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ayfa1" sheetId="1" r:id="rId1"/>
    <sheet name="Sayfa7" sheetId="7" r:id="rId2"/>
    <sheet name="Sayfa6" sheetId="6" r:id="rId3"/>
    <sheet name="Sayfa3" sheetId="3" r:id="rId4"/>
    <sheet name="Sayfa4" sheetId="4" r:id="rId5"/>
    <sheet name="Sayfa5" sheetId="5" r:id="rId6"/>
    <sheet name="Sayfa2" sheetId="2" r:id="rId7"/>
  </sheets>
  <definedNames>
    <definedName name="_xlnm._FilterDatabase" localSheetId="4" hidden="1">Sayfa4!$B$1:$B$886</definedName>
    <definedName name="_xlnm._FilterDatabase" localSheetId="5" hidden="1">Sayfa5!$B$1:$B$1405</definedName>
    <definedName name="_xlnm._FilterDatabase" localSheetId="1" hidden="1">Sayfa7!$A$16:$C$42737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4" l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1" i="4"/>
  <c r="D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B2" i="2"/>
  <c r="D2" i="2" s="1"/>
  <c r="B3" i="2"/>
  <c r="D3" i="2" s="1"/>
  <c r="B4" i="2"/>
  <c r="E4" i="2" s="1"/>
  <c r="B5" i="2"/>
  <c r="E5" i="2" s="1"/>
  <c r="B6" i="2"/>
  <c r="D6" i="2" s="1"/>
  <c r="B7" i="2"/>
  <c r="E7" i="2" s="1"/>
  <c r="B8" i="2"/>
  <c r="E8" i="2" s="1"/>
  <c r="B9" i="2"/>
  <c r="E9" i="2" s="1"/>
  <c r="B10" i="2"/>
  <c r="C10" i="2" s="1"/>
  <c r="B11" i="2"/>
  <c r="E11" i="2" s="1"/>
  <c r="B1" i="2"/>
  <c r="D1" i="2" s="1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C2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D11" i="2" l="1"/>
  <c r="E3" i="2"/>
  <c r="C11" i="2"/>
  <c r="C4" i="2"/>
  <c r="D4" i="2"/>
  <c r="C1" i="2"/>
  <c r="E6" i="2"/>
  <c r="C3" i="2"/>
  <c r="E1" i="2"/>
  <c r="E10" i="2"/>
  <c r="E2" i="2"/>
  <c r="D10" i="2"/>
  <c r="D8" i="2"/>
  <c r="C5" i="2"/>
  <c r="D5" i="2"/>
  <c r="D9" i="2"/>
  <c r="C8" i="2"/>
  <c r="C7" i="2"/>
  <c r="C6" i="2"/>
  <c r="C9" i="2"/>
  <c r="D7" i="2"/>
</calcChain>
</file>

<file path=xl/sharedStrings.xml><?xml version="1.0" encoding="utf-8"?>
<sst xmlns="http://schemas.openxmlformats.org/spreadsheetml/2006/main" count="96077" uniqueCount="52295">
  <si>
    <t xml:space="preserve">3.0 </t>
  </si>
  <si>
    <t xml:space="preserve">4.0 </t>
  </si>
  <si>
    <t xml:space="preserve">218i </t>
  </si>
  <si>
    <t xml:space="preserve">0.9 </t>
  </si>
  <si>
    <t xml:space="preserve">320i </t>
  </si>
  <si>
    <t xml:space="preserve">5.0 </t>
  </si>
  <si>
    <t xml:space="preserve">420d </t>
  </si>
  <si>
    <t xml:space="preserve">0.6 </t>
  </si>
  <si>
    <t xml:space="preserve">328i </t>
  </si>
  <si>
    <t xml:space="preserve">750i </t>
  </si>
  <si>
    <t xml:space="preserve">6.0 </t>
  </si>
  <si>
    <t xml:space="preserve">318is </t>
  </si>
  <si>
    <t xml:space="preserve">740i </t>
  </si>
  <si>
    <t xml:space="preserve">740d </t>
  </si>
  <si>
    <t>"</t>
  </si>
  <si>
    <t xml:space="preserve">118d </t>
  </si>
  <si>
    <t>hp</t>
  </si>
  <si>
    <t>km</t>
  </si>
  <si>
    <t>de</t>
  </si>
  <si>
    <t>ps</t>
  </si>
  <si>
    <t>cc</t>
  </si>
  <si>
    <t>Tofas</t>
  </si>
  <si>
    <t xml:space="preserve">Opel </t>
  </si>
  <si>
    <t xml:space="preserve"> Astra </t>
  </si>
  <si>
    <t xml:space="preserve">Peugeot </t>
  </si>
  <si>
    <t xml:space="preserve">Mercedes - Benz </t>
  </si>
  <si>
    <t xml:space="preserve">Hyundai </t>
  </si>
  <si>
    <t xml:space="preserve">Volkswagen </t>
  </si>
  <si>
    <t xml:space="preserve">Renault </t>
  </si>
  <si>
    <t xml:space="preserve">Mini </t>
  </si>
  <si>
    <t xml:space="preserve">Tata </t>
  </si>
  <si>
    <t xml:space="preserve">Rover </t>
  </si>
  <si>
    <t xml:space="preserve">Ford </t>
  </si>
  <si>
    <t xml:space="preserve">Honda </t>
  </si>
  <si>
    <t xml:space="preserve">Fiat </t>
  </si>
  <si>
    <t xml:space="preserve">Porsche </t>
  </si>
  <si>
    <t xml:space="preserve">Dacia </t>
  </si>
  <si>
    <t xml:space="preserve"> 208 1.2 PureTech </t>
  </si>
  <si>
    <t xml:space="preserve">Nissan </t>
  </si>
  <si>
    <t xml:space="preserve">Audi </t>
  </si>
  <si>
    <t xml:space="preserve">Mazda </t>
  </si>
  <si>
    <t xml:space="preserve">Chevrolet </t>
  </si>
  <si>
    <t xml:space="preserve">Lada </t>
  </si>
  <si>
    <t xml:space="preserve">BMW </t>
  </si>
  <si>
    <t xml:space="preserve">Alfa Romeo </t>
  </si>
  <si>
    <t xml:space="preserve">Proton </t>
  </si>
  <si>
    <t xml:space="preserve">Toyota </t>
  </si>
  <si>
    <t xml:space="preserve">Citroën </t>
  </si>
  <si>
    <t xml:space="preserve">Subaru </t>
  </si>
  <si>
    <t xml:space="preserve">Jaguar </t>
  </si>
  <si>
    <t xml:space="preserve">Daihatsu </t>
  </si>
  <si>
    <t xml:space="preserve">Daewoo </t>
  </si>
  <si>
    <t xml:space="preserve">Volvo </t>
  </si>
  <si>
    <t xml:space="preserve">Smart </t>
  </si>
  <si>
    <t xml:space="preserve">Mitsubishi </t>
  </si>
  <si>
    <t xml:space="preserve">Maserati </t>
  </si>
  <si>
    <t xml:space="preserve">Chrysler </t>
  </si>
  <si>
    <t xml:space="preserve">Suzuki </t>
  </si>
  <si>
    <t xml:space="preserve">Skoda </t>
  </si>
  <si>
    <t xml:space="preserve">Seat </t>
  </si>
  <si>
    <t xml:space="preserve">Kia </t>
  </si>
  <si>
    <t xml:space="preserve">Lancia </t>
  </si>
  <si>
    <t xml:space="preserve">DS Automobiles </t>
  </si>
  <si>
    <t xml:space="preserve"> 206 + </t>
  </si>
  <si>
    <t xml:space="preserve">Geely </t>
  </si>
  <si>
    <t xml:space="preserve">Ferrari </t>
  </si>
  <si>
    <t xml:space="preserve"> Elantra </t>
  </si>
  <si>
    <t xml:space="preserve"> S Serisi </t>
  </si>
  <si>
    <t xml:space="preserve"> RCZ </t>
  </si>
  <si>
    <t xml:space="preserve"> Golf </t>
  </si>
  <si>
    <t xml:space="preserve"> CLS </t>
  </si>
  <si>
    <t xml:space="preserve"> B Serisi </t>
  </si>
  <si>
    <t xml:space="preserve"> VW CC 1.4 TSI </t>
  </si>
  <si>
    <t xml:space="preserve"> VW CC 2.0 TDI </t>
  </si>
  <si>
    <t xml:space="preserve"> Passat Variant </t>
  </si>
  <si>
    <t xml:space="preserve"> R 12 </t>
  </si>
  <si>
    <t xml:space="preserve"> Corsa </t>
  </si>
  <si>
    <t xml:space="preserve"> Cooper </t>
  </si>
  <si>
    <t xml:space="preserve"> Cooper S </t>
  </si>
  <si>
    <t xml:space="preserve"> One </t>
  </si>
  <si>
    <t xml:space="preserve"> i30 </t>
  </si>
  <si>
    <t xml:space="preserve"> Arteon </t>
  </si>
  <si>
    <t xml:space="preserve"> Indica </t>
  </si>
  <si>
    <t xml:space="preserve"> Accent Blue </t>
  </si>
  <si>
    <t xml:space="preserve"> Accent Blue 1.4 D-CVVT </t>
  </si>
  <si>
    <t xml:space="preserve"> Scenic </t>
  </si>
  <si>
    <t xml:space="preserve"> Fiesta </t>
  </si>
  <si>
    <t xml:space="preserve"> Latitude </t>
  </si>
  <si>
    <t xml:space="preserve"> Fluence </t>
  </si>
  <si>
    <t xml:space="preserve"> Civic </t>
  </si>
  <si>
    <t xml:space="preserve"> Accord </t>
  </si>
  <si>
    <t xml:space="preserve"> Civic 1.6i DTEC </t>
  </si>
  <si>
    <t xml:space="preserve"> Mondeo </t>
  </si>
  <si>
    <t xml:space="preserve"> Jazz </t>
  </si>
  <si>
    <t xml:space="preserve"> Prelude </t>
  </si>
  <si>
    <t xml:space="preserve"> Legend </t>
  </si>
  <si>
    <t xml:space="preserve"> Integra </t>
  </si>
  <si>
    <t xml:space="preserve"> City </t>
  </si>
  <si>
    <t xml:space="preserve"> Fusion </t>
  </si>
  <si>
    <t xml:space="preserve"> Escort </t>
  </si>
  <si>
    <t xml:space="preserve"> Uno </t>
  </si>
  <si>
    <t xml:space="preserve"> Linea </t>
  </si>
  <si>
    <t xml:space="preserve"> Insignia </t>
  </si>
  <si>
    <t xml:space="preserve"> Panamera </t>
  </si>
  <si>
    <t xml:space="preserve"> Vectra </t>
  </si>
  <si>
    <t xml:space="preserve"> Logan </t>
  </si>
  <si>
    <t xml:space="preserve"> Sandero </t>
  </si>
  <si>
    <t xml:space="preserve"> Lodgy </t>
  </si>
  <si>
    <t xml:space="preserve"> Solenza </t>
  </si>
  <si>
    <t xml:space="preserve"> Primera </t>
  </si>
  <si>
    <t xml:space="preserve"> Micra </t>
  </si>
  <si>
    <t xml:space="preserve"> A6 </t>
  </si>
  <si>
    <t xml:space="preserve"> Pulsar </t>
  </si>
  <si>
    <t xml:space="preserve"> Note </t>
  </si>
  <si>
    <t xml:space="preserve"> Cruze </t>
  </si>
  <si>
    <t xml:space="preserve"> Rezzo </t>
  </si>
  <si>
    <t xml:space="preserve"> Almera </t>
  </si>
  <si>
    <t xml:space="preserve"> Maxima </t>
  </si>
  <si>
    <t xml:space="preserve"> RX </t>
  </si>
  <si>
    <t xml:space="preserve"> Vega </t>
  </si>
  <si>
    <t xml:space="preserve"> VAZ </t>
  </si>
  <si>
    <t xml:space="preserve"> Samara </t>
  </si>
  <si>
    <t xml:space="preserve"> Aveo </t>
  </si>
  <si>
    <t xml:space="preserve"> i20 Troy </t>
  </si>
  <si>
    <t xml:space="preserve"> Lacetti </t>
  </si>
  <si>
    <t xml:space="preserve"> Camaro </t>
  </si>
  <si>
    <t xml:space="preserve"> Kalos </t>
  </si>
  <si>
    <t xml:space="preserve"> A3 </t>
  </si>
  <si>
    <t xml:space="preserve"> Getz </t>
  </si>
  <si>
    <t xml:space="preserve"> Spark </t>
  </si>
  <si>
    <t xml:space="preserve"> 3 Serisi </t>
  </si>
  <si>
    <t xml:space="preserve"> Accent </t>
  </si>
  <si>
    <t xml:space="preserve"> 5 Serisi </t>
  </si>
  <si>
    <t xml:space="preserve"> 5 Serisi 520d xDrive </t>
  </si>
  <si>
    <t xml:space="preserve"> Focus </t>
  </si>
  <si>
    <t xml:space="preserve"> Ka </t>
  </si>
  <si>
    <t xml:space="preserve"> 5 Serisi 530i xDrive </t>
  </si>
  <si>
    <t xml:space="preserve"> Twingo </t>
  </si>
  <si>
    <t xml:space="preserve"> A4 </t>
  </si>
  <si>
    <t xml:space="preserve"> Tipo </t>
  </si>
  <si>
    <t xml:space="preserve"> Palio </t>
  </si>
  <si>
    <t xml:space="preserve"> A5 </t>
  </si>
  <si>
    <t xml:space="preserve"> A7 </t>
  </si>
  <si>
    <t xml:space="preserve"> RS </t>
  </si>
  <si>
    <t xml:space="preserve"> A8 </t>
  </si>
  <si>
    <t xml:space="preserve"> TT </t>
  </si>
  <si>
    <t xml:space="preserve"> A2 </t>
  </si>
  <si>
    <t xml:space="preserve"> 80 Serisi </t>
  </si>
  <si>
    <t xml:space="preserve"> Giulietta </t>
  </si>
  <si>
    <t xml:space="preserve"> Auris </t>
  </si>
  <si>
    <t xml:space="preserve"> C Serisi </t>
  </si>
  <si>
    <t xml:space="preserve"> Passat </t>
  </si>
  <si>
    <t xml:space="preserve"> C4 </t>
  </si>
  <si>
    <t xml:space="preserve"> C-Max </t>
  </si>
  <si>
    <t xml:space="preserve"> Impreza </t>
  </si>
  <si>
    <t xml:space="preserve"> XF </t>
  </si>
  <si>
    <t xml:space="preserve"> XJ </t>
  </si>
  <si>
    <t xml:space="preserve"> X-Type </t>
  </si>
  <si>
    <t xml:space="preserve"> Siena </t>
  </si>
  <si>
    <t xml:space="preserve"> Beetle </t>
  </si>
  <si>
    <t xml:space="preserve"> Brava </t>
  </si>
  <si>
    <t xml:space="preserve"> Sonata </t>
  </si>
  <si>
    <t xml:space="preserve"> Meriva </t>
  </si>
  <si>
    <t xml:space="preserve"> CLA </t>
  </si>
  <si>
    <t xml:space="preserve"> Atos </t>
  </si>
  <si>
    <t xml:space="preserve"> Taunus </t>
  </si>
  <si>
    <t xml:space="preserve"> Sirion </t>
  </si>
  <si>
    <t xml:space="preserve"> i10 </t>
  </si>
  <si>
    <t xml:space="preserve"> Nubira </t>
  </si>
  <si>
    <t xml:space="preserve"> Matiz </t>
  </si>
  <si>
    <t xml:space="preserve"> Leganza </t>
  </si>
  <si>
    <t xml:space="preserve"> Lanos </t>
  </si>
  <si>
    <t xml:space="preserve"> Grand Scenic </t>
  </si>
  <si>
    <t xml:space="preserve"> S90 </t>
  </si>
  <si>
    <t xml:space="preserve"> S60 </t>
  </si>
  <si>
    <t xml:space="preserve"> S80 </t>
  </si>
  <si>
    <t xml:space="preserve"> S40 </t>
  </si>
  <si>
    <t xml:space="preserve"> Fortwo </t>
  </si>
  <si>
    <t xml:space="preserve"> Egea </t>
  </si>
  <si>
    <t xml:space="preserve"> C70 </t>
  </si>
  <si>
    <t xml:space="preserve"> V90 Cross Country </t>
  </si>
  <si>
    <t xml:space="preserve"> V40 Cross Country </t>
  </si>
  <si>
    <t xml:space="preserve"> V40 1.5 T3 </t>
  </si>
  <si>
    <t xml:space="preserve"> S60 1.5 T3 </t>
  </si>
  <si>
    <t xml:space="preserve"> 2 Serisi </t>
  </si>
  <si>
    <t xml:space="preserve"> V60 Cross Country 2.0 D4 2.0 D4 </t>
  </si>
  <si>
    <t xml:space="preserve"> S70 </t>
  </si>
  <si>
    <t xml:space="preserve"> V40 </t>
  </si>
  <si>
    <t xml:space="preserve"> E Serisi </t>
  </si>
  <si>
    <t xml:space="preserve"> Polo </t>
  </si>
  <si>
    <t xml:space="preserve"> E Serisi E 200 d </t>
  </si>
  <si>
    <t xml:space="preserve"> C-Elysée </t>
  </si>
  <si>
    <t xml:space="preserve"> Avensis </t>
  </si>
  <si>
    <t xml:space="preserve"> Albea </t>
  </si>
  <si>
    <t xml:space="preserve"> Corolla </t>
  </si>
  <si>
    <t xml:space="preserve"> C3 1.2 PureTech </t>
  </si>
  <si>
    <t xml:space="preserve"> C5 </t>
  </si>
  <si>
    <t xml:space="preserve"> C2 </t>
  </si>
  <si>
    <t xml:space="preserve"> C4 Picasso </t>
  </si>
  <si>
    <t xml:space="preserve"> C3 </t>
  </si>
  <si>
    <t xml:space="preserve"> XM </t>
  </si>
  <si>
    <t xml:space="preserve"> C4 Grand Picasso </t>
  </si>
  <si>
    <t xml:space="preserve"> Saxo </t>
  </si>
  <si>
    <t xml:space="preserve"> C4 1.6 BlueHDi </t>
  </si>
  <si>
    <t xml:space="preserve"> Xsara </t>
  </si>
  <si>
    <t xml:space="preserve"> C3 Picasso </t>
  </si>
  <si>
    <t xml:space="preserve"> 1 Serisi </t>
  </si>
  <si>
    <t xml:space="preserve"> Jetta </t>
  </si>
  <si>
    <t xml:space="preserve"> 4 Serisi </t>
  </si>
  <si>
    <t xml:space="preserve"> 1 Serisi 120i </t>
  </si>
  <si>
    <t xml:space="preserve"> R 21 </t>
  </si>
  <si>
    <t xml:space="preserve"> Carisma </t>
  </si>
  <si>
    <t xml:space="preserve"> Tigra </t>
  </si>
  <si>
    <t xml:space="preserve"> GranTurismo </t>
  </si>
  <si>
    <t xml:space="preserve"> Ghibli </t>
  </si>
  <si>
    <t xml:space="preserve"> Matrix </t>
  </si>
  <si>
    <t xml:space="preserve"> Excel </t>
  </si>
  <si>
    <t xml:space="preserve"> Mustang </t>
  </si>
  <si>
    <t xml:space="preserve"> CLK </t>
  </si>
  <si>
    <t xml:space="preserve"> Modus </t>
  </si>
  <si>
    <t xml:space="preserve"> B-Max </t>
  </si>
  <si>
    <t xml:space="preserve"> Neon </t>
  </si>
  <si>
    <t xml:space="preserve"> 300 M </t>
  </si>
  <si>
    <t xml:space="preserve"> 300 C </t>
  </si>
  <si>
    <t xml:space="preserve"> Sebring </t>
  </si>
  <si>
    <t xml:space="preserve"> Talisman </t>
  </si>
  <si>
    <t xml:space="preserve"> Bravo </t>
  </si>
  <si>
    <t xml:space="preserve"> Swift </t>
  </si>
  <si>
    <t xml:space="preserve"> R 11 </t>
  </si>
  <si>
    <t xml:space="preserve"> 7 Serisi </t>
  </si>
  <si>
    <t xml:space="preserve"> Doğan </t>
  </si>
  <si>
    <t xml:space="preserve"> 500 Ailesi </t>
  </si>
  <si>
    <t xml:space="preserve"> S-Cross </t>
  </si>
  <si>
    <t xml:space="preserve"> Alto </t>
  </si>
  <si>
    <t xml:space="preserve"> Marea </t>
  </si>
  <si>
    <t xml:space="preserve"> Yaris </t>
  </si>
  <si>
    <t xml:space="preserve"> R 19 </t>
  </si>
  <si>
    <t xml:space="preserve"> Lancer </t>
  </si>
  <si>
    <t xml:space="preserve"> Space Star </t>
  </si>
  <si>
    <t xml:space="preserve"> Colt </t>
  </si>
  <si>
    <t xml:space="preserve"> Verso </t>
  </si>
  <si>
    <t xml:space="preserve"> Murat </t>
  </si>
  <si>
    <t xml:space="preserve"> Şahin </t>
  </si>
  <si>
    <t xml:space="preserve"> Kartal </t>
  </si>
  <si>
    <t xml:space="preserve"> Corona </t>
  </si>
  <si>
    <t xml:space="preserve"> Scirocco </t>
  </si>
  <si>
    <t xml:space="preserve"> Serçe </t>
  </si>
  <si>
    <t xml:space="preserve"> Corolla 1.2 T </t>
  </si>
  <si>
    <t xml:space="preserve"> Laguna </t>
  </si>
  <si>
    <t xml:space="preserve"> Tempra </t>
  </si>
  <si>
    <t xml:space="preserve"> Accent Era </t>
  </si>
  <si>
    <t xml:space="preserve"> Camry </t>
  </si>
  <si>
    <t xml:space="preserve"> A Serisi </t>
  </si>
  <si>
    <t xml:space="preserve"> Bora </t>
  </si>
  <si>
    <t xml:space="preserve"> Punto </t>
  </si>
  <si>
    <t xml:space="preserve"> Rapid </t>
  </si>
  <si>
    <t xml:space="preserve"> Toledo </t>
  </si>
  <si>
    <t xml:space="preserve"> Leon </t>
  </si>
  <si>
    <t xml:space="preserve"> Ibiza 1.0 </t>
  </si>
  <si>
    <t xml:space="preserve"> Ibiza </t>
  </si>
  <si>
    <t xml:space="preserve"> Cordoba </t>
  </si>
  <si>
    <t xml:space="preserve"> Exeo </t>
  </si>
  <si>
    <t xml:space="preserve"> Toledo 1.4 TDI </t>
  </si>
  <si>
    <t xml:space="preserve"> Cerato </t>
  </si>
  <si>
    <t xml:space="preserve"> Rio </t>
  </si>
  <si>
    <t xml:space="preserve"> Ibiza 1.0 EcoTSI </t>
  </si>
  <si>
    <t xml:space="preserve"> Pride </t>
  </si>
  <si>
    <t xml:space="preserve"> Venga </t>
  </si>
  <si>
    <t xml:space="preserve"> Picanto </t>
  </si>
  <si>
    <t xml:space="preserve"> Ceed </t>
  </si>
  <si>
    <t xml:space="preserve"> Shuma </t>
  </si>
  <si>
    <t xml:space="preserve"> Carnival </t>
  </si>
  <si>
    <t xml:space="preserve"> Pro Ceed </t>
  </si>
  <si>
    <t xml:space="preserve"> Octavia </t>
  </si>
  <si>
    <t xml:space="preserve"> Superb </t>
  </si>
  <si>
    <t xml:space="preserve"> Altea </t>
  </si>
  <si>
    <t xml:space="preserve"> Felicia </t>
  </si>
  <si>
    <t xml:space="preserve"> Fabia </t>
  </si>
  <si>
    <t xml:space="preserve"> Citigo </t>
  </si>
  <si>
    <t xml:space="preserve"> Forman </t>
  </si>
  <si>
    <t xml:space="preserve"> Favorit </t>
  </si>
  <si>
    <t xml:space="preserve"> Scala </t>
  </si>
  <si>
    <t xml:space="preserve"> Roomster </t>
  </si>
  <si>
    <t xml:space="preserve"> Zafira </t>
  </si>
  <si>
    <t xml:space="preserve"> Y ( Ypsilon ) </t>
  </si>
  <si>
    <t xml:space="preserve"> Delta </t>
  </si>
  <si>
    <t xml:space="preserve"> Stilo </t>
  </si>
  <si>
    <t xml:space="preserve"> Panda </t>
  </si>
  <si>
    <t xml:space="preserve"> DS 3 </t>
  </si>
  <si>
    <t xml:space="preserve"> Familia </t>
  </si>
  <si>
    <t xml:space="preserve"> FC </t>
  </si>
  <si>
    <t xml:space="preserve"> R 9 </t>
  </si>
  <si>
    <t xml:space="preserve"> i20 </t>
  </si>
  <si>
    <t xml:space="preserve"> Clio </t>
  </si>
  <si>
    <t xml:space="preserve"> Symbol </t>
  </si>
  <si>
    <t xml:space="preserve"> Megane </t>
  </si>
  <si>
    <t xml:space="preserve"> 308 1.2 VTi </t>
  </si>
  <si>
    <t xml:space="preserve"> VW CC </t>
  </si>
  <si>
    <t xml:space="preserve"> Marina </t>
  </si>
  <si>
    <t xml:space="preserve"> Vista </t>
  </si>
  <si>
    <t xml:space="preserve"> Manza </t>
  </si>
  <si>
    <t xml:space="preserve"> Indigo </t>
  </si>
  <si>
    <t xml:space="preserve"> S2000 </t>
  </si>
  <si>
    <t xml:space="preserve"> John Cooper </t>
  </si>
  <si>
    <t xml:space="preserve"> Cooper Clubman </t>
  </si>
  <si>
    <t xml:space="preserve"> Taycan </t>
  </si>
  <si>
    <t xml:space="preserve"> Cayman </t>
  </si>
  <si>
    <t xml:space="preserve"> Boxster </t>
  </si>
  <si>
    <t xml:space="preserve"> Sunny </t>
  </si>
  <si>
    <t xml:space="preserve"> MX </t>
  </si>
  <si>
    <t xml:space="preserve"> Lantis </t>
  </si>
  <si>
    <t xml:space="preserve"> Xedos </t>
  </si>
  <si>
    <t xml:space="preserve"> DS 4 </t>
  </si>
  <si>
    <t xml:space="preserve"> A1 </t>
  </si>
  <si>
    <t xml:space="preserve"> Corvette </t>
  </si>
  <si>
    <t xml:space="preserve"> C-Max 1.5 TDCi </t>
  </si>
  <si>
    <t xml:space="preserve"> Legacy </t>
  </si>
  <si>
    <t xml:space="preserve"> Vivio </t>
  </si>
  <si>
    <t xml:space="preserve"> S-Type </t>
  </si>
  <si>
    <t xml:space="preserve"> XE Prestige </t>
  </si>
  <si>
    <t xml:space="preserve"> Beetle 1.4 TSI </t>
  </si>
  <si>
    <t xml:space="preserve"> MiTo </t>
  </si>
  <si>
    <t xml:space="preserve"> Cuore </t>
  </si>
  <si>
    <t xml:space="preserve"> YRV </t>
  </si>
  <si>
    <t xml:space="preserve"> Z Serisi </t>
  </si>
  <si>
    <t xml:space="preserve"> Forfour </t>
  </si>
  <si>
    <t xml:space="preserve"> Evasion </t>
  </si>
  <si>
    <t xml:space="preserve"> C1 </t>
  </si>
  <si>
    <t xml:space="preserve"> V50 </t>
  </si>
  <si>
    <t xml:space="preserve"> Stratus </t>
  </si>
  <si>
    <t xml:space="preserve"> Maruti </t>
  </si>
  <si>
    <t xml:space="preserve"> Baleno </t>
  </si>
  <si>
    <t xml:space="preserve"> SX4 </t>
  </si>
  <si>
    <t xml:space="preserve"> Attrage </t>
  </si>
  <si>
    <t xml:space="preserve"> Cerato 2.0 CRDi </t>
  </si>
  <si>
    <t xml:space="preserve"> Magentis </t>
  </si>
  <si>
    <t xml:space="preserve"> Sephia </t>
  </si>
  <si>
    <t xml:space="preserve"> DS 5 </t>
  </si>
  <si>
    <t xml:space="preserve"> Thema </t>
  </si>
  <si>
    <t xml:space="preserve"> Echo </t>
  </si>
  <si>
    <t xml:space="preserve"> Emgrand </t>
  </si>
  <si>
    <t xml:space="preserve"> CLS 300 D </t>
  </si>
  <si>
    <t xml:space="preserve"> Streetwise </t>
  </si>
  <si>
    <t xml:space="preserve"> Bluebird </t>
  </si>
  <si>
    <t xml:space="preserve"> NX Coupe </t>
  </si>
  <si>
    <t xml:space="preserve"> Concorde </t>
  </si>
  <si>
    <t xml:space="preserve"> 3000GT </t>
  </si>
  <si>
    <t xml:space="preserve"> Grand C-Max </t>
  </si>
  <si>
    <t xml:space="preserve"> Carina </t>
  </si>
  <si>
    <t xml:space="preserve"> Kalina </t>
  </si>
  <si>
    <t xml:space="preserve"> Alhambra </t>
  </si>
  <si>
    <t xml:space="preserve"> CR-Z </t>
  </si>
  <si>
    <t xml:space="preserve"> CRX </t>
  </si>
  <si>
    <t xml:space="preserve"> Shuttle </t>
  </si>
  <si>
    <t xml:space="preserve"> Teana </t>
  </si>
  <si>
    <t xml:space="preserve"> 200 SX </t>
  </si>
  <si>
    <t xml:space="preserve"> XK8 </t>
  </si>
  <si>
    <t xml:space="preserve"> XE R-Sport </t>
  </si>
  <si>
    <t xml:space="preserve"> F-Type </t>
  </si>
  <si>
    <t xml:space="preserve"> XJS </t>
  </si>
  <si>
    <t xml:space="preserve"> Carens </t>
  </si>
  <si>
    <t xml:space="preserve"> Impala </t>
  </si>
  <si>
    <t xml:space="preserve"> Epica </t>
  </si>
  <si>
    <t xml:space="preserve"> Splash </t>
  </si>
  <si>
    <t xml:space="preserve"> Lancer Evolution </t>
  </si>
  <si>
    <t xml:space="preserve"> PT Cruiser </t>
  </si>
  <si>
    <t xml:space="preserve"> 200 C </t>
  </si>
  <si>
    <t xml:space="preserve"> C30 </t>
  </si>
  <si>
    <t xml:space="preserve"> Avensis 1.6 D-4D </t>
  </si>
  <si>
    <t xml:space="preserve"> ZX </t>
  </si>
  <si>
    <t xml:space="preserve"> 100 Serisi </t>
  </si>
  <si>
    <t xml:space="preserve"> Clarus </t>
  </si>
  <si>
    <t xml:space="preserve"> LHS </t>
  </si>
  <si>
    <t xml:space="preserve"> Opirus </t>
  </si>
  <si>
    <t xml:space="preserve"> Xantia </t>
  </si>
  <si>
    <t xml:space="preserve"> C8 </t>
  </si>
  <si>
    <t xml:space="preserve"> V70 </t>
  </si>
  <si>
    <t xml:space="preserve"> Optima </t>
  </si>
  <si>
    <t xml:space="preserve"> Levorg </t>
  </si>
  <si>
    <t xml:space="preserve"> Laurel Altima </t>
  </si>
  <si>
    <t xml:space="preserve"> GT-R </t>
  </si>
  <si>
    <t xml:space="preserve"> XF 2.0 D </t>
  </si>
  <si>
    <t xml:space="preserve"> XKR </t>
  </si>
  <si>
    <t xml:space="preserve"> XJR </t>
  </si>
  <si>
    <t xml:space="preserve"> Evanda </t>
  </si>
  <si>
    <t xml:space="preserve"> 90 Serisi </t>
  </si>
  <si>
    <t xml:space="preserve"> Galant </t>
  </si>
  <si>
    <t xml:space="preserve"> V60 </t>
  </si>
  <si>
    <t xml:space="preserve"> BRZ </t>
  </si>
  <si>
    <t xml:space="preserve"> Altima </t>
  </si>
  <si>
    <t xml:space="preserve"> MPV </t>
  </si>
  <si>
    <t xml:space="preserve"> Caprice </t>
  </si>
  <si>
    <t xml:space="preserve"> Capital </t>
  </si>
  <si>
    <t xml:space="preserve"> Stinger 2.0 GDI GT Line </t>
  </si>
  <si>
    <t xml:space="preserve"> Daimler </t>
  </si>
  <si>
    <t xml:space="preserve"> Malibu </t>
  </si>
  <si>
    <t xml:space="preserve"> Spider </t>
  </si>
  <si>
    <t xml:space="preserve"> Justy </t>
  </si>
  <si>
    <t xml:space="preserve"> 300 ZX </t>
  </si>
  <si>
    <t xml:space="preserve"> C-Max 1.5 </t>
  </si>
  <si>
    <t xml:space="preserve"> Grandis </t>
  </si>
  <si>
    <t xml:space="preserve"> 500 Ailesi 500 Abarth </t>
  </si>
  <si>
    <t xml:space="preserve"> V60 Cross Country 2.0 D4 Advance </t>
  </si>
  <si>
    <t xml:space="preserve"> Cooper Electric </t>
  </si>
  <si>
    <t xml:space="preserve"> Safrane </t>
  </si>
  <si>
    <t xml:space="preserve"> Espace </t>
  </si>
  <si>
    <t xml:space="preserve"> R 25 </t>
  </si>
  <si>
    <t xml:space="preserve"> Festiva </t>
  </si>
  <si>
    <t xml:space="preserve"> i20 Active </t>
  </si>
  <si>
    <t xml:space="preserve"> iX20 </t>
  </si>
  <si>
    <t xml:space="preserve"> Ioniq </t>
  </si>
  <si>
    <t xml:space="preserve"> Trajet </t>
  </si>
  <si>
    <t xml:space="preserve"> Coupe </t>
  </si>
  <si>
    <t xml:space="preserve"> i40 </t>
  </si>
  <si>
    <t xml:space="preserve"> John Cooper 2.0 </t>
  </si>
  <si>
    <t xml:space="preserve"> Cressida </t>
  </si>
  <si>
    <t xml:space="preserve"> Starlet </t>
  </si>
  <si>
    <t xml:space="preserve"> Celica </t>
  </si>
  <si>
    <t xml:space="preserve"> Waja </t>
  </si>
  <si>
    <t xml:space="preserve"> Gen-2 </t>
  </si>
  <si>
    <t xml:space="preserve"> M Serisi </t>
  </si>
  <si>
    <t xml:space="preserve"> Tico </t>
  </si>
  <si>
    <t xml:space="preserve"> Espero </t>
  </si>
  <si>
    <t xml:space="preserve"> Racer </t>
  </si>
  <si>
    <t xml:space="preserve"> Nexia </t>
  </si>
  <si>
    <t xml:space="preserve"> F8 Tributo </t>
  </si>
  <si>
    <t xml:space="preserve"> 812 Superfast </t>
  </si>
  <si>
    <t xml:space="preserve"> GT86 </t>
  </si>
  <si>
    <t xml:space="preserve"> R8 </t>
  </si>
  <si>
    <t xml:space="preserve"> California </t>
  </si>
  <si>
    <t xml:space="preserve"> Prius </t>
  </si>
  <si>
    <t xml:space="preserve"> i Serisi </t>
  </si>
  <si>
    <t xml:space="preserve"> i Serisi i3 </t>
  </si>
  <si>
    <t xml:space="preserve"> A4 1.4 TFSI </t>
  </si>
  <si>
    <t xml:space="preserve"> FF </t>
  </si>
  <si>
    <t xml:space="preserve"> GT </t>
  </si>
  <si>
    <t xml:space="preserve"> C-Max 1.0 EcoBoost </t>
  </si>
  <si>
    <t xml:space="preserve"> Stream </t>
  </si>
  <si>
    <t xml:space="preserve"> Urban Cruiser </t>
  </si>
  <si>
    <t xml:space="preserve"> Applause </t>
  </si>
  <si>
    <t xml:space="preserve"> Charade 1.5 </t>
  </si>
  <si>
    <t xml:space="preserve"> Quattroporte </t>
  </si>
  <si>
    <t xml:space="preserve"> GranCabrio </t>
  </si>
  <si>
    <t xml:space="preserve"> Brera </t>
  </si>
  <si>
    <t xml:space="preserve"> C4 1.2 PureTech </t>
  </si>
  <si>
    <t xml:space="preserve"> F12 </t>
  </si>
  <si>
    <t xml:space="preserve"> Materia </t>
  </si>
  <si>
    <t xml:space="preserve"> Eclipse </t>
  </si>
  <si>
    <t xml:space="preserve"> Roadster </t>
  </si>
  <si>
    <t xml:space="preserve"> Premacy </t>
  </si>
  <si>
    <t xml:space="preserve"> Liana </t>
  </si>
  <si>
    <t xml:space="preserve"> Sovereign </t>
  </si>
  <si>
    <t xml:space="preserve"> Charade </t>
  </si>
  <si>
    <t xml:space="preserve"> Supra </t>
  </si>
  <si>
    <t xml:space="preserve"> 350 Z </t>
  </si>
  <si>
    <t xml:space="preserve"> Crown </t>
  </si>
  <si>
    <t xml:space="preserve"> Previa </t>
  </si>
  <si>
    <t xml:space="preserve"> Move </t>
  </si>
  <si>
    <t xml:space="preserve"> Crossfire </t>
  </si>
  <si>
    <t xml:space="preserve"> Octavia 2.0 TSI </t>
  </si>
  <si>
    <t xml:space="preserve"> GTV </t>
  </si>
  <si>
    <t xml:space="preserve"> Giulia </t>
  </si>
  <si>
    <t xml:space="preserve"> Leone </t>
  </si>
  <si>
    <t xml:space="preserve"> XE Portfollio </t>
  </si>
  <si>
    <t xml:space="preserve"> Picnic </t>
  </si>
  <si>
    <t xml:space="preserve">1.6 Enjoy </t>
  </si>
  <si>
    <t xml:space="preserve">1.3 CDTI Essentia Konfor </t>
  </si>
  <si>
    <t xml:space="preserve">1.5 D Edition </t>
  </si>
  <si>
    <t xml:space="preserve">1.6 CDTI Sport </t>
  </si>
  <si>
    <t xml:space="preserve">1.4 Enjoy </t>
  </si>
  <si>
    <t xml:space="preserve">1.6 CDTI Dynamic </t>
  </si>
  <si>
    <t xml:space="preserve">1.6 Comfort </t>
  </si>
  <si>
    <t xml:space="preserve">1.6 GL </t>
  </si>
  <si>
    <t xml:space="preserve">1.6 CD </t>
  </si>
  <si>
    <t xml:space="preserve">1.6 CDTI Design </t>
  </si>
  <si>
    <t xml:space="preserve">1.3 CDTI Business </t>
  </si>
  <si>
    <t xml:space="preserve">2.0 S 16 </t>
  </si>
  <si>
    <t xml:space="preserve">1.6 HDi Access </t>
  </si>
  <si>
    <t xml:space="preserve">Access </t>
  </si>
  <si>
    <t xml:space="preserve">1.6 BlueHDi Allure </t>
  </si>
  <si>
    <t xml:space="preserve">1.6 HDi Executive </t>
  </si>
  <si>
    <t xml:space="preserve">1.5 BlueHDi Allure </t>
  </si>
  <si>
    <t xml:space="preserve">1.4 HDi Trendy </t>
  </si>
  <si>
    <t xml:space="preserve">2.0 Executive </t>
  </si>
  <si>
    <t xml:space="preserve">1.6 BlueHDI Active </t>
  </si>
  <si>
    <t xml:space="preserve">1.4 HDi Dynamic </t>
  </si>
  <si>
    <t xml:space="preserve">1.4 HDi Urban Move </t>
  </si>
  <si>
    <t xml:space="preserve">1.3 CDTI Enjoy Plus </t>
  </si>
  <si>
    <t xml:space="preserve">1.6 CDTI Business </t>
  </si>
  <si>
    <t xml:space="preserve">1.3 CDTI EcoFLEX Sport </t>
  </si>
  <si>
    <t xml:space="preserve">1.3 CDTI Enjoy </t>
  </si>
  <si>
    <t xml:space="preserve">1.6 Edition Plus </t>
  </si>
  <si>
    <t xml:space="preserve">1.6 CDTI Enjoy </t>
  </si>
  <si>
    <t xml:space="preserve">1.4 Classic </t>
  </si>
  <si>
    <t xml:space="preserve">1.6 Enjoy 111. Yıl </t>
  </si>
  <si>
    <t xml:space="preserve">1.6 SR </t>
  </si>
  <si>
    <t xml:space="preserve">1.4 HDi XR </t>
  </si>
  <si>
    <t xml:space="preserve">1.6 XR </t>
  </si>
  <si>
    <t xml:space="preserve">1.6 HDi Active </t>
  </si>
  <si>
    <t xml:space="preserve">1.6 HDi Allure </t>
  </si>
  <si>
    <t xml:space="preserve">1.4 HDi Comfort </t>
  </si>
  <si>
    <t xml:space="preserve">1.6 HDi Comfort Pack </t>
  </si>
  <si>
    <t xml:space="preserve">1.6 XT </t>
  </si>
  <si>
    <t xml:space="preserve">1.4 T Enjoy Active </t>
  </si>
  <si>
    <t xml:space="preserve">1.4 T Sport </t>
  </si>
  <si>
    <t xml:space="preserve">1.3 CDTI Essentia </t>
  </si>
  <si>
    <t xml:space="preserve">1.6 CDTI Cosmo </t>
  </si>
  <si>
    <t xml:space="preserve">1.4 Club </t>
  </si>
  <si>
    <t xml:space="preserve">1.6 CDTI Edition </t>
  </si>
  <si>
    <t xml:space="preserve">1.6 e-HDi Allure </t>
  </si>
  <si>
    <t xml:space="preserve">1.6 e-HDi Access </t>
  </si>
  <si>
    <t xml:space="preserve">1.4 X-Design </t>
  </si>
  <si>
    <t xml:space="preserve">XSi </t>
  </si>
  <si>
    <t xml:space="preserve">1.4 Comfort </t>
  </si>
  <si>
    <t xml:space="preserve">1.5 BlueHDi GT Line </t>
  </si>
  <si>
    <t xml:space="preserve">300 E </t>
  </si>
  <si>
    <t xml:space="preserve">300 SE </t>
  </si>
  <si>
    <t xml:space="preserve">300 TD </t>
  </si>
  <si>
    <t xml:space="preserve">1.6 Edition </t>
  </si>
  <si>
    <t xml:space="preserve">1.6 Essentia </t>
  </si>
  <si>
    <t xml:space="preserve">1.6 GLS </t>
  </si>
  <si>
    <t xml:space="preserve">1.3 CDTI Cosmo </t>
  </si>
  <si>
    <t xml:space="preserve">2.0 Coupe </t>
  </si>
  <si>
    <t xml:space="preserve">1.6 Cosmo </t>
  </si>
  <si>
    <t xml:space="preserve">2.0 Cabrio </t>
  </si>
  <si>
    <t xml:space="preserve">1.4 GL </t>
  </si>
  <si>
    <t xml:space="preserve">1.6 XS </t>
  </si>
  <si>
    <t xml:space="preserve">1.6 CRDi Elite Plus </t>
  </si>
  <si>
    <t xml:space="preserve">1.6 BlueHDi Active </t>
  </si>
  <si>
    <t xml:space="preserve">XR </t>
  </si>
  <si>
    <t xml:space="preserve">1.6 HDi Comfort </t>
  </si>
  <si>
    <t xml:space="preserve">1.4 X-Line </t>
  </si>
  <si>
    <t xml:space="preserve">1.4 Fever </t>
  </si>
  <si>
    <t xml:space="preserve">S 400 400 L </t>
  </si>
  <si>
    <t xml:space="preserve">1.6 Elegance </t>
  </si>
  <si>
    <t xml:space="preserve">1.6 e-HDi Active </t>
  </si>
  <si>
    <t xml:space="preserve">1.6 BlueHDI Allure </t>
  </si>
  <si>
    <t xml:space="preserve">1.6 Premium </t>
  </si>
  <si>
    <t xml:space="preserve">1.4 Desire </t>
  </si>
  <si>
    <t xml:space="preserve">S 320 320 CDI L </t>
  </si>
  <si>
    <t xml:space="preserve">S 350 BlueTEC 4Matic 9G-Tronic </t>
  </si>
  <si>
    <t xml:space="preserve">S 350 BlueTEC 4Matic 7G-Tronic </t>
  </si>
  <si>
    <t xml:space="preserve">S 300 300 </t>
  </si>
  <si>
    <t xml:space="preserve">S 350 350 L </t>
  </si>
  <si>
    <t xml:space="preserve">1.4 T Business </t>
  </si>
  <si>
    <t xml:space="preserve">1.6 Essentia Konfor </t>
  </si>
  <si>
    <t xml:space="preserve">1.3 CDTI Sport </t>
  </si>
  <si>
    <t xml:space="preserve">1.4 Life </t>
  </si>
  <si>
    <t xml:space="preserve">1.6 Classic </t>
  </si>
  <si>
    <t xml:space="preserve">2.0 CC </t>
  </si>
  <si>
    <t xml:space="preserve">1.6 HDi Dynamic </t>
  </si>
  <si>
    <t xml:space="preserve">1.6 THP Yearling </t>
  </si>
  <si>
    <t xml:space="preserve">1.6 TDI BlueMotion Midline Plus </t>
  </si>
  <si>
    <t xml:space="preserve">1.4 Essentia </t>
  </si>
  <si>
    <t xml:space="preserve">1.4 T Edition Plus </t>
  </si>
  <si>
    <t xml:space="preserve">1.4 TSI Comfortline </t>
  </si>
  <si>
    <t xml:space="preserve">1.6 Enjoy Plus </t>
  </si>
  <si>
    <t xml:space="preserve">1.8 Coupe </t>
  </si>
  <si>
    <t xml:space="preserve">1.6 Enjoy Elegance </t>
  </si>
  <si>
    <t xml:space="preserve">350 CDI AMG </t>
  </si>
  <si>
    <t xml:space="preserve">350 CDI BlueEfficiency </t>
  </si>
  <si>
    <t xml:space="preserve">1.4 T Cosmo </t>
  </si>
  <si>
    <t xml:space="preserve">1.6 Elegance Twinport </t>
  </si>
  <si>
    <t xml:space="preserve">1.6 Classic Twinport </t>
  </si>
  <si>
    <t xml:space="preserve">B 160 Sport </t>
  </si>
  <si>
    <t xml:space="preserve">B 180 BlueEfficiency Urban </t>
  </si>
  <si>
    <t xml:space="preserve">B 180 BlueEfficiency Elite </t>
  </si>
  <si>
    <t xml:space="preserve">B 180 CDI AMG </t>
  </si>
  <si>
    <t xml:space="preserve">B 150 Prestige </t>
  </si>
  <si>
    <t xml:space="preserve">B 180 D Progressive </t>
  </si>
  <si>
    <t xml:space="preserve">1.4 T Enjoy </t>
  </si>
  <si>
    <t xml:space="preserve">1.6 Club </t>
  </si>
  <si>
    <t xml:space="preserve">Exclusive </t>
  </si>
  <si>
    <t xml:space="preserve">Sportline </t>
  </si>
  <si>
    <t xml:space="preserve">R-Line </t>
  </si>
  <si>
    <t xml:space="preserve">1.6 TDI BlueMotion Comfortline </t>
  </si>
  <si>
    <t xml:space="preserve">1.6 TDi Highline </t>
  </si>
  <si>
    <t xml:space="preserve">1.6 TDi Comfortline </t>
  </si>
  <si>
    <t xml:space="preserve">1.6 FSI Comfortline </t>
  </si>
  <si>
    <t xml:space="preserve">1.6 TDI BlueMotion Highline </t>
  </si>
  <si>
    <t xml:space="preserve">1.6 Trendline </t>
  </si>
  <si>
    <t xml:space="preserve">1.2 TSI Comfortline </t>
  </si>
  <si>
    <t xml:space="preserve">1.6 TDI Highline </t>
  </si>
  <si>
    <t xml:space="preserve">1.6 TDI Comfortline </t>
  </si>
  <si>
    <t xml:space="preserve">1.4 TSI Trendline </t>
  </si>
  <si>
    <t xml:space="preserve">1.8 Highline </t>
  </si>
  <si>
    <t xml:space="preserve">1.6 CL </t>
  </si>
  <si>
    <t xml:space="preserve">1.4 TSI Highline </t>
  </si>
  <si>
    <t xml:space="preserve">1.5 TSI Comfortline </t>
  </si>
  <si>
    <t xml:space="preserve">1.6 Pacific </t>
  </si>
  <si>
    <t xml:space="preserve">1.9 TDI 1.9 TDi </t>
  </si>
  <si>
    <t xml:space="preserve">1.6 TDI Trendline </t>
  </si>
  <si>
    <t xml:space="preserve">1.2 TSI Midline Plus </t>
  </si>
  <si>
    <t xml:space="preserve">1.6 FSI Midline </t>
  </si>
  <si>
    <t xml:space="preserve">1.0 TSI Midline Plus </t>
  </si>
  <si>
    <t xml:space="preserve">Toros </t>
  </si>
  <si>
    <t xml:space="preserve">1.6 Midline Plus </t>
  </si>
  <si>
    <t xml:space="preserve">1.2 Comfort </t>
  </si>
  <si>
    <t xml:space="preserve">1.9 TDI Comfortline </t>
  </si>
  <si>
    <t xml:space="preserve">1.6 Comfortline </t>
  </si>
  <si>
    <t xml:space="preserve">1.6 FSI Comfortline Plus </t>
  </si>
  <si>
    <t xml:space="preserve">1.6 Primeline </t>
  </si>
  <si>
    <t xml:space="preserve">1.0 TSI Comfortline </t>
  </si>
  <si>
    <t xml:space="preserve">2.0 TSI R BlueMotion </t>
  </si>
  <si>
    <t xml:space="preserve">TSW </t>
  </si>
  <si>
    <t xml:space="preserve">1.4 Swing </t>
  </si>
  <si>
    <t xml:space="preserve">1.2 Swing </t>
  </si>
  <si>
    <t xml:space="preserve">1.2 Elegance </t>
  </si>
  <si>
    <t xml:space="preserve">1.2 Twinport Essentia </t>
  </si>
  <si>
    <t xml:space="preserve">1.7 DTI Comfort </t>
  </si>
  <si>
    <t xml:space="preserve">1.4 Design </t>
  </si>
  <si>
    <t xml:space="preserve">1.0 Color Edition </t>
  </si>
  <si>
    <t xml:space="preserve">1.3 CDTI Color Edition </t>
  </si>
  <si>
    <t xml:space="preserve">1.2 Twinport Enjoy </t>
  </si>
  <si>
    <t xml:space="preserve">1.4 Color Edition </t>
  </si>
  <si>
    <t xml:space="preserve">1.2 Essentia </t>
  </si>
  <si>
    <t xml:space="preserve">1.4 GLS </t>
  </si>
  <si>
    <t xml:space="preserve">1.2 Enjoy </t>
  </si>
  <si>
    <t xml:space="preserve">1.4 Twinport Essentia </t>
  </si>
  <si>
    <t xml:space="preserve">1.2 Twinport Enjoy 111 </t>
  </si>
  <si>
    <t xml:space="preserve">1.4 Twinport Enjoy </t>
  </si>
  <si>
    <t xml:space="preserve">1.4 Twinport Color Edition </t>
  </si>
  <si>
    <t xml:space="preserve">1.5 Classic </t>
  </si>
  <si>
    <t xml:space="preserve">1.6 Türkiye Paketi </t>
  </si>
  <si>
    <t xml:space="preserve">1.5 D Chili </t>
  </si>
  <si>
    <t xml:space="preserve">1.6 Cabrio </t>
  </si>
  <si>
    <t xml:space="preserve">1.5 Signature </t>
  </si>
  <si>
    <t xml:space="preserve">1.5 Türkiye Paketi </t>
  </si>
  <si>
    <t xml:space="preserve">1.4 Twinport Active </t>
  </si>
  <si>
    <t xml:space="preserve">1.6 CRDi Elite </t>
  </si>
  <si>
    <t xml:space="preserve">1.6 CRDi Style </t>
  </si>
  <si>
    <t xml:space="preserve">1.4 Sport </t>
  </si>
  <si>
    <t xml:space="preserve">1.6 CRDi Team </t>
  </si>
  <si>
    <t xml:space="preserve">1.5 TSI Elegance </t>
  </si>
  <si>
    <t xml:space="preserve">1.6 CRDi Style Design Pack </t>
  </si>
  <si>
    <t xml:space="preserve">1.6 CVVT Select </t>
  </si>
  <si>
    <t xml:space="preserve">1.6 CRDi Prime </t>
  </si>
  <si>
    <t xml:space="preserve">1.6 GDi Style </t>
  </si>
  <si>
    <t xml:space="preserve">1.6 GDi Elite </t>
  </si>
  <si>
    <t xml:space="preserve">1.4 TDI Comfort </t>
  </si>
  <si>
    <t xml:space="preserve">Ti </t>
  </si>
  <si>
    <t xml:space="preserve">Si </t>
  </si>
  <si>
    <t xml:space="preserve">Cabrio </t>
  </si>
  <si>
    <t xml:space="preserve">Vi </t>
  </si>
  <si>
    <t xml:space="preserve">2.0 </t>
  </si>
  <si>
    <t xml:space="preserve">SW </t>
  </si>
  <si>
    <t xml:space="preserve">1.6 D-CVVT Mode Plus </t>
  </si>
  <si>
    <t xml:space="preserve">1.6 D-CVVT Style </t>
  </si>
  <si>
    <t xml:space="preserve">1.8 GT </t>
  </si>
  <si>
    <t xml:space="preserve">1.6 CRDI Mode Plus </t>
  </si>
  <si>
    <t xml:space="preserve">Mode </t>
  </si>
  <si>
    <t xml:space="preserve">1.6 Dynamique </t>
  </si>
  <si>
    <t xml:space="preserve">1.6 RXE </t>
  </si>
  <si>
    <t xml:space="preserve">1.5 dCi Privilege </t>
  </si>
  <si>
    <t xml:space="preserve">1.6 RXT </t>
  </si>
  <si>
    <t xml:space="preserve">1.5 dCi Dynamique </t>
  </si>
  <si>
    <t xml:space="preserve">1.6 Authentique </t>
  </si>
  <si>
    <t xml:space="preserve">1.5 dCi Icon </t>
  </si>
  <si>
    <t xml:space="preserve">1.6 CRDI Mode </t>
  </si>
  <si>
    <t xml:space="preserve">Mode Plus </t>
  </si>
  <si>
    <t xml:space="preserve">1.4 CVVT Mode </t>
  </si>
  <si>
    <t xml:space="preserve">1.6 CRDI Prime </t>
  </si>
  <si>
    <t xml:space="preserve">1.6 CRDI Biz </t>
  </si>
  <si>
    <t xml:space="preserve">1.6 Trend </t>
  </si>
  <si>
    <t xml:space="preserve">1.4 CVVT Prime </t>
  </si>
  <si>
    <t xml:space="preserve">1.5 dCi Executive </t>
  </si>
  <si>
    <t xml:space="preserve">1.5 dCi Expression </t>
  </si>
  <si>
    <t xml:space="preserve">1.5 dCi Extreme </t>
  </si>
  <si>
    <t xml:space="preserve">1.5 dCi Touch Plus </t>
  </si>
  <si>
    <t xml:space="preserve">1.5 dCi Touch </t>
  </si>
  <si>
    <t xml:space="preserve">1.5 dCi Joy </t>
  </si>
  <si>
    <t xml:space="preserve">1.5 dCi Authentique </t>
  </si>
  <si>
    <t xml:space="preserve">1.6 VTEC LS </t>
  </si>
  <si>
    <t xml:space="preserve">1.4 1.4i </t>
  </si>
  <si>
    <t xml:space="preserve">1.6i VTEC Eco Elegance </t>
  </si>
  <si>
    <t xml:space="preserve">1.6 LS </t>
  </si>
  <si>
    <t xml:space="preserve">1.5 dCi Business </t>
  </si>
  <si>
    <t xml:space="preserve">1.6 VTEC ES </t>
  </si>
  <si>
    <t xml:space="preserve">2.0 LS </t>
  </si>
  <si>
    <t xml:space="preserve">1.6i VTEC Elegance </t>
  </si>
  <si>
    <t xml:space="preserve">2.0 Type-R </t>
  </si>
  <si>
    <t xml:space="preserve">1.6i VTEC Premium </t>
  </si>
  <si>
    <t xml:space="preserve">Elegance </t>
  </si>
  <si>
    <t xml:space="preserve">1.6i VTEC Eco Executive </t>
  </si>
  <si>
    <t xml:space="preserve">1.6 Extreme </t>
  </si>
  <si>
    <t xml:space="preserve">1.6 i ES </t>
  </si>
  <si>
    <t xml:space="preserve">1.6i VTEC Eco Dream </t>
  </si>
  <si>
    <t xml:space="preserve">1.6 TDCi Titanium </t>
  </si>
  <si>
    <t xml:space="preserve">2.0 TDCi Titanium </t>
  </si>
  <si>
    <t xml:space="preserve">2.0 TDCi Ghia </t>
  </si>
  <si>
    <t xml:space="preserve">2.5 Ghia </t>
  </si>
  <si>
    <t xml:space="preserve">2.0 GLX </t>
  </si>
  <si>
    <t xml:space="preserve">1.5 Ecoboost Titanium </t>
  </si>
  <si>
    <t xml:space="preserve">2.0 TDCi Trend </t>
  </si>
  <si>
    <t xml:space="preserve">1.5 dCi Extreme Edition </t>
  </si>
  <si>
    <t xml:space="preserve">1.6 Joy </t>
  </si>
  <si>
    <t xml:space="preserve">1.6i VTEC Eco Premium </t>
  </si>
  <si>
    <t xml:space="preserve">1.5 dCi Bold Edition </t>
  </si>
  <si>
    <t xml:space="preserve">1.6 TDCi Trend </t>
  </si>
  <si>
    <t xml:space="preserve">1.6 TDCi Selective </t>
  </si>
  <si>
    <t xml:space="preserve">2.0 Ghia </t>
  </si>
  <si>
    <t xml:space="preserve">1.6 Selective </t>
  </si>
  <si>
    <t xml:space="preserve">1.6 Titanium </t>
  </si>
  <si>
    <t xml:space="preserve">1.4 Fun </t>
  </si>
  <si>
    <t xml:space="preserve">1.6i VTEC Dream </t>
  </si>
  <si>
    <t xml:space="preserve">1.6i VTEC Black Edition </t>
  </si>
  <si>
    <t xml:space="preserve">1.6 Sport </t>
  </si>
  <si>
    <t xml:space="preserve">1.6 Privilege </t>
  </si>
  <si>
    <t xml:space="preserve">2.4 Executive </t>
  </si>
  <si>
    <t xml:space="preserve">2.2 VTi </t>
  </si>
  <si>
    <t xml:space="preserve">1.5 EL </t>
  </si>
  <si>
    <t xml:space="preserve">1.4 Joy </t>
  </si>
  <si>
    <t xml:space="preserve">2.2 CTDi </t>
  </si>
  <si>
    <t xml:space="preserve">1.5 RS </t>
  </si>
  <si>
    <t xml:space="preserve">1.6 LSi </t>
  </si>
  <si>
    <t xml:space="preserve">1.5 EX </t>
  </si>
  <si>
    <t xml:space="preserve">Executive </t>
  </si>
  <si>
    <t xml:space="preserve">1.6 1.6i </t>
  </si>
  <si>
    <t xml:space="preserve">1.4 Elite </t>
  </si>
  <si>
    <t xml:space="preserve">1.6 TDCi Lux </t>
  </si>
  <si>
    <t xml:space="preserve">1.4 TDCi Comfort </t>
  </si>
  <si>
    <t xml:space="preserve">1.4 S Euro Civic </t>
  </si>
  <si>
    <t xml:space="preserve">1.5 TDCi Trend X </t>
  </si>
  <si>
    <t xml:space="preserve">1.8 Executive </t>
  </si>
  <si>
    <t xml:space="preserve">1.6i VTEC Executive </t>
  </si>
  <si>
    <t xml:space="preserve">1.6 i LS </t>
  </si>
  <si>
    <t xml:space="preserve">1.6 VTEC LS Elegance </t>
  </si>
  <si>
    <t xml:space="preserve">1.6 CLX </t>
  </si>
  <si>
    <t xml:space="preserve">1.6 Ghia </t>
  </si>
  <si>
    <t xml:space="preserve">1.8 CL </t>
  </si>
  <si>
    <t xml:space="preserve">1.8 XR3i </t>
  </si>
  <si>
    <t xml:space="preserve">70 S </t>
  </si>
  <si>
    <t xml:space="preserve">70 SX </t>
  </si>
  <si>
    <t xml:space="preserve">1.4 ie SX </t>
  </si>
  <si>
    <t xml:space="preserve">60 S </t>
  </si>
  <si>
    <t xml:space="preserve">1.3 Multijet Urban </t>
  </si>
  <si>
    <t xml:space="preserve">1.6 Multijet Dynamic Plus </t>
  </si>
  <si>
    <t xml:space="preserve">1.3 Multijet Active Plus </t>
  </si>
  <si>
    <t xml:space="preserve">1.3 Multijet Pop </t>
  </si>
  <si>
    <t xml:space="preserve">1.6 Multijet Emotion Plus </t>
  </si>
  <si>
    <t xml:space="preserve">1.4 Fire Pop </t>
  </si>
  <si>
    <t xml:space="preserve">1.3 Multijet Dynamic Plus </t>
  </si>
  <si>
    <t xml:space="preserve">1.3 Multijet VIA </t>
  </si>
  <si>
    <t xml:space="preserve">1.3 Multijet Dynamic </t>
  </si>
  <si>
    <t xml:space="preserve">1.3 Multijet Actual </t>
  </si>
  <si>
    <t xml:space="preserve">Carrera 4 </t>
  </si>
  <si>
    <t xml:space="preserve">1.3 Multijet Emotion Plus </t>
  </si>
  <si>
    <t xml:space="preserve">1.3 Multijet Easy </t>
  </si>
  <si>
    <t xml:space="preserve">1.3 Multijet Emotion </t>
  </si>
  <si>
    <t xml:space="preserve">1.4 Fire Active Plus </t>
  </si>
  <si>
    <t xml:space="preserve">1.3 Multijet Active </t>
  </si>
  <si>
    <t xml:space="preserve">1.4 Fire Active </t>
  </si>
  <si>
    <t xml:space="preserve">1.6 Multijet Active Plus </t>
  </si>
  <si>
    <t xml:space="preserve">Panamera 4S </t>
  </si>
  <si>
    <t xml:space="preserve">Turbo S </t>
  </si>
  <si>
    <t xml:space="preserve">Panamera GTS </t>
  </si>
  <si>
    <t xml:space="preserve">Carrera 4S </t>
  </si>
  <si>
    <t xml:space="preserve">Panamera Diesel </t>
  </si>
  <si>
    <t xml:space="preserve">Targa 4 </t>
  </si>
  <si>
    <t xml:space="preserve">Targa 4S </t>
  </si>
  <si>
    <t xml:space="preserve">Panamera 4 </t>
  </si>
  <si>
    <t xml:space="preserve">Panamera 4 E-Hybrid </t>
  </si>
  <si>
    <t xml:space="preserve">2.0 CD </t>
  </si>
  <si>
    <t xml:space="preserve">2.0 GLS </t>
  </si>
  <si>
    <t xml:space="preserve">2.2 Elegance </t>
  </si>
  <si>
    <t xml:space="preserve">1.4 Ambiance </t>
  </si>
  <si>
    <t xml:space="preserve">2.0 GL </t>
  </si>
  <si>
    <t xml:space="preserve">1.6 T Cosmo </t>
  </si>
  <si>
    <t xml:space="preserve">1.6 CDTI Grand Sport Design </t>
  </si>
  <si>
    <t xml:space="preserve">1.6 T Edition Elegance </t>
  </si>
  <si>
    <t xml:space="preserve">2.0 CDTI Cosmo </t>
  </si>
  <si>
    <t xml:space="preserve">1.6 CDTI Grand Sport Enjoy </t>
  </si>
  <si>
    <t xml:space="preserve">1.4 T Edition Elegance </t>
  </si>
  <si>
    <t xml:space="preserve">1.6 T Edition </t>
  </si>
  <si>
    <t xml:space="preserve">2.0 CDTI Edition </t>
  </si>
  <si>
    <t xml:space="preserve">1.6 CDTI Edition Elegance </t>
  </si>
  <si>
    <t xml:space="preserve">1.4 Titanium </t>
  </si>
  <si>
    <t xml:space="preserve">1.6 CDTI Elite </t>
  </si>
  <si>
    <t xml:space="preserve">1.6 CDTI Grand Sport Excellence </t>
  </si>
  <si>
    <t xml:space="preserve">1.6 TDCi Titanium X </t>
  </si>
  <si>
    <t xml:space="preserve">1.0 GTDi Titanium </t>
  </si>
  <si>
    <t xml:space="preserve">1.4 TDCi Trend </t>
  </si>
  <si>
    <t xml:space="preserve">1.25 Trend X </t>
  </si>
  <si>
    <t xml:space="preserve">1.25 Trend </t>
  </si>
  <si>
    <t xml:space="preserve">1.5 TDCi Titanium </t>
  </si>
  <si>
    <t xml:space="preserve">1.4 TDCi Titanium X </t>
  </si>
  <si>
    <t xml:space="preserve">1.4 Titanium X </t>
  </si>
  <si>
    <t xml:space="preserve">1.6 Trend X </t>
  </si>
  <si>
    <t xml:space="preserve">1.25 Flair </t>
  </si>
  <si>
    <t xml:space="preserve">1.6 Titanium X </t>
  </si>
  <si>
    <t xml:space="preserve">1.5 TDCi Titanium X </t>
  </si>
  <si>
    <t xml:space="preserve">1.5 TDCi Trend </t>
  </si>
  <si>
    <t xml:space="preserve">1.5 dCi Stepway </t>
  </si>
  <si>
    <t xml:space="preserve">1.5 dCi Laureate </t>
  </si>
  <si>
    <t xml:space="preserve">1.5 dCi Ambiance </t>
  </si>
  <si>
    <t xml:space="preserve">1.0 Ambiance </t>
  </si>
  <si>
    <t xml:space="preserve">1.5 dCi Black Line </t>
  </si>
  <si>
    <t xml:space="preserve">1.4 TDCi Cool </t>
  </si>
  <si>
    <t xml:space="preserve">1.5 dCi MCV Ambiance </t>
  </si>
  <si>
    <t xml:space="preserve">1.5 dCi Stepway Style </t>
  </si>
  <si>
    <t xml:space="preserve">1.6 Laureate </t>
  </si>
  <si>
    <t xml:space="preserve">1.6 Collection </t>
  </si>
  <si>
    <t xml:space="preserve">1.4 TDCi Titanium </t>
  </si>
  <si>
    <t xml:space="preserve">1.6 MCV Ambiance </t>
  </si>
  <si>
    <t xml:space="preserve">0.9 TCe Stepway Easy-R </t>
  </si>
  <si>
    <t xml:space="preserve">1.2 Ambiance </t>
  </si>
  <si>
    <t xml:space="preserve">0.9 TCe Stepway Ambiance </t>
  </si>
  <si>
    <t xml:space="preserve">1.4 Trend </t>
  </si>
  <si>
    <t xml:space="preserve">1.4 Laureate </t>
  </si>
  <si>
    <t xml:space="preserve">1.4 TDCi Collection </t>
  </si>
  <si>
    <t xml:space="preserve">1.0 GTDi Red </t>
  </si>
  <si>
    <t xml:space="preserve">1.4 TDCi Sport </t>
  </si>
  <si>
    <t xml:space="preserve">1.6 Stepway </t>
  </si>
  <si>
    <t xml:space="preserve">0.9 TCe Stepway </t>
  </si>
  <si>
    <t xml:space="preserve">1.2 Match </t>
  </si>
  <si>
    <t xml:space="preserve">1.6 GX </t>
  </si>
  <si>
    <t xml:space="preserve">1.2 Tekna </t>
  </si>
  <si>
    <t xml:space="preserve">1.6 SLX </t>
  </si>
  <si>
    <t xml:space="preserve">1.5 dCi Passion </t>
  </si>
  <si>
    <t xml:space="preserve">1.2 Street </t>
  </si>
  <si>
    <t xml:space="preserve">1.2 Passion </t>
  </si>
  <si>
    <t xml:space="preserve">A6 Sedan 1.8 T Advance </t>
  </si>
  <si>
    <t xml:space="preserve">1.0 Tekna </t>
  </si>
  <si>
    <t xml:space="preserve">1.6 Tekna </t>
  </si>
  <si>
    <t xml:space="preserve">1.5 Tekna </t>
  </si>
  <si>
    <t xml:space="preserve">1.5 1.5i </t>
  </si>
  <si>
    <t xml:space="preserve">2.0 SE </t>
  </si>
  <si>
    <t xml:space="preserve">1.6 SX Comfort </t>
  </si>
  <si>
    <t xml:space="preserve">1.4 Tekna </t>
  </si>
  <si>
    <t xml:space="preserve">1.0 Visia </t>
  </si>
  <si>
    <t xml:space="preserve">2.0 QX </t>
  </si>
  <si>
    <t xml:space="preserve">1.2 Puzzle </t>
  </si>
  <si>
    <t xml:space="preserve">1.6 Dynamic </t>
  </si>
  <si>
    <t xml:space="preserve">1.6 Touring </t>
  </si>
  <si>
    <t xml:space="preserve">1.5 SkyActive-G Power Sense </t>
  </si>
  <si>
    <t xml:space="preserve">1.6 Impressive </t>
  </si>
  <si>
    <t xml:space="preserve">RX-8 </t>
  </si>
  <si>
    <t xml:space="preserve">1.6 D Touring </t>
  </si>
  <si>
    <t xml:space="preserve">1.6 Design Edition </t>
  </si>
  <si>
    <t xml:space="preserve">1.2 SE </t>
  </si>
  <si>
    <t xml:space="preserve">1.4 SE </t>
  </si>
  <si>
    <t xml:space="preserve">1.2 S </t>
  </si>
  <si>
    <t xml:space="preserve">1.2 DOHC Mode </t>
  </si>
  <si>
    <t xml:space="preserve">1.2 DOHC Team </t>
  </si>
  <si>
    <t xml:space="preserve">1.4 SX </t>
  </si>
  <si>
    <t xml:space="preserve">1.2 LS </t>
  </si>
  <si>
    <t xml:space="preserve">1.6 WTCC Edition Plus </t>
  </si>
  <si>
    <t xml:space="preserve">1.4 LS </t>
  </si>
  <si>
    <t xml:space="preserve">1.6 LS Plus </t>
  </si>
  <si>
    <t xml:space="preserve">1.6 SX </t>
  </si>
  <si>
    <t xml:space="preserve">1.6 LT </t>
  </si>
  <si>
    <t xml:space="preserve">1.6 WTCC </t>
  </si>
  <si>
    <t xml:space="preserve">1.4 LT </t>
  </si>
  <si>
    <t xml:space="preserve">1.3 D LS </t>
  </si>
  <si>
    <t xml:space="preserve">A3 Sportback 1.6 TDI Ambition </t>
  </si>
  <si>
    <t xml:space="preserve">1.4 DOHC 1.4 AB AC </t>
  </si>
  <si>
    <t xml:space="preserve">1.4 LTZ </t>
  </si>
  <si>
    <t xml:space="preserve">1.5 CRDi VGT </t>
  </si>
  <si>
    <t xml:space="preserve">1.5 CRDi VGT Start </t>
  </si>
  <si>
    <t xml:space="preserve">1.3 GLS </t>
  </si>
  <si>
    <t xml:space="preserve">1.4 DOHC Start </t>
  </si>
  <si>
    <t xml:space="preserve">1.3 GLS Style </t>
  </si>
  <si>
    <t xml:space="preserve">1.5 CRDi GL Active </t>
  </si>
  <si>
    <t xml:space="preserve">1.4 S </t>
  </si>
  <si>
    <t xml:space="preserve">320d xDrive Edition Sport Line </t>
  </si>
  <si>
    <t xml:space="preserve">320d Comfort </t>
  </si>
  <si>
    <t xml:space="preserve">318i Standart </t>
  </si>
  <si>
    <t xml:space="preserve">320d M Sport </t>
  </si>
  <si>
    <t xml:space="preserve">320i ED M Plus </t>
  </si>
  <si>
    <t xml:space="preserve">316i Standart </t>
  </si>
  <si>
    <t xml:space="preserve">320i ED 40th Year Edition </t>
  </si>
  <si>
    <t xml:space="preserve">320i ED Sport Line </t>
  </si>
  <si>
    <t xml:space="preserve">320i First Edition M Sport </t>
  </si>
  <si>
    <t xml:space="preserve">320d Premium </t>
  </si>
  <si>
    <t xml:space="preserve">316i Premium </t>
  </si>
  <si>
    <t xml:space="preserve">320i ED Standart </t>
  </si>
  <si>
    <t xml:space="preserve">330Ci </t>
  </si>
  <si>
    <t xml:space="preserve">320d Techno Plus </t>
  </si>
  <si>
    <t xml:space="preserve">316i M Sport </t>
  </si>
  <si>
    <t xml:space="preserve">320d Standart </t>
  </si>
  <si>
    <t xml:space="preserve">320d Modern Line </t>
  </si>
  <si>
    <t xml:space="preserve">316i Comfort </t>
  </si>
  <si>
    <t xml:space="preserve">320Ci </t>
  </si>
  <si>
    <t xml:space="preserve">320i ED Sport Plus </t>
  </si>
  <si>
    <t xml:space="preserve">1.6 Admire </t>
  </si>
  <si>
    <t xml:space="preserve">316i Compact </t>
  </si>
  <si>
    <t xml:space="preserve">316i Sport Line </t>
  </si>
  <si>
    <t xml:space="preserve">318i Premium Line </t>
  </si>
  <si>
    <t xml:space="preserve">1.5 1.5i GLS </t>
  </si>
  <si>
    <t xml:space="preserve">316ti Compact </t>
  </si>
  <si>
    <t xml:space="preserve">320i ED Luxury Line </t>
  </si>
  <si>
    <t xml:space="preserve">320i ED Techno Plus </t>
  </si>
  <si>
    <t xml:space="preserve">1.5 GLS </t>
  </si>
  <si>
    <t xml:space="preserve">320i First Edition Sport Line </t>
  </si>
  <si>
    <t xml:space="preserve">330i Standart </t>
  </si>
  <si>
    <t xml:space="preserve">320i Cabrio </t>
  </si>
  <si>
    <t xml:space="preserve">318i Edition M Sport </t>
  </si>
  <si>
    <t xml:space="preserve">316i Techno Plus </t>
  </si>
  <si>
    <t xml:space="preserve">320d Technology </t>
  </si>
  <si>
    <t xml:space="preserve">320d Edition Comfort </t>
  </si>
  <si>
    <t xml:space="preserve">316i Modern Line </t>
  </si>
  <si>
    <t xml:space="preserve">320d Sport Line </t>
  </si>
  <si>
    <t xml:space="preserve">320d Premium Line </t>
  </si>
  <si>
    <t xml:space="preserve">320d xDrive Techno Plus </t>
  </si>
  <si>
    <t xml:space="preserve">1.3 LS </t>
  </si>
  <si>
    <t xml:space="preserve">1.5 CRDi Admire </t>
  </si>
  <si>
    <t xml:space="preserve">320i ED Luxury Line Plus </t>
  </si>
  <si>
    <t xml:space="preserve">320i ED Joy </t>
  </si>
  <si>
    <t xml:space="preserve">318i M Joy </t>
  </si>
  <si>
    <t xml:space="preserve">1.3 Admire </t>
  </si>
  <si>
    <t xml:space="preserve">1.3 LX </t>
  </si>
  <si>
    <t xml:space="preserve">320d xDrive GT Luxury </t>
  </si>
  <si>
    <t xml:space="preserve">320d xDrive Premium Line </t>
  </si>
  <si>
    <t xml:space="preserve">320d xDrive GT Techno Plus </t>
  </si>
  <si>
    <t xml:space="preserve">520d Comfort </t>
  </si>
  <si>
    <t xml:space="preserve">316i Technology </t>
  </si>
  <si>
    <t xml:space="preserve">520i Comfort </t>
  </si>
  <si>
    <t xml:space="preserve">525d xDrive Premium </t>
  </si>
  <si>
    <t xml:space="preserve">520d Premium </t>
  </si>
  <si>
    <t xml:space="preserve">520i Standart </t>
  </si>
  <si>
    <t xml:space="preserve">520i Special Edition M Sport </t>
  </si>
  <si>
    <t xml:space="preserve">525d xDrive xDrive </t>
  </si>
  <si>
    <t xml:space="preserve">520d M Sport </t>
  </si>
  <si>
    <t xml:space="preserve">Special Edition Luxury </t>
  </si>
  <si>
    <t xml:space="preserve">520i Premium </t>
  </si>
  <si>
    <t xml:space="preserve">520i M Sport </t>
  </si>
  <si>
    <t xml:space="preserve">520i Prestige </t>
  </si>
  <si>
    <t xml:space="preserve">520d Exclusive </t>
  </si>
  <si>
    <t xml:space="preserve">520i Executive </t>
  </si>
  <si>
    <t xml:space="preserve">525d xDrive M Sport </t>
  </si>
  <si>
    <t xml:space="preserve">520d Standart </t>
  </si>
  <si>
    <t xml:space="preserve">520i Luxury Line </t>
  </si>
  <si>
    <t xml:space="preserve">530xd Gran Turismo Premium </t>
  </si>
  <si>
    <t xml:space="preserve">520i Executive Plus </t>
  </si>
  <si>
    <t xml:space="preserve">530i Standart </t>
  </si>
  <si>
    <t xml:space="preserve">525d xDrive Executive M Sport </t>
  </si>
  <si>
    <t xml:space="preserve">1.6 TDCi Collection </t>
  </si>
  <si>
    <t xml:space="preserve">525d xDrive Comfort </t>
  </si>
  <si>
    <t xml:space="preserve">530i Executive M </t>
  </si>
  <si>
    <t xml:space="preserve">520d Prestige </t>
  </si>
  <si>
    <t xml:space="preserve">520d Gran Turismo Pure </t>
  </si>
  <si>
    <t xml:space="preserve">520i Special Edition Luxury </t>
  </si>
  <si>
    <t xml:space="preserve">1.6 TDCi Trend X </t>
  </si>
  <si>
    <t xml:space="preserve">530d Standart </t>
  </si>
  <si>
    <t xml:space="preserve">520i Comfort Plus </t>
  </si>
  <si>
    <t xml:space="preserve">520d Gran Turismo Luxury Line </t>
  </si>
  <si>
    <t xml:space="preserve">1.6 TDCi Ghia </t>
  </si>
  <si>
    <t xml:space="preserve">520i Sport Line </t>
  </si>
  <si>
    <t xml:space="preserve">525i Standart </t>
  </si>
  <si>
    <t xml:space="preserve">M Sport </t>
  </si>
  <si>
    <t xml:space="preserve">530d Exclusive </t>
  </si>
  <si>
    <t xml:space="preserve">525d xDrive Exclusive </t>
  </si>
  <si>
    <t xml:space="preserve">1.6 TDCi Style </t>
  </si>
  <si>
    <t xml:space="preserve">1.6 Ti-VCT Trend X </t>
  </si>
  <si>
    <t xml:space="preserve">1.5 TDCi Style </t>
  </si>
  <si>
    <t xml:space="preserve">1.6 Ambiente </t>
  </si>
  <si>
    <t xml:space="preserve">1.6 Ti-VCT Titanium </t>
  </si>
  <si>
    <t xml:space="preserve">1.5 Ti-VCT Trend X </t>
  </si>
  <si>
    <t xml:space="preserve">1.0 EcoBoost GTDi Titanium </t>
  </si>
  <si>
    <t xml:space="preserve">2.0 Sport Trend </t>
  </si>
  <si>
    <t xml:space="preserve">1.6 Ti-VCT Style </t>
  </si>
  <si>
    <t xml:space="preserve">1.2 Base </t>
  </si>
  <si>
    <t xml:space="preserve">1.6 Ti-VCT Trend </t>
  </si>
  <si>
    <t xml:space="preserve">A3 Sedan 1.6 TDI Design Line </t>
  </si>
  <si>
    <t xml:space="preserve">2.3 RS </t>
  </si>
  <si>
    <t xml:space="preserve">A3 Sedan 1.6 TDI Dynamic </t>
  </si>
  <si>
    <t xml:space="preserve">A4 Sedan 2.0 TDI </t>
  </si>
  <si>
    <t xml:space="preserve">1.6 Gold Collection </t>
  </si>
  <si>
    <t xml:space="preserve">A4 Sedan 2.0 TDI Quattro Advanced </t>
  </si>
  <si>
    <t xml:space="preserve">A6 Sedan 2.0 TDI </t>
  </si>
  <si>
    <t xml:space="preserve">A3 Sedan 1.0 TFSI Dynamic </t>
  </si>
  <si>
    <t xml:space="preserve">A3 Sportback 1.6 Attraction </t>
  </si>
  <si>
    <t xml:space="preserve">A6 Sedan 3.0 TDI Quattro </t>
  </si>
  <si>
    <t xml:space="preserve">1.6 Ti-VCT Collection </t>
  </si>
  <si>
    <t xml:space="preserve">1.6 ie </t>
  </si>
  <si>
    <t xml:space="preserve">1.6 HL </t>
  </si>
  <si>
    <t xml:space="preserve">A3 Sedan 1.6 TDI Ambition </t>
  </si>
  <si>
    <t xml:space="preserve">A5 Sportback 2.0 TFSI Quattro </t>
  </si>
  <si>
    <t xml:space="preserve">2.0 TDI </t>
  </si>
  <si>
    <t xml:space="preserve">RS 7 </t>
  </si>
  <si>
    <t xml:space="preserve">A3 Sedan 1.6 TDI Attraction </t>
  </si>
  <si>
    <t xml:space="preserve">A4 Sedan 2.0 TDI Dynamic </t>
  </si>
  <si>
    <t xml:space="preserve">A5 Sportback 2.0 TDI Quattro </t>
  </si>
  <si>
    <t xml:space="preserve">A5 Sportback 2.0 TDI </t>
  </si>
  <si>
    <t xml:space="preserve">A3 Sportback 1.0 TFSI Dynamic </t>
  </si>
  <si>
    <t xml:space="preserve">A4 Sedan 2.0 TDI Quattro </t>
  </si>
  <si>
    <t xml:space="preserve">A3 Sedan 1.6 TDI Ambiente </t>
  </si>
  <si>
    <t xml:space="preserve">A3 Sportback 1.6 TDI Dynamic </t>
  </si>
  <si>
    <t xml:space="preserve">A4 Sedan 1.6 </t>
  </si>
  <si>
    <t xml:space="preserve">2.0 TFSI Quattro </t>
  </si>
  <si>
    <t xml:space="preserve">A4 Sedan 2.0 TDI S Line </t>
  </si>
  <si>
    <t xml:space="preserve">A4 Sedan 2.0 TDI Design </t>
  </si>
  <si>
    <t xml:space="preserve">A3 Sedan 1.6 TDI Sport Line </t>
  </si>
  <si>
    <t xml:space="preserve">A3 Sedan 1.2 TFSI Attraction </t>
  </si>
  <si>
    <t xml:space="preserve">2.0 TFSI </t>
  </si>
  <si>
    <t xml:space="preserve">1.2 EL </t>
  </si>
  <si>
    <t xml:space="preserve">A5 Sportback 2.0 TDI Quattro Design </t>
  </si>
  <si>
    <t xml:space="preserve">A4 Sedan 2.5 TDI Quattro </t>
  </si>
  <si>
    <t xml:space="preserve">A6 Sedan 2.8 Quattro </t>
  </si>
  <si>
    <t xml:space="preserve">A3 Sportback 1.5 TFSI Dynamic </t>
  </si>
  <si>
    <t xml:space="preserve">A4 Sedan 1.4 TFSI Dynamic </t>
  </si>
  <si>
    <t xml:space="preserve">A4 Sedan 1.4 TFSI Sport </t>
  </si>
  <si>
    <t xml:space="preserve">A3 Sportback 1.6 Ambition </t>
  </si>
  <si>
    <t xml:space="preserve">A4 Sedan </t>
  </si>
  <si>
    <t xml:space="preserve">1.8 TFSI </t>
  </si>
  <si>
    <t xml:space="preserve">A3 Sportback 1.6 TDI Design Line </t>
  </si>
  <si>
    <t xml:space="preserve">A4 Sedan 2.0 TFSI Quattro </t>
  </si>
  <si>
    <t xml:space="preserve">A3 Sportback 1.6 Ambiente </t>
  </si>
  <si>
    <t xml:space="preserve">A5 Coupe </t>
  </si>
  <si>
    <t xml:space="preserve">A3 Sportback 1.6 TDI Ambiente </t>
  </si>
  <si>
    <t xml:space="preserve">A3 Sedan 1.5 TFSI Design </t>
  </si>
  <si>
    <t xml:space="preserve">3.0 TDI </t>
  </si>
  <si>
    <t xml:space="preserve">A3 Sedan 35 TFSI Dynamic </t>
  </si>
  <si>
    <t xml:space="preserve">A3 Cabrio 1.4 TFSI Ambiente </t>
  </si>
  <si>
    <t xml:space="preserve">A4 Sedan 1.8 T </t>
  </si>
  <si>
    <t xml:space="preserve">A3 Hatchback 1.6 FSI 1.6 FSI </t>
  </si>
  <si>
    <t xml:space="preserve">1.6 JTD Super TCT </t>
  </si>
  <si>
    <t xml:space="preserve">1.6 TS Distinctive </t>
  </si>
  <si>
    <t xml:space="preserve">1.4 TB MultiAir Distinctive </t>
  </si>
  <si>
    <t xml:space="preserve">1.6 JTD Distinctive </t>
  </si>
  <si>
    <t xml:space="preserve">1.6 JTD Progression Plus </t>
  </si>
  <si>
    <t xml:space="preserve">A6 Sedan 2.0 TDI Quattro Sport </t>
  </si>
  <si>
    <t xml:space="preserve">A6 Sedan </t>
  </si>
  <si>
    <t xml:space="preserve">A3 Sedan 1.5 TFSI Sport </t>
  </si>
  <si>
    <t xml:space="preserve">A3 Sportback 1.5 TFSI Sport </t>
  </si>
  <si>
    <t xml:space="preserve">A5 Cabrio 1.8 TFSI </t>
  </si>
  <si>
    <t xml:space="preserve">A6 Sedan 2.0 TDI Quattro Design </t>
  </si>
  <si>
    <t xml:space="preserve">A6 Sedan 2.5 TDI Quattro </t>
  </si>
  <si>
    <t xml:space="preserve">A4 Sedan 1.4 TFSI Design </t>
  </si>
  <si>
    <t xml:space="preserve">A3 Sportback 1.6 TDI Attraction </t>
  </si>
  <si>
    <t xml:space="preserve">1.6 TD </t>
  </si>
  <si>
    <t xml:space="preserve">A3 Sportback 1.2 TFSI Attraction </t>
  </si>
  <si>
    <t xml:space="preserve">A4 allroad quattro 2.0 TDI </t>
  </si>
  <si>
    <t xml:space="preserve">A3 Sportback 1.6 FSI </t>
  </si>
  <si>
    <t xml:space="preserve">A6 Sedan 2.0 TFSI Quattro </t>
  </si>
  <si>
    <t xml:space="preserve">1.2 Expression </t>
  </si>
  <si>
    <t xml:space="preserve">1.2 Pack </t>
  </si>
  <si>
    <t xml:space="preserve">A6 Sedan 2.0 TDI Quattro </t>
  </si>
  <si>
    <t xml:space="preserve">A5 Coupe 1.4 TFSI Design </t>
  </si>
  <si>
    <t xml:space="preserve">A4 Sedan 2.0 TDI Quattro Sport </t>
  </si>
  <si>
    <t xml:space="preserve">GLSi </t>
  </si>
  <si>
    <t xml:space="preserve">A3 Sportback 1.6 1.6 </t>
  </si>
  <si>
    <t xml:space="preserve">A3 Sportback 1.6 TDI Sport </t>
  </si>
  <si>
    <t xml:space="preserve">1.4 D-4D Comfort Extra </t>
  </si>
  <si>
    <t xml:space="preserve">A3 Hatchback 1.6 Ambiente </t>
  </si>
  <si>
    <t xml:space="preserve">1.4 D-4D Touch </t>
  </si>
  <si>
    <t xml:space="preserve">C 180 Elegance </t>
  </si>
  <si>
    <t xml:space="preserve">A3 Sportback 1.6 TDI Sport Line </t>
  </si>
  <si>
    <t xml:space="preserve">A3 Sportback 1.4 TFSI Ambition </t>
  </si>
  <si>
    <t xml:space="preserve">1.6 Comfort Extra </t>
  </si>
  <si>
    <t xml:space="preserve">1.4 D-4D Advance Skypack </t>
  </si>
  <si>
    <t xml:space="preserve">1.33 Life </t>
  </si>
  <si>
    <t xml:space="preserve">1.33 Comfort </t>
  </si>
  <si>
    <t xml:space="preserve">1.6 Active Skypack </t>
  </si>
  <si>
    <t xml:space="preserve">1.4 D-4D Active Skypack </t>
  </si>
  <si>
    <t xml:space="preserve">1.4 D-4D Comfort </t>
  </si>
  <si>
    <t xml:space="preserve">1.6 Advance </t>
  </si>
  <si>
    <t xml:space="preserve">1.4 D-4D Advance </t>
  </si>
  <si>
    <t xml:space="preserve">1.6 Advance Skypack </t>
  </si>
  <si>
    <t xml:space="preserve">C 200 d BlueTEC AMG </t>
  </si>
  <si>
    <t xml:space="preserve">C 180 BlueEfficiency Avantgarde </t>
  </si>
  <si>
    <t xml:space="preserve">C 180 Komp. BlueEfficiency AMG </t>
  </si>
  <si>
    <t xml:space="preserve">C 200 d BlueTEC Exclusive </t>
  </si>
  <si>
    <t xml:space="preserve">C 200 d BlueTEC Fascination </t>
  </si>
  <si>
    <t xml:space="preserve">C 180 AMG 7G-Tronic </t>
  </si>
  <si>
    <t xml:space="preserve">C 200 Komp. Avantgarde </t>
  </si>
  <si>
    <t xml:space="preserve">C 180 Exclusive </t>
  </si>
  <si>
    <t xml:space="preserve">C 270 CDI Elegance </t>
  </si>
  <si>
    <t xml:space="preserve">C 180 BlueEfficiency Fascination </t>
  </si>
  <si>
    <t xml:space="preserve">C 180 AMG 9G-Tronic </t>
  </si>
  <si>
    <t xml:space="preserve">C 200 Exclusive </t>
  </si>
  <si>
    <t xml:space="preserve">C 200 AMG </t>
  </si>
  <si>
    <t xml:space="preserve">C 200 Komp. Elegance </t>
  </si>
  <si>
    <t xml:space="preserve">C 200 D AMG </t>
  </si>
  <si>
    <t xml:space="preserve">C 180 Komp. Avantgarde </t>
  </si>
  <si>
    <t xml:space="preserve">C 180 Komp. BlueEfficiency Avantgarde </t>
  </si>
  <si>
    <t xml:space="preserve">C 200 d BlueTEC Comfort </t>
  </si>
  <si>
    <t xml:space="preserve">1.4 ie </t>
  </si>
  <si>
    <t xml:space="preserve">C 200 d BlueTEC Style </t>
  </si>
  <si>
    <t xml:space="preserve">C 220 CDI Avantgarde </t>
  </si>
  <si>
    <t xml:space="preserve">C 220 CDI AMG </t>
  </si>
  <si>
    <t xml:space="preserve">C 180 BlueEfficiency AMG </t>
  </si>
  <si>
    <t xml:space="preserve">C 200 D Comfort </t>
  </si>
  <si>
    <t xml:space="preserve">C 200 D Exclusive </t>
  </si>
  <si>
    <t xml:space="preserve">C 180 Style </t>
  </si>
  <si>
    <t xml:space="preserve">C 200 Elegance </t>
  </si>
  <si>
    <t xml:space="preserve">1.6 HDi SX </t>
  </si>
  <si>
    <t xml:space="preserve">C 200 d BlueTEC Avantgarde </t>
  </si>
  <si>
    <t xml:space="preserve">C 200 Classic </t>
  </si>
  <si>
    <t xml:space="preserve">C 180 Sport </t>
  </si>
  <si>
    <t xml:space="preserve">1.6 S </t>
  </si>
  <si>
    <t xml:space="preserve">1.6 SLX ie </t>
  </si>
  <si>
    <t xml:space="preserve">1.6 DGT </t>
  </si>
  <si>
    <t xml:space="preserve">1.5 AWD </t>
  </si>
  <si>
    <t xml:space="preserve">2.2 D </t>
  </si>
  <si>
    <t xml:space="preserve">2.0i Premium Luxury </t>
  </si>
  <si>
    <t xml:space="preserve">2.5 Sport </t>
  </si>
  <si>
    <t xml:space="preserve">2.5 Executive </t>
  </si>
  <si>
    <t xml:space="preserve">1.4 EL </t>
  </si>
  <si>
    <t xml:space="preserve">1.2 TSI Design </t>
  </si>
  <si>
    <t xml:space="preserve">1.2 TSI Allstar </t>
  </si>
  <si>
    <t xml:space="preserve">1.6 ELX </t>
  </si>
  <si>
    <t xml:space="preserve">2.0 CRDi Select </t>
  </si>
  <si>
    <t xml:space="preserve">1.2 EL Speedgear </t>
  </si>
  <si>
    <t xml:space="preserve">1.3 Multijet EL </t>
  </si>
  <si>
    <t xml:space="preserve">200 AMG </t>
  </si>
  <si>
    <t xml:space="preserve">1.2 Feel </t>
  </si>
  <si>
    <t xml:space="preserve">1.2 SL </t>
  </si>
  <si>
    <t xml:space="preserve">1.3 Multijet SL </t>
  </si>
  <si>
    <t xml:space="preserve">1.2 HL Speedgear </t>
  </si>
  <si>
    <t xml:space="preserve">200 Urban </t>
  </si>
  <si>
    <t xml:space="preserve">1.3 Multijet Active Sole </t>
  </si>
  <si>
    <t xml:space="preserve">180 d Urban </t>
  </si>
  <si>
    <t xml:space="preserve">180 d Comfort </t>
  </si>
  <si>
    <t xml:space="preserve">180 d AMG </t>
  </si>
  <si>
    <t xml:space="preserve">1.4 Fire Premio Sole </t>
  </si>
  <si>
    <t xml:space="preserve">1.4 Fire Active Sole </t>
  </si>
  <si>
    <t xml:space="preserve">1.1 GLS </t>
  </si>
  <si>
    <t xml:space="preserve">1.0 GL </t>
  </si>
  <si>
    <t xml:space="preserve">1.4 Fire Dynamic Sole </t>
  </si>
  <si>
    <t xml:space="preserve">1.6 GT </t>
  </si>
  <si>
    <t xml:space="preserve">2.0 GTS </t>
  </si>
  <si>
    <t xml:space="preserve">180 d Style </t>
  </si>
  <si>
    <t xml:space="preserve">1.3 Sporty </t>
  </si>
  <si>
    <t xml:space="preserve">1.2 D-CVVT Elite </t>
  </si>
  <si>
    <t xml:space="preserve">1.0 D-CVVT Style </t>
  </si>
  <si>
    <t xml:space="preserve">1.1 Select </t>
  </si>
  <si>
    <t xml:space="preserve">1.2 MPI Elite </t>
  </si>
  <si>
    <t xml:space="preserve">2.0 CDX </t>
  </si>
  <si>
    <t xml:space="preserve">0.8 SE </t>
  </si>
  <si>
    <t xml:space="preserve">1.5 SE </t>
  </si>
  <si>
    <t xml:space="preserve">2.0 D D5 Inscription </t>
  </si>
  <si>
    <t xml:space="preserve">1.6 D Premium </t>
  </si>
  <si>
    <t xml:space="preserve">1.6 D Advance </t>
  </si>
  <si>
    <t xml:space="preserve">2.0 T5 </t>
  </si>
  <si>
    <t xml:space="preserve">1.6 D </t>
  </si>
  <si>
    <t xml:space="preserve">1.4 Fire Easy </t>
  </si>
  <si>
    <t xml:space="preserve">1.3 Multijet Urban Plus </t>
  </si>
  <si>
    <t xml:space="preserve">1.0 Passion </t>
  </si>
  <si>
    <t xml:space="preserve">1.6 Multijet Easy </t>
  </si>
  <si>
    <t xml:space="preserve">1.6 Multijet Lounge </t>
  </si>
  <si>
    <t xml:space="preserve">1.4 Fire Street </t>
  </si>
  <si>
    <t xml:space="preserve">2.0 D Premium </t>
  </si>
  <si>
    <t xml:space="preserve">1.6 D Drive </t>
  </si>
  <si>
    <t xml:space="preserve">2.0 D D5 Pro </t>
  </si>
  <si>
    <t xml:space="preserve">1.5 T3 Advance </t>
  </si>
  <si>
    <t xml:space="preserve">1.6 Multijet Lounge Plus </t>
  </si>
  <si>
    <t xml:space="preserve">1.6 Multijet Urban </t>
  </si>
  <si>
    <t xml:space="preserve">1.4 Fire Urban Plus </t>
  </si>
  <si>
    <t xml:space="preserve">1.4 Fire Easy Plus </t>
  </si>
  <si>
    <t xml:space="preserve">1.4 Fire Urban </t>
  </si>
  <si>
    <t xml:space="preserve">Inscription </t>
  </si>
  <si>
    <t xml:space="preserve">2.0 D Advance </t>
  </si>
  <si>
    <t xml:space="preserve">Advance </t>
  </si>
  <si>
    <t xml:space="preserve">218i M Sport </t>
  </si>
  <si>
    <t xml:space="preserve">216d Gran Coupe First Edition Sport Line </t>
  </si>
  <si>
    <t xml:space="preserve">2.0 T </t>
  </si>
  <si>
    <t xml:space="preserve">218i Gran Coupe First Edition M Sport </t>
  </si>
  <si>
    <t xml:space="preserve">216d Gran Coupe First Edition M Sport </t>
  </si>
  <si>
    <t xml:space="preserve">1.6 T4 Advance </t>
  </si>
  <si>
    <t xml:space="preserve">GLE </t>
  </si>
  <si>
    <t xml:space="preserve">1.6 T4 </t>
  </si>
  <si>
    <t xml:space="preserve">1.6 Multijet Urban Plus </t>
  </si>
  <si>
    <t xml:space="preserve">1.6 Multijet Comfort </t>
  </si>
  <si>
    <t xml:space="preserve">1.3 Multijet Easy Plus </t>
  </si>
  <si>
    <t xml:space="preserve">E 220 d Exclusive </t>
  </si>
  <si>
    <t xml:space="preserve">E 350 CDI BlueEfficiency Dynamic </t>
  </si>
  <si>
    <t xml:space="preserve">E 230 Elegance </t>
  </si>
  <si>
    <t xml:space="preserve">E 180 Exclusive </t>
  </si>
  <si>
    <t xml:space="preserve">E 320 Classic </t>
  </si>
  <si>
    <t xml:space="preserve">E 180 Edition E </t>
  </si>
  <si>
    <t xml:space="preserve">E 180 Premium </t>
  </si>
  <si>
    <t xml:space="preserve">E 250 CGI Dynamic </t>
  </si>
  <si>
    <t xml:space="preserve">E 200 Elegance </t>
  </si>
  <si>
    <t xml:space="preserve">1.4 Fire Mirror </t>
  </si>
  <si>
    <t xml:space="preserve">E 320 Avantgarde </t>
  </si>
  <si>
    <t xml:space="preserve">E 220 CDI Avantgarde </t>
  </si>
  <si>
    <t xml:space="preserve">E 280 280 </t>
  </si>
  <si>
    <t xml:space="preserve">E 250 CDI BlueEfficiency Avantgarde </t>
  </si>
  <si>
    <t xml:space="preserve">E 200 Avantgarde </t>
  </si>
  <si>
    <t xml:space="preserve">E 200 Komp. Avantgarde </t>
  </si>
  <si>
    <t xml:space="preserve">E 200 Komp. Elegance </t>
  </si>
  <si>
    <t xml:space="preserve">1.6 E-Torq Urban </t>
  </si>
  <si>
    <t xml:space="preserve">E 350 CDI AMG Premium </t>
  </si>
  <si>
    <t xml:space="preserve">E 250 CDI Elite </t>
  </si>
  <si>
    <t xml:space="preserve">E 220 d AMG </t>
  </si>
  <si>
    <t xml:space="preserve">E 250 D 250 D </t>
  </si>
  <si>
    <t xml:space="preserve">E 200 Exclusive </t>
  </si>
  <si>
    <t xml:space="preserve">1.4 Comfortline </t>
  </si>
  <si>
    <t xml:space="preserve">1.3 Multijet Street </t>
  </si>
  <si>
    <t xml:space="preserve">E 200 AMG </t>
  </si>
  <si>
    <t xml:space="preserve">E 250 CDI Edition </t>
  </si>
  <si>
    <t xml:space="preserve">E 250 CGI Premium AMG </t>
  </si>
  <si>
    <t xml:space="preserve">E 250 CGI Premium </t>
  </si>
  <si>
    <t xml:space="preserve">1.4 Trendline </t>
  </si>
  <si>
    <t xml:space="preserve">E 200 Classic </t>
  </si>
  <si>
    <t xml:space="preserve">E 250 CGI AMG </t>
  </si>
  <si>
    <t xml:space="preserve">E 180 AMG </t>
  </si>
  <si>
    <t xml:space="preserve">1.0 Trendline </t>
  </si>
  <si>
    <t xml:space="preserve">E 250 AMG 7G-Tronic </t>
  </si>
  <si>
    <t xml:space="preserve">E 200 200 </t>
  </si>
  <si>
    <t xml:space="preserve">E 280 CDI Avantgarde </t>
  </si>
  <si>
    <t xml:space="preserve">E 270 CDI Avantgarde </t>
  </si>
  <si>
    <t xml:space="preserve">E 180 Elite </t>
  </si>
  <si>
    <t xml:space="preserve">E 200 CGI BlueEfficiency Prime </t>
  </si>
  <si>
    <t xml:space="preserve">E 250 CDI AMG </t>
  </si>
  <si>
    <t xml:space="preserve">AMG </t>
  </si>
  <si>
    <t xml:space="preserve">E 300 AMG </t>
  </si>
  <si>
    <t xml:space="preserve">E 350 CDI BlueTEC Premium </t>
  </si>
  <si>
    <t xml:space="preserve">1.4 Basicline </t>
  </si>
  <si>
    <t xml:space="preserve">E 350 CDI Premium </t>
  </si>
  <si>
    <t xml:space="preserve">E 350 AMG </t>
  </si>
  <si>
    <t xml:space="preserve">E 250 CGI Elite </t>
  </si>
  <si>
    <t xml:space="preserve">1.4 TSI ACT BlueGT </t>
  </si>
  <si>
    <t xml:space="preserve">1.4 TDI Comfortline </t>
  </si>
  <si>
    <t xml:space="preserve">1.2 Trendline </t>
  </si>
  <si>
    <t xml:space="preserve">1.4 TSI GTI </t>
  </si>
  <si>
    <t xml:space="preserve">E 200 CGI BlueEfficiency Avantgarde </t>
  </si>
  <si>
    <t xml:space="preserve">1.6 Highline </t>
  </si>
  <si>
    <t xml:space="preserve">1.4 Goal </t>
  </si>
  <si>
    <t xml:space="preserve">E 250 Elite </t>
  </si>
  <si>
    <t xml:space="preserve">E 220 d Avantgarde </t>
  </si>
  <si>
    <t xml:space="preserve">E 220 CDI BlueEfficiency </t>
  </si>
  <si>
    <t xml:space="preserve">1.4 TDI Trendline </t>
  </si>
  <si>
    <t xml:space="preserve">1.2 TDI Trendline </t>
  </si>
  <si>
    <t xml:space="preserve">E 350 CGI AMG </t>
  </si>
  <si>
    <t xml:space="preserve">1.0 TSI Highline </t>
  </si>
  <si>
    <t xml:space="preserve">1.9 SDI Comfortline </t>
  </si>
  <si>
    <t xml:space="preserve">1.2 TSI Lounge </t>
  </si>
  <si>
    <t xml:space="preserve">1.2 Live </t>
  </si>
  <si>
    <t xml:space="preserve">1.4 Chrome Edition </t>
  </si>
  <si>
    <t xml:space="preserve">1.2 TDI BlueMotion </t>
  </si>
  <si>
    <t xml:space="preserve">2.0 D-4D Elegant </t>
  </si>
  <si>
    <t xml:space="preserve">Sole 1.4 Fire Premio </t>
  </si>
  <si>
    <t xml:space="preserve">1.2 Active </t>
  </si>
  <si>
    <t xml:space="preserve">Sole 1.3 Multijet Active Plus </t>
  </si>
  <si>
    <t xml:space="preserve">Sole 1.3 Multijet Active </t>
  </si>
  <si>
    <t xml:space="preserve">Sole 1.4 Fire Active </t>
  </si>
  <si>
    <t xml:space="preserve">Sole 1.3 Multijet Dynamic </t>
  </si>
  <si>
    <t xml:space="preserve">1.2 Dynamic </t>
  </si>
  <si>
    <t xml:space="preserve">Sole 1.3 Multijet Dynamic Plus </t>
  </si>
  <si>
    <t xml:space="preserve">1.4 Fire Dynamic </t>
  </si>
  <si>
    <t xml:space="preserve">Sole 1.4 Fire Active Plus </t>
  </si>
  <si>
    <t xml:space="preserve">1.6 TDI BlueMotion Impression </t>
  </si>
  <si>
    <t xml:space="preserve">1.5 TSI Business </t>
  </si>
  <si>
    <t xml:space="preserve">1.4 TSI BlueMotion Comfortline </t>
  </si>
  <si>
    <t xml:space="preserve">1.8 T Comfortline </t>
  </si>
  <si>
    <t xml:space="preserve">1.6 TDI BlueMotion Business </t>
  </si>
  <si>
    <t xml:space="preserve">2.0 TDI BlueMotion Highline </t>
  </si>
  <si>
    <t xml:space="preserve">Shine S Edition </t>
  </si>
  <si>
    <t xml:space="preserve">1.4 TSI BlueMotion Trendline </t>
  </si>
  <si>
    <t xml:space="preserve">1.6 FSI Trendline </t>
  </si>
  <si>
    <t xml:space="preserve">1.6 e-HDi Executive </t>
  </si>
  <si>
    <t xml:space="preserve">1.6 VTR </t>
  </si>
  <si>
    <t xml:space="preserve">1.6 BlueHDI Live </t>
  </si>
  <si>
    <t xml:space="preserve">1.6 HDi Exclusive </t>
  </si>
  <si>
    <t xml:space="preserve">1.4 TSI BlueMotion Highline </t>
  </si>
  <si>
    <t xml:space="preserve">1.8 Comfortline </t>
  </si>
  <si>
    <t xml:space="preserve">1.6 TDI BlueMotion Elegance </t>
  </si>
  <si>
    <t xml:space="preserve">1.6 HDi Live </t>
  </si>
  <si>
    <t xml:space="preserve">1.6 HDi Shine </t>
  </si>
  <si>
    <t xml:space="preserve">1.6 HDi SX PK </t>
  </si>
  <si>
    <t xml:space="preserve">1.4 HDi Attraction </t>
  </si>
  <si>
    <t xml:space="preserve">1.4 HDi X Furio </t>
  </si>
  <si>
    <t xml:space="preserve">1.6 TDI BlueMotion Trendline </t>
  </si>
  <si>
    <t xml:space="preserve">2.0 TDI BlueMotion Comfortline </t>
  </si>
  <si>
    <t xml:space="preserve">1.6 HDi Confort </t>
  </si>
  <si>
    <t xml:space="preserve">1.4 HDi SX </t>
  </si>
  <si>
    <t xml:space="preserve">1.9 TDI </t>
  </si>
  <si>
    <t xml:space="preserve">1.6 TDI BlueMotion R Line </t>
  </si>
  <si>
    <t xml:space="preserve">Feel </t>
  </si>
  <si>
    <t xml:space="preserve">1.6 HDi Grand SX PK </t>
  </si>
  <si>
    <t xml:space="preserve">1.6 HDi Attraction </t>
  </si>
  <si>
    <t xml:space="preserve">1.6 e-HDi Confort </t>
  </si>
  <si>
    <t xml:space="preserve">1.6 e-HDi Dynamique </t>
  </si>
  <si>
    <t xml:space="preserve">2.0 SX PK </t>
  </si>
  <si>
    <t xml:space="preserve">1.6 HDi Feel </t>
  </si>
  <si>
    <t xml:space="preserve">2.0 Classic </t>
  </si>
  <si>
    <t xml:space="preserve">1.6 e-HDi Intensive </t>
  </si>
  <si>
    <t xml:space="preserve">1.4 HDi Exclusive </t>
  </si>
  <si>
    <t xml:space="preserve">1.5D SX </t>
  </si>
  <si>
    <t xml:space="preserve">1.6 e-HDi Confort Plus </t>
  </si>
  <si>
    <t xml:space="preserve">2.0 TDI Comfortline </t>
  </si>
  <si>
    <t xml:space="preserve">1.4 TSI Exclusive </t>
  </si>
  <si>
    <t xml:space="preserve">1.6 THP Exclusive </t>
  </si>
  <si>
    <t xml:space="preserve">1.6 e-HDi Exclusive </t>
  </si>
  <si>
    <t xml:space="preserve">2.0 HDi SX PK </t>
  </si>
  <si>
    <t xml:space="preserve">1.8 T Highline </t>
  </si>
  <si>
    <t xml:space="preserve">2.0 FSI Highline </t>
  </si>
  <si>
    <t xml:space="preserve">1.4 VTi Confort </t>
  </si>
  <si>
    <t xml:space="preserve">Confort </t>
  </si>
  <si>
    <t xml:space="preserve">1.2 VTi Confort </t>
  </si>
  <si>
    <t xml:space="preserve">1.5 TSI Impression </t>
  </si>
  <si>
    <t xml:space="preserve">1.8 T Exclusive </t>
  </si>
  <si>
    <t xml:space="preserve">1.4 HDI </t>
  </si>
  <si>
    <t xml:space="preserve">1.6 HDi Dynamique </t>
  </si>
  <si>
    <t xml:space="preserve">1.2 VTi Cool </t>
  </si>
  <si>
    <t xml:space="preserve">1.5 BlueHDI Shine </t>
  </si>
  <si>
    <t xml:space="preserve">1.4 Attraction </t>
  </si>
  <si>
    <t xml:space="preserve">1.4 X Furio </t>
  </si>
  <si>
    <t xml:space="preserve">1.9 TD SX </t>
  </si>
  <si>
    <t xml:space="preserve">1.5 BlueHDI Feel </t>
  </si>
  <si>
    <t xml:space="preserve">1.6 BlueHDi Intensive </t>
  </si>
  <si>
    <t xml:space="preserve">1.9 TDI Exclusive </t>
  </si>
  <si>
    <t xml:space="preserve">Picasso 1.6 HDI </t>
  </si>
  <si>
    <t xml:space="preserve">1.6 TD GL </t>
  </si>
  <si>
    <t xml:space="preserve">1.6 TDI BlueMotion Exclusive </t>
  </si>
  <si>
    <t xml:space="preserve">2.0 TDI Highline </t>
  </si>
  <si>
    <t xml:space="preserve">2.0 TFSI Highline </t>
  </si>
  <si>
    <t xml:space="preserve">1.6 VTi Confort </t>
  </si>
  <si>
    <t xml:space="preserve">116i Joy Edition </t>
  </si>
  <si>
    <t xml:space="preserve">118i First Edition Sport Line </t>
  </si>
  <si>
    <t xml:space="preserve">2.8 Highline </t>
  </si>
  <si>
    <t xml:space="preserve">1.6 Exclusive </t>
  </si>
  <si>
    <t xml:space="preserve">1.9 TDI Highline </t>
  </si>
  <si>
    <t xml:space="preserve">1.2 TSI BlueMotion Trendline </t>
  </si>
  <si>
    <t xml:space="preserve">1.4 TSI Tour </t>
  </si>
  <si>
    <t xml:space="preserve">1.6 Midline </t>
  </si>
  <si>
    <t xml:space="preserve">428i M Sport </t>
  </si>
  <si>
    <t xml:space="preserve">420d xDrive M Sport </t>
  </si>
  <si>
    <t xml:space="preserve">418i Gran Coupe Prestige </t>
  </si>
  <si>
    <t xml:space="preserve">420d Gran Coupe Gran Coupe </t>
  </si>
  <si>
    <t xml:space="preserve">418i Gran Coupe Gran Coupe </t>
  </si>
  <si>
    <t xml:space="preserve">418i Gran Coupe M Sport </t>
  </si>
  <si>
    <t xml:space="preserve">420d M Sport </t>
  </si>
  <si>
    <t xml:space="preserve">420d Gran Coupe M Sport </t>
  </si>
  <si>
    <t xml:space="preserve">1.6 TDI Primeline </t>
  </si>
  <si>
    <t xml:space="preserve">1.2 TSI Trendline </t>
  </si>
  <si>
    <t xml:space="preserve">1.9 TDI Midline </t>
  </si>
  <si>
    <t xml:space="preserve">420d xDrive Luxury Line </t>
  </si>
  <si>
    <t xml:space="preserve">418i Gran Coupe Sport Line </t>
  </si>
  <si>
    <t xml:space="preserve">420d xDrive Premium </t>
  </si>
  <si>
    <t xml:space="preserve">428i xDrive M Sport </t>
  </si>
  <si>
    <t xml:space="preserve">116i M Sport </t>
  </si>
  <si>
    <t xml:space="preserve">116d ED EfficientDynamics </t>
  </si>
  <si>
    <t xml:space="preserve">116i Premium </t>
  </si>
  <si>
    <t xml:space="preserve">118i Joy </t>
  </si>
  <si>
    <t xml:space="preserve">118i Joy Plus </t>
  </si>
  <si>
    <t xml:space="preserve">116d Joy Plus </t>
  </si>
  <si>
    <t xml:space="preserve">116i Comfort </t>
  </si>
  <si>
    <t xml:space="preserve">116d Joy </t>
  </si>
  <si>
    <t xml:space="preserve">1.6 TDI Exclusive </t>
  </si>
  <si>
    <t xml:space="preserve">Standart </t>
  </si>
  <si>
    <t xml:space="preserve">118i Urban Line </t>
  </si>
  <si>
    <t xml:space="preserve">118i One Edition </t>
  </si>
  <si>
    <t xml:space="preserve">118i Sport Line </t>
  </si>
  <si>
    <t xml:space="preserve">116i Standart </t>
  </si>
  <si>
    <t xml:space="preserve">116d Sport Plus </t>
  </si>
  <si>
    <t xml:space="preserve">116i Sport Line </t>
  </si>
  <si>
    <t xml:space="preserve">1.2 TSI BlueMotion Comfortline </t>
  </si>
  <si>
    <t xml:space="preserve">116d First Edition Sport Line </t>
  </si>
  <si>
    <t xml:space="preserve">1.4 TSI Midline </t>
  </si>
  <si>
    <t xml:space="preserve">1.7 GTS Manager </t>
  </si>
  <si>
    <t xml:space="preserve">1.6 GLX </t>
  </si>
  <si>
    <t xml:space="preserve">MC-Stradale </t>
  </si>
  <si>
    <t xml:space="preserve">1.6 Prime </t>
  </si>
  <si>
    <t xml:space="preserve">1.5 CRDi Style </t>
  </si>
  <si>
    <t xml:space="preserve">1.6 Style </t>
  </si>
  <si>
    <t xml:space="preserve">1.2 TSI Highline </t>
  </si>
  <si>
    <t xml:space="preserve">1.5 LS </t>
  </si>
  <si>
    <t xml:space="preserve">4.6 GT </t>
  </si>
  <si>
    <t xml:space="preserve">CLK 200 Komp. Avantgarde </t>
  </si>
  <si>
    <t xml:space="preserve">CLK 240 Avantgarde </t>
  </si>
  <si>
    <t xml:space="preserve">1.6 GLi </t>
  </si>
  <si>
    <t xml:space="preserve">CLK 200 Komp. Elegance </t>
  </si>
  <si>
    <t xml:space="preserve">1.4 Dynamique </t>
  </si>
  <si>
    <t xml:space="preserve">2.0 LX </t>
  </si>
  <si>
    <t xml:space="preserve">3.0 CRD </t>
  </si>
  <si>
    <t xml:space="preserve">2.7 Limited </t>
  </si>
  <si>
    <t xml:space="preserve">1.6 dCi Touch </t>
  </si>
  <si>
    <t xml:space="preserve">1.6 dCi Icon </t>
  </si>
  <si>
    <t xml:space="preserve">1.6 Mjet Dynamic </t>
  </si>
  <si>
    <t xml:space="preserve">1.6 Mjet Active Plus </t>
  </si>
  <si>
    <t xml:space="preserve">1.6 Mjet Easy </t>
  </si>
  <si>
    <t xml:space="preserve">1.4 T-Jet Dynamic </t>
  </si>
  <si>
    <t xml:space="preserve">1.2 GLX </t>
  </si>
  <si>
    <t xml:space="preserve">1.6 Mjet Dynamic Plus </t>
  </si>
  <si>
    <t xml:space="preserve">Flash S </t>
  </si>
  <si>
    <t xml:space="preserve">Flash </t>
  </si>
  <si>
    <t xml:space="preserve">730d Long Standart </t>
  </si>
  <si>
    <t xml:space="preserve">SL </t>
  </si>
  <si>
    <t xml:space="preserve">740i Long </t>
  </si>
  <si>
    <t xml:space="preserve">745i Long </t>
  </si>
  <si>
    <t xml:space="preserve">730d xDrive Long Executive Lounge </t>
  </si>
  <si>
    <t xml:space="preserve">730d Long Exclusive </t>
  </si>
  <si>
    <t xml:space="preserve">500L 1.3 Mjet PopStar </t>
  </si>
  <si>
    <t xml:space="preserve">500L 1.6 Mjet RockStar </t>
  </si>
  <si>
    <t xml:space="preserve">500C 1.2 Lounge </t>
  </si>
  <si>
    <t xml:space="preserve">2.0 Sol Extra </t>
  </si>
  <si>
    <t xml:space="preserve">500L 1.3 Mjet Pop </t>
  </si>
  <si>
    <t xml:space="preserve">500L 0.9 TwinAir RockStar </t>
  </si>
  <si>
    <t xml:space="preserve">500C 1.2 Dolcevita </t>
  </si>
  <si>
    <t xml:space="preserve">1.3 MT 4x2 </t>
  </si>
  <si>
    <t xml:space="preserve">1.2 GL </t>
  </si>
  <si>
    <t xml:space="preserve">1.1 GLX </t>
  </si>
  <si>
    <t xml:space="preserve">1.3 GS </t>
  </si>
  <si>
    <t xml:space="preserve">1.6 Liberty </t>
  </si>
  <si>
    <t xml:space="preserve">1.6 Linea </t>
  </si>
  <si>
    <t xml:space="preserve">1.6 Elegant Extra </t>
  </si>
  <si>
    <t xml:space="preserve">2.0 Elegant </t>
  </si>
  <si>
    <t xml:space="preserve">1.6 Elegant </t>
  </si>
  <si>
    <t xml:space="preserve">2.0 Sol </t>
  </si>
  <si>
    <t xml:space="preserve">2.0 Executive Elegant </t>
  </si>
  <si>
    <t xml:space="preserve">1.33 Terra Sporty </t>
  </si>
  <si>
    <t xml:space="preserve">1.6 Linea Terra </t>
  </si>
  <si>
    <t xml:space="preserve">1.33 Fun Special </t>
  </si>
  <si>
    <t xml:space="preserve">1.6 Terra </t>
  </si>
  <si>
    <t xml:space="preserve">1.6 Terra Special </t>
  </si>
  <si>
    <t xml:space="preserve">1.4 Europa RN </t>
  </si>
  <si>
    <t xml:space="preserve">1.4 D-4D Premium </t>
  </si>
  <si>
    <t xml:space="preserve">1.6 Luna Special </t>
  </si>
  <si>
    <t xml:space="preserve">1.3 Terra </t>
  </si>
  <si>
    <t xml:space="preserve">1.3 XL </t>
  </si>
  <si>
    <t xml:space="preserve">1.6 Linea Sol </t>
  </si>
  <si>
    <t xml:space="preserve">1.8 Hybrid Flame </t>
  </si>
  <si>
    <t xml:space="preserve">1.6 Vision </t>
  </si>
  <si>
    <t xml:space="preserve">1.6 Flame X-Pack </t>
  </si>
  <si>
    <t xml:space="preserve">1.6 Invite </t>
  </si>
  <si>
    <t xml:space="preserve">1.2 Intense </t>
  </si>
  <si>
    <t xml:space="preserve">1.3 Invite </t>
  </si>
  <si>
    <t xml:space="preserve">1.5 Invite </t>
  </si>
  <si>
    <t xml:space="preserve">1.5 Inform </t>
  </si>
  <si>
    <t xml:space="preserve">1.5 GLX </t>
  </si>
  <si>
    <t xml:space="preserve">1.8 GDI Elegance </t>
  </si>
  <si>
    <t xml:space="preserve">1.6 Active </t>
  </si>
  <si>
    <t xml:space="preserve">1.6 Life </t>
  </si>
  <si>
    <t xml:space="preserve">1.4 D-4D Linea </t>
  </si>
  <si>
    <t xml:space="preserve">1.6 XEi </t>
  </si>
  <si>
    <t xml:space="preserve">1.6 XL </t>
  </si>
  <si>
    <t xml:space="preserve">1.6 XE </t>
  </si>
  <si>
    <t xml:space="preserve">S </t>
  </si>
  <si>
    <t xml:space="preserve">Şahin 5 vites </t>
  </si>
  <si>
    <t xml:space="preserve">Kartal 5 Vites </t>
  </si>
  <si>
    <t xml:space="preserve">SLX </t>
  </si>
  <si>
    <t xml:space="preserve">L </t>
  </si>
  <si>
    <t xml:space="preserve">1.6 XLi </t>
  </si>
  <si>
    <t xml:space="preserve">1.4 D-4D Elegant </t>
  </si>
  <si>
    <t xml:space="preserve">200 E </t>
  </si>
  <si>
    <t xml:space="preserve">200 D </t>
  </si>
  <si>
    <t xml:space="preserve">1.0 </t>
  </si>
  <si>
    <t xml:space="preserve">1.0 Terra </t>
  </si>
  <si>
    <t xml:space="preserve">1.4 D-4D Comfort Plus </t>
  </si>
  <si>
    <t xml:space="preserve">1.6 Touch </t>
  </si>
  <si>
    <t xml:space="preserve">SLX ie </t>
  </si>
  <si>
    <t xml:space="preserve">2.0 GLi </t>
  </si>
  <si>
    <t xml:space="preserve">1.4 TSI Sportline </t>
  </si>
  <si>
    <t xml:space="preserve">1.4 D-4D Active </t>
  </si>
  <si>
    <t xml:space="preserve">1.6 Sol </t>
  </si>
  <si>
    <t xml:space="preserve">1.4 TSI GTS </t>
  </si>
  <si>
    <t xml:space="preserve">Serçe </t>
  </si>
  <si>
    <t xml:space="preserve">1.3 Sol </t>
  </si>
  <si>
    <t xml:space="preserve">1.4 D-4D Terra </t>
  </si>
  <si>
    <t xml:space="preserve">Flame X-Pack </t>
  </si>
  <si>
    <t xml:space="preserve">1.4 D-4D Life </t>
  </si>
  <si>
    <t xml:space="preserve">1.3 XE </t>
  </si>
  <si>
    <t xml:space="preserve">1.4 Terra </t>
  </si>
  <si>
    <t xml:space="preserve">1.8 RXE </t>
  </si>
  <si>
    <t xml:space="preserve">2.2 dCi Privilege </t>
  </si>
  <si>
    <t xml:space="preserve">2.0 RTI </t>
  </si>
  <si>
    <t xml:space="preserve">1.6 Expression </t>
  </si>
  <si>
    <t xml:space="preserve">2.0 RXT </t>
  </si>
  <si>
    <t xml:space="preserve">1.8 Hybrid Passion X-Pack </t>
  </si>
  <si>
    <t xml:space="preserve">1.9 dCi Privilege </t>
  </si>
  <si>
    <t xml:space="preserve">2.0 RXE </t>
  </si>
  <si>
    <t xml:space="preserve">1.3 XL SW </t>
  </si>
  <si>
    <t xml:space="preserve">1.3 XLi </t>
  </si>
  <si>
    <t xml:space="preserve">2.0 D-4D Comfort Extra </t>
  </si>
  <si>
    <t xml:space="preserve">1.5 Hybrid Spirit </t>
  </si>
  <si>
    <t xml:space="preserve">1.4 D-4D Fun </t>
  </si>
  <si>
    <t xml:space="preserve">1.8 Hybrid Flame X-Pack </t>
  </si>
  <si>
    <t xml:space="preserve">1.6 SX A </t>
  </si>
  <si>
    <t xml:space="preserve">1.5 Fun Special </t>
  </si>
  <si>
    <t xml:space="preserve">1.6 Comfort Verso </t>
  </si>
  <si>
    <t xml:space="preserve">1.33 Style Skypack </t>
  </si>
  <si>
    <t xml:space="preserve">1.6 Expo Platinyum </t>
  </si>
  <si>
    <t xml:space="preserve">1.6 SX AK </t>
  </si>
  <si>
    <t xml:space="preserve">1.6 ie SLX </t>
  </si>
  <si>
    <t xml:space="preserve">2.0 ie </t>
  </si>
  <si>
    <t xml:space="preserve">1.6 ie SLX SW </t>
  </si>
  <si>
    <t xml:space="preserve">1.5 Hybrid Cool </t>
  </si>
  <si>
    <t xml:space="preserve">1.33 Fun </t>
  </si>
  <si>
    <t xml:space="preserve">A 180 Style </t>
  </si>
  <si>
    <t xml:space="preserve">A 45 AMG </t>
  </si>
  <si>
    <t xml:space="preserve">A 180 CDI BlueEfficiency Style </t>
  </si>
  <si>
    <t xml:space="preserve">A 180 d AMG </t>
  </si>
  <si>
    <t xml:space="preserve">A 160 Elegance </t>
  </si>
  <si>
    <t xml:space="preserve">A 200 BlueEfficiency AMG </t>
  </si>
  <si>
    <t xml:space="preserve">A 180 Urban </t>
  </si>
  <si>
    <t xml:space="preserve">A 180 CDI BlueEfficiency AMG </t>
  </si>
  <si>
    <t xml:space="preserve">A 180 AMG Sport </t>
  </si>
  <si>
    <t xml:space="preserve">A 180 d Style </t>
  </si>
  <si>
    <t xml:space="preserve">1.3 Multijet Popstar </t>
  </si>
  <si>
    <t xml:space="preserve">1.2 TSI Spaceback Ambition </t>
  </si>
  <si>
    <t xml:space="preserve">EVO 1.4 Dynamic </t>
  </si>
  <si>
    <t xml:space="preserve">1.4 Mair Lounge S&amp;S </t>
  </si>
  <si>
    <t xml:space="preserve">EVO 1.3 Multijet Active </t>
  </si>
  <si>
    <t xml:space="preserve">Grande 1.3 Multijet Active </t>
  </si>
  <si>
    <t xml:space="preserve">Grande 1.3 Multijet Dynamic </t>
  </si>
  <si>
    <t xml:space="preserve">1.4 Easy S&amp;S </t>
  </si>
  <si>
    <t xml:space="preserve">Grande 1.3 Multijet Fun </t>
  </si>
  <si>
    <t xml:space="preserve">1.2 Pop </t>
  </si>
  <si>
    <t xml:space="preserve">EVO 1.3 Multijet Dynamic </t>
  </si>
  <si>
    <t xml:space="preserve">1.4 Popstar S&amp;S </t>
  </si>
  <si>
    <t xml:space="preserve">1.4 Dynamic </t>
  </si>
  <si>
    <t xml:space="preserve">EVO 1.4 Fire Active </t>
  </si>
  <si>
    <t xml:space="preserve">EVO 1.4 Fire My Life </t>
  </si>
  <si>
    <t xml:space="preserve">Grande 1.4 Fire Dynamic </t>
  </si>
  <si>
    <t xml:space="preserve">1.4 Pop S&amp;S </t>
  </si>
  <si>
    <t xml:space="preserve">Grande 1.4 Fire Active </t>
  </si>
  <si>
    <t xml:space="preserve">Grande 1.3 Multijet 1.3 Multijet </t>
  </si>
  <si>
    <t xml:space="preserve">EVO 1.4 Active </t>
  </si>
  <si>
    <t xml:space="preserve">1.6 TDI Style </t>
  </si>
  <si>
    <t xml:space="preserve">Grande 1.4 Fire S&amp;S </t>
  </si>
  <si>
    <t xml:space="preserve">1.6 TDI CR Style </t>
  </si>
  <si>
    <t xml:space="preserve">Style </t>
  </si>
  <si>
    <t xml:space="preserve">1.4 TSI Style </t>
  </si>
  <si>
    <t xml:space="preserve">1.4 TSI FR </t>
  </si>
  <si>
    <t xml:space="preserve">2.0 FSI Stylance </t>
  </si>
  <si>
    <t xml:space="preserve">1.4 Signo </t>
  </si>
  <si>
    <t xml:space="preserve">1.6 Stylance </t>
  </si>
  <si>
    <t xml:space="preserve">1.2 TSI Style </t>
  </si>
  <si>
    <t xml:space="preserve">1.4 EcoTSI FR </t>
  </si>
  <si>
    <t xml:space="preserve">1.5 EcoTSI FR </t>
  </si>
  <si>
    <t xml:space="preserve">1.6 TDI ST Style </t>
  </si>
  <si>
    <t xml:space="preserve">1.6 Spirit </t>
  </si>
  <si>
    <t xml:space="preserve">1.4 TDI Signo </t>
  </si>
  <si>
    <t xml:space="preserve">1.2 TSI Sport Coupe FR </t>
  </si>
  <si>
    <t xml:space="preserve">1.9 TDI Signo </t>
  </si>
  <si>
    <t xml:space="preserve">1.6 Reference </t>
  </si>
  <si>
    <t xml:space="preserve">1.0 EcoTSI Ecomotive Style </t>
  </si>
  <si>
    <t xml:space="preserve">1.6 TDI Reference </t>
  </si>
  <si>
    <t xml:space="preserve">1.6 Signo </t>
  </si>
  <si>
    <t xml:space="preserve">1.2 TSI Sport Tourer Reference </t>
  </si>
  <si>
    <t xml:space="preserve">1.6 MPI Comfort </t>
  </si>
  <si>
    <t xml:space="preserve">1.0 EcoTSI Style Visio </t>
  </si>
  <si>
    <t xml:space="preserve">1.4 TSI Sport Coupe Bocanegra </t>
  </si>
  <si>
    <t xml:space="preserve">1.4 Elegance </t>
  </si>
  <si>
    <t xml:space="preserve">Referance </t>
  </si>
  <si>
    <t xml:space="preserve">1.4 Stella </t>
  </si>
  <si>
    <t xml:space="preserve">1.4 Reference </t>
  </si>
  <si>
    <t xml:space="preserve">1.6 TDI FR </t>
  </si>
  <si>
    <t xml:space="preserve">1.4 TSI Sport Coupe Cupra </t>
  </si>
  <si>
    <t xml:space="preserve">1.4 TDI Style </t>
  </si>
  <si>
    <t xml:space="preserve">1.4 CRDi Concept Plus </t>
  </si>
  <si>
    <t xml:space="preserve">1.6 Signo Plus </t>
  </si>
  <si>
    <t xml:space="preserve">1.4 TDI Stella </t>
  </si>
  <si>
    <t xml:space="preserve">1.25 CVVT Fancy </t>
  </si>
  <si>
    <t xml:space="preserve">1.5 CRDi LX </t>
  </si>
  <si>
    <t xml:space="preserve">1.4 CRDi Natty </t>
  </si>
  <si>
    <t xml:space="preserve">1.6 EX DSL Advance </t>
  </si>
  <si>
    <t xml:space="preserve">1.6 CRDi Panaroma Plus </t>
  </si>
  <si>
    <t xml:space="preserve">1.0 MPI Live </t>
  </si>
  <si>
    <t xml:space="preserve">1.4 EX Comfort </t>
  </si>
  <si>
    <t xml:space="preserve">1.6 CRDi Concept Plus </t>
  </si>
  <si>
    <t xml:space="preserve">RS </t>
  </si>
  <si>
    <t xml:space="preserve">1.5 CRDi EX Advance </t>
  </si>
  <si>
    <t xml:space="preserve">2.9 CRDI Premium </t>
  </si>
  <si>
    <t xml:space="preserve">1.5 CRDi EX </t>
  </si>
  <si>
    <t xml:space="preserve">1.6 CRDi Premium </t>
  </si>
  <si>
    <t xml:space="preserve">1.4 WGT CRDI Prestige </t>
  </si>
  <si>
    <t xml:space="preserve">1.25 CVVT Comfort </t>
  </si>
  <si>
    <t xml:space="preserve">1.6 CRDi Concept </t>
  </si>
  <si>
    <t xml:space="preserve">1.4 WGT CRDI Comfort </t>
  </si>
  <si>
    <t xml:space="preserve">1.6 CRDi Cool </t>
  </si>
  <si>
    <t xml:space="preserve">1.2 TSI Reference </t>
  </si>
  <si>
    <t xml:space="preserve">1.5 EcoTSI Style </t>
  </si>
  <si>
    <t xml:space="preserve">1.4 CVVT Sporty </t>
  </si>
  <si>
    <t xml:space="preserve">1.5 CRDi Trend </t>
  </si>
  <si>
    <t xml:space="preserve">1.4 CRDi Concept </t>
  </si>
  <si>
    <t xml:space="preserve">1.25 EX </t>
  </si>
  <si>
    <t xml:space="preserve">1.4 CRDi Comfort </t>
  </si>
  <si>
    <t xml:space="preserve">1.1 EX </t>
  </si>
  <si>
    <t xml:space="preserve">1.6 CRDi Motion </t>
  </si>
  <si>
    <t xml:space="preserve">1.5 EcoTSI Xcellence </t>
  </si>
  <si>
    <t xml:space="preserve">1.6 TDI Elegance CR </t>
  </si>
  <si>
    <t xml:space="preserve">1.6 CRDi Concept Techno </t>
  </si>
  <si>
    <t xml:space="preserve">1.4 CVVT Cool </t>
  </si>
  <si>
    <t xml:space="preserve">1.0 TGDI Prestige </t>
  </si>
  <si>
    <t xml:space="preserve">1.4 CVVT Comfort </t>
  </si>
  <si>
    <t xml:space="preserve">1.0 TGDI Elegance Tekno </t>
  </si>
  <si>
    <t xml:space="preserve">1.6 CRDi Concept Plus SW </t>
  </si>
  <si>
    <t xml:space="preserve">1.4 WGT CRDI Cool </t>
  </si>
  <si>
    <t xml:space="preserve">1.6 TDI Xcellence </t>
  </si>
  <si>
    <t xml:space="preserve">1.6 TDI Style XL </t>
  </si>
  <si>
    <t xml:space="preserve">1.4 Style </t>
  </si>
  <si>
    <t xml:space="preserve">1.9 TDI Style </t>
  </si>
  <si>
    <t xml:space="preserve">1.6 CR TDI Elegance </t>
  </si>
  <si>
    <t xml:space="preserve">1.6 TDI Optimal </t>
  </si>
  <si>
    <t xml:space="preserve">1.2 TSI Ambition </t>
  </si>
  <si>
    <t xml:space="preserve">1.6 TDI Prestige </t>
  </si>
  <si>
    <t xml:space="preserve">1.3 GLXi </t>
  </si>
  <si>
    <t xml:space="preserve">1.6 GLXi </t>
  </si>
  <si>
    <t xml:space="preserve">1.8 T Elegance </t>
  </si>
  <si>
    <t xml:space="preserve">1.4 TDI Classic </t>
  </si>
  <si>
    <t xml:space="preserve">1.4 EcoTSI Xcellence </t>
  </si>
  <si>
    <t xml:space="preserve">1.6 TDI Style CR </t>
  </si>
  <si>
    <t xml:space="preserve">1.6 TDI Premium </t>
  </si>
  <si>
    <t xml:space="preserve">1.5 CRDi Team </t>
  </si>
  <si>
    <t xml:space="preserve">1.0 Elegance </t>
  </si>
  <si>
    <t xml:space="preserve">1.6 TDI Ambition </t>
  </si>
  <si>
    <t xml:space="preserve">GLX </t>
  </si>
  <si>
    <t xml:space="preserve">1.5 TSI Prestige </t>
  </si>
  <si>
    <t xml:space="preserve">1.6 Europa RT </t>
  </si>
  <si>
    <t xml:space="preserve">1.6 TDI Comfort </t>
  </si>
  <si>
    <t xml:space="preserve">1.4 TDI GreenTec Spaceback Style </t>
  </si>
  <si>
    <t xml:space="preserve">1.3 GLX </t>
  </si>
  <si>
    <t xml:space="preserve">1.0 GreenTec Style </t>
  </si>
  <si>
    <t xml:space="preserve">1.5 CRDi-VGT Start </t>
  </si>
  <si>
    <t xml:space="preserve">1.4 Team </t>
  </si>
  <si>
    <t xml:space="preserve">1.5 CRDi-VGT Select </t>
  </si>
  <si>
    <t xml:space="preserve">1.4 Select </t>
  </si>
  <si>
    <t xml:space="preserve">1.5 CRDi Mode </t>
  </si>
  <si>
    <t xml:space="preserve">1.2 Panorama </t>
  </si>
  <si>
    <t xml:space="preserve">1.6 CR TDI Spaceback Elegance </t>
  </si>
  <si>
    <t xml:space="preserve">1.2 TSI GreenTec Ambition </t>
  </si>
  <si>
    <t xml:space="preserve">1.6 TDI Elegance </t>
  </si>
  <si>
    <t xml:space="preserve">1.6 TDI Active </t>
  </si>
  <si>
    <t xml:space="preserve">1.5 CRDi-VGT Style </t>
  </si>
  <si>
    <t xml:space="preserve">1.4 Prime </t>
  </si>
  <si>
    <t xml:space="preserve">1.5 CRDi-VGT Eco </t>
  </si>
  <si>
    <t xml:space="preserve">1.4 Expo Gold </t>
  </si>
  <si>
    <t xml:space="preserve">1.5 CRDi-VGT Team </t>
  </si>
  <si>
    <t xml:space="preserve">1.6 Team </t>
  </si>
  <si>
    <t xml:space="preserve">1.5 CRDi Prime </t>
  </si>
  <si>
    <t xml:space="preserve">1.2 TSI GreenTec Spaceback Style </t>
  </si>
  <si>
    <t xml:space="preserve">1.6 Select </t>
  </si>
  <si>
    <t xml:space="preserve">1.5 CRDi Start </t>
  </si>
  <si>
    <t xml:space="preserve">1.2 Style </t>
  </si>
  <si>
    <t xml:space="preserve">1.4 Mode </t>
  </si>
  <si>
    <t xml:space="preserve">2.0 TDI Prestige </t>
  </si>
  <si>
    <t xml:space="preserve">1.4 TSI Elegance </t>
  </si>
  <si>
    <t xml:space="preserve">1.4 TDI Ambiente </t>
  </si>
  <si>
    <t xml:space="preserve">1.0 TSI Premium </t>
  </si>
  <si>
    <t xml:space="preserve">1.5 TSI Elite </t>
  </si>
  <si>
    <t xml:space="preserve">1.6 Europa RNE </t>
  </si>
  <si>
    <t xml:space="preserve">1.6 TDI Classic </t>
  </si>
  <si>
    <t xml:space="preserve">1.6 FSI Elegance </t>
  </si>
  <si>
    <t xml:space="preserve">1.9 Europa RNA </t>
  </si>
  <si>
    <t xml:space="preserve">1.2 Ambition </t>
  </si>
  <si>
    <t xml:space="preserve">1.6 TDI Elite </t>
  </si>
  <si>
    <t xml:space="preserve">1.0 TSI GreenTec Spaceback Dynamic </t>
  </si>
  <si>
    <t xml:space="preserve">1.0 TSI Style </t>
  </si>
  <si>
    <t xml:space="preserve">1.0 TSI Ambition </t>
  </si>
  <si>
    <t xml:space="preserve">1.6 TDI Ambiente </t>
  </si>
  <si>
    <t xml:space="preserve">2.0 TDI Elegance </t>
  </si>
  <si>
    <t xml:space="preserve">1.4 RT </t>
  </si>
  <si>
    <t xml:space="preserve">1.6 CR TDI Style </t>
  </si>
  <si>
    <t xml:space="preserve">LX </t>
  </si>
  <si>
    <t xml:space="preserve">135 LX </t>
  </si>
  <si>
    <t xml:space="preserve">1.4 T </t>
  </si>
  <si>
    <t xml:space="preserve">1.6 Actual </t>
  </si>
  <si>
    <t xml:space="preserve">1.4 Europa RTE Alize </t>
  </si>
  <si>
    <t xml:space="preserve">1.4 Europa RL </t>
  </si>
  <si>
    <t xml:space="preserve">0.9 TwinAir Lounge </t>
  </si>
  <si>
    <t xml:space="preserve">1.6 Europa iE </t>
  </si>
  <si>
    <t xml:space="preserve">1.4 Beymen Club </t>
  </si>
  <si>
    <t xml:space="preserve">1.6 THP D-Sport </t>
  </si>
  <si>
    <t xml:space="preserve">1.6 e-HDi D-Style </t>
  </si>
  <si>
    <t xml:space="preserve">1.6 e-HDi D-Sport </t>
  </si>
  <si>
    <t xml:space="preserve">1.4 Europa RNA </t>
  </si>
  <si>
    <t xml:space="preserve">1.6 Europa RTE Alize </t>
  </si>
  <si>
    <t xml:space="preserve">1.9 Europa RN TD </t>
  </si>
  <si>
    <t xml:space="preserve">1.5 Comfort </t>
  </si>
  <si>
    <t xml:space="preserve">1.5 GSL </t>
  </si>
  <si>
    <t xml:space="preserve">1.6 Europa RL </t>
  </si>
  <si>
    <t xml:space="preserve">1.8 Europa RTi </t>
  </si>
  <si>
    <t xml:space="preserve">190 2.0 </t>
  </si>
  <si>
    <t xml:space="preserve">190 E 2.6 </t>
  </si>
  <si>
    <t xml:space="preserve">190 E 2.0 </t>
  </si>
  <si>
    <t xml:space="preserve">1.6 Fairway </t>
  </si>
  <si>
    <t xml:space="preserve">1.4 Broadway </t>
  </si>
  <si>
    <t xml:space="preserve">1.4 Spring </t>
  </si>
  <si>
    <t xml:space="preserve">1.4 Broadway RNi </t>
  </si>
  <si>
    <t xml:space="preserve">1.4 Broadway RN </t>
  </si>
  <si>
    <t xml:space="preserve">1.2 MPI Jump </t>
  </si>
  <si>
    <t xml:space="preserve">1.4 MPI Style </t>
  </si>
  <si>
    <t xml:space="preserve">1.4 CRDi Jump </t>
  </si>
  <si>
    <t xml:space="preserve">1.4 CVVT Team </t>
  </si>
  <si>
    <t xml:space="preserve">1.2 MPI Style </t>
  </si>
  <si>
    <t xml:space="preserve">1.4 CRDi Style </t>
  </si>
  <si>
    <t xml:space="preserve">1.4 MPI Elite </t>
  </si>
  <si>
    <t xml:space="preserve">1.4 Broadway RL </t>
  </si>
  <si>
    <t xml:space="preserve">1.4 Broadway GTE </t>
  </si>
  <si>
    <t xml:space="preserve">1.4 CVVT Sense </t>
  </si>
  <si>
    <t xml:space="preserve">1.4 CVVT Jump </t>
  </si>
  <si>
    <t xml:space="preserve">1.4 MPI Elite Smart </t>
  </si>
  <si>
    <t xml:space="preserve">1.4 CRDi Team </t>
  </si>
  <si>
    <t xml:space="preserve">1.4 MPI Jump </t>
  </si>
  <si>
    <t xml:space="preserve">1.2 MPI Elite Smart </t>
  </si>
  <si>
    <t xml:space="preserve">1.2 D-CVVT Sense </t>
  </si>
  <si>
    <t xml:space="preserve">1.4 GTL </t>
  </si>
  <si>
    <t xml:space="preserve">1.6 GTD </t>
  </si>
  <si>
    <t xml:space="preserve">1.2 D-CVVT Jump </t>
  </si>
  <si>
    <t xml:space="preserve">1.0 T-GDI Style </t>
  </si>
  <si>
    <t xml:space="preserve">1.4 CRDi Elite </t>
  </si>
  <si>
    <t xml:space="preserve">1.2 Extreme </t>
  </si>
  <si>
    <t xml:space="preserve">1.5 dCi SportTourer Icon </t>
  </si>
  <si>
    <t xml:space="preserve">1.4 RTA </t>
  </si>
  <si>
    <t xml:space="preserve">1.0 TCe Touch </t>
  </si>
  <si>
    <t xml:space="preserve">1.5 dCi SportTourer Joy </t>
  </si>
  <si>
    <t xml:space="preserve">1.5 dCi Alize </t>
  </si>
  <si>
    <t xml:space="preserve">1.5 dCi SportTourer Touch </t>
  </si>
  <si>
    <t xml:space="preserve">0.9 TCe Joy </t>
  </si>
  <si>
    <t xml:space="preserve">1.4 RNA </t>
  </si>
  <si>
    <t xml:space="preserve">1.2 Authentique </t>
  </si>
  <si>
    <t xml:space="preserve">1.0 TCe Joy </t>
  </si>
  <si>
    <t xml:space="preserve">1.4 Alize </t>
  </si>
  <si>
    <t xml:space="preserve">1.5 dCi Grandtour Night &amp; Day </t>
  </si>
  <si>
    <t xml:space="preserve">1.4 RXT </t>
  </si>
  <si>
    <t xml:space="preserve">1.2 Icon </t>
  </si>
  <si>
    <t xml:space="preserve">1.0 TCe Icon </t>
  </si>
  <si>
    <t xml:space="preserve">1.4 Authentique </t>
  </si>
  <si>
    <t xml:space="preserve">1.5 dCi Grandtour Extreme </t>
  </si>
  <si>
    <t xml:space="preserve">1.6 Night &amp; Day </t>
  </si>
  <si>
    <t xml:space="preserve">1.2 Joy </t>
  </si>
  <si>
    <t xml:space="preserve">1.5 dCi GT Line </t>
  </si>
  <si>
    <t xml:space="preserve">1.2 Grandtour Dynamique </t>
  </si>
  <si>
    <t xml:space="preserve">1.2 Turbo Icon </t>
  </si>
  <si>
    <t xml:space="preserve">1.5 DCI Authentique </t>
  </si>
  <si>
    <t xml:space="preserve">1.5 DCI Joy </t>
  </si>
  <si>
    <t xml:space="preserve">1.5 DCI Touch </t>
  </si>
  <si>
    <t xml:space="preserve">1.2 Touch </t>
  </si>
  <si>
    <t xml:space="preserve">1.5 DCI Expression </t>
  </si>
  <si>
    <t xml:space="preserve">0.9 Joy </t>
  </si>
  <si>
    <t xml:space="preserve">1.5 BlueDCI Joy </t>
  </si>
  <si>
    <t xml:space="preserve">1.5 dCi Fidji </t>
  </si>
  <si>
    <t xml:space="preserve">0.9 Sport Tourer Joy </t>
  </si>
  <si>
    <t xml:space="preserve">0.9 TCe Icon </t>
  </si>
  <si>
    <t xml:space="preserve">1.5 dCi Grandtour Authentique Edition </t>
  </si>
  <si>
    <t xml:space="preserve">1.4 Extreme </t>
  </si>
  <si>
    <t xml:space="preserve">1.4 Expression </t>
  </si>
  <si>
    <t xml:space="preserve">1.5 DCI Extreme </t>
  </si>
  <si>
    <t xml:space="preserve">1.2 Authentique Edition </t>
  </si>
  <si>
    <t xml:space="preserve">1.0 Joy </t>
  </si>
  <si>
    <t xml:space="preserve">1.0 SCe Joy </t>
  </si>
  <si>
    <t xml:space="preserve">1.3 TCe Icon </t>
  </si>
  <si>
    <t xml:space="preserve">1.5 DCI Authentique Edition </t>
  </si>
  <si>
    <t xml:space="preserve">1.6 RTE </t>
  </si>
  <si>
    <t xml:space="preserve">1.3 TCe Joy </t>
  </si>
  <si>
    <t xml:space="preserve">1.2 SportTourer Icon </t>
  </si>
  <si>
    <t xml:space="preserve">1.4 Expression Plus </t>
  </si>
  <si>
    <t xml:space="preserve">0.9 Turbo Touch </t>
  </si>
  <si>
    <t xml:space="preserve">1.4 RN </t>
  </si>
  <si>
    <t xml:space="preserve">1.5 DCI Dynamique </t>
  </si>
  <si>
    <t xml:space="preserve">1.4 D-4D Class </t>
  </si>
  <si>
    <t xml:space="preserve">1.4 D-4D Plusline </t>
  </si>
  <si>
    <t xml:space="preserve">1.2 Touchrome </t>
  </si>
  <si>
    <t xml:space="preserve">1.6 Elegant Verso </t>
  </si>
  <si>
    <t xml:space="preserve">1.4 Privilege </t>
  </si>
  <si>
    <t xml:space="preserve">0.9 Sport Tourer Touch </t>
  </si>
  <si>
    <t xml:space="preserve">1.5 dCi Authentique Edition </t>
  </si>
  <si>
    <t xml:space="preserve">1.6 Alize </t>
  </si>
  <si>
    <t xml:space="preserve">1.5 dCi Grandtour Dynamique </t>
  </si>
  <si>
    <t xml:space="preserve">0.9 TCe Touch </t>
  </si>
  <si>
    <t xml:space="preserve">1.2 Grandtour Authentique </t>
  </si>
  <si>
    <t xml:space="preserve">1.2 SportTourer Joy </t>
  </si>
  <si>
    <t xml:space="preserve">1.5 dCi Sportway </t>
  </si>
  <si>
    <t xml:space="preserve">1.6 RTA </t>
  </si>
  <si>
    <t xml:space="preserve">1.2 TCe Touchrome </t>
  </si>
  <si>
    <t xml:space="preserve">1.2 TCe Touch </t>
  </si>
  <si>
    <t xml:space="preserve">1.5 dCi Sport Edition </t>
  </si>
  <si>
    <t xml:space="preserve">1.5 dCi GT-Line </t>
  </si>
  <si>
    <t xml:space="preserve">1.6 Panorama Edition </t>
  </si>
  <si>
    <t xml:space="preserve">1.4 T Impressor </t>
  </si>
  <si>
    <t xml:space="preserve">1.5 dCi Sport Tourer Privilege </t>
  </si>
  <si>
    <t xml:space="preserve">1.5 dCi Expression Plus </t>
  </si>
  <si>
    <t xml:space="preserve">1.4 RTE </t>
  </si>
  <si>
    <t xml:space="preserve">1.6 Exception </t>
  </si>
  <si>
    <t xml:space="preserve">1.6 RXi </t>
  </si>
  <si>
    <t xml:space="preserve">1.6 Coupe RN </t>
  </si>
  <si>
    <t xml:space="preserve">1.5 dCi Exception </t>
  </si>
  <si>
    <t xml:space="preserve">1.6 Touch Plus </t>
  </si>
  <si>
    <t xml:space="preserve">1.5 Blue DCI Touch </t>
  </si>
  <si>
    <t xml:space="preserve">1.5 dCi Color Edition </t>
  </si>
  <si>
    <t xml:space="preserve">300 D </t>
  </si>
  <si>
    <t xml:space="preserve">1.3 TCe Touch </t>
  </si>
  <si>
    <t xml:space="preserve">300 SEL </t>
  </si>
  <si>
    <t xml:space="preserve">S 350 350 CDI </t>
  </si>
  <si>
    <t xml:space="preserve">S 350 350 CDI L </t>
  </si>
  <si>
    <t xml:space="preserve">S 320 320 </t>
  </si>
  <si>
    <t xml:space="preserve">S 320 320 L </t>
  </si>
  <si>
    <t xml:space="preserve">S 320 320 CDI </t>
  </si>
  <si>
    <t xml:space="preserve">S 400 AMG </t>
  </si>
  <si>
    <t xml:space="preserve">S 400 400 CDI </t>
  </si>
  <si>
    <t xml:space="preserve">S 500 500 L Prestige </t>
  </si>
  <si>
    <t xml:space="preserve">1.5 dCi Impressor </t>
  </si>
  <si>
    <t xml:space="preserve">1.5 dCi Sport Tourer Expression </t>
  </si>
  <si>
    <t xml:space="preserve">1.2 TCe Icon </t>
  </si>
  <si>
    <t xml:space="preserve">1.2 Ambiente </t>
  </si>
  <si>
    <t xml:space="preserve">320 320 CDI </t>
  </si>
  <si>
    <t xml:space="preserve">500 500 BlueEfficiency </t>
  </si>
  <si>
    <t xml:space="preserve">350 CDI Innovation Sport </t>
  </si>
  <si>
    <t xml:space="preserve">350 D AMG </t>
  </si>
  <si>
    <t xml:space="preserve">53 AMG </t>
  </si>
  <si>
    <t xml:space="preserve">1.6 CC Dynamique </t>
  </si>
  <si>
    <t xml:space="preserve">B 150 Boyut </t>
  </si>
  <si>
    <t xml:space="preserve">B 180 CDI Special Edition </t>
  </si>
  <si>
    <t xml:space="preserve">1.2 PureTech Active </t>
  </si>
  <si>
    <t xml:space="preserve">Quicksilver </t>
  </si>
  <si>
    <t xml:space="preserve">Active </t>
  </si>
  <si>
    <t xml:space="preserve">1.6 Platinum </t>
  </si>
  <si>
    <t xml:space="preserve">1.6 1.6 CC </t>
  </si>
  <si>
    <t xml:space="preserve">B 180 Style </t>
  </si>
  <si>
    <t xml:space="preserve">B 180 BlueEfficiency Prime </t>
  </si>
  <si>
    <t xml:space="preserve">XS </t>
  </si>
  <si>
    <t xml:space="preserve">2.0 Executive Premium </t>
  </si>
  <si>
    <t xml:space="preserve">1.0 Trendy </t>
  </si>
  <si>
    <t xml:space="preserve">1.4 Color Line </t>
  </si>
  <si>
    <t xml:space="preserve">1.6 THP Carbon </t>
  </si>
  <si>
    <t xml:space="preserve">1.6 HDi Executive Black </t>
  </si>
  <si>
    <t xml:space="preserve">1.4 XT </t>
  </si>
  <si>
    <t xml:space="preserve">1.6 BlueHDi Access </t>
  </si>
  <si>
    <t xml:space="preserve">1.6 HDi CC </t>
  </si>
  <si>
    <t xml:space="preserve">1.6 HDi Sportium </t>
  </si>
  <si>
    <t xml:space="preserve">1.4 HDi Active </t>
  </si>
  <si>
    <t xml:space="preserve">1.6 HDi Premium </t>
  </si>
  <si>
    <t xml:space="preserve">1.4 HDi Envy </t>
  </si>
  <si>
    <t xml:space="preserve">1.0 VTi Access </t>
  </si>
  <si>
    <t xml:space="preserve">1.4 XR </t>
  </si>
  <si>
    <t xml:space="preserve">2.0 SV </t>
  </si>
  <si>
    <t xml:space="preserve">1.8 TSI </t>
  </si>
  <si>
    <t xml:space="preserve">1.6 HDi Outdoor </t>
  </si>
  <si>
    <t xml:space="preserve">1.6 VTi Comfort </t>
  </si>
  <si>
    <t xml:space="preserve">1.6 XN </t>
  </si>
  <si>
    <t xml:space="preserve">1.2 VTi Access </t>
  </si>
  <si>
    <t xml:space="preserve">1.4 Trendy </t>
  </si>
  <si>
    <t xml:space="preserve">1.4 HDi Fever </t>
  </si>
  <si>
    <t xml:space="preserve">1.6 Profil </t>
  </si>
  <si>
    <t xml:space="preserve">1.4 Envy </t>
  </si>
  <si>
    <t xml:space="preserve">2.0 HDi Allure </t>
  </si>
  <si>
    <t xml:space="preserve">1.6 Griffe </t>
  </si>
  <si>
    <t xml:space="preserve">1.4 HDi X-Line </t>
  </si>
  <si>
    <t xml:space="preserve">1.6 THP Feeline Plus </t>
  </si>
  <si>
    <t xml:space="preserve">1.4 HDi Premium </t>
  </si>
  <si>
    <t xml:space="preserve">1.4 Urban Move </t>
  </si>
  <si>
    <t xml:space="preserve">GTI </t>
  </si>
  <si>
    <t xml:space="preserve">1.6 e-HDi Classic Edition Plus </t>
  </si>
  <si>
    <t xml:space="preserve">1.6 THP GT </t>
  </si>
  <si>
    <t xml:space="preserve">2.0 HDi ST </t>
  </si>
  <si>
    <t xml:space="preserve">2.0 SR </t>
  </si>
  <si>
    <t xml:space="preserve">1.6 Roland Garros </t>
  </si>
  <si>
    <t xml:space="preserve">1.6 VTi Outdoor Premium </t>
  </si>
  <si>
    <t xml:space="preserve">2.0 GTI </t>
  </si>
  <si>
    <t xml:space="preserve">2.0 Sport </t>
  </si>
  <si>
    <t xml:space="preserve">1.4 Sportium </t>
  </si>
  <si>
    <t xml:space="preserve">2.0 HDi SV </t>
  </si>
  <si>
    <t xml:space="preserve">1.6 THP Active </t>
  </si>
  <si>
    <t xml:space="preserve">1.4 TSI Allstar </t>
  </si>
  <si>
    <t xml:space="preserve">1.2 Puretech Style </t>
  </si>
  <si>
    <t xml:space="preserve">2.2 Executive </t>
  </si>
  <si>
    <t xml:space="preserve">1.4 HDi Access </t>
  </si>
  <si>
    <t xml:space="preserve">1.6 THP Evolution </t>
  </si>
  <si>
    <t xml:space="preserve">1.6 HDi Millesium </t>
  </si>
  <si>
    <t xml:space="preserve">1.6 BlueHDi Style </t>
  </si>
  <si>
    <t xml:space="preserve">1.4 Feline </t>
  </si>
  <si>
    <t xml:space="preserve">2.0 GTi </t>
  </si>
  <si>
    <t xml:space="preserve">1.4 VTi Trendy </t>
  </si>
  <si>
    <t xml:space="preserve">1.4 Millesim </t>
  </si>
  <si>
    <t xml:space="preserve">1.6 VTi Premium Plus </t>
  </si>
  <si>
    <t xml:space="preserve">1.6 CC </t>
  </si>
  <si>
    <t xml:space="preserve">1.6 Quicksilver </t>
  </si>
  <si>
    <t xml:space="preserve">1.4 HDi Panoramic </t>
  </si>
  <si>
    <t xml:space="preserve">1.6 THP GTI </t>
  </si>
  <si>
    <t xml:space="preserve">1.5 BlueHDi Signature </t>
  </si>
  <si>
    <t xml:space="preserve">2.7 HDi Ivoire </t>
  </si>
  <si>
    <t xml:space="preserve">1.6 HDi Dynamic CC </t>
  </si>
  <si>
    <t xml:space="preserve">1.6 Basicline </t>
  </si>
  <si>
    <t xml:space="preserve">1.6 FSI Goal </t>
  </si>
  <si>
    <t xml:space="preserve">1.6 Primeline Plus </t>
  </si>
  <si>
    <t xml:space="preserve">1.6 FSI Tour </t>
  </si>
  <si>
    <t xml:space="preserve">1.5 TSI Highline </t>
  </si>
  <si>
    <t xml:space="preserve">1.4 T Sport Stil </t>
  </si>
  <si>
    <t xml:space="preserve">1.6 TDI BlueMotion </t>
  </si>
  <si>
    <t xml:space="preserve">1.2 T Edition </t>
  </si>
  <si>
    <t xml:space="preserve">1.6 CDTI Edition Plus </t>
  </si>
  <si>
    <t xml:space="preserve">1.6 CDX </t>
  </si>
  <si>
    <t xml:space="preserve">1.6 Enjoy Twinport </t>
  </si>
  <si>
    <t xml:space="preserve">1.6 CDTI Excellence </t>
  </si>
  <si>
    <t xml:space="preserve">1.4 T GTC Sport </t>
  </si>
  <si>
    <t xml:space="preserve">1.4 T Enjoy Plus </t>
  </si>
  <si>
    <t xml:space="preserve">1.4 T Excellence </t>
  </si>
  <si>
    <t xml:space="preserve">1.4 T Dynamic </t>
  </si>
  <si>
    <t xml:space="preserve">1.5 D Elegance </t>
  </si>
  <si>
    <t xml:space="preserve">1.3 CDTI Edition </t>
  </si>
  <si>
    <t xml:space="preserve">1.3 CDTI Enjoy 111.Yıl </t>
  </si>
  <si>
    <t xml:space="preserve">1.3 CDTI Enjoy 111 </t>
  </si>
  <si>
    <t xml:space="preserve">1.3 CDTI EcoFLEX Cosmo </t>
  </si>
  <si>
    <t xml:space="preserve">1.2 Essential </t>
  </si>
  <si>
    <t xml:space="preserve">1.2 Innovation </t>
  </si>
  <si>
    <t xml:space="preserve">1.4 120.Yıl </t>
  </si>
  <si>
    <t xml:space="preserve">1.9 CDTI Design </t>
  </si>
  <si>
    <t xml:space="preserve">1.5 TSI R Line </t>
  </si>
  <si>
    <t xml:space="preserve">1.3 CDTI Active </t>
  </si>
  <si>
    <t xml:space="preserve">1.3 CDTI Silverline </t>
  </si>
  <si>
    <t xml:space="preserve">1.0 ECO Club </t>
  </si>
  <si>
    <t xml:space="preserve">1.4 Safire Aura </t>
  </si>
  <si>
    <t xml:space="preserve">Aura 1.4 Safire </t>
  </si>
  <si>
    <t xml:space="preserve">1.4 TDI </t>
  </si>
  <si>
    <t xml:space="preserve">1.3 TDI Quadrojet </t>
  </si>
  <si>
    <t xml:space="preserve">1.4 TDI Trend </t>
  </si>
  <si>
    <t xml:space="preserve">1.7 DTI GL </t>
  </si>
  <si>
    <t xml:space="preserve">1.6 CDTI Enjoy Active </t>
  </si>
  <si>
    <t xml:space="preserve">1.4 Cosmo </t>
  </si>
  <si>
    <t xml:space="preserve">1.2 Twinport Active </t>
  </si>
  <si>
    <t xml:space="preserve">1.5 D Innovation </t>
  </si>
  <si>
    <t xml:space="preserve">1.6 Business </t>
  </si>
  <si>
    <t xml:space="preserve">TS </t>
  </si>
  <si>
    <t xml:space="preserve">1.4 Twinport Enjoy 111 </t>
  </si>
  <si>
    <t xml:space="preserve">1.0 Essentia </t>
  </si>
  <si>
    <t xml:space="preserve">1.3 CDTI Design </t>
  </si>
  <si>
    <t xml:space="preserve">1.6 LT Plus </t>
  </si>
  <si>
    <t xml:space="preserve">1.8 Sport </t>
  </si>
  <si>
    <t xml:space="preserve">1.4 i S </t>
  </si>
  <si>
    <t xml:space="preserve">1.4 ES </t>
  </si>
  <si>
    <t xml:space="preserve">2.0 Vtec </t>
  </si>
  <si>
    <t xml:space="preserve">1.4 Hybrid </t>
  </si>
  <si>
    <t xml:space="preserve">1.6 Icon </t>
  </si>
  <si>
    <t xml:space="preserve">1.5i VTEC Sport Plus </t>
  </si>
  <si>
    <t xml:space="preserve">2.0 EX </t>
  </si>
  <si>
    <t xml:space="preserve">1.5i VTEC Sport </t>
  </si>
  <si>
    <t xml:space="preserve">2.0 ES </t>
  </si>
  <si>
    <t xml:space="preserve">116d One Edition </t>
  </si>
  <si>
    <t xml:space="preserve">1.8 Type-S </t>
  </si>
  <si>
    <t xml:space="preserve">Sport </t>
  </si>
  <si>
    <t xml:space="preserve">1.3 Elegance </t>
  </si>
  <si>
    <t xml:space="preserve">Momentum </t>
  </si>
  <si>
    <t xml:space="preserve">1.5 GL </t>
  </si>
  <si>
    <t xml:space="preserve">1.6 Works </t>
  </si>
  <si>
    <t xml:space="preserve">1.5 Chili </t>
  </si>
  <si>
    <t xml:space="preserve">1.6 Coupe </t>
  </si>
  <si>
    <t xml:space="preserve">1.5 D Pepper </t>
  </si>
  <si>
    <t xml:space="preserve">1.5 D One Signature </t>
  </si>
  <si>
    <t xml:space="preserve">1.5 Premium </t>
  </si>
  <si>
    <t xml:space="preserve">1.6 CRDi Mode </t>
  </si>
  <si>
    <t xml:space="preserve">Turbo S Cabriolet </t>
  </si>
  <si>
    <t xml:space="preserve">Panamera Turbo </t>
  </si>
  <si>
    <t xml:space="preserve">4S Performance </t>
  </si>
  <si>
    <t xml:space="preserve">Cayman </t>
  </si>
  <si>
    <t xml:space="preserve">Boxster </t>
  </si>
  <si>
    <t xml:space="preserve">1.8 GL </t>
  </si>
  <si>
    <t xml:space="preserve">1.8 Elegance </t>
  </si>
  <si>
    <t xml:space="preserve">2.5 CDX </t>
  </si>
  <si>
    <t xml:space="preserve">1.6 D-CVVT Mode </t>
  </si>
  <si>
    <t xml:space="preserve">1.8 GLS </t>
  </si>
  <si>
    <t xml:space="preserve">2.0 DTI Comfort </t>
  </si>
  <si>
    <t xml:space="preserve">1.9 CDTI Comfort </t>
  </si>
  <si>
    <t xml:space="preserve">1.6 CRDi Style Plus </t>
  </si>
  <si>
    <t xml:space="preserve">1.6 MPI Style </t>
  </si>
  <si>
    <t xml:space="preserve">1.6 MPI Elite </t>
  </si>
  <si>
    <t xml:space="preserve">2.0 GT </t>
  </si>
  <si>
    <t xml:space="preserve">2.0 100. Yıl </t>
  </si>
  <si>
    <t xml:space="preserve">1.4 CVVT Mode Plus </t>
  </si>
  <si>
    <t xml:space="preserve">2.0 CDTI Edition Elegance </t>
  </si>
  <si>
    <t xml:space="preserve">2.0 T Cosmo </t>
  </si>
  <si>
    <t xml:space="preserve">TX </t>
  </si>
  <si>
    <t xml:space="preserve">1.4 TDCi My Fiesta </t>
  </si>
  <si>
    <t xml:space="preserve">1.25 My Fiesta </t>
  </si>
  <si>
    <t xml:space="preserve">1.4 Collection </t>
  </si>
  <si>
    <t xml:space="preserve">1.1 Trend X </t>
  </si>
  <si>
    <t xml:space="preserve">1.1 Trend </t>
  </si>
  <si>
    <t xml:space="preserve">1.6 Special </t>
  </si>
  <si>
    <t xml:space="preserve">1.2 Punch </t>
  </si>
  <si>
    <t xml:space="preserve">1.3 GX </t>
  </si>
  <si>
    <t xml:space="preserve">1.6 EX </t>
  </si>
  <si>
    <t xml:space="preserve">1.5 dCi Tekna </t>
  </si>
  <si>
    <t xml:space="preserve">1.5 dCi Visia </t>
  </si>
  <si>
    <t xml:space="preserve">2.0 Trend </t>
  </si>
  <si>
    <t xml:space="preserve">1.0 Titanium </t>
  </si>
  <si>
    <t xml:space="preserve">1.2 Mood </t>
  </si>
  <si>
    <t xml:space="preserve">1.5 Ecoboost Style </t>
  </si>
  <si>
    <t xml:space="preserve">1.2 Visia </t>
  </si>
  <si>
    <t xml:space="preserve">2.0 Titanium </t>
  </si>
  <si>
    <t xml:space="preserve">1.2 N-Tec </t>
  </si>
  <si>
    <t xml:space="preserve">1.5 Luxury </t>
  </si>
  <si>
    <t xml:space="preserve">1.8 CLX </t>
  </si>
  <si>
    <t xml:space="preserve">2.0 Dynamic </t>
  </si>
  <si>
    <t xml:space="preserve">2.0 Exclusive </t>
  </si>
  <si>
    <t xml:space="preserve">MX-5 1.5 </t>
  </si>
  <si>
    <t xml:space="preserve">MX-5 1.8 </t>
  </si>
  <si>
    <t xml:space="preserve">1.8 Familia </t>
  </si>
  <si>
    <t xml:space="preserve">1.6 Sport Dynamic </t>
  </si>
  <si>
    <t xml:space="preserve">1.6 Sport Comfort </t>
  </si>
  <si>
    <t xml:space="preserve">1.6 Lux </t>
  </si>
  <si>
    <t xml:space="preserve">1.4 CL </t>
  </si>
  <si>
    <t xml:space="preserve">1.8 Fun </t>
  </si>
  <si>
    <t xml:space="preserve">1.4 CRDi Mode </t>
  </si>
  <si>
    <t xml:space="preserve">1.4 CRDi Prime </t>
  </si>
  <si>
    <t xml:space="preserve">1.8 Ghia </t>
  </si>
  <si>
    <t xml:space="preserve">1.5 CRDi Comfort Plus </t>
  </si>
  <si>
    <t xml:space="preserve">1.5 CRDi Active </t>
  </si>
  <si>
    <t xml:space="preserve">1.5 CRDi GL Cool </t>
  </si>
  <si>
    <t xml:space="preserve">1.4 ie Hobby </t>
  </si>
  <si>
    <t xml:space="preserve">320i ED Modern Line </t>
  </si>
  <si>
    <t xml:space="preserve">325i Standart </t>
  </si>
  <si>
    <t xml:space="preserve">320d xDrive Standart </t>
  </si>
  <si>
    <t xml:space="preserve">318Ci </t>
  </si>
  <si>
    <t xml:space="preserve">320d Edition Sport Line </t>
  </si>
  <si>
    <t xml:space="preserve">1.5 GT </t>
  </si>
  <si>
    <t xml:space="preserve">1.3 Multijet Lounge </t>
  </si>
  <si>
    <t xml:space="preserve">330i xDrive Edition M Sport </t>
  </si>
  <si>
    <t xml:space="preserve">316Ci </t>
  </si>
  <si>
    <t xml:space="preserve">1.5 CRDi Comfort </t>
  </si>
  <si>
    <t xml:space="preserve">1.5 1.5i GL </t>
  </si>
  <si>
    <t xml:space="preserve">330d Standart </t>
  </si>
  <si>
    <t xml:space="preserve">316i Luxury Line </t>
  </si>
  <si>
    <t xml:space="preserve">1.5 CRDi GLS </t>
  </si>
  <si>
    <t xml:space="preserve">335i Standart </t>
  </si>
  <si>
    <t xml:space="preserve">1.3 Multijet Mood </t>
  </si>
  <si>
    <t xml:space="preserve">318d Premium </t>
  </si>
  <si>
    <t xml:space="preserve">320d Luxury </t>
  </si>
  <si>
    <t xml:space="preserve">328Ci </t>
  </si>
  <si>
    <t xml:space="preserve">320d M Plus </t>
  </si>
  <si>
    <t xml:space="preserve">320i Premium </t>
  </si>
  <si>
    <t xml:space="preserve">318i Edition Sport Line </t>
  </si>
  <si>
    <t xml:space="preserve">320d xDrive Comfort </t>
  </si>
  <si>
    <t xml:space="preserve">320si </t>
  </si>
  <si>
    <t xml:space="preserve">318i M Joy Plus </t>
  </si>
  <si>
    <t xml:space="preserve">1.2 Titanium </t>
  </si>
  <si>
    <t xml:space="preserve">320d xDrive M Sport </t>
  </si>
  <si>
    <t xml:space="preserve">320i ED Modern Line Plus </t>
  </si>
  <si>
    <t xml:space="preserve">318d Sport Plus </t>
  </si>
  <si>
    <t xml:space="preserve">316i Advantage </t>
  </si>
  <si>
    <t xml:space="preserve">1.6 Sport Plus </t>
  </si>
  <si>
    <t xml:space="preserve">1.0 EcoBoost GTDi Trend X </t>
  </si>
  <si>
    <t xml:space="preserve">320i ED Edition </t>
  </si>
  <si>
    <t xml:space="preserve">325Ci </t>
  </si>
  <si>
    <t xml:space="preserve">1.6 Ti-VCT Titanium X </t>
  </si>
  <si>
    <t xml:space="preserve">1.5 dCi MCV Laureate </t>
  </si>
  <si>
    <t xml:space="preserve">1.4 Black Line </t>
  </si>
  <si>
    <t xml:space="preserve">1.4 Rapsodie </t>
  </si>
  <si>
    <t xml:space="preserve">1.5 BlueDCI Stepway </t>
  </si>
  <si>
    <t xml:space="preserve">1.6 Ambiance </t>
  </si>
  <si>
    <t xml:space="preserve">1.0 Stepway </t>
  </si>
  <si>
    <t xml:space="preserve">1.5 dCi Allroad </t>
  </si>
  <si>
    <t xml:space="preserve">1.5 dCi MCV Black Line </t>
  </si>
  <si>
    <t xml:space="preserve">A4 Sedan 2.0 TFSI Quattro Dynamic </t>
  </si>
  <si>
    <t xml:space="preserve">1.6 TDI Sport </t>
  </si>
  <si>
    <t xml:space="preserve">A5 Sportback 1.4 TFSI Design </t>
  </si>
  <si>
    <t xml:space="preserve">1.4 TFSI Ambition </t>
  </si>
  <si>
    <t xml:space="preserve">A6 Avant 2.5 TDI </t>
  </si>
  <si>
    <t xml:space="preserve">A4 Sedan 2.0 TDI Advanced </t>
  </si>
  <si>
    <t xml:space="preserve">A3 Cabrio 1.4 TFSI Attraction </t>
  </si>
  <si>
    <t xml:space="preserve">A3 Hatchback 1.6 1.6 </t>
  </si>
  <si>
    <t xml:space="preserve">A5 Sportback 1.4 TFSI Sport </t>
  </si>
  <si>
    <t xml:space="preserve">A6 Sedan 2.0 TDI Limousine </t>
  </si>
  <si>
    <t xml:space="preserve">A3 Sportback 1.5 TFSI Design </t>
  </si>
  <si>
    <t xml:space="preserve">A3 Hatchback 1.6 Attraction </t>
  </si>
  <si>
    <t xml:space="preserve">1.3 D LT </t>
  </si>
  <si>
    <t xml:space="preserve">A6 Sedan 2.8 2.8 </t>
  </si>
  <si>
    <t xml:space="preserve">1.3 D LTZ </t>
  </si>
  <si>
    <t xml:space="preserve">1.6 Design Edition Plus </t>
  </si>
  <si>
    <t xml:space="preserve">A3 Hatchback 1.6 TDI Ambition </t>
  </si>
  <si>
    <t xml:space="preserve">A5 Coupe 1.8 TFSI </t>
  </si>
  <si>
    <t xml:space="preserve">1.6 WTCC Edition </t>
  </si>
  <si>
    <t xml:space="preserve">A3 Sportback 1.4 TFSI Attraction </t>
  </si>
  <si>
    <t xml:space="preserve">S3 2.0 TFSI Quattro </t>
  </si>
  <si>
    <t xml:space="preserve">A3 Cabrio 1.4 TFSI Ambition </t>
  </si>
  <si>
    <t xml:space="preserve">A3 Cabrio 1.8 TFSI </t>
  </si>
  <si>
    <t xml:space="preserve">A4 Sedan 2.0 TDI Sport </t>
  </si>
  <si>
    <t xml:space="preserve">SS </t>
  </si>
  <si>
    <t xml:space="preserve">1.8 S </t>
  </si>
  <si>
    <t xml:space="preserve">A5 Sportback 2.0 TDI Quattro Sport </t>
  </si>
  <si>
    <t xml:space="preserve">2.0 D LT </t>
  </si>
  <si>
    <t xml:space="preserve">A4 Avant 2.0 TDI </t>
  </si>
  <si>
    <t xml:space="preserve">1.6 SE </t>
  </si>
  <si>
    <t xml:space="preserve">C5 </t>
  </si>
  <si>
    <t xml:space="preserve">3.0 TDI Quattro Long </t>
  </si>
  <si>
    <t xml:space="preserve">A5 Sportback 2.0 TDI Quattro S Line </t>
  </si>
  <si>
    <t xml:space="preserve">A3 Cabrio 1.2 TFSI </t>
  </si>
  <si>
    <t xml:space="preserve">A5 Coupe 2.0 TFSI Quattro </t>
  </si>
  <si>
    <t xml:space="preserve">A3 Sedan 1.4 TFSI Ambiante </t>
  </si>
  <si>
    <t xml:space="preserve">A5 Sportback 1.8 TFSI </t>
  </si>
  <si>
    <t xml:space="preserve">A5 Coupe 1.4 TFSI Sport </t>
  </si>
  <si>
    <t xml:space="preserve">3.0 TDI Quattro </t>
  </si>
  <si>
    <t xml:space="preserve">A4 Cabrio 1.8 T </t>
  </si>
  <si>
    <t xml:space="preserve">1.6 TDI Attraction </t>
  </si>
  <si>
    <t xml:space="preserve">A3 Sedan 1.5 TFSI Dynamic </t>
  </si>
  <si>
    <t xml:space="preserve">518i Standart </t>
  </si>
  <si>
    <t xml:space="preserve">528i Standart </t>
  </si>
  <si>
    <t xml:space="preserve">530d M Sport </t>
  </si>
  <si>
    <t xml:space="preserve">Titanium </t>
  </si>
  <si>
    <t xml:space="preserve">520Li </t>
  </si>
  <si>
    <t xml:space="preserve">520i Ultimate Luxury </t>
  </si>
  <si>
    <t xml:space="preserve">1.4 TDI Basic </t>
  </si>
  <si>
    <t xml:space="preserve">540i Standart </t>
  </si>
  <si>
    <t xml:space="preserve">520i Modern Line </t>
  </si>
  <si>
    <t xml:space="preserve">520i Executive M Sport </t>
  </si>
  <si>
    <t xml:space="preserve">520i Executive Luxury Line </t>
  </si>
  <si>
    <t xml:space="preserve">525d xDrive Executive </t>
  </si>
  <si>
    <t xml:space="preserve">525d Standart </t>
  </si>
  <si>
    <t xml:space="preserve">Luxury Line </t>
  </si>
  <si>
    <t xml:space="preserve">520d Sport Line </t>
  </si>
  <si>
    <t xml:space="preserve">525d xDrive Executive Luxury </t>
  </si>
  <si>
    <t xml:space="preserve">525d xDrive Executive Plus </t>
  </si>
  <si>
    <t xml:space="preserve">530i Executive Sport </t>
  </si>
  <si>
    <t xml:space="preserve">1.4 EL Weekend </t>
  </si>
  <si>
    <t xml:space="preserve">1.2 HL </t>
  </si>
  <si>
    <t xml:space="preserve">1.2 S Weekend </t>
  </si>
  <si>
    <t xml:space="preserve">1.4 HL </t>
  </si>
  <si>
    <t xml:space="preserve">1.6 HL Weekend </t>
  </si>
  <si>
    <t xml:space="preserve">1.6 TS </t>
  </si>
  <si>
    <t xml:space="preserve">2WD GL </t>
  </si>
  <si>
    <t xml:space="preserve">2.0 Elegance </t>
  </si>
  <si>
    <t xml:space="preserve">1.6 E-Torq Mirror </t>
  </si>
  <si>
    <t xml:space="preserve">2.7 D Executive </t>
  </si>
  <si>
    <t xml:space="preserve">2.0 D </t>
  </si>
  <si>
    <t xml:space="preserve">2.0 D Executive </t>
  </si>
  <si>
    <t xml:space="preserve">3.0 D Portfolio </t>
  </si>
  <si>
    <t xml:space="preserve">Design </t>
  </si>
  <si>
    <t xml:space="preserve">1.6 Smile </t>
  </si>
  <si>
    <t xml:space="preserve">1.2 TSI Beetle </t>
  </si>
  <si>
    <t xml:space="preserve">1.6 Multijet S-Design </t>
  </si>
  <si>
    <t xml:space="preserve">1.6 Multijet Easy Plus </t>
  </si>
  <si>
    <t xml:space="preserve">1.6 E-Torq Easy </t>
  </si>
  <si>
    <t xml:space="preserve">2.0 CRDi Style </t>
  </si>
  <si>
    <t xml:space="preserve">2.0 Ti </t>
  </si>
  <si>
    <t xml:space="preserve">2.0 TS Selespeed Distinctive </t>
  </si>
  <si>
    <t xml:space="preserve">1.6 TS Progression </t>
  </si>
  <si>
    <t xml:space="preserve">1.4 T MultiAir TCT Sportivo </t>
  </si>
  <si>
    <t xml:space="preserve">1.9 JTD Distinctive </t>
  </si>
  <si>
    <t xml:space="preserve">1.6 L </t>
  </si>
  <si>
    <t xml:space="preserve">1.4 T Distinctive </t>
  </si>
  <si>
    <t xml:space="preserve">2.0 TS Distinctive </t>
  </si>
  <si>
    <t xml:space="preserve">1.6 E-Torq Lounge </t>
  </si>
  <si>
    <t xml:space="preserve">1.4 T MultiAir Quadrifoglio Verde </t>
  </si>
  <si>
    <t xml:space="preserve">1.9 JTD Progression </t>
  </si>
  <si>
    <t xml:space="preserve">1.0 GLS Prime </t>
  </si>
  <si>
    <t xml:space="preserve">2.0 L </t>
  </si>
  <si>
    <t xml:space="preserve">1.0 High Grade </t>
  </si>
  <si>
    <t xml:space="preserve">1.2 Easy </t>
  </si>
  <si>
    <t xml:space="preserve">1.3 Plus </t>
  </si>
  <si>
    <t xml:space="preserve">1.3 Touring </t>
  </si>
  <si>
    <t xml:space="preserve">GLXi </t>
  </si>
  <si>
    <t xml:space="preserve">1.0 D-CVVT Jump </t>
  </si>
  <si>
    <t xml:space="preserve">1.1 Team </t>
  </si>
  <si>
    <t xml:space="preserve">Z4 2.5 </t>
  </si>
  <si>
    <t xml:space="preserve">Z4 3.5is sDrive </t>
  </si>
  <si>
    <t xml:space="preserve">1.8 Hybrid Active </t>
  </si>
  <si>
    <t xml:space="preserve">0.7 Pulse </t>
  </si>
  <si>
    <t xml:space="preserve">0.9 T </t>
  </si>
  <si>
    <t xml:space="preserve">1.6 Blue </t>
  </si>
  <si>
    <t xml:space="preserve">218i Gran Coupe First Edition Luxury Line </t>
  </si>
  <si>
    <t xml:space="preserve">216d Gran Tourer Gran Tourer </t>
  </si>
  <si>
    <t xml:space="preserve">E 180 Style </t>
  </si>
  <si>
    <t xml:space="preserve">E 180 AMG Premium </t>
  </si>
  <si>
    <t xml:space="preserve">E 320 Elegance </t>
  </si>
  <si>
    <t xml:space="preserve">E 250 CDI Avantgarde </t>
  </si>
  <si>
    <t xml:space="preserve">E 220 Classic </t>
  </si>
  <si>
    <t xml:space="preserve">E 250 CGI BlueEfficiency Dynamic </t>
  </si>
  <si>
    <t xml:space="preserve">E 200 CDI Classic </t>
  </si>
  <si>
    <t xml:space="preserve">C 200 Esprit </t>
  </si>
  <si>
    <t xml:space="preserve">E 250 CGI 250 CGI </t>
  </si>
  <si>
    <t xml:space="preserve">E 320 CDI Avantgarde </t>
  </si>
  <si>
    <t xml:space="preserve">E 200 CDI Avantgarde </t>
  </si>
  <si>
    <t xml:space="preserve">E 200 CGI AMG </t>
  </si>
  <si>
    <t xml:space="preserve">E 250 EditionE </t>
  </si>
  <si>
    <t xml:space="preserve">C 180 BlueEfficiency Selection Plus </t>
  </si>
  <si>
    <t xml:space="preserve">C 180 Comfort 9G-Tronic </t>
  </si>
  <si>
    <t xml:space="preserve">C 180 Fascination </t>
  </si>
  <si>
    <t xml:space="preserve">C 180 BlueEfficiency C-Edition </t>
  </si>
  <si>
    <t xml:space="preserve">C 180 Komp. BlueEfficiency Luxury </t>
  </si>
  <si>
    <t xml:space="preserve">Sole 1.3 Multijet Premio </t>
  </si>
  <si>
    <t xml:space="preserve">C 180 Komp. BlueEfficiency Fascination </t>
  </si>
  <si>
    <t xml:space="preserve">E 200 d </t>
  </si>
  <si>
    <t xml:space="preserve">E 230 Avantgarde </t>
  </si>
  <si>
    <t xml:space="preserve">Sole 1.3 Multijet Premio Plus </t>
  </si>
  <si>
    <t xml:space="preserve">Sole 1.4 Fire Premio Plus </t>
  </si>
  <si>
    <t xml:space="preserve">E 250 CDI Premium </t>
  </si>
  <si>
    <t xml:space="preserve">E 250 D Avantgarde </t>
  </si>
  <si>
    <t xml:space="preserve">Sole 1.4 Fire Dynamic </t>
  </si>
  <si>
    <t xml:space="preserve">E 220 CDI Elegance </t>
  </si>
  <si>
    <t xml:space="preserve">E 280 CDI Classic </t>
  </si>
  <si>
    <t xml:space="preserve">C 200 Sport </t>
  </si>
  <si>
    <t xml:space="preserve">C 180 Avantgarde </t>
  </si>
  <si>
    <t xml:space="preserve">C 200 D Elegance </t>
  </si>
  <si>
    <t xml:space="preserve">2.4 D </t>
  </si>
  <si>
    <t xml:space="preserve">C 220 CDI BlueEfficiency Fascination </t>
  </si>
  <si>
    <t xml:space="preserve">1.4 HDi Confort </t>
  </si>
  <si>
    <t xml:space="preserve">C 180 BlueEfficiency Elegance </t>
  </si>
  <si>
    <t xml:space="preserve">1.6 BlueHDi Shine </t>
  </si>
  <si>
    <t xml:space="preserve">1.4 e-HDi Confort </t>
  </si>
  <si>
    <t xml:space="preserve">1.6 VTi Feel </t>
  </si>
  <si>
    <t xml:space="preserve">2.0 HDI </t>
  </si>
  <si>
    <t xml:space="preserve">1.6 SX PK </t>
  </si>
  <si>
    <t xml:space="preserve">1.4 HDi X Pack </t>
  </si>
  <si>
    <t xml:space="preserve">Live </t>
  </si>
  <si>
    <t xml:space="preserve">1.6 XTR </t>
  </si>
  <si>
    <t xml:space="preserve">1.6 HDi Easy </t>
  </si>
  <si>
    <t xml:space="preserve">1.6 BlueHDi Feel </t>
  </si>
  <si>
    <t xml:space="preserve">1.4 HDi X </t>
  </si>
  <si>
    <t xml:space="preserve">1.6 e-HDi Dynamic </t>
  </si>
  <si>
    <t xml:space="preserve">1.6 BlueHDI Feel </t>
  </si>
  <si>
    <t xml:space="preserve">1.6 HDi Confort Plus </t>
  </si>
  <si>
    <t xml:space="preserve">Feel S Edition </t>
  </si>
  <si>
    <t xml:space="preserve">2.0 SX </t>
  </si>
  <si>
    <t xml:space="preserve">1.4 Ambiente </t>
  </si>
  <si>
    <t xml:space="preserve">1.6 HDi </t>
  </si>
  <si>
    <t xml:space="preserve">1.6 VTS </t>
  </si>
  <si>
    <t xml:space="preserve">1.0 SX Sensodrive </t>
  </si>
  <si>
    <t xml:space="preserve">200 Style </t>
  </si>
  <si>
    <t xml:space="preserve">2.0 Comfortline </t>
  </si>
  <si>
    <t xml:space="preserve">2.3 T5 </t>
  </si>
  <si>
    <t xml:space="preserve">1.6 D Dynamic </t>
  </si>
  <si>
    <t xml:space="preserve">1.6 1.6 </t>
  </si>
  <si>
    <t xml:space="preserve">2.4 D5 VIP </t>
  </si>
  <si>
    <t xml:space="preserve">Premium </t>
  </si>
  <si>
    <t xml:space="preserve">2.5 T </t>
  </si>
  <si>
    <t xml:space="preserve">2.0 D D4 Inscription </t>
  </si>
  <si>
    <t xml:space="preserve">1.9 T4 </t>
  </si>
  <si>
    <t xml:space="preserve">1.6 D R-Design </t>
  </si>
  <si>
    <t xml:space="preserve">R-Design </t>
  </si>
  <si>
    <t xml:space="preserve">TL </t>
  </si>
  <si>
    <t xml:space="preserve">2.0 TDI Trendline </t>
  </si>
  <si>
    <t xml:space="preserve">1.6 T4 Premium </t>
  </si>
  <si>
    <t xml:space="preserve">420d Sport Line </t>
  </si>
  <si>
    <t xml:space="preserve">420d xDrive Sport Line </t>
  </si>
  <si>
    <t xml:space="preserve">420d Gran Coupe Luxury Line </t>
  </si>
  <si>
    <t xml:space="preserve">118i Standart </t>
  </si>
  <si>
    <t xml:space="preserve">116d M Plus </t>
  </si>
  <si>
    <t xml:space="preserve">116i Urban Line </t>
  </si>
  <si>
    <t xml:space="preserve">118i Premium Line </t>
  </si>
  <si>
    <t xml:space="preserve">118i M Plus </t>
  </si>
  <si>
    <t xml:space="preserve">1.8 TSI Comfortline </t>
  </si>
  <si>
    <t xml:space="preserve">118i First Edition M Sport </t>
  </si>
  <si>
    <t xml:space="preserve">118i M Sport </t>
  </si>
  <si>
    <t xml:space="preserve">118i Sport Plus </t>
  </si>
  <si>
    <t xml:space="preserve">2.0 FSI Comfortline </t>
  </si>
  <si>
    <t xml:space="preserve">1.6 Optima </t>
  </si>
  <si>
    <t xml:space="preserve">3.0 D </t>
  </si>
  <si>
    <t xml:space="preserve">1.5 CRDi Select </t>
  </si>
  <si>
    <t xml:space="preserve">2.3 Fastback </t>
  </si>
  <si>
    <t xml:space="preserve">1.4 Sportline </t>
  </si>
  <si>
    <t xml:space="preserve">2.5 LX </t>
  </si>
  <si>
    <t xml:space="preserve">1.4 Primeline </t>
  </si>
  <si>
    <t xml:space="preserve">1.4 Turbo Emotion </t>
  </si>
  <si>
    <t xml:space="preserve">1.6 Mjet Sport Style </t>
  </si>
  <si>
    <t xml:space="preserve">1.4 Active Plus </t>
  </si>
  <si>
    <t xml:space="preserve">GTS </t>
  </si>
  <si>
    <t xml:space="preserve">730d Standart </t>
  </si>
  <si>
    <t xml:space="preserve">750i Long </t>
  </si>
  <si>
    <t xml:space="preserve">730i Long Executive Lounge </t>
  </si>
  <si>
    <t xml:space="preserve">500L 1.4 PopStar </t>
  </si>
  <si>
    <t xml:space="preserve">500C 1.2 Cult </t>
  </si>
  <si>
    <t xml:space="preserve">1.6 DDIS GL+ </t>
  </si>
  <si>
    <t xml:space="preserve">1.3 MT 4x4 </t>
  </si>
  <si>
    <t xml:space="preserve">2.0 HLX </t>
  </si>
  <si>
    <t xml:space="preserve">2.0 Comfort </t>
  </si>
  <si>
    <t xml:space="preserve">1.2 Intense Plus </t>
  </si>
  <si>
    <t xml:space="preserve">2.0 Privilege </t>
  </si>
  <si>
    <t xml:space="preserve">1.9 dCi Expression </t>
  </si>
  <si>
    <t xml:space="preserve">1.9 DTi RXT </t>
  </si>
  <si>
    <t xml:space="preserve">1.9 TDI Primeline </t>
  </si>
  <si>
    <t xml:space="preserve">1.33 Sol </t>
  </si>
  <si>
    <t xml:space="preserve">1.6 SX SW </t>
  </si>
  <si>
    <t xml:space="preserve">1.6 Tour </t>
  </si>
  <si>
    <t xml:space="preserve">1.2 TSI BlueMotion Highline </t>
  </si>
  <si>
    <t xml:space="preserve">1.33 Fun Special Skypack </t>
  </si>
  <si>
    <t xml:space="preserve">1.4 D-4D Sol </t>
  </si>
  <si>
    <t xml:space="preserve">1.33 Style </t>
  </si>
  <si>
    <t xml:space="preserve">1.0 Life </t>
  </si>
  <si>
    <t xml:space="preserve">1.33 Cool </t>
  </si>
  <si>
    <t xml:space="preserve">1.3 Blue </t>
  </si>
  <si>
    <t xml:space="preserve">A 160 Avantgarde </t>
  </si>
  <si>
    <t xml:space="preserve">A 200 AMG </t>
  </si>
  <si>
    <t xml:space="preserve">A 160 Classic </t>
  </si>
  <si>
    <t xml:space="preserve">A 180 CDI BlueEfficiency Urban </t>
  </si>
  <si>
    <t xml:space="preserve">1.6 Basic </t>
  </si>
  <si>
    <t xml:space="preserve">1.4 Lounge S&amp;S </t>
  </si>
  <si>
    <t xml:space="preserve">1.4 CRDi Active </t>
  </si>
  <si>
    <t xml:space="preserve">1.6 CRDi Comfort </t>
  </si>
  <si>
    <t xml:space="preserve">1.4 CRDi Fancy </t>
  </si>
  <si>
    <t xml:space="preserve">1.6 CRDi LX </t>
  </si>
  <si>
    <t xml:space="preserve">EX Comfort </t>
  </si>
  <si>
    <t xml:space="preserve">1.4 CVVT Fancy </t>
  </si>
  <si>
    <t xml:space="preserve">1.6 CRDi Premium SW </t>
  </si>
  <si>
    <t xml:space="preserve">1.4 EX Trend </t>
  </si>
  <si>
    <t xml:space="preserve">1.6 CRDi Comfort SW </t>
  </si>
  <si>
    <t xml:space="preserve">1.4 WGT CRDI Elegance </t>
  </si>
  <si>
    <t xml:space="preserve">1.6 CRDi Concept SW </t>
  </si>
  <si>
    <t xml:space="preserve">1.6 CRDi EX Comfort </t>
  </si>
  <si>
    <t xml:space="preserve">1.6 CRDi Elegance </t>
  </si>
  <si>
    <t xml:space="preserve">1.4 EX EX </t>
  </si>
  <si>
    <t xml:space="preserve">1.4 CRDi Sporty </t>
  </si>
  <si>
    <t xml:space="preserve">1.6 CRDi Prestige </t>
  </si>
  <si>
    <t xml:space="preserve">1.25 CVVT Natty </t>
  </si>
  <si>
    <t xml:space="preserve">1.5 GTX </t>
  </si>
  <si>
    <t xml:space="preserve">1.4 Cool </t>
  </si>
  <si>
    <t xml:space="preserve">LS </t>
  </si>
  <si>
    <t xml:space="preserve">1.6 EX Comfort </t>
  </si>
  <si>
    <t xml:space="preserve">1.4 CVVT Concept </t>
  </si>
  <si>
    <t xml:space="preserve">1.4 Eco </t>
  </si>
  <si>
    <t xml:space="preserve">1.4 Start </t>
  </si>
  <si>
    <t xml:space="preserve">1.6 Mjet </t>
  </si>
  <si>
    <t xml:space="preserve">1.4 Active </t>
  </si>
  <si>
    <t xml:space="preserve">0.9 TwinAir Pop </t>
  </si>
  <si>
    <t xml:space="preserve">1.2 Climbing 4x4 </t>
  </si>
  <si>
    <t xml:space="preserve">1.6 BlueHDi Start&amp;Stop </t>
  </si>
  <si>
    <t xml:space="preserve">1.2 VTi D-Style </t>
  </si>
  <si>
    <t xml:space="preserve">1.3 Comfort </t>
  </si>
  <si>
    <t xml:space="preserve">1.5 GSL Premium </t>
  </si>
  <si>
    <t xml:space="preserve">1.5 GSL Premium SR </t>
  </si>
  <si>
    <t xml:space="preserve">1.6 D-4D Elegant </t>
  </si>
  <si>
    <t xml:space="preserve">190 D 2.0 </t>
  </si>
  <si>
    <t xml:space="preserve">190 E 1.8 </t>
  </si>
  <si>
    <t xml:space="preserve">1.0 T-GDI Elite </t>
  </si>
  <si>
    <t xml:space="preserve">1.4 CRDi Elite Smart </t>
  </si>
  <si>
    <t xml:space="preserve">1.4 CRDi Sense </t>
  </si>
  <si>
    <t xml:space="preserve">1.4 CVVT Style </t>
  </si>
  <si>
    <t xml:space="preserve">1.6 GLi Special </t>
  </si>
  <si>
    <t xml:space="preserve">1.6 Dream </t>
  </si>
  <si>
    <t xml:space="preserve">1.8 Hybrid Dream </t>
  </si>
  <si>
    <t xml:space="preserve">1.6 Sol Special </t>
  </si>
  <si>
    <t xml:space="preserve">1.6 VVT-i Terra </t>
  </si>
  <si>
    <t xml:space="preserve">S 500 500 L </t>
  </si>
  <si>
    <t xml:space="preserve">S 63 AMG </t>
  </si>
  <si>
    <t xml:space="preserve">S 350 BlueTEC AMG </t>
  </si>
  <si>
    <t xml:space="preserve">400 D </t>
  </si>
  <si>
    <t xml:space="preserve">350 CDI Innovation </t>
  </si>
  <si>
    <t xml:space="preserve">B 150 150 </t>
  </si>
  <si>
    <t xml:space="preserve">B 180 CDI BlueEfficiency Style </t>
  </si>
  <si>
    <t xml:space="preserve">B 180 CDI BlueEfficiency Elite </t>
  </si>
  <si>
    <t xml:space="preserve">1.6 FSI Midline Plus </t>
  </si>
  <si>
    <t xml:space="preserve">1.9 D CL </t>
  </si>
  <si>
    <t xml:space="preserve">1.9 TDI Variant </t>
  </si>
  <si>
    <t xml:space="preserve">1.9 dCi Sportway </t>
  </si>
  <si>
    <t xml:space="preserve">2.0 DTI CD </t>
  </si>
  <si>
    <t xml:space="preserve">1.9 CDTI Elegance </t>
  </si>
  <si>
    <t xml:space="preserve">2.2 GTS </t>
  </si>
  <si>
    <t xml:space="preserve">2.2 CDX </t>
  </si>
  <si>
    <t xml:space="preserve">1.6 T Sport </t>
  </si>
  <si>
    <t xml:space="preserve">2.0 CDTI Edition Elegance Active </t>
  </si>
  <si>
    <t xml:space="preserve">1.6 CDTI Grand Sport Exclusive </t>
  </si>
  <si>
    <t xml:space="preserve">1.2 Tekna Pack </t>
  </si>
  <si>
    <t xml:space="preserve">1.4 CVVT Prime Plus </t>
  </si>
  <si>
    <t xml:space="preserve">1.5 CRDi Classic </t>
  </si>
  <si>
    <t xml:space="preserve">1.6 Ti-VCT Style Plus </t>
  </si>
  <si>
    <t xml:space="preserve">1.6 Darkline </t>
  </si>
  <si>
    <t xml:space="preserve">1.3 Multijet Dynamic Sole </t>
  </si>
  <si>
    <t xml:space="preserve">1.4 Fire Lounge Plus </t>
  </si>
  <si>
    <t xml:space="preserve">1.2 VTi Attraction </t>
  </si>
  <si>
    <t xml:space="preserve">1.6 BlueHDi Live </t>
  </si>
  <si>
    <t xml:space="preserve">2.0 HDi Exclusive </t>
  </si>
  <si>
    <t xml:space="preserve">Shine </t>
  </si>
  <si>
    <t xml:space="preserve">116d First Edition M Sport </t>
  </si>
  <si>
    <t xml:space="preserve">CLK 200 200 Komp. </t>
  </si>
  <si>
    <t xml:space="preserve">CLK 320 CDI Avantgarde </t>
  </si>
  <si>
    <t xml:space="preserve">2.0 CRD Limited </t>
  </si>
  <si>
    <t xml:space="preserve">1.4 T-Jet Active Plus </t>
  </si>
  <si>
    <t xml:space="preserve">730d xDrive M Sport </t>
  </si>
  <si>
    <t xml:space="preserve">730i M Sport </t>
  </si>
  <si>
    <t xml:space="preserve">500L 1.3 Mjet Cross Plus </t>
  </si>
  <si>
    <t xml:space="preserve">500 0.9 TwinAir Cinquecento </t>
  </si>
  <si>
    <t xml:space="preserve">500L 1.3 Mjet Bi-Color </t>
  </si>
  <si>
    <t xml:space="preserve">500 1.4 Sport </t>
  </si>
  <si>
    <t xml:space="preserve">1.1 GL </t>
  </si>
  <si>
    <t xml:space="preserve">1.6 GL+ </t>
  </si>
  <si>
    <t xml:space="preserve">1.6 DDIS GL </t>
  </si>
  <si>
    <t xml:space="preserve">1.3 Multijet Mirror </t>
  </si>
  <si>
    <t xml:space="preserve">2.0 dCi Executive </t>
  </si>
  <si>
    <t xml:space="preserve">2.0 ie SW </t>
  </si>
  <si>
    <t xml:space="preserve">1.33 Terra </t>
  </si>
  <si>
    <t xml:space="preserve">1.0 Active </t>
  </si>
  <si>
    <t xml:space="preserve">2.9 TD Premium </t>
  </si>
  <si>
    <t xml:space="preserve">1.4 CVVT Elegance Tekno </t>
  </si>
  <si>
    <t xml:space="preserve">1.4 Live </t>
  </si>
  <si>
    <t xml:space="preserve">1.3 DLX </t>
  </si>
  <si>
    <t xml:space="preserve">1.0 T-GDI Star </t>
  </si>
  <si>
    <t xml:space="preserve">1.4 CVVT Elite </t>
  </si>
  <si>
    <t xml:space="preserve">1.6 TDCI Titanium X </t>
  </si>
  <si>
    <t xml:space="preserve">1.3 ECO </t>
  </si>
  <si>
    <t xml:space="preserve">1.6 Plusline </t>
  </si>
  <si>
    <t xml:space="preserve">300 CE 24 </t>
  </si>
  <si>
    <t xml:space="preserve">B 180 CDI BlueEfficiency Sport </t>
  </si>
  <si>
    <t xml:space="preserve">B 150 Special Edition </t>
  </si>
  <si>
    <t xml:space="preserve">B 180 CDI BlueEfficiency Urban </t>
  </si>
  <si>
    <t xml:space="preserve">1.6 TDI Allstar </t>
  </si>
  <si>
    <t xml:space="preserve">1.4 MPFI Comfort </t>
  </si>
  <si>
    <t xml:space="preserve">1.4 Basic </t>
  </si>
  <si>
    <t xml:space="preserve">2.0 XL </t>
  </si>
  <si>
    <t xml:space="preserve">1.4 TSI Xcellence </t>
  </si>
  <si>
    <t xml:space="preserve">1.4 Copa Plus </t>
  </si>
  <si>
    <t xml:space="preserve">FR </t>
  </si>
  <si>
    <t xml:space="preserve">1.4 TSI Copa Plus </t>
  </si>
  <si>
    <t xml:space="preserve">1.4 TDI Stylance </t>
  </si>
  <si>
    <t xml:space="preserve">1.2 Selection </t>
  </si>
  <si>
    <t xml:space="preserve">1.6 Stella </t>
  </si>
  <si>
    <t xml:space="preserve">1.6 TDI Copa Plus </t>
  </si>
  <si>
    <t xml:space="preserve">1.4 TSI Stylance </t>
  </si>
  <si>
    <t xml:space="preserve">1.8 Signo </t>
  </si>
  <si>
    <t xml:space="preserve">1.4 TDI Reference </t>
  </si>
  <si>
    <t xml:space="preserve">1.6 SXE </t>
  </si>
  <si>
    <t xml:space="preserve">1.4 Sport Tourer Reference </t>
  </si>
  <si>
    <t xml:space="preserve">1.3 CLX </t>
  </si>
  <si>
    <t xml:space="preserve">1.4 TDI S-Rider </t>
  </si>
  <si>
    <t xml:space="preserve">1.4 TDI Elegance </t>
  </si>
  <si>
    <t xml:space="preserve">1.6 Sport Coupe Sport </t>
  </si>
  <si>
    <t xml:space="preserve">4S Performance Plus </t>
  </si>
  <si>
    <t xml:space="preserve">Turbo </t>
  </si>
  <si>
    <t xml:space="preserve">S4 </t>
  </si>
  <si>
    <t xml:space="preserve">1.8 Europa </t>
  </si>
  <si>
    <t xml:space="preserve">1.9 Europa RN </t>
  </si>
  <si>
    <t xml:space="preserve">1.9 Europa RT TD </t>
  </si>
  <si>
    <t xml:space="preserve">1.6 Europa RNE Alize </t>
  </si>
  <si>
    <t xml:space="preserve">1.9 RN </t>
  </si>
  <si>
    <t xml:space="preserve">1.4 TSI Prestige </t>
  </si>
  <si>
    <t xml:space="preserve">1.9 TDI Comfort </t>
  </si>
  <si>
    <t xml:space="preserve">1.9 TDI Ambiente </t>
  </si>
  <si>
    <t xml:space="preserve">1.2 Classic </t>
  </si>
  <si>
    <t xml:space="preserve">1.5 TSI Premium </t>
  </si>
  <si>
    <t xml:space="preserve">1.6 Ambiente Optimal </t>
  </si>
  <si>
    <t xml:space="preserve">1.4 TDI GreenTec Style </t>
  </si>
  <si>
    <t xml:space="preserve">2.0 TDI Laurin&amp;Klement </t>
  </si>
  <si>
    <t xml:space="preserve">1.4 TDI GreenTec Ambition </t>
  </si>
  <si>
    <t xml:space="preserve">1.2 TSI Optimal </t>
  </si>
  <si>
    <t xml:space="preserve">1.2 TSI Elegance </t>
  </si>
  <si>
    <t xml:space="preserve">1.4 TSI Active </t>
  </si>
  <si>
    <t xml:space="preserve">1.6 FSI Ambiente </t>
  </si>
  <si>
    <t xml:space="preserve">1.3 Black Line </t>
  </si>
  <si>
    <t xml:space="preserve">1.4 TL </t>
  </si>
  <si>
    <t xml:space="preserve">135 L </t>
  </si>
  <si>
    <t xml:space="preserve">1.6 TDI Combi Scout </t>
  </si>
  <si>
    <t xml:space="preserve">1.2 Platinum </t>
  </si>
  <si>
    <t xml:space="preserve">1.6 TDI Ambition Optimal </t>
  </si>
  <si>
    <t xml:space="preserve">1.6 Collection Plus </t>
  </si>
  <si>
    <t xml:space="preserve">1.4 TSI Comfort </t>
  </si>
  <si>
    <t xml:space="preserve">1.5 dCi Mood </t>
  </si>
  <si>
    <t xml:space="preserve">1.6 Visia </t>
  </si>
  <si>
    <t xml:space="preserve">2.2 TD Visia </t>
  </si>
  <si>
    <t xml:space="preserve">1.6 CR TDI Comfort </t>
  </si>
  <si>
    <t xml:space="preserve">1.4 Special </t>
  </si>
  <si>
    <t xml:space="preserve">1.9 TDI Elegance </t>
  </si>
  <si>
    <t xml:space="preserve">1.2 Dinamik </t>
  </si>
  <si>
    <t xml:space="preserve">1.0 TSI GreenTec Spaceback Style </t>
  </si>
  <si>
    <t xml:space="preserve">1.0 GreenTec Ambition </t>
  </si>
  <si>
    <t xml:space="preserve">1.2 TSI GreenTec Spaceback Ambition </t>
  </si>
  <si>
    <t xml:space="preserve">1.6 TDI Combi Style </t>
  </si>
  <si>
    <t xml:space="preserve">1.4 Ambiente Dynamic </t>
  </si>
  <si>
    <t xml:space="preserve">1.5 TSI Sport </t>
  </si>
  <si>
    <t xml:space="preserve">Blackline </t>
  </si>
  <si>
    <t xml:space="preserve">Silverline </t>
  </si>
  <si>
    <t xml:space="preserve">1.0 TSI Elite </t>
  </si>
  <si>
    <t xml:space="preserve">1.4 TSI Ambition </t>
  </si>
  <si>
    <t xml:space="preserve">1.2 TSI Ambiente Dynamic </t>
  </si>
  <si>
    <t xml:space="preserve">1.5 SkyActive-D Reflex </t>
  </si>
  <si>
    <t xml:space="preserve">1.5 SkyActive-D Power Sense </t>
  </si>
  <si>
    <t xml:space="preserve">1.2 SL Collection </t>
  </si>
  <si>
    <t xml:space="preserve">1.5 DCI Expression Plus </t>
  </si>
  <si>
    <t xml:space="preserve">1.3 LXi </t>
  </si>
  <si>
    <t xml:space="preserve">1.5 SkyActive-D Power </t>
  </si>
  <si>
    <t xml:space="preserve">1.5 SkyActive-G Power </t>
  </si>
  <si>
    <t xml:space="preserve">1.5 Practica </t>
  </si>
  <si>
    <t xml:space="preserve">2.0 TDI Scout </t>
  </si>
  <si>
    <t xml:space="preserve">1.2 Expression Plus </t>
  </si>
  <si>
    <t xml:space="preserve">1.2 Start </t>
  </si>
  <si>
    <t xml:space="preserve">1.4 CRDi Start </t>
  </si>
  <si>
    <t xml:space="preserve">1.2 Joy Plus </t>
  </si>
  <si>
    <t xml:space="preserve">1.2 Grandtour Extreme </t>
  </si>
  <si>
    <t xml:space="preserve">1.5 Blue DCI Icon </t>
  </si>
  <si>
    <t xml:space="preserve">1.2 Turbo Joy </t>
  </si>
  <si>
    <t xml:space="preserve">1.2 Night &amp; Day </t>
  </si>
  <si>
    <t xml:space="preserve">1.6 Sportway </t>
  </si>
  <si>
    <t xml:space="preserve">1.6 Coupe Dynamique </t>
  </si>
  <si>
    <t xml:space="preserve">1.9 DTi RXE </t>
  </si>
  <si>
    <t xml:space="preserve">1.2 Turbo Touch </t>
  </si>
  <si>
    <t xml:space="preserve">1.2 Grandtour Night &amp; Day </t>
  </si>
  <si>
    <t xml:space="preserve">1.6 TDCi Sport </t>
  </si>
  <si>
    <t xml:space="preserve">1.5 dCi Night &amp; Day </t>
  </si>
  <si>
    <t xml:space="preserve">1.6 TDCi Comfort </t>
  </si>
  <si>
    <t xml:space="preserve">1.6 Coupe Privilege </t>
  </si>
  <si>
    <t xml:space="preserve">1.5 Ti-VCT Titanium </t>
  </si>
  <si>
    <t xml:space="preserve">1.6 dCi GT-Line Energy </t>
  </si>
  <si>
    <t xml:space="preserve">1.4 Fidji </t>
  </si>
  <si>
    <t xml:space="preserve">1.6 Extreme Edition </t>
  </si>
  <si>
    <t xml:space="preserve">1.9 dCi Dynamique </t>
  </si>
  <si>
    <t xml:space="preserve">1.9 DTi RTE </t>
  </si>
  <si>
    <t xml:space="preserve">1.6 dCi GT-Line </t>
  </si>
  <si>
    <t xml:space="preserve">1.4 Look </t>
  </si>
  <si>
    <t xml:space="preserve">1.4 HDi X-Design </t>
  </si>
  <si>
    <t xml:space="preserve">1.5 BlueHDI Active </t>
  </si>
  <si>
    <t xml:space="preserve">1.4 HDi XT </t>
  </si>
  <si>
    <t xml:space="preserve">1.6 VTi Allure </t>
  </si>
  <si>
    <t xml:space="preserve">1.4 HDi Generation </t>
  </si>
  <si>
    <t xml:space="preserve">1.5 BlueHDI Allure </t>
  </si>
  <si>
    <t xml:space="preserve">1.2 VTi Active </t>
  </si>
  <si>
    <t xml:space="preserve">1.5 TSI Trendline </t>
  </si>
  <si>
    <t xml:space="preserve">2.0 T R-Design </t>
  </si>
  <si>
    <t xml:space="preserve">2.8 T6 </t>
  </si>
  <si>
    <t xml:space="preserve">2.4 D Advance </t>
  </si>
  <si>
    <t xml:space="preserve">2.0 T Premium </t>
  </si>
  <si>
    <t xml:space="preserve">2.0 D D5 R-Design </t>
  </si>
  <si>
    <t xml:space="preserve">1.4 Tour </t>
  </si>
  <si>
    <t xml:space="preserve">1.0 TSI R-Line </t>
  </si>
  <si>
    <t xml:space="preserve">1.4 Highline </t>
  </si>
  <si>
    <t xml:space="preserve">1.6 Comfortline Classic </t>
  </si>
  <si>
    <t xml:space="preserve">1.4 Cross </t>
  </si>
  <si>
    <t xml:space="preserve">1.6 TDI Design </t>
  </si>
  <si>
    <t xml:space="preserve">2.0 Premium </t>
  </si>
  <si>
    <t xml:space="preserve">1.2 Optimal </t>
  </si>
  <si>
    <t xml:space="preserve">1.8 Basic </t>
  </si>
  <si>
    <t xml:space="preserve">1.4 TSI Sport </t>
  </si>
  <si>
    <t xml:space="preserve">2.0 TDI Exclusive </t>
  </si>
  <si>
    <t xml:space="preserve">1.8 T Trendline </t>
  </si>
  <si>
    <t xml:space="preserve">1.6 Ambition Optimal </t>
  </si>
  <si>
    <t xml:space="preserve">1.2 TSI Sport </t>
  </si>
  <si>
    <t xml:space="preserve">1.6 Latino </t>
  </si>
  <si>
    <t xml:space="preserve">1.2 TSI Sport Tourer Style </t>
  </si>
  <si>
    <t xml:space="preserve">1.0 Touch </t>
  </si>
  <si>
    <t xml:space="preserve">1.6 Verso </t>
  </si>
  <si>
    <t xml:space="preserve">1.6 Luna </t>
  </si>
  <si>
    <t xml:space="preserve">1.6 Passion X-Pack </t>
  </si>
  <si>
    <t xml:space="preserve">1.6 XEi Special </t>
  </si>
  <si>
    <t xml:space="preserve">2.2 DTI Elegance </t>
  </si>
  <si>
    <t xml:space="preserve">1.2 Edition </t>
  </si>
  <si>
    <t xml:space="preserve">1.6 GSi </t>
  </si>
  <si>
    <t xml:space="preserve">1.5 TD ECO </t>
  </si>
  <si>
    <t xml:space="preserve">C 320 Avantgarde </t>
  </si>
  <si>
    <t xml:space="preserve">C 230 Komp. Avantgarde </t>
  </si>
  <si>
    <t xml:space="preserve">C 180 BlueEfficiency Estate </t>
  </si>
  <si>
    <t xml:space="preserve">C 200 Komp. Sportcoupe </t>
  </si>
  <si>
    <t xml:space="preserve">C 180 Komp. Sportcoupe </t>
  </si>
  <si>
    <t xml:space="preserve">C 220 d Elegance </t>
  </si>
  <si>
    <t xml:space="preserve">C 200 CDI Elegance </t>
  </si>
  <si>
    <t xml:space="preserve">C 180 Komp. BlueEfficiency Diamond </t>
  </si>
  <si>
    <t xml:space="preserve">C 200 CDI Esprit </t>
  </si>
  <si>
    <t xml:space="preserve">C 180 Komp. BlueEfficiency Prime </t>
  </si>
  <si>
    <t xml:space="preserve">C 250 CDI BlueEfficiency Fascination </t>
  </si>
  <si>
    <t xml:space="preserve">C 200 D Sport </t>
  </si>
  <si>
    <t xml:space="preserve">C 200 Avantgarde </t>
  </si>
  <si>
    <t xml:space="preserve">C 180 BlueEfficiency Sport </t>
  </si>
  <si>
    <t xml:space="preserve">C 180 Classic </t>
  </si>
  <si>
    <t xml:space="preserve">1.9 dCi Authentique </t>
  </si>
  <si>
    <t xml:space="preserve">1.9 SRi </t>
  </si>
  <si>
    <t xml:space="preserve">1.5 BlueHDi Prime </t>
  </si>
  <si>
    <t xml:space="preserve">2.0 RC </t>
  </si>
  <si>
    <t xml:space="preserve">1.8 XT </t>
  </si>
  <si>
    <t xml:space="preserve">2.0 HDi Executive Premium </t>
  </si>
  <si>
    <t xml:space="preserve">1.6 HDi Business Line </t>
  </si>
  <si>
    <t xml:space="preserve">1.6 BlueHDi GT Line </t>
  </si>
  <si>
    <t xml:space="preserve">1.6 VTi Premium </t>
  </si>
  <si>
    <t xml:space="preserve">1.6 Si </t>
  </si>
  <si>
    <t xml:space="preserve">1.4 HDi Sportium </t>
  </si>
  <si>
    <t xml:space="preserve">GT </t>
  </si>
  <si>
    <t xml:space="preserve">2.0 HDi XT </t>
  </si>
  <si>
    <t xml:space="preserve">Comfort </t>
  </si>
  <si>
    <t xml:space="preserve">2.0 2.0i </t>
  </si>
  <si>
    <t xml:space="preserve">1.2 Puretech Access </t>
  </si>
  <si>
    <t xml:space="preserve">1.4 HDi Allure </t>
  </si>
  <si>
    <t xml:space="preserve">1.4 HDi Millesim </t>
  </si>
  <si>
    <t xml:space="preserve">1.6 VTi Access </t>
  </si>
  <si>
    <t xml:space="preserve">1.6 HDi Millesim </t>
  </si>
  <si>
    <t xml:space="preserve">1.1 XR </t>
  </si>
  <si>
    <t xml:space="preserve">1.6 LS Euro Civic </t>
  </si>
  <si>
    <t xml:space="preserve">1.8 XR </t>
  </si>
  <si>
    <t xml:space="preserve">1.6 THP Access </t>
  </si>
  <si>
    <t xml:space="preserve">1.2 Puretech Allure Dynamic </t>
  </si>
  <si>
    <t xml:space="preserve">1.6 VTi Millesim </t>
  </si>
  <si>
    <t xml:space="preserve">2.0 HDi Active </t>
  </si>
  <si>
    <t xml:space="preserve">1.5 VTEC Executive Plus </t>
  </si>
  <si>
    <t xml:space="preserve">1.6 THP RC </t>
  </si>
  <si>
    <t xml:space="preserve">1.6 Trendy </t>
  </si>
  <si>
    <t xml:space="preserve">1.6 HDi Pack </t>
  </si>
  <si>
    <t xml:space="preserve">1.6 HDi Premium Outdoor </t>
  </si>
  <si>
    <t xml:space="preserve">1.6 Technoplus </t>
  </si>
  <si>
    <t xml:space="preserve">1.6 THP Asphalt </t>
  </si>
  <si>
    <t xml:space="preserve">1.6i VTEC LS </t>
  </si>
  <si>
    <t xml:space="preserve">Panamera 4 - 10 Years Edition </t>
  </si>
  <si>
    <t xml:space="preserve">1.6 Look </t>
  </si>
  <si>
    <t xml:space="preserve">1.6 Diamond </t>
  </si>
  <si>
    <t xml:space="preserve">1.6 VTi </t>
  </si>
  <si>
    <t xml:space="preserve">XN </t>
  </si>
  <si>
    <t xml:space="preserve">2.0 ST </t>
  </si>
  <si>
    <t xml:space="preserve">1.3 Premium </t>
  </si>
  <si>
    <t xml:space="preserve">1.5 BlueHDI Style </t>
  </si>
  <si>
    <t xml:space="preserve">1.7 CDTI Enjoy </t>
  </si>
  <si>
    <t xml:space="preserve">1.6 HDi Trendy </t>
  </si>
  <si>
    <t xml:space="preserve">1.6 e-HDi Sportium </t>
  </si>
  <si>
    <t xml:space="preserve">1.6 VTi Dynamic </t>
  </si>
  <si>
    <t xml:space="preserve">2.0 XSI </t>
  </si>
  <si>
    <t xml:space="preserve">1.6 Pack </t>
  </si>
  <si>
    <t xml:space="preserve">1.0 T Enjoy </t>
  </si>
  <si>
    <t xml:space="preserve">1.6 100.Yıl </t>
  </si>
  <si>
    <t xml:space="preserve">1.6 THP Allure </t>
  </si>
  <si>
    <t xml:space="preserve">1.6 Envy </t>
  </si>
  <si>
    <t xml:space="preserve">2.0 HDi Pack </t>
  </si>
  <si>
    <t xml:space="preserve">1.4 Access </t>
  </si>
  <si>
    <t xml:space="preserve">1.6 HDi Premium Plus </t>
  </si>
  <si>
    <t xml:space="preserve">1.0 Urban Move </t>
  </si>
  <si>
    <t xml:space="preserve">1.3 CDTI Enjoy Elegance </t>
  </si>
  <si>
    <t xml:space="preserve">2.2 ES </t>
  </si>
  <si>
    <t xml:space="preserve">1.6 CDTI Dynamic Elite </t>
  </si>
  <si>
    <t xml:space="preserve">1.4 VTi Active </t>
  </si>
  <si>
    <t xml:space="preserve">1.9 XRD </t>
  </si>
  <si>
    <t xml:space="preserve">1.5 BlueHDi Active Dynamic </t>
  </si>
  <si>
    <t xml:space="preserve">1.6 HDi Envy </t>
  </si>
  <si>
    <t xml:space="preserve">1.3 CDTI Elegance </t>
  </si>
  <si>
    <t xml:space="preserve">1.3 CDTI EcoFLEX Enjoy </t>
  </si>
  <si>
    <t xml:space="preserve">1.7 DTI Classic </t>
  </si>
  <si>
    <t xml:space="preserve">1.6 T T GTC Sport </t>
  </si>
  <si>
    <t xml:space="preserve">1.6 T Sports Tourer Cosmo </t>
  </si>
  <si>
    <t xml:space="preserve">2.0 CDTI Cosmo Active Select </t>
  </si>
  <si>
    <t xml:space="preserve">1.6 Sportive </t>
  </si>
  <si>
    <t xml:space="preserve">1.6 GTC Sport </t>
  </si>
  <si>
    <t xml:space="preserve">2.0 TD Luxe </t>
  </si>
  <si>
    <t xml:space="preserve">Carrera </t>
  </si>
  <si>
    <t xml:space="preserve">2.0 Tekna </t>
  </si>
  <si>
    <t xml:space="preserve">2.0 Turbo </t>
  </si>
  <si>
    <t xml:space="preserve">1.4 T Black Edition </t>
  </si>
  <si>
    <t xml:space="preserve">1.3 CDTI Edition Plus </t>
  </si>
  <si>
    <t xml:space="preserve">1.6 T Enjoy </t>
  </si>
  <si>
    <t xml:space="preserve">1.3 CDTI Enjoy Active </t>
  </si>
  <si>
    <t xml:space="preserve">2.0 GSi </t>
  </si>
  <si>
    <t xml:space="preserve">E 200 200 D </t>
  </si>
  <si>
    <t xml:space="preserve">E 250 CDI Elite Avantgarde </t>
  </si>
  <si>
    <t xml:space="preserve">E 250 CGI BlueEfficiency Elegance </t>
  </si>
  <si>
    <t xml:space="preserve">E 200 CGI BlueEfficiency Elegance </t>
  </si>
  <si>
    <t xml:space="preserve">E 240 Classic </t>
  </si>
  <si>
    <t xml:space="preserve">E 220 Avantgarde </t>
  </si>
  <si>
    <t xml:space="preserve">E 220 CDI Start </t>
  </si>
  <si>
    <t xml:space="preserve">E 180 Avantgarde </t>
  </si>
  <si>
    <t xml:space="preserve">E 250 CGI BlueEfficiency Avantgarde </t>
  </si>
  <si>
    <t xml:space="preserve">E 350 CDI BlueEfficiency Elegance </t>
  </si>
  <si>
    <t xml:space="preserve">E 290 TD Avantgarde </t>
  </si>
  <si>
    <t xml:space="preserve">1.7 D GL </t>
  </si>
  <si>
    <t xml:space="preserve">E 350 CDI Avangarde </t>
  </si>
  <si>
    <t xml:space="preserve">E 290 TD Elegance </t>
  </si>
  <si>
    <t xml:space="preserve">E 220 CDI Classic </t>
  </si>
  <si>
    <t xml:space="preserve">E 300 300 D </t>
  </si>
  <si>
    <t xml:space="preserve">E 280 Avantgarde </t>
  </si>
  <si>
    <t xml:space="preserve">E 270 CDI Elegance </t>
  </si>
  <si>
    <t xml:space="preserve">E 350 CDI BlueTEC Elite </t>
  </si>
  <si>
    <t xml:space="preserve">E 300 CGI AMG </t>
  </si>
  <si>
    <t xml:space="preserve">E 240 Avantgarde </t>
  </si>
  <si>
    <t xml:space="preserve">1.5 Pepper </t>
  </si>
  <si>
    <t xml:space="preserve">1.5 Pure </t>
  </si>
  <si>
    <t xml:space="preserve">1.6 Works Countryman </t>
  </si>
  <si>
    <t xml:space="preserve">1.5 Sidewalk </t>
  </si>
  <si>
    <t xml:space="preserve">1.6 Roadster </t>
  </si>
  <si>
    <t xml:space="preserve">S 400 Sport </t>
  </si>
  <si>
    <t xml:space="preserve">S 500 500 </t>
  </si>
  <si>
    <t xml:space="preserve">S 500 500 AMG </t>
  </si>
  <si>
    <t xml:space="preserve">E 320 CDI Classic </t>
  </si>
  <si>
    <t xml:space="preserve">S 350 350 L BlueEfficiency </t>
  </si>
  <si>
    <t xml:space="preserve">350 CDI </t>
  </si>
  <si>
    <t xml:space="preserve">A 150 Elegance </t>
  </si>
  <si>
    <t xml:space="preserve">45 AMG </t>
  </si>
  <si>
    <t xml:space="preserve">A 180 d Urban </t>
  </si>
  <si>
    <t xml:space="preserve">200 Comfort </t>
  </si>
  <si>
    <t xml:space="preserve">A 170 CDI Classic </t>
  </si>
  <si>
    <t xml:space="preserve">1.4 WGT CRDI Concept Plus </t>
  </si>
  <si>
    <t xml:space="preserve">1.5 CRDi EX Comfort </t>
  </si>
  <si>
    <t xml:space="preserve">1.6 Motion </t>
  </si>
  <si>
    <t xml:space="preserve">1.3 Base </t>
  </si>
  <si>
    <t xml:space="preserve">1.6 CRDi Panaroma </t>
  </si>
  <si>
    <t xml:space="preserve">1.5 Familia </t>
  </si>
  <si>
    <t xml:space="preserve">1.6 D Impressive </t>
  </si>
  <si>
    <t xml:space="preserve">2.0 TE </t>
  </si>
  <si>
    <t xml:space="preserve">1.5 Play </t>
  </si>
  <si>
    <t xml:space="preserve">1.5 SkyActive-G Reflex </t>
  </si>
  <si>
    <t xml:space="preserve">1.1 Hiper </t>
  </si>
  <si>
    <t xml:space="preserve">1.6 GSL Concept </t>
  </si>
  <si>
    <t xml:space="preserve">1.6 GSL Comfort </t>
  </si>
  <si>
    <t xml:space="preserve">1.4 GSL Trend </t>
  </si>
  <si>
    <t xml:space="preserve">1.5 CRDi Advance </t>
  </si>
  <si>
    <t xml:space="preserve">1.25 CVVT Concept </t>
  </si>
  <si>
    <t xml:space="preserve">1.6 Koup </t>
  </si>
  <si>
    <t xml:space="preserve">2.7 D Premium Luxury </t>
  </si>
  <si>
    <t xml:space="preserve">3.0 Luxury </t>
  </si>
  <si>
    <t xml:space="preserve">3.0 D Premium Luxury </t>
  </si>
  <si>
    <t xml:space="preserve">2.2 D Executive </t>
  </si>
  <si>
    <t xml:space="preserve">5.0 S Plus </t>
  </si>
  <si>
    <t xml:space="preserve">XJ6 4.0 </t>
  </si>
  <si>
    <t xml:space="preserve">1.2 MPI Cool </t>
  </si>
  <si>
    <t xml:space="preserve">1.6 GSL </t>
  </si>
  <si>
    <t xml:space="preserve">1.2 MPI Team </t>
  </si>
  <si>
    <t xml:space="preserve">1.2 D-CVVT Go </t>
  </si>
  <si>
    <t xml:space="preserve">1.2 Go </t>
  </si>
  <si>
    <t xml:space="preserve">1.3 Multijet Premio Sole </t>
  </si>
  <si>
    <t xml:space="preserve">1.2 EL Weekend </t>
  </si>
  <si>
    <t xml:space="preserve">1.6 Cool </t>
  </si>
  <si>
    <t xml:space="preserve">1.4 T-Jet Lounge Plus </t>
  </si>
  <si>
    <t xml:space="preserve">1.6 Multijet Street </t>
  </si>
  <si>
    <t xml:space="preserve">1.6 E-Torq Easy Plus </t>
  </si>
  <si>
    <t xml:space="preserve">1.6 E-Torq Lounge Plus </t>
  </si>
  <si>
    <t xml:space="preserve">1.4 CVVT Biz </t>
  </si>
  <si>
    <t xml:space="preserve">1.4 Fire Lounge </t>
  </si>
  <si>
    <t xml:space="preserve">1.6 E-Torq Urban Plus </t>
  </si>
  <si>
    <t xml:space="preserve">1.6 MPI Style Plus </t>
  </si>
  <si>
    <t xml:space="preserve">1.6 D-CVVT Tune </t>
  </si>
  <si>
    <t xml:space="preserve">1.6 D-CVVT Prime Plus </t>
  </si>
  <si>
    <t xml:space="preserve">2.0 TDCi Selective </t>
  </si>
  <si>
    <t xml:space="preserve">1.3 LX Allegro </t>
  </si>
  <si>
    <t xml:space="preserve">2.0 TDCi Style </t>
  </si>
  <si>
    <t xml:space="preserve">1.3 CL </t>
  </si>
  <si>
    <t xml:space="preserve">Cosworth </t>
  </si>
  <si>
    <t xml:space="preserve">1.4 Ghia </t>
  </si>
  <si>
    <t xml:space="preserve">1.4 ie S </t>
  </si>
  <si>
    <t xml:space="preserve">1.4 SX ie </t>
  </si>
  <si>
    <t xml:space="preserve">1.4 DGT </t>
  </si>
  <si>
    <t xml:space="preserve">Grande 1.3 Multijet Emotion </t>
  </si>
  <si>
    <t xml:space="preserve">1.4 Urban S&amp;S </t>
  </si>
  <si>
    <t xml:space="preserve">1.4 Mair Easy S&amp;S </t>
  </si>
  <si>
    <t xml:space="preserve">EVO 1.4 Multiair Dynamic </t>
  </si>
  <si>
    <t xml:space="preserve">1.4 My Fiesta </t>
  </si>
  <si>
    <t xml:space="preserve">1.6 XR2i </t>
  </si>
  <si>
    <t xml:space="preserve">1.0 Trend </t>
  </si>
  <si>
    <t xml:space="preserve">1.4 Fire Actual Plus </t>
  </si>
  <si>
    <t xml:space="preserve">1.4 VTi Easy </t>
  </si>
  <si>
    <t xml:space="preserve">1.2 VTi Exclusive </t>
  </si>
  <si>
    <t xml:space="preserve">1.0 Confort </t>
  </si>
  <si>
    <t xml:space="preserve">1.4 VTi Attraction </t>
  </si>
  <si>
    <t xml:space="preserve">1.0 VTi Shine </t>
  </si>
  <si>
    <t xml:space="preserve">1.3 Multijet Actual Plus </t>
  </si>
  <si>
    <t xml:space="preserve">70 SXie </t>
  </si>
  <si>
    <t xml:space="preserve">1.4 ie 70 S </t>
  </si>
  <si>
    <t xml:space="preserve">1.0 SX </t>
  </si>
  <si>
    <t xml:space="preserve">1.6 VTi Exclusive </t>
  </si>
  <si>
    <t xml:space="preserve">1.4 HDi Collection </t>
  </si>
  <si>
    <t xml:space="preserve">1.5D X </t>
  </si>
  <si>
    <t xml:space="preserve">Shine SX Edition </t>
  </si>
  <si>
    <t xml:space="preserve">1.6 Mjet Active </t>
  </si>
  <si>
    <t xml:space="preserve">500L 1.3 Mjet Panoramic Edition </t>
  </si>
  <si>
    <t xml:space="preserve">500 1.2 Lounge </t>
  </si>
  <si>
    <t xml:space="preserve">500C 1.2 Popstar </t>
  </si>
  <si>
    <t xml:space="preserve">500L 1.3 Mjet RockStar </t>
  </si>
  <si>
    <t xml:space="preserve">500 1.2 Cult </t>
  </si>
  <si>
    <t xml:space="preserve">500C 1.2 8V Star Dualogic </t>
  </si>
  <si>
    <t xml:space="preserve">500 1.2 Gucci </t>
  </si>
  <si>
    <t xml:space="preserve">500 0.9 TwinAir GQ </t>
  </si>
  <si>
    <t xml:space="preserve">500L 1.4 Pop </t>
  </si>
  <si>
    <t xml:space="preserve">500C 1.4 Lounge </t>
  </si>
  <si>
    <t xml:space="preserve">1.5 BlueHDI Live </t>
  </si>
  <si>
    <t xml:space="preserve">1.6 HDi VTRPK </t>
  </si>
  <si>
    <t xml:space="preserve">Special Edition M Sport </t>
  </si>
  <si>
    <t xml:space="preserve">535i </t>
  </si>
  <si>
    <t xml:space="preserve">535d xDrive Comfort </t>
  </si>
  <si>
    <t xml:space="preserve">525d xDrive Modern Line </t>
  </si>
  <si>
    <t xml:space="preserve">Executive Prestige </t>
  </si>
  <si>
    <t xml:space="preserve">525d Touring </t>
  </si>
  <si>
    <t xml:space="preserve">0.9 TCe Stepway Style </t>
  </si>
  <si>
    <t xml:space="preserve">535d Standart </t>
  </si>
  <si>
    <t xml:space="preserve">520i Pure </t>
  </si>
  <si>
    <t xml:space="preserve">1.5 BlueDCI Ambiance </t>
  </si>
  <si>
    <t xml:space="preserve">Executive M Sport </t>
  </si>
  <si>
    <t xml:space="preserve">550 xDrive </t>
  </si>
  <si>
    <t xml:space="preserve">320d xDrive Premium </t>
  </si>
  <si>
    <t xml:space="preserve">320d xDrive Sport Line </t>
  </si>
  <si>
    <t xml:space="preserve">318i Prestige </t>
  </si>
  <si>
    <t xml:space="preserve">218i Gran Coupe First Edition Sport Line </t>
  </si>
  <si>
    <t xml:space="preserve">318i Edition Luxury Line </t>
  </si>
  <si>
    <t xml:space="preserve">330i xDrive </t>
  </si>
  <si>
    <t xml:space="preserve">318i Sport Plus </t>
  </si>
  <si>
    <t xml:space="preserve">525d xDrive Luxury </t>
  </si>
  <si>
    <t xml:space="preserve">0.9 TCe Techroad </t>
  </si>
  <si>
    <t xml:space="preserve">1.4 Scala </t>
  </si>
  <si>
    <t xml:space="preserve">318tds Compact </t>
  </si>
  <si>
    <t xml:space="preserve">Rainbow </t>
  </si>
  <si>
    <t xml:space="preserve">323i Standart </t>
  </si>
  <si>
    <t xml:space="preserve">220d M Sport </t>
  </si>
  <si>
    <t xml:space="preserve">320d GT Luxury </t>
  </si>
  <si>
    <t xml:space="preserve">320d xDrive Advantage </t>
  </si>
  <si>
    <t xml:space="preserve">1.2 LT </t>
  </si>
  <si>
    <t xml:space="preserve">1.4 TS </t>
  </si>
  <si>
    <t xml:space="preserve">2.0 TS </t>
  </si>
  <si>
    <t xml:space="preserve">318d Luxury Plus </t>
  </si>
  <si>
    <t xml:space="preserve">1.9 JTD Distinctive Plus </t>
  </si>
  <si>
    <t xml:space="preserve">2.0 TS Selespeed </t>
  </si>
  <si>
    <t xml:space="preserve">1.6 JTD Progression </t>
  </si>
  <si>
    <t xml:space="preserve">1.4 TB Distinctive </t>
  </si>
  <si>
    <t xml:space="preserve">320i First Edition Luxury Line </t>
  </si>
  <si>
    <t xml:space="preserve">320d Edition M Sport </t>
  </si>
  <si>
    <t xml:space="preserve">C7 </t>
  </si>
  <si>
    <t xml:space="preserve">318d 40th Year Edition </t>
  </si>
  <si>
    <t xml:space="preserve">190 E 2.3 </t>
  </si>
  <si>
    <t xml:space="preserve">330xd Standart </t>
  </si>
  <si>
    <t xml:space="preserve">320d Touring </t>
  </si>
  <si>
    <t xml:space="preserve">2.0 dCi Privilege </t>
  </si>
  <si>
    <t xml:space="preserve">418i Prestige </t>
  </si>
  <si>
    <t xml:space="preserve">730i Long M Excellence </t>
  </si>
  <si>
    <t xml:space="preserve">730d xDrive Standart </t>
  </si>
  <si>
    <t xml:space="preserve">730i Long Standart </t>
  </si>
  <si>
    <t xml:space="preserve">740d xDrive Long Pure Excellence </t>
  </si>
  <si>
    <t xml:space="preserve">735i Long </t>
  </si>
  <si>
    <t xml:space="preserve">725d Long Pure Excellence </t>
  </si>
  <si>
    <t xml:space="preserve">1.4 D-4D Sol Special </t>
  </si>
  <si>
    <t xml:space="preserve">760i Long </t>
  </si>
  <si>
    <t xml:space="preserve">730i Long Luxury </t>
  </si>
  <si>
    <t xml:space="preserve">730i Standart </t>
  </si>
  <si>
    <t xml:space="preserve">418i Joy </t>
  </si>
  <si>
    <t xml:space="preserve">B 160 Boyut </t>
  </si>
  <si>
    <t xml:space="preserve">B 180 BlueEfficiency Style </t>
  </si>
  <si>
    <t xml:space="preserve">418i Gran Coupe Luxury Line </t>
  </si>
  <si>
    <t xml:space="preserve">420d Gran Coupe Sport Line </t>
  </si>
  <si>
    <t xml:space="preserve">420d Premium </t>
  </si>
  <si>
    <t xml:space="preserve">320d Advantage </t>
  </si>
  <si>
    <t xml:space="preserve">428i xDrive </t>
  </si>
  <si>
    <t xml:space="preserve">418i Gran Coupe Ultimate M Sport </t>
  </si>
  <si>
    <t xml:space="preserve">420d xDrive Gran Coupe Sport Line </t>
  </si>
  <si>
    <t xml:space="preserve">B 180 CDI Prestige </t>
  </si>
  <si>
    <t xml:space="preserve">420d Luxury Line </t>
  </si>
  <si>
    <t xml:space="preserve">420d xDrive Gran Coupe M Sport </t>
  </si>
  <si>
    <t xml:space="preserve">118i Premium </t>
  </si>
  <si>
    <t xml:space="preserve">1.8 GDI LX </t>
  </si>
  <si>
    <t xml:space="preserve">116d First Edition Luxury Line </t>
  </si>
  <si>
    <t xml:space="preserve">116d M Sport </t>
  </si>
  <si>
    <t xml:space="preserve">116d Comfort </t>
  </si>
  <si>
    <t xml:space="preserve">1.6 SCTi Titanium </t>
  </si>
  <si>
    <t xml:space="preserve">116d Premium Line </t>
  </si>
  <si>
    <t xml:space="preserve">118i Pure </t>
  </si>
  <si>
    <t xml:space="preserve">118i Comfort </t>
  </si>
  <si>
    <t xml:space="preserve">325tds Touring </t>
  </si>
  <si>
    <t xml:space="preserve">320d xDrive Luxury Line </t>
  </si>
  <si>
    <t xml:space="preserve">2.0 TSI </t>
  </si>
  <si>
    <t xml:space="preserve">1.1 Plus </t>
  </si>
  <si>
    <t xml:space="preserve">1.6 CRDi Blue Drive </t>
  </si>
  <si>
    <t xml:space="preserve">1.6 CVVT Prime </t>
  </si>
  <si>
    <t xml:space="preserve">1.6 CRDi Sports </t>
  </si>
  <si>
    <t xml:space="preserve">1.6 CVVT Style </t>
  </si>
  <si>
    <t xml:space="preserve">1.4 T-GDI Elite </t>
  </si>
  <si>
    <t xml:space="preserve">1.0 GLS </t>
  </si>
  <si>
    <t xml:space="preserve">1.2 GLS </t>
  </si>
  <si>
    <t xml:space="preserve">1.2 Techno </t>
  </si>
  <si>
    <t xml:space="preserve">A3 Sportback 1.0 TFSI Design Line </t>
  </si>
  <si>
    <t xml:space="preserve">A4 Sedan 2.0 TDI Quattro Design </t>
  </si>
  <si>
    <t xml:space="preserve">A5 Sportback 2.0 TDI Quattro Advanced </t>
  </si>
  <si>
    <t xml:space="preserve">A3 Sportback 1.0 TFSI Sport Line </t>
  </si>
  <si>
    <t xml:space="preserve">1.6 T-GDI Sport </t>
  </si>
  <si>
    <t xml:space="preserve">1.4 Blue Drive </t>
  </si>
  <si>
    <t xml:space="preserve">1.3 Instyle </t>
  </si>
  <si>
    <t xml:space="preserve">X </t>
  </si>
  <si>
    <t xml:space="preserve">A3 Hatchback 1.4 TFSI Attraction </t>
  </si>
  <si>
    <t xml:space="preserve">A6 allroad quattro 3.0 TDI </t>
  </si>
  <si>
    <t xml:space="preserve">1.6 CRDi Select </t>
  </si>
  <si>
    <t xml:space="preserve">1.4 TFSI Attraction </t>
  </si>
  <si>
    <t xml:space="preserve">S5 3.0 TFSI Quattro </t>
  </si>
  <si>
    <t xml:space="preserve">1.3 TDI Aura </t>
  </si>
  <si>
    <t xml:space="preserve">A3 Sportback 1.5 TFSI Sport Line </t>
  </si>
  <si>
    <t xml:space="preserve">A6 Sedan 1.8 T Quattro Advance </t>
  </si>
  <si>
    <t xml:space="preserve">A6 Avant 2.8 </t>
  </si>
  <si>
    <t xml:space="preserve">2.7 LX </t>
  </si>
  <si>
    <t xml:space="preserve">A3 Hatchback 1.4 TFSI 1.4 TFSI </t>
  </si>
  <si>
    <t xml:space="preserve">2.0 Limited </t>
  </si>
  <si>
    <t xml:space="preserve">1.33 Cool Skypack </t>
  </si>
  <si>
    <t xml:space="preserve">1.33 Style X-Trend Skypack </t>
  </si>
  <si>
    <t xml:space="preserve">1.5 Elegance </t>
  </si>
  <si>
    <t xml:space="preserve">2.0 TD Elegance </t>
  </si>
  <si>
    <t xml:space="preserve">2.0 Sportwagon </t>
  </si>
  <si>
    <t xml:space="preserve">1.0 Terra Plus </t>
  </si>
  <si>
    <t xml:space="preserve">1.3 Luna </t>
  </si>
  <si>
    <t xml:space="preserve">1.0 Sol </t>
  </si>
  <si>
    <t xml:space="preserve">A4 Sedan 3.0 Quattro </t>
  </si>
  <si>
    <t xml:space="preserve">A4 Avant 1.4 TFSI </t>
  </si>
  <si>
    <t xml:space="preserve">A6 Sedan 1.8 T 1.8 T </t>
  </si>
  <si>
    <t xml:space="preserve">RS 6 </t>
  </si>
  <si>
    <t xml:space="preserve">1.6 Executive </t>
  </si>
  <si>
    <t xml:space="preserve">4.2 Quattro </t>
  </si>
  <si>
    <t xml:space="preserve">A6 Sedan 2.0 TFSI Quattro Sport </t>
  </si>
  <si>
    <t xml:space="preserve">A3 Sportback 1.4 TFSI Ambiente </t>
  </si>
  <si>
    <t xml:space="preserve">A6 Avant 2.7 TDI </t>
  </si>
  <si>
    <t xml:space="preserve">A3 Hatchback 1.4 TFSI Ambiente </t>
  </si>
  <si>
    <t xml:space="preserve">1.4 TSI BlueMotion Exclusive </t>
  </si>
  <si>
    <t xml:space="preserve">A3 Sportback 1.6 TDI Design </t>
  </si>
  <si>
    <t xml:space="preserve">1.6 Grandtour Extreme </t>
  </si>
  <si>
    <t xml:space="preserve">A4 Sedan 2.0 TDI Quattro S Line </t>
  </si>
  <si>
    <t xml:space="preserve">2.4 D5 Premium </t>
  </si>
  <si>
    <t xml:space="preserve">1.2 Turbo GT Line </t>
  </si>
  <si>
    <t xml:space="preserve">1.2 Tom Tom Edition </t>
  </si>
  <si>
    <t xml:space="preserve">S5 4.2 FSI Quattro </t>
  </si>
  <si>
    <t xml:space="preserve">2.4 D5 </t>
  </si>
  <si>
    <t xml:space="preserve">A3 Hatchback 1.4 TFSI Ambition </t>
  </si>
  <si>
    <t xml:space="preserve">A4 Sedan 2.0 TDI Quattro Dynamic </t>
  </si>
  <si>
    <t xml:space="preserve">2.0 D D4 Momentum </t>
  </si>
  <si>
    <t xml:space="preserve">1.9 D </t>
  </si>
  <si>
    <t xml:space="preserve">A3 Hatchback 1.6 Ambition </t>
  </si>
  <si>
    <t xml:space="preserve">2.9 T6 Executive </t>
  </si>
  <si>
    <t xml:space="preserve">4.2 Quattro Long </t>
  </si>
  <si>
    <t xml:space="preserve">A4 Sedan 1.8 T Quattro </t>
  </si>
  <si>
    <t xml:space="preserve">2.4 D Sports </t>
  </si>
  <si>
    <t xml:space="preserve">A3 Sportback 1.4 TFSI 1.4 TFSI </t>
  </si>
  <si>
    <t xml:space="preserve">1.2 Dynamique </t>
  </si>
  <si>
    <t xml:space="preserve">1.4 TDI Basicline </t>
  </si>
  <si>
    <t xml:space="preserve">1.4 Fan Edition </t>
  </si>
  <si>
    <t xml:space="preserve">1.9 TDI Trendline Classic </t>
  </si>
  <si>
    <t xml:space="preserve">1.5 BlueDCI Touch </t>
  </si>
  <si>
    <t xml:space="preserve">1.4 Pulse </t>
  </si>
  <si>
    <t xml:space="preserve">1.6 Highline Classic </t>
  </si>
  <si>
    <t xml:space="preserve">1.4 TDI BlueMotion </t>
  </si>
  <si>
    <t xml:space="preserve">1.6 Class </t>
  </si>
  <si>
    <t xml:space="preserve">1.6 Europa RNA </t>
  </si>
  <si>
    <t xml:space="preserve">1.6 FSI Exclusive </t>
  </si>
  <si>
    <t xml:space="preserve">1.9 TDI Trendline </t>
  </si>
  <si>
    <t xml:space="preserve">1.9 TDI Goal </t>
  </si>
  <si>
    <t xml:space="preserve">1.8 GTI </t>
  </si>
  <si>
    <t xml:space="preserve">1.4 TSI Fan Edition </t>
  </si>
  <si>
    <t xml:space="preserve">1.4 TSI Pulse </t>
  </si>
  <si>
    <t xml:space="preserve">1.4 Choice </t>
  </si>
  <si>
    <t xml:space="preserve">1.6 CR TDI Ambition </t>
  </si>
  <si>
    <t xml:space="preserve">2.0 TSI BlueMotion GTI Performans </t>
  </si>
  <si>
    <t xml:space="preserve">136 L </t>
  </si>
  <si>
    <t xml:space="preserve">1.6 CR TDI Spaceback Ambition </t>
  </si>
  <si>
    <t xml:space="preserve">1.4 Scout </t>
  </si>
  <si>
    <t xml:space="preserve">1.8 Hybrid Advance Skypack </t>
  </si>
  <si>
    <t xml:space="preserve">1.9 TDI Pacific </t>
  </si>
  <si>
    <t xml:space="preserve">1.6 Dynamique Wagon </t>
  </si>
  <si>
    <t xml:space="preserve">1.5 dCi Sport Tourer GT-Line </t>
  </si>
  <si>
    <t xml:space="preserve">1.6 VVT-i Sol </t>
  </si>
  <si>
    <t xml:space="preserve">1.6 Passion </t>
  </si>
  <si>
    <t xml:space="preserve">1.4 Linea Terra </t>
  </si>
  <si>
    <t xml:space="preserve">1.8 Hybrid Dream X-Pack </t>
  </si>
  <si>
    <t xml:space="preserve">1.6 Flame </t>
  </si>
  <si>
    <t xml:space="preserve">1.5 dCi Grandtour Executive </t>
  </si>
  <si>
    <t xml:space="preserve">1.8 Comfort </t>
  </si>
  <si>
    <t xml:space="preserve">1.4 100. Yıl </t>
  </si>
  <si>
    <t xml:space="preserve">1.2 Club </t>
  </si>
  <si>
    <t xml:space="preserve">1.4 Silverline </t>
  </si>
  <si>
    <t xml:space="preserve">1.2 Ultimate </t>
  </si>
  <si>
    <t xml:space="preserve">1.8 TSI Highline </t>
  </si>
  <si>
    <t xml:space="preserve">C 180 Komp. BlueEfficiency Elegance </t>
  </si>
  <si>
    <t xml:space="preserve">2.0 TSI R Line </t>
  </si>
  <si>
    <t xml:space="preserve">C 180 Esprit </t>
  </si>
  <si>
    <t xml:space="preserve">C 200 CDI Sportcoupe </t>
  </si>
  <si>
    <t xml:space="preserve">1.8 Trendline </t>
  </si>
  <si>
    <t xml:space="preserve">1.4 TSI BlueMotion R Line </t>
  </si>
  <si>
    <t xml:space="preserve">C 220 CDI Elegance </t>
  </si>
  <si>
    <t xml:space="preserve">C 180 Comfort 7G-Tronic </t>
  </si>
  <si>
    <t xml:space="preserve">1.6 Mode </t>
  </si>
  <si>
    <t xml:space="preserve">Executive Plus </t>
  </si>
  <si>
    <t xml:space="preserve">1.3 Dream </t>
  </si>
  <si>
    <t xml:space="preserve">1.5 VTEC Elegance </t>
  </si>
  <si>
    <t xml:space="preserve">1.5i VTEC RS </t>
  </si>
  <si>
    <t xml:space="preserve">1.6 Sol Family </t>
  </si>
  <si>
    <t xml:space="preserve">1.8 LS </t>
  </si>
  <si>
    <t xml:space="preserve">1.8 TDCi Comfort </t>
  </si>
  <si>
    <t xml:space="preserve">2.5 Club </t>
  </si>
  <si>
    <t xml:space="preserve">2.0 Club </t>
  </si>
  <si>
    <t xml:space="preserve">1.4 GTC </t>
  </si>
  <si>
    <t xml:space="preserve">1.4 GT </t>
  </si>
  <si>
    <t xml:space="preserve">1.5 dCi Conquest </t>
  </si>
  <si>
    <t xml:space="preserve">2.0 Dynamique </t>
  </si>
  <si>
    <t xml:space="preserve">2.0 T Sport </t>
  </si>
  <si>
    <t xml:space="preserve">2.0 T Privilege </t>
  </si>
  <si>
    <t xml:space="preserve">2.0 dCi Sport Emotion </t>
  </si>
  <si>
    <t xml:space="preserve">1.6 E-Torq Sport </t>
  </si>
  <si>
    <t xml:space="preserve">1.6 Multijet Mirror </t>
  </si>
  <si>
    <t xml:space="preserve">Panamera 4S Diesel </t>
  </si>
  <si>
    <t xml:space="preserve">Carrera S </t>
  </si>
  <si>
    <t xml:space="preserve">1.3 DTI Essentia </t>
  </si>
  <si>
    <t xml:space="preserve">Sole 1.4 Fire Dynamic Plus </t>
  </si>
  <si>
    <t xml:space="preserve">1.4 T Design </t>
  </si>
  <si>
    <t xml:space="preserve">2.0 HDi SX </t>
  </si>
  <si>
    <t xml:space="preserve">1.6 BlueHDI Shine </t>
  </si>
  <si>
    <t xml:space="preserve">1.4 Enjoy Plus </t>
  </si>
  <si>
    <t xml:space="preserve">1.6 Pluriel </t>
  </si>
  <si>
    <t xml:space="preserve">1.4 VTi Collection </t>
  </si>
  <si>
    <t xml:space="preserve">2.0 VTS </t>
  </si>
  <si>
    <t xml:space="preserve">2.0 X </t>
  </si>
  <si>
    <t xml:space="preserve">1.4 X </t>
  </si>
  <si>
    <t xml:space="preserve">328i Sport Line </t>
  </si>
  <si>
    <t xml:space="preserve">325i Cabrio </t>
  </si>
  <si>
    <t xml:space="preserve">1.5 D Salt </t>
  </si>
  <si>
    <t xml:space="preserve">1.6 D Türkiye Paketi </t>
  </si>
  <si>
    <t xml:space="preserve">1.5 D Türkiye Paketi </t>
  </si>
  <si>
    <t xml:space="preserve">318i 40th Year Edition </t>
  </si>
  <si>
    <t xml:space="preserve">S 350 350 L BlueTEC </t>
  </si>
  <si>
    <t xml:space="preserve">S 350 350 </t>
  </si>
  <si>
    <t xml:space="preserve">S 600 600 L </t>
  </si>
  <si>
    <t xml:space="preserve">320d GT Techno Plus </t>
  </si>
  <si>
    <t xml:space="preserve">A 150 Avantgarde </t>
  </si>
  <si>
    <t xml:space="preserve">A 160 160 </t>
  </si>
  <si>
    <t xml:space="preserve">A 170 CDI Avantgarde </t>
  </si>
  <si>
    <t xml:space="preserve">318i M Sport </t>
  </si>
  <si>
    <t xml:space="preserve">1.6 GDI Comfort </t>
  </si>
  <si>
    <t xml:space="preserve">316i Lifestyle Edition </t>
  </si>
  <si>
    <t xml:space="preserve">1.4 CVVT Elegance </t>
  </si>
  <si>
    <t xml:space="preserve">1.6 CRDi Motion SW </t>
  </si>
  <si>
    <t xml:space="preserve">1.6 CRDi Cool Plus </t>
  </si>
  <si>
    <t xml:space="preserve">1.3 Classic </t>
  </si>
  <si>
    <t xml:space="preserve">1.6 Concept </t>
  </si>
  <si>
    <t xml:space="preserve">1.25 CVVT Cool </t>
  </si>
  <si>
    <t xml:space="preserve">1.25 MPI Comfort </t>
  </si>
  <si>
    <t xml:space="preserve">2.0 CRDi EX </t>
  </si>
  <si>
    <t xml:space="preserve">A3 Sedan 1.4 TFSI Ambition </t>
  </si>
  <si>
    <t xml:space="preserve">A3 Sedan 1.4 TFSI Attraction </t>
  </si>
  <si>
    <t xml:space="preserve">A4 Avant 3.0 Quattro </t>
  </si>
  <si>
    <t xml:space="preserve">2.0 Selective </t>
  </si>
  <si>
    <t xml:space="preserve">A5 Coupe 2.0 TDI Quattro </t>
  </si>
  <si>
    <t xml:space="preserve">A3 Hatchback 1.8 T Ambiente </t>
  </si>
  <si>
    <t xml:space="preserve">A3 Hatchback 1.6 TDI Attraction </t>
  </si>
  <si>
    <t xml:space="preserve">1.25 Ghia </t>
  </si>
  <si>
    <t xml:space="preserve">A3 Hatchback 1.8 Ambiente </t>
  </si>
  <si>
    <t xml:space="preserve">A4 Avant 2.5 TDI </t>
  </si>
  <si>
    <t xml:space="preserve">S6 4.2 Quattro </t>
  </si>
  <si>
    <t xml:space="preserve">A3 Hatchback 2.0 TDI Ambition </t>
  </si>
  <si>
    <t xml:space="preserve">1.8 T Quattro </t>
  </si>
  <si>
    <t xml:space="preserve">A3 Sportback 1.8 T Attraction </t>
  </si>
  <si>
    <t xml:space="preserve">A6 Avant 2.0 TDI </t>
  </si>
  <si>
    <t xml:space="preserve">A5 Sportback 2.0 TFSI </t>
  </si>
  <si>
    <t xml:space="preserve">4.2 FSI Quattro </t>
  </si>
  <si>
    <t xml:space="preserve">A3 Cabrio 1.5 TFSI Design </t>
  </si>
  <si>
    <t xml:space="preserve">4.2 L TDI Quattro </t>
  </si>
  <si>
    <t xml:space="preserve">A3 Cabrio 1.5 TFSI Sport </t>
  </si>
  <si>
    <t xml:space="preserve">1.9 JTD </t>
  </si>
  <si>
    <t xml:space="preserve">500L 1.3 Mjet Lounge </t>
  </si>
  <si>
    <t xml:space="preserve">1.4 T-Jet Sport Style </t>
  </si>
  <si>
    <t xml:space="preserve">500L 1.6 Mjet Lounge </t>
  </si>
  <si>
    <t xml:space="preserve">500L 1.6 Mjet PopStar </t>
  </si>
  <si>
    <t xml:space="preserve">Prestige </t>
  </si>
  <si>
    <t xml:space="preserve">525tds Standart </t>
  </si>
  <si>
    <t xml:space="preserve">535d xDrive M Sport </t>
  </si>
  <si>
    <t xml:space="preserve">520d Luxury Line </t>
  </si>
  <si>
    <t xml:space="preserve">530xi Standart </t>
  </si>
  <si>
    <t xml:space="preserve">520d Executive Plus </t>
  </si>
  <si>
    <t xml:space="preserve">Executive M </t>
  </si>
  <si>
    <t xml:space="preserve">520d Executive M Sport </t>
  </si>
  <si>
    <t xml:space="preserve">530xd Gran Turismo M Sport </t>
  </si>
  <si>
    <t xml:space="preserve">530xd Gran Turismo Gran Turismo </t>
  </si>
  <si>
    <t xml:space="preserve">524td </t>
  </si>
  <si>
    <t xml:space="preserve">520i Business </t>
  </si>
  <si>
    <t xml:space="preserve">218i Active Tourer Sport Line </t>
  </si>
  <si>
    <t xml:space="preserve">218i Luxury Line </t>
  </si>
  <si>
    <t xml:space="preserve">216d Active Tourer Luxury Line </t>
  </si>
  <si>
    <t xml:space="preserve">2.4 JTD Distinctive </t>
  </si>
  <si>
    <t xml:space="preserve">1.4 TB Progression Plus </t>
  </si>
  <si>
    <t xml:space="preserve">1.6 TS Sportivo </t>
  </si>
  <si>
    <t xml:space="preserve">1.9 JTS Distinctive </t>
  </si>
  <si>
    <t xml:space="preserve">2.0 TDI BlueMotion Exclusive </t>
  </si>
  <si>
    <t xml:space="preserve">GTL </t>
  </si>
  <si>
    <t xml:space="preserve">190 D 2.5 Turbo </t>
  </si>
  <si>
    <t xml:space="preserve">190 D 2.5 </t>
  </si>
  <si>
    <t xml:space="preserve">730d Long Individual Edition </t>
  </si>
  <si>
    <t xml:space="preserve">740e xDrive Long M Excellence </t>
  </si>
  <si>
    <t xml:space="preserve">735i </t>
  </si>
  <si>
    <t xml:space="preserve">B 200 Sport </t>
  </si>
  <si>
    <t xml:space="preserve">1.6 DOHC Mode </t>
  </si>
  <si>
    <t xml:space="preserve">1.6 Europa RTE </t>
  </si>
  <si>
    <t xml:space="preserve">1.8 RTi </t>
  </si>
  <si>
    <t xml:space="preserve">2.0 LE </t>
  </si>
  <si>
    <t xml:space="preserve">2.0 WRX </t>
  </si>
  <si>
    <t xml:space="preserve">1.5 Active </t>
  </si>
  <si>
    <t xml:space="preserve">1.6 Sportline </t>
  </si>
  <si>
    <t xml:space="preserve">2.0 FSi Sportline </t>
  </si>
  <si>
    <t xml:space="preserve">1.2 Turbo Touchrome </t>
  </si>
  <si>
    <t xml:space="preserve">1.2 RN </t>
  </si>
  <si>
    <t xml:space="preserve">1.6 FSI Sportline </t>
  </si>
  <si>
    <t xml:space="preserve">1.9 TDI Tour </t>
  </si>
  <si>
    <t xml:space="preserve">1.6 Touring Sports Advance Skypack </t>
  </si>
  <si>
    <t xml:space="preserve">2.0 TSI Cupra </t>
  </si>
  <si>
    <t xml:space="preserve">1.4 TDI Sport </t>
  </si>
  <si>
    <t xml:space="preserve">2.0 TDI Stylance </t>
  </si>
  <si>
    <t xml:space="preserve">1.4 Copa </t>
  </si>
  <si>
    <t xml:space="preserve">1.4 Stylance </t>
  </si>
  <si>
    <t xml:space="preserve">2.0 TFSI Cupra </t>
  </si>
  <si>
    <t xml:space="preserve">1.4 TSI White Edition </t>
  </si>
  <si>
    <t xml:space="preserve">1.4 TSI Style XL </t>
  </si>
  <si>
    <t xml:space="preserve">1.4 Costa </t>
  </si>
  <si>
    <t xml:space="preserve">1.2 TSI Copa Plus </t>
  </si>
  <si>
    <t xml:space="preserve">1.4 Sport Tourer Copa </t>
  </si>
  <si>
    <t xml:space="preserve">2.0 TDI BlueMotion Business </t>
  </si>
  <si>
    <t xml:space="preserve">1.8 GLX </t>
  </si>
  <si>
    <t xml:space="preserve">1.9 TDI Sport </t>
  </si>
  <si>
    <t xml:space="preserve">1.6 VVT-i Sport </t>
  </si>
  <si>
    <t xml:space="preserve">1.0 Sport </t>
  </si>
  <si>
    <t xml:space="preserve">1.6 OPC </t>
  </si>
  <si>
    <t xml:space="preserve">1.2 T Innovation </t>
  </si>
  <si>
    <t xml:space="preserve">C 300 300 </t>
  </si>
  <si>
    <t xml:space="preserve">1.6 Style Sports </t>
  </si>
  <si>
    <t xml:space="preserve">Panamera </t>
  </si>
  <si>
    <t xml:space="preserve">1.4 T Cosmo Still </t>
  </si>
  <si>
    <t xml:space="preserve">1.3 CDTI EcoFLEX Enjoy Plus </t>
  </si>
  <si>
    <t xml:space="preserve">1.0 EcoBoost GTDi Style </t>
  </si>
  <si>
    <t xml:space="preserve">1.5 TDCi ST Line </t>
  </si>
  <si>
    <t xml:space="preserve">1.5 D Salt Pepper </t>
  </si>
  <si>
    <t xml:space="preserve">250 CDI Bluetec 4Matic </t>
  </si>
  <si>
    <t xml:space="preserve">3.5 V6 </t>
  </si>
  <si>
    <t xml:space="preserve">1.6 GDI GT </t>
  </si>
  <si>
    <t xml:space="preserve">1.3 GL Cool </t>
  </si>
  <si>
    <t xml:space="preserve">Prime </t>
  </si>
  <si>
    <t xml:space="preserve">1.6 Multijet Sport </t>
  </si>
  <si>
    <t xml:space="preserve">1.1 Titanium X </t>
  </si>
  <si>
    <t xml:space="preserve">1.1 CLX </t>
  </si>
  <si>
    <t xml:space="preserve">1.6 THP Confort </t>
  </si>
  <si>
    <t xml:space="preserve">1.6 THP Dynamique </t>
  </si>
  <si>
    <t xml:space="preserve">500 1.2 Pop </t>
  </si>
  <si>
    <t xml:space="preserve">1.8 SX </t>
  </si>
  <si>
    <t xml:space="preserve">1.6 HDi VTR PK </t>
  </si>
  <si>
    <t xml:space="preserve">520d Executive Luxury Line </t>
  </si>
  <si>
    <t xml:space="preserve">316i Exclusive </t>
  </si>
  <si>
    <t xml:space="preserve">320d xDrive Prestige </t>
  </si>
  <si>
    <t xml:space="preserve">318i Sport Line </t>
  </si>
  <si>
    <t xml:space="preserve">216d Active Tourer Active Tourer </t>
  </si>
  <si>
    <t xml:space="preserve">216d Active Tourer Sport Line </t>
  </si>
  <si>
    <t xml:space="preserve">2.0 JTS Distinctive </t>
  </si>
  <si>
    <t xml:space="preserve">318i M Plus </t>
  </si>
  <si>
    <t xml:space="preserve">GTX </t>
  </si>
  <si>
    <t xml:space="preserve">730i Long Pure Excellence </t>
  </si>
  <si>
    <t xml:space="preserve">728i </t>
  </si>
  <si>
    <t xml:space="preserve">730i M Excellence </t>
  </si>
  <si>
    <t xml:space="preserve">B 180 CDI Boyut </t>
  </si>
  <si>
    <t xml:space="preserve">A4 Avant 1.9 TDI </t>
  </si>
  <si>
    <t xml:space="preserve">A4 Avant 1.6 </t>
  </si>
  <si>
    <t xml:space="preserve">A5 Cabrio 2.0 TFSI Quattro </t>
  </si>
  <si>
    <t xml:space="preserve">1.6 VTi Active </t>
  </si>
  <si>
    <t xml:space="preserve">A6 Sedan 3.0 Quattro </t>
  </si>
  <si>
    <t xml:space="preserve">A6 Sedan 2.4 Quattro </t>
  </si>
  <si>
    <t xml:space="preserve">A3 Sportback 1.8 T Ambiente </t>
  </si>
  <si>
    <t xml:space="preserve">1.6 Grandtour Night &amp; Day </t>
  </si>
  <si>
    <t xml:space="preserve">1.5 dCi Tom Tom Edition </t>
  </si>
  <si>
    <t xml:space="preserve">1.8 RSi </t>
  </si>
  <si>
    <t xml:space="preserve">1.8 Hybrid Vision </t>
  </si>
  <si>
    <t xml:space="preserve">1.6 GLi Liftback </t>
  </si>
  <si>
    <t xml:space="preserve">Flame </t>
  </si>
  <si>
    <t xml:space="preserve">1.4 Sport Tourer Style </t>
  </si>
  <si>
    <t xml:space="preserve">2.0 TDI CR FR </t>
  </si>
  <si>
    <t xml:space="preserve">1.4 HDi Desire </t>
  </si>
  <si>
    <t xml:space="preserve">1.4 HDi Feline </t>
  </si>
  <si>
    <t xml:space="preserve">1.4 Executive </t>
  </si>
  <si>
    <t xml:space="preserve">2.0 D R-Design </t>
  </si>
  <si>
    <t xml:space="preserve">2.4 D Business </t>
  </si>
  <si>
    <t xml:space="preserve">1.6 R-Design </t>
  </si>
  <si>
    <t xml:space="preserve">2.5 R </t>
  </si>
  <si>
    <t xml:space="preserve">1.6 D Prime </t>
  </si>
  <si>
    <t xml:space="preserve">1.4 TDI Tour </t>
  </si>
  <si>
    <t xml:space="preserve">1.4 Comfortline Classic </t>
  </si>
  <si>
    <t xml:space="preserve">1.6 Goal </t>
  </si>
  <si>
    <t xml:space="preserve">1.6 GTI </t>
  </si>
  <si>
    <t xml:space="preserve">1.4 TDI Goal </t>
  </si>
  <si>
    <t xml:space="preserve">Panamera S Hybrid </t>
  </si>
  <si>
    <t xml:space="preserve">2.0 Diamond </t>
  </si>
  <si>
    <t xml:space="preserve">2.0 Linea </t>
  </si>
  <si>
    <t xml:space="preserve">2.0 Base </t>
  </si>
  <si>
    <t xml:space="preserve">1.4 TDI GreenTec Spaceback Ambition </t>
  </si>
  <si>
    <t xml:space="preserve">2.0 RS </t>
  </si>
  <si>
    <t xml:space="preserve">1.4 TSI Ambition Optimal </t>
  </si>
  <si>
    <t xml:space="preserve">1.2 Ambiente Dynamic </t>
  </si>
  <si>
    <t xml:space="preserve">1.5 TSI Comfort </t>
  </si>
  <si>
    <t xml:space="preserve">1.4 TSI Ambiente </t>
  </si>
  <si>
    <t xml:space="preserve">1.2 TSI GreenTec Style </t>
  </si>
  <si>
    <t xml:space="preserve">1.0 TSI GreenTec Style </t>
  </si>
  <si>
    <t xml:space="preserve">1.9 D GLX </t>
  </si>
  <si>
    <t xml:space="preserve">1.2 TSI Ambiente </t>
  </si>
  <si>
    <t xml:space="preserve">A 140 Classic </t>
  </si>
  <si>
    <t xml:space="preserve">A 140 Avantgarde </t>
  </si>
  <si>
    <t xml:space="preserve">1.5 DCI SL Collection </t>
  </si>
  <si>
    <t xml:space="preserve">2.9 TD LS </t>
  </si>
  <si>
    <t xml:space="preserve">1.7 CRDi </t>
  </si>
  <si>
    <t xml:space="preserve">1.5 dCi Touchrome </t>
  </si>
  <si>
    <t xml:space="preserve">1.6 VTi Confort Pack </t>
  </si>
  <si>
    <t xml:space="preserve">1.5 dCi Play </t>
  </si>
  <si>
    <t xml:space="preserve">1.6 Coupe Expression </t>
  </si>
  <si>
    <t xml:space="preserve">1.6 GT Line </t>
  </si>
  <si>
    <t xml:space="preserve">1.6 Cabrio Cabrio </t>
  </si>
  <si>
    <t xml:space="preserve">1.6 CC Privilege </t>
  </si>
  <si>
    <t xml:space="preserve">1.5 dCi Sport Tourer Touch </t>
  </si>
  <si>
    <t xml:space="preserve">1.5 dCi Sport Tourer Extreme </t>
  </si>
  <si>
    <t xml:space="preserve">1.8 CD </t>
  </si>
  <si>
    <t xml:space="preserve">1.5 dCi Joy Plus </t>
  </si>
  <si>
    <t xml:space="preserve">1.1 Fashion </t>
  </si>
  <si>
    <t xml:space="preserve">1.9 D RN </t>
  </si>
  <si>
    <t xml:space="preserve">1.0 Enjoy </t>
  </si>
  <si>
    <t xml:space="preserve">523i Standart </t>
  </si>
  <si>
    <t xml:space="preserve">C 220 d Esprit </t>
  </si>
  <si>
    <t xml:space="preserve">218i Sport Line </t>
  </si>
  <si>
    <t xml:space="preserve">2.0 SVTi </t>
  </si>
  <si>
    <t xml:space="preserve">1.6 THP Feeline </t>
  </si>
  <si>
    <t xml:space="preserve">1.8 SR </t>
  </si>
  <si>
    <t xml:space="preserve">1.6 HDi XS </t>
  </si>
  <si>
    <t xml:space="preserve">1.6 Puretech GT </t>
  </si>
  <si>
    <t xml:space="preserve">1.4 Designtech </t>
  </si>
  <si>
    <t xml:space="preserve">1.6 HDi Feline </t>
  </si>
  <si>
    <t xml:space="preserve">2.0 XS </t>
  </si>
  <si>
    <t xml:space="preserve">1.4 HDi Urban Soul </t>
  </si>
  <si>
    <t xml:space="preserve">2.2 HDi Standart </t>
  </si>
  <si>
    <t xml:space="preserve">1.6 HDi Designtech </t>
  </si>
  <si>
    <t xml:space="preserve">2.0 HDi Comfort </t>
  </si>
  <si>
    <t xml:space="preserve">1.6 HDi XT </t>
  </si>
  <si>
    <t xml:space="preserve">1.6 VTi Feline CC </t>
  </si>
  <si>
    <t xml:space="preserve">1.2 Puretech Allure </t>
  </si>
  <si>
    <t xml:space="preserve">2.0 HDi Dynamic Premium </t>
  </si>
  <si>
    <t xml:space="preserve">1.6 GDi Style Desing Pack </t>
  </si>
  <si>
    <t xml:space="preserve">1.6 VTi Premium Pack </t>
  </si>
  <si>
    <t xml:space="preserve">1.4 Safire Mystic Plus </t>
  </si>
  <si>
    <t xml:space="preserve">2.0 HDi GT Line </t>
  </si>
  <si>
    <t xml:space="preserve">1.3 Magic </t>
  </si>
  <si>
    <t xml:space="preserve">1.6 VTi Sportium </t>
  </si>
  <si>
    <t xml:space="preserve">1.0 Junior </t>
  </si>
  <si>
    <t xml:space="preserve">1.2 VTi Urban Soul </t>
  </si>
  <si>
    <t xml:space="preserve">1.6 Base </t>
  </si>
  <si>
    <t xml:space="preserve">1.6 BlueHDi Business </t>
  </si>
  <si>
    <t xml:space="preserve">GT Line </t>
  </si>
  <si>
    <t xml:space="preserve">Allure </t>
  </si>
  <si>
    <t xml:space="preserve">1.5 T Grand Sport Excellence </t>
  </si>
  <si>
    <t xml:space="preserve">1.4 T Edition </t>
  </si>
  <si>
    <t xml:space="preserve">1.6 CDTI Sports Tourer Cosmo </t>
  </si>
  <si>
    <t xml:space="preserve">1.6 CDTI Grand Sport Elite </t>
  </si>
  <si>
    <t xml:space="preserve">1.4 Grandtour Dynamique </t>
  </si>
  <si>
    <t xml:space="preserve">1.0 Platinum </t>
  </si>
  <si>
    <t xml:space="preserve">R35 </t>
  </si>
  <si>
    <t xml:space="preserve">E 250 CGI Elegance </t>
  </si>
  <si>
    <t xml:space="preserve">E 280 CDI Elegance </t>
  </si>
  <si>
    <t xml:space="preserve">E 240 Elegance </t>
  </si>
  <si>
    <t xml:space="preserve">E 300 300 </t>
  </si>
  <si>
    <t xml:space="preserve">E 230 Classic </t>
  </si>
  <si>
    <t xml:space="preserve">E 290 TD Classic </t>
  </si>
  <si>
    <t xml:space="preserve">E 200 Komp. Classic </t>
  </si>
  <si>
    <t xml:space="preserve">E 250 CDI Prime </t>
  </si>
  <si>
    <t xml:space="preserve">180 AMG </t>
  </si>
  <si>
    <t xml:space="preserve">1.6 Mirai </t>
  </si>
  <si>
    <t xml:space="preserve">1.6 Familia </t>
  </si>
  <si>
    <t xml:space="preserve">1.5 SkyActive-G Motion </t>
  </si>
  <si>
    <t xml:space="preserve">Prestige Plus </t>
  </si>
  <si>
    <t xml:space="preserve">2.0 CD CE </t>
  </si>
  <si>
    <t xml:space="preserve">1.5 Go </t>
  </si>
  <si>
    <t xml:space="preserve">3.0 D S Portfolio </t>
  </si>
  <si>
    <t xml:space="preserve">3.0 D Luxury </t>
  </si>
  <si>
    <t xml:space="preserve">XJ8 3.5 Executive </t>
  </si>
  <si>
    <t xml:space="preserve">2.0i Premium Luxury Sport Plus </t>
  </si>
  <si>
    <t xml:space="preserve">1.4 CVVT Tune </t>
  </si>
  <si>
    <t xml:space="preserve">1.4 CVVT Select </t>
  </si>
  <si>
    <t xml:space="preserve">2.0 FSI Trendline </t>
  </si>
  <si>
    <t xml:space="preserve">1.6 MPI Elite Plus </t>
  </si>
  <si>
    <t xml:space="preserve">2.0 CRDi GLS </t>
  </si>
  <si>
    <t xml:space="preserve">1.6 D-CVVT Style Desing Pack </t>
  </si>
  <si>
    <t xml:space="preserve">1.3 GL Active </t>
  </si>
  <si>
    <t xml:space="preserve">EVO 1.3 Multijet My Life </t>
  </si>
  <si>
    <t xml:space="preserve">1.2 PopStar </t>
  </si>
  <si>
    <t xml:space="preserve">Grande 1.4 Starjet Fun </t>
  </si>
  <si>
    <t xml:space="preserve">Grande 1.4 Starjet Dynamic </t>
  </si>
  <si>
    <t xml:space="preserve">Grande 1.4 T-jet Dynamic </t>
  </si>
  <si>
    <t xml:space="preserve">Grande 1.2 S5 </t>
  </si>
  <si>
    <t xml:space="preserve">1.6 Multijet Dynamic </t>
  </si>
  <si>
    <t xml:space="preserve">1.4 Fire Actual </t>
  </si>
  <si>
    <t xml:space="preserve">1.6 Multijet Emotion </t>
  </si>
  <si>
    <t xml:space="preserve">1.8 TS </t>
  </si>
  <si>
    <t xml:space="preserve">1.0 MCV Ambiance </t>
  </si>
  <si>
    <t xml:space="preserve">1.6 SCE Ambiance </t>
  </si>
  <si>
    <t xml:space="preserve">318i Touring </t>
  </si>
  <si>
    <t xml:space="preserve">0.8 S </t>
  </si>
  <si>
    <t xml:space="preserve">1.4 WTCC </t>
  </si>
  <si>
    <t xml:space="preserve">C4 </t>
  </si>
  <si>
    <t xml:space="preserve">418i Gran Coupe M Plus </t>
  </si>
  <si>
    <t xml:space="preserve">418i Ultimate M Sport </t>
  </si>
  <si>
    <t xml:space="preserve">418i M Sport </t>
  </si>
  <si>
    <t xml:space="preserve">420d xDrive Gran Coupe Gran Coupe </t>
  </si>
  <si>
    <t xml:space="preserve">418i Gran Coupe Sport Plus </t>
  </si>
  <si>
    <t xml:space="preserve">418d Gran Coupe M Sport </t>
  </si>
  <si>
    <t xml:space="preserve">116d ED Sport Line </t>
  </si>
  <si>
    <t xml:space="preserve">116i Technology </t>
  </si>
  <si>
    <t xml:space="preserve">116i Advantage </t>
  </si>
  <si>
    <t xml:space="preserve">M Plus </t>
  </si>
  <si>
    <t xml:space="preserve">0.8 GL </t>
  </si>
  <si>
    <t xml:space="preserve">1.3 DDIS </t>
  </si>
  <si>
    <t xml:space="preserve">1.8 GDI Avance </t>
  </si>
  <si>
    <t xml:space="preserve">1.3 Inform </t>
  </si>
  <si>
    <t xml:space="preserve">1.8 GLD </t>
  </si>
  <si>
    <t xml:space="preserve">1.5 Instyle </t>
  </si>
  <si>
    <t xml:space="preserve">1.8 GDI Classic </t>
  </si>
  <si>
    <t xml:space="preserve">1.6 Avance </t>
  </si>
  <si>
    <t xml:space="preserve">1.6 SX AK SW </t>
  </si>
  <si>
    <t xml:space="preserve">1.33 Style Red Skypack </t>
  </si>
  <si>
    <t xml:space="preserve">2.0 Quattro </t>
  </si>
  <si>
    <t xml:space="preserve">1.4 Europa RTE </t>
  </si>
  <si>
    <t xml:space="preserve">1.4 TSI GT </t>
  </si>
  <si>
    <t xml:space="preserve">135 LS </t>
  </si>
  <si>
    <t xml:space="preserve">1.6 Paceman </t>
  </si>
  <si>
    <t xml:space="preserve">1.0 MPI Cool </t>
  </si>
  <si>
    <t xml:space="preserve">1.3 GLS Cool </t>
  </si>
  <si>
    <t xml:space="preserve">1.6 dCi GT-Line Energy Sport Tourer </t>
  </si>
  <si>
    <t xml:space="preserve">540i Touring </t>
  </si>
  <si>
    <t xml:space="preserve">1.6 DDIS GLX </t>
  </si>
  <si>
    <t xml:space="preserve">218i Active Tourer Luxury Line </t>
  </si>
  <si>
    <t xml:space="preserve">1.3 JTD City </t>
  </si>
  <si>
    <t xml:space="preserve">C 250 BlueEfficiency Fascination </t>
  </si>
  <si>
    <t xml:space="preserve">730d Long Prestige </t>
  </si>
  <si>
    <t xml:space="preserve">740d xDrive Exclusive </t>
  </si>
  <si>
    <t xml:space="preserve">B 180 CDI 180 CDI </t>
  </si>
  <si>
    <t xml:space="preserve">1.4 HDi Look </t>
  </si>
  <si>
    <t xml:space="preserve">2.0 XRDT </t>
  </si>
  <si>
    <t xml:space="preserve">1.6 Puretech Prime </t>
  </si>
  <si>
    <t xml:space="preserve">3.0 Pack </t>
  </si>
  <si>
    <t xml:space="preserve">1.4 Generation </t>
  </si>
  <si>
    <t xml:space="preserve">2.0R Premium </t>
  </si>
  <si>
    <t xml:space="preserve">1.6 VTi Outdoor </t>
  </si>
  <si>
    <t xml:space="preserve">0.9 Sport Tourer Icon </t>
  </si>
  <si>
    <t xml:space="preserve">1.6 CDTI Sports Tourer Excellence </t>
  </si>
  <si>
    <t xml:space="preserve">2.0 Laurel </t>
  </si>
  <si>
    <t xml:space="preserve">A5 Sportback 2.0 TDI Quattro Dynamic </t>
  </si>
  <si>
    <t xml:space="preserve">E 350 Avantgarde </t>
  </si>
  <si>
    <t xml:space="preserve">2.0 TFSI Sportline </t>
  </si>
  <si>
    <t xml:space="preserve">R-Sport Plus </t>
  </si>
  <si>
    <t xml:space="preserve">1.4 MPI Style Design </t>
  </si>
  <si>
    <t xml:space="preserve">Grande 1.4 Fire Fun </t>
  </si>
  <si>
    <t xml:space="preserve">EVO 1.4 Fire Dynamic </t>
  </si>
  <si>
    <t xml:space="preserve">Picasso 1.6 1.6 </t>
  </si>
  <si>
    <t xml:space="preserve">1.6 HDi Grand Intensive </t>
  </si>
  <si>
    <t xml:space="preserve">5.0 LS </t>
  </si>
  <si>
    <t xml:space="preserve">2.0 TDI Quattro </t>
  </si>
  <si>
    <t xml:space="preserve">3.0 Initiale </t>
  </si>
  <si>
    <t xml:space="preserve">116d Sport Line </t>
  </si>
  <si>
    <t xml:space="preserve">3.0 TFSI </t>
  </si>
  <si>
    <t xml:space="preserve">3.7 Quattro </t>
  </si>
  <si>
    <t xml:space="preserve">A3 Sedan 1.6 TDI 1.6 TDI </t>
  </si>
  <si>
    <t xml:space="preserve">A3 Cabrio 1.4 TFSI Sport Line </t>
  </si>
  <si>
    <t xml:space="preserve">A4 allroad quattro 2.0 TFSI </t>
  </si>
  <si>
    <t xml:space="preserve">A4 Avant 1.8 </t>
  </si>
  <si>
    <t xml:space="preserve">1.8 Intense </t>
  </si>
  <si>
    <t xml:space="preserve">Carrera 2 </t>
  </si>
  <si>
    <t xml:space="preserve">2.0 T Sports </t>
  </si>
  <si>
    <t xml:space="preserve">1.7 CDTI Classic </t>
  </si>
  <si>
    <t xml:space="preserve">1.4 TDI Primeline </t>
  </si>
  <si>
    <t xml:space="preserve">A 180 Progressive </t>
  </si>
  <si>
    <t xml:space="preserve">1.0 TGDI Cool </t>
  </si>
  <si>
    <t xml:space="preserve">1.6 CRDi Cool SW </t>
  </si>
  <si>
    <t xml:space="preserve">1.4 D-4D Touch Skypack </t>
  </si>
  <si>
    <t xml:space="preserve">1.9 TDi </t>
  </si>
  <si>
    <t xml:space="preserve">1.4 TSI SC </t>
  </si>
  <si>
    <t xml:space="preserve">2.0 D-4D Premium </t>
  </si>
  <si>
    <t xml:space="preserve">Premium Plus </t>
  </si>
  <si>
    <t xml:space="preserve">2.5 TDI Elegance </t>
  </si>
  <si>
    <t xml:space="preserve">1.0 GTDi ST Line </t>
  </si>
  <si>
    <t xml:space="preserve">1.6 CR TDI Active </t>
  </si>
  <si>
    <t xml:space="preserve">1.0 TSI GreenTec Spaceback Ambition </t>
  </si>
  <si>
    <t xml:space="preserve">60 SX </t>
  </si>
  <si>
    <t xml:space="preserve">1.4 Turbo Active </t>
  </si>
  <si>
    <t xml:space="preserve">500L 1.6 Mjet Beats Edition </t>
  </si>
  <si>
    <t xml:space="preserve">500L 1.3 Mjet Opening Edition </t>
  </si>
  <si>
    <t xml:space="preserve">520i Touring </t>
  </si>
  <si>
    <t xml:space="preserve">520d Dynamic </t>
  </si>
  <si>
    <t xml:space="preserve">525xi Standart </t>
  </si>
  <si>
    <t xml:space="preserve">550d xDrive M Sport </t>
  </si>
  <si>
    <t xml:space="preserve">530i Executive Luxury </t>
  </si>
  <si>
    <t xml:space="preserve">220d Standart </t>
  </si>
  <si>
    <t xml:space="preserve">2.0 TS Executive </t>
  </si>
  <si>
    <t xml:space="preserve">2.0 TS Super Losso </t>
  </si>
  <si>
    <t xml:space="preserve">750d xDrive Long Standart </t>
  </si>
  <si>
    <t xml:space="preserve">750d xDrive Executive Lounge </t>
  </si>
  <si>
    <t xml:space="preserve">B 180 BlueEfficiency Sport </t>
  </si>
  <si>
    <t xml:space="preserve">1.2 City </t>
  </si>
  <si>
    <t xml:space="preserve">2.0 Active </t>
  </si>
  <si>
    <t xml:space="preserve">C 220 CDI Classic </t>
  </si>
  <si>
    <t xml:space="preserve">C 200 CDI Classic </t>
  </si>
  <si>
    <t xml:space="preserve">C 180 BlueEfficiency Prime </t>
  </si>
  <si>
    <t xml:space="preserve">1.6 Bold Edition </t>
  </si>
  <si>
    <t xml:space="preserve">Signature </t>
  </si>
  <si>
    <t xml:space="preserve">2.2 Standart </t>
  </si>
  <si>
    <t xml:space="preserve">2.0 HDi Executive </t>
  </si>
  <si>
    <t xml:space="preserve">2.2 HDi GT </t>
  </si>
  <si>
    <t xml:space="preserve">1.4 GR </t>
  </si>
  <si>
    <t xml:space="preserve">1.6 D Grand Sport Enjoy </t>
  </si>
  <si>
    <t xml:space="preserve">2.0 CDTI Cosmo Flexride </t>
  </si>
  <si>
    <t xml:space="preserve">1.6 Tekna Pack </t>
  </si>
  <si>
    <t xml:space="preserve">E 320 CDI Elegance </t>
  </si>
  <si>
    <t xml:space="preserve">E 180 Edition </t>
  </si>
  <si>
    <t xml:space="preserve">E 200 Komp. Premium </t>
  </si>
  <si>
    <t xml:space="preserve">E 250 CDI Elegance </t>
  </si>
  <si>
    <t xml:space="preserve">1.4 CVVT Go </t>
  </si>
  <si>
    <t xml:space="preserve">Feel Adventure </t>
  </si>
  <si>
    <t xml:space="preserve">1.6 D-CVVT Elite </t>
  </si>
  <si>
    <t xml:space="preserve">1.3 LX World Cup Special Edition </t>
  </si>
  <si>
    <t xml:space="preserve">1.6 Fun </t>
  </si>
  <si>
    <t xml:space="preserve">1.4 CLX </t>
  </si>
  <si>
    <t xml:space="preserve">320d xDrive Edition M Sport </t>
  </si>
  <si>
    <t xml:space="preserve">320d xDrive Sport </t>
  </si>
  <si>
    <t xml:space="preserve">Grande 1.4 Starjet Emotion </t>
  </si>
  <si>
    <t xml:space="preserve">318i Joy </t>
  </si>
  <si>
    <t xml:space="preserve">2.0 dCi Dynamique </t>
  </si>
  <si>
    <t xml:space="preserve">Panamera S </t>
  </si>
  <si>
    <t xml:space="preserve">Panamera Turbo S </t>
  </si>
  <si>
    <t xml:space="preserve">1.4 CDX </t>
  </si>
  <si>
    <t xml:space="preserve">1.7 DTI Sport </t>
  </si>
  <si>
    <t xml:space="preserve">1.4 T Sport Elegance </t>
  </si>
  <si>
    <t xml:space="preserve">2.0 LT </t>
  </si>
  <si>
    <t xml:space="preserve">2.0 HGT </t>
  </si>
  <si>
    <t xml:space="preserve">1.4 T LTZ </t>
  </si>
  <si>
    <t xml:space="preserve">1.4 T Sport Plus </t>
  </si>
  <si>
    <t xml:space="preserve">C6 </t>
  </si>
  <si>
    <t xml:space="preserve">420d xDrive Gran Coupe Ultimate M Sport </t>
  </si>
  <si>
    <t xml:space="preserve">428i xDrive Gran Coupe M Sport </t>
  </si>
  <si>
    <t xml:space="preserve">418d Gran Coupe Prestige </t>
  </si>
  <si>
    <t xml:space="preserve">430i xDrive M Sport </t>
  </si>
  <si>
    <t xml:space="preserve">1.2 D-CVVT Go Special Edition </t>
  </si>
  <si>
    <t xml:space="preserve">1.5 AT </t>
  </si>
  <si>
    <t xml:space="preserve">1.9 DI-D Comfort </t>
  </si>
  <si>
    <t xml:space="preserve">1.3 Invite CZ3 AMT </t>
  </si>
  <si>
    <t xml:space="preserve">2.0 ie 16v </t>
  </si>
  <si>
    <t xml:space="preserve">250 CDI BlueEfficiency </t>
  </si>
  <si>
    <t xml:space="preserve">2.9 CRDI EX </t>
  </si>
  <si>
    <t xml:space="preserve">1.4 DOHC HY KLM </t>
  </si>
  <si>
    <t xml:space="preserve">1.8 4motion </t>
  </si>
  <si>
    <t xml:space="preserve">1.0 GTDi Black </t>
  </si>
  <si>
    <t xml:space="preserve">1.4 D-4D Touring Sports Advance Skypack </t>
  </si>
  <si>
    <t xml:space="preserve">500 1.4 Lounge </t>
  </si>
  <si>
    <t xml:space="preserve">1.2 Basic </t>
  </si>
  <si>
    <t xml:space="preserve">1.6 Signum </t>
  </si>
  <si>
    <t xml:space="preserve">530 xDrive Standart </t>
  </si>
  <si>
    <t xml:space="preserve">216d Gran Tourer Luxury Line </t>
  </si>
  <si>
    <t xml:space="preserve">GTE </t>
  </si>
  <si>
    <t xml:space="preserve">B 180 Progressive </t>
  </si>
  <si>
    <t xml:space="preserve">2.0 CRD Convertible </t>
  </si>
  <si>
    <t xml:space="preserve">1.5 D Dynamic </t>
  </si>
  <si>
    <t xml:space="preserve">1.6 Grandtour Privilege </t>
  </si>
  <si>
    <t xml:space="preserve">C 200 CDI Avantgarde </t>
  </si>
  <si>
    <t xml:space="preserve">C 180 Komp. Elegance </t>
  </si>
  <si>
    <t xml:space="preserve">C 180 BlueEfficiency Start </t>
  </si>
  <si>
    <t xml:space="preserve">1.4 Panoramic </t>
  </si>
  <si>
    <t xml:space="preserve">1.4 HDi Profil </t>
  </si>
  <si>
    <t xml:space="preserve">1.6 THP RC Le Mans </t>
  </si>
  <si>
    <t xml:space="preserve">2.2 SV </t>
  </si>
  <si>
    <t xml:space="preserve">1.5 T Grand Sport Enjoy </t>
  </si>
  <si>
    <t xml:space="preserve">1.5 Visia </t>
  </si>
  <si>
    <t xml:space="preserve">3.0 Twin Turbo </t>
  </si>
  <si>
    <t xml:space="preserve">E 270 CDI Classic </t>
  </si>
  <si>
    <t xml:space="preserve">E 200 Premium </t>
  </si>
  <si>
    <t xml:space="preserve">Cabriolet </t>
  </si>
  <si>
    <t xml:space="preserve">330d xDrive </t>
  </si>
  <si>
    <t xml:space="preserve">330xi Standart </t>
  </si>
  <si>
    <t xml:space="preserve">1.5 D GS Line </t>
  </si>
  <si>
    <t xml:space="preserve">1.4 Turbo Dynamic </t>
  </si>
  <si>
    <t xml:space="preserve">1.6 Bayswater </t>
  </si>
  <si>
    <t xml:space="preserve">A 150 Trend </t>
  </si>
  <si>
    <t xml:space="preserve">116d Urban Plus </t>
  </si>
  <si>
    <t xml:space="preserve">500 1.3 Mjet Lounge </t>
  </si>
  <si>
    <t xml:space="preserve">1.9 TDI Signo Vario </t>
  </si>
  <si>
    <t xml:space="preserve">1.6 Trendline Classic </t>
  </si>
  <si>
    <t xml:space="preserve">2.0 Renault Sport </t>
  </si>
  <si>
    <t xml:space="preserve">1.9 CDTI Caravan </t>
  </si>
  <si>
    <t xml:space="preserve">1.7 GTS </t>
  </si>
  <si>
    <t xml:space="preserve">Z28 </t>
  </si>
  <si>
    <t xml:space="preserve">1.6 CVVT Mode </t>
  </si>
  <si>
    <t xml:space="preserve">1.6 GT-S CVT </t>
  </si>
  <si>
    <t xml:space="preserve">2.0 TFSI Sport Up </t>
  </si>
  <si>
    <t xml:space="preserve">1.4 Optimal </t>
  </si>
  <si>
    <t xml:space="preserve">C 180 Komp. Classic </t>
  </si>
  <si>
    <t xml:space="preserve">1.4 Select Expo Gold </t>
  </si>
  <si>
    <t xml:space="preserve">1.4 T Sport Tourer Privilege </t>
  </si>
  <si>
    <t xml:space="preserve">1.9 DTi Expression </t>
  </si>
  <si>
    <t xml:space="preserve">1.6 THP Premium Pack </t>
  </si>
  <si>
    <t xml:space="preserve">2.0 CRDi </t>
  </si>
  <si>
    <t xml:space="preserve">1.6 Panaroma </t>
  </si>
  <si>
    <t xml:space="preserve">E 250 Premium </t>
  </si>
  <si>
    <t xml:space="preserve">E 300 TD Classic </t>
  </si>
  <si>
    <t xml:space="preserve">1.4 Turbo Sport </t>
  </si>
  <si>
    <t xml:space="preserve">2.0 Sky-G Power </t>
  </si>
  <si>
    <t xml:space="preserve">1.9 JTD Impression </t>
  </si>
  <si>
    <t xml:space="preserve">1.4 TS STD </t>
  </si>
  <si>
    <t xml:space="preserve">S6 3.0 TDI Quattro </t>
  </si>
  <si>
    <t xml:space="preserve">A3 Sedan 1.5 TFSI Design Line </t>
  </si>
  <si>
    <t xml:space="preserve">A3 Cabrio 1.5 TFSI Design Line </t>
  </si>
  <si>
    <t xml:space="preserve">1.0 SE </t>
  </si>
  <si>
    <t xml:space="preserve">420d xDrive Gran Coupe Premium </t>
  </si>
  <si>
    <t xml:space="preserve">2.0 DI-D </t>
  </si>
  <si>
    <t xml:space="preserve">2.4 GDI Elegance </t>
  </si>
  <si>
    <t xml:space="preserve">1.4 TSI Hybrid GTE </t>
  </si>
  <si>
    <t xml:space="preserve">1.9 TDI Comfortline Classic </t>
  </si>
  <si>
    <t xml:space="preserve">1.4 TSI Sport Coupe FR </t>
  </si>
  <si>
    <t xml:space="preserve">2.5 TDI Trendline </t>
  </si>
  <si>
    <t xml:space="preserve">2.5 T5 </t>
  </si>
  <si>
    <t xml:space="preserve">1.6 XEi Special Limited </t>
  </si>
  <si>
    <t xml:space="preserve">1.4 CD </t>
  </si>
  <si>
    <t xml:space="preserve">C 200 Komp. Classic </t>
  </si>
  <si>
    <t xml:space="preserve">1.8 T </t>
  </si>
  <si>
    <t xml:space="preserve">TN </t>
  </si>
  <si>
    <t xml:space="preserve">1.4 T Sport Tourer Expression </t>
  </si>
  <si>
    <t xml:space="preserve">1.6 RNA </t>
  </si>
  <si>
    <t xml:space="preserve">1.4 T Opc Line Sport </t>
  </si>
  <si>
    <t xml:space="preserve">1.6 EX Advance </t>
  </si>
  <si>
    <t xml:space="preserve">S 450 Sport </t>
  </si>
  <si>
    <t xml:space="preserve">1.6 GTX </t>
  </si>
  <si>
    <t xml:space="preserve">2.0 TDCi Vignale </t>
  </si>
  <si>
    <t xml:space="preserve">1.6 Sporting </t>
  </si>
  <si>
    <t xml:space="preserve">1.9 GTI </t>
  </si>
  <si>
    <t xml:space="preserve">1.3 Flair </t>
  </si>
  <si>
    <t xml:space="preserve">500 1.2 Sport </t>
  </si>
  <si>
    <t xml:space="preserve">695 Biposto </t>
  </si>
  <si>
    <t xml:space="preserve">595 Pista </t>
  </si>
  <si>
    <t xml:space="preserve">530i Luxury Line </t>
  </si>
  <si>
    <t xml:space="preserve">1.8 Avantage </t>
  </si>
  <si>
    <t xml:space="preserve">535d xDrive xDrive </t>
  </si>
  <si>
    <t xml:space="preserve">1.5 Sport </t>
  </si>
  <si>
    <t xml:space="preserve">MX-5 2.0 </t>
  </si>
  <si>
    <t xml:space="preserve">Ignis 1.4 Safire </t>
  </si>
  <si>
    <t xml:space="preserve">A4 Avant 2.0 </t>
  </si>
  <si>
    <t xml:space="preserve">2.5 TDI </t>
  </si>
  <si>
    <t xml:space="preserve">2.0 TFSI S Quattro </t>
  </si>
  <si>
    <t xml:space="preserve">0.9 Tce Ambiance </t>
  </si>
  <si>
    <t xml:space="preserve">120d </t>
  </si>
  <si>
    <t xml:space="preserve">1.3 Gti </t>
  </si>
  <si>
    <t xml:space="preserve">1.2 Invite </t>
  </si>
  <si>
    <t xml:space="preserve">1.2 Silverline </t>
  </si>
  <si>
    <t xml:space="preserve">C 250 D Sport </t>
  </si>
  <si>
    <t xml:space="preserve">C 63 AMG </t>
  </si>
  <si>
    <t xml:space="preserve">1.9 DTi Alize </t>
  </si>
  <si>
    <t xml:space="preserve">1.5 Iconic </t>
  </si>
  <si>
    <t xml:space="preserve">SE Signature </t>
  </si>
  <si>
    <t xml:space="preserve">1.6 SCTi Trend Plus </t>
  </si>
  <si>
    <t xml:space="preserve">1.3 Trend </t>
  </si>
  <si>
    <t xml:space="preserve">1.4 WGT CRDI Concept </t>
  </si>
  <si>
    <t xml:space="preserve">500L 1.3 Mjet Cross Dualogic </t>
  </si>
  <si>
    <t xml:space="preserve">2.2 DT RXE </t>
  </si>
  <si>
    <t xml:space="preserve">2.5 RXT </t>
  </si>
  <si>
    <t xml:space="preserve">2.2 TX </t>
  </si>
  <si>
    <t xml:space="preserve">1.0 GTDi Titanium X </t>
  </si>
  <si>
    <t xml:space="preserve">2.5 Titanium </t>
  </si>
  <si>
    <t xml:space="preserve">1.8 TDCi Ghia </t>
  </si>
  <si>
    <t xml:space="preserve">1.6 TDCI Titanium </t>
  </si>
  <si>
    <t xml:space="preserve">1.3 1.3 Collection </t>
  </si>
  <si>
    <t xml:space="preserve">1.1 CRDi Team </t>
  </si>
  <si>
    <t xml:space="preserve">1.6 CVVT Mode Plus </t>
  </si>
  <si>
    <t xml:space="preserve">1.6 GDI Elite Plus </t>
  </si>
  <si>
    <t xml:space="preserve">1.6 FX </t>
  </si>
  <si>
    <t xml:space="preserve">1.4 MPI Coupe </t>
  </si>
  <si>
    <t xml:space="preserve">2.0 CRDi H-Matic </t>
  </si>
  <si>
    <t xml:space="preserve">1.6 GDI Prime </t>
  </si>
  <si>
    <t xml:space="preserve">2.0 FX </t>
  </si>
  <si>
    <t xml:space="preserve">1.4 HDi Sporty </t>
  </si>
  <si>
    <t xml:space="preserve">1.6 BlueHDI Access </t>
  </si>
  <si>
    <t xml:space="preserve">1.6 Designtech </t>
  </si>
  <si>
    <t xml:space="preserve">2.0 XSi </t>
  </si>
  <si>
    <t xml:space="preserve">1.5 BlueHDi Allure Dynamic </t>
  </si>
  <si>
    <t xml:space="preserve">1.4 Pop Art </t>
  </si>
  <si>
    <t xml:space="preserve">1.6 HDi Premium Pack </t>
  </si>
  <si>
    <t xml:space="preserve">1.4 VTi Limited </t>
  </si>
  <si>
    <t xml:space="preserve">1.6 VTi Style </t>
  </si>
  <si>
    <t xml:space="preserve">1.6 BlueHDi So Chic </t>
  </si>
  <si>
    <t xml:space="preserve">1.4 MPFI Trend </t>
  </si>
  <si>
    <t xml:space="preserve">1.8 GDI Comfort </t>
  </si>
  <si>
    <t xml:space="preserve">VI </t>
  </si>
  <si>
    <t xml:space="preserve">1.5 DI-D Inform </t>
  </si>
  <si>
    <t xml:space="preserve">1.6 Baker Street </t>
  </si>
  <si>
    <t xml:space="preserve">1.5 Cabrio </t>
  </si>
  <si>
    <t xml:space="preserve">Works </t>
  </si>
  <si>
    <t xml:space="preserve">2.0 Trendline </t>
  </si>
  <si>
    <t xml:space="preserve">1.8 T Basic </t>
  </si>
  <si>
    <t xml:space="preserve">1.33 Style Red </t>
  </si>
  <si>
    <t xml:space="preserve">2.2 D-CAT Luna </t>
  </si>
  <si>
    <t xml:space="preserve">1.4 D-4D Blue </t>
  </si>
  <si>
    <t xml:space="preserve">1.3 L </t>
  </si>
  <si>
    <t xml:space="preserve">1.6 D-4D Premium </t>
  </si>
  <si>
    <t xml:space="preserve">1.8 GTi </t>
  </si>
  <si>
    <t xml:space="preserve">1.8 Elegant </t>
  </si>
  <si>
    <t xml:space="preserve">2.5 Hybrid Passion </t>
  </si>
  <si>
    <t xml:space="preserve">1.8 Hybrid Premium </t>
  </si>
  <si>
    <t xml:space="preserve">1.6 D-4D Comfort Extra </t>
  </si>
  <si>
    <t xml:space="preserve">1.4 D-4D Executive </t>
  </si>
  <si>
    <t xml:space="preserve">Dream X-Pack </t>
  </si>
  <si>
    <t xml:space="preserve">2.0 D-4D Executive </t>
  </si>
  <si>
    <t xml:space="preserve">2.0 D-4D Sol </t>
  </si>
  <si>
    <t xml:space="preserve">2.2 GL </t>
  </si>
  <si>
    <t xml:space="preserve">1.6 TDI GreenTec Spaceback Style </t>
  </si>
  <si>
    <t xml:space="preserve">1.0 TSI Optimal </t>
  </si>
  <si>
    <t xml:space="preserve">1.6 RT </t>
  </si>
  <si>
    <t xml:space="preserve">1.4 CRDi EX </t>
  </si>
  <si>
    <t xml:space="preserve">1.6 e-HDi Classic Edition </t>
  </si>
  <si>
    <t xml:space="preserve">1.2 VTi Allure </t>
  </si>
  <si>
    <t xml:space="preserve">1.6 THP R </t>
  </si>
  <si>
    <t xml:space="preserve">1.8 ST </t>
  </si>
  <si>
    <t xml:space="preserve">1.5 BlueHDI Style Dynamic </t>
  </si>
  <si>
    <t xml:space="preserve">2.7 HDi Titanium </t>
  </si>
  <si>
    <t xml:space="preserve">2.0 HDi XSI </t>
  </si>
  <si>
    <t xml:space="preserve">1.6 VTi Envy </t>
  </si>
  <si>
    <t xml:space="preserve">1.5 BlueHDi Signature Dynamic </t>
  </si>
  <si>
    <t xml:space="preserve">1.6 THP Premium </t>
  </si>
  <si>
    <t xml:space="preserve">1.9 GR </t>
  </si>
  <si>
    <t xml:space="preserve">1.4 i-VTEC </t>
  </si>
  <si>
    <t xml:space="preserve">1.6 RS </t>
  </si>
  <si>
    <t xml:space="preserve">1.8 Aura </t>
  </si>
  <si>
    <t xml:space="preserve">2.0 HDi Dynamique </t>
  </si>
  <si>
    <t xml:space="preserve">2.7 HDi Exclusive </t>
  </si>
  <si>
    <t xml:space="preserve">2.0 HDi Break </t>
  </si>
  <si>
    <t xml:space="preserve">320td Compact </t>
  </si>
  <si>
    <t xml:space="preserve">330d M Sport </t>
  </si>
  <si>
    <t xml:space="preserve">320Cd </t>
  </si>
  <si>
    <t xml:space="preserve">320i ED Luxury M Plus </t>
  </si>
  <si>
    <t xml:space="preserve">TD GLS </t>
  </si>
  <si>
    <t xml:space="preserve">GLi </t>
  </si>
  <si>
    <t xml:space="preserve">1.6 Low Line </t>
  </si>
  <si>
    <t xml:space="preserve">1.6 Base Line </t>
  </si>
  <si>
    <t xml:space="preserve">M5 </t>
  </si>
  <si>
    <t xml:space="preserve">M3 Coupe </t>
  </si>
  <si>
    <t xml:space="preserve">0.8 SL </t>
  </si>
  <si>
    <t xml:space="preserve">2.0i </t>
  </si>
  <si>
    <t xml:space="preserve">1.5i </t>
  </si>
  <si>
    <t xml:space="preserve">1.5 GLE </t>
  </si>
  <si>
    <t xml:space="preserve">0.8 SX </t>
  </si>
  <si>
    <t xml:space="preserve">Italia </t>
  </si>
  <si>
    <t xml:space="preserve">Spider </t>
  </si>
  <si>
    <t xml:space="preserve">1.3 Mjet </t>
  </si>
  <si>
    <t xml:space="preserve">2.0 SOHC GLS </t>
  </si>
  <si>
    <t xml:space="preserve">1.6 Dynamic MultiWagon </t>
  </si>
  <si>
    <t xml:space="preserve">1.8 TSI Exclusive </t>
  </si>
  <si>
    <t xml:space="preserve">1.0 TSI GreenTec Ambition </t>
  </si>
  <si>
    <t xml:space="preserve">1.25 Fun </t>
  </si>
  <si>
    <t xml:space="preserve">328i Technology </t>
  </si>
  <si>
    <t xml:space="preserve">S8 5.2 Quattro </t>
  </si>
  <si>
    <t xml:space="preserve">4.2 FSI Quattro R-tronic </t>
  </si>
  <si>
    <t xml:space="preserve">A4 Avant 2.0 TFSI Quattro </t>
  </si>
  <si>
    <t xml:space="preserve">5.2 FSI Quattro </t>
  </si>
  <si>
    <t xml:space="preserve">A4 Sedan 2.0 TFSI Quattro S Line </t>
  </si>
  <si>
    <t xml:space="preserve">4.0 TFSI Quattro </t>
  </si>
  <si>
    <t xml:space="preserve">A3 Sportback 1.2 TFSI Ambiante </t>
  </si>
  <si>
    <t xml:space="preserve">A3 Sportback 1.8 Ambiente </t>
  </si>
  <si>
    <t xml:space="preserve">2.0 TFSI S </t>
  </si>
  <si>
    <t xml:space="preserve">A3 Sedan 1.6 TDI Design </t>
  </si>
  <si>
    <t xml:space="preserve">1.6 GXL </t>
  </si>
  <si>
    <t xml:space="preserve">M3 </t>
  </si>
  <si>
    <t xml:space="preserve">1.8 Elegant Extra </t>
  </si>
  <si>
    <t xml:space="preserve">318ti Compact </t>
  </si>
  <si>
    <t xml:space="preserve">1.4 D-4D Touring Sports Advance </t>
  </si>
  <si>
    <t xml:space="preserve">2.2 HDi SX </t>
  </si>
  <si>
    <t xml:space="preserve">330d Touring </t>
  </si>
  <si>
    <t xml:space="preserve">A5 Sportback 40 G-Tron TFSI </t>
  </si>
  <si>
    <t xml:space="preserve">A3 Cabrio 1.5 TFSI Sport Line </t>
  </si>
  <si>
    <t xml:space="preserve">M6 </t>
  </si>
  <si>
    <t xml:space="preserve">T </t>
  </si>
  <si>
    <t xml:space="preserve">2.0 D Verso </t>
  </si>
  <si>
    <t xml:space="preserve">1.4 Linea Sol </t>
  </si>
  <si>
    <t xml:space="preserve">1.5 Hybrid X-Trend </t>
  </si>
  <si>
    <t xml:space="preserve">2.0 TDI CR RS </t>
  </si>
  <si>
    <t xml:space="preserve">1.2 TSI Spaceback Elegance </t>
  </si>
  <si>
    <t xml:space="preserve">1.6 VTi Urban Move </t>
  </si>
  <si>
    <t xml:space="preserve">1.8 ES </t>
  </si>
  <si>
    <t xml:space="preserve">1.0 ST Line </t>
  </si>
  <si>
    <t xml:space="preserve">1.6 ST </t>
  </si>
  <si>
    <t xml:space="preserve">C 180 Komp. Sport </t>
  </si>
  <si>
    <t xml:space="preserve">1.6 VVT-i Plusline </t>
  </si>
  <si>
    <t xml:space="preserve">C 230 Avantgarde </t>
  </si>
  <si>
    <t xml:space="preserve">C 180 Komp. BlueEfficiencyStart </t>
  </si>
  <si>
    <t xml:space="preserve">C 250 BlueEfficiency AMG </t>
  </si>
  <si>
    <t xml:space="preserve">C 220 CDI BlueEfficiency AMG </t>
  </si>
  <si>
    <t xml:space="preserve">C 250 CDI Fascination </t>
  </si>
  <si>
    <t xml:space="preserve">1.6 XEi Family </t>
  </si>
  <si>
    <t xml:space="preserve">1.6 Premium Verso </t>
  </si>
  <si>
    <t xml:space="preserve">2.4 D5 Executive </t>
  </si>
  <si>
    <t xml:space="preserve">S 400 400 L CDI </t>
  </si>
  <si>
    <t xml:space="preserve">S 350 350 TD </t>
  </si>
  <si>
    <t xml:space="preserve">2.0 D3 D3 </t>
  </si>
  <si>
    <t xml:space="preserve">2.9 T6 </t>
  </si>
  <si>
    <t xml:space="preserve">B 200 CDI Special Edition </t>
  </si>
  <si>
    <t xml:space="preserve">1.7 GLE </t>
  </si>
  <si>
    <t xml:space="preserve">1.4 TDI Highline </t>
  </si>
  <si>
    <t xml:space="preserve">1.8 Premium </t>
  </si>
  <si>
    <t xml:space="preserve">2.0 TDI R-Line </t>
  </si>
  <si>
    <t xml:space="preserve">EQ </t>
  </si>
  <si>
    <t xml:space="preserve">1.1 Passion </t>
  </si>
  <si>
    <t xml:space="preserve">1.5 CDI Passion </t>
  </si>
  <si>
    <t xml:space="preserve">1.8 Terra </t>
  </si>
  <si>
    <t xml:space="preserve">1.6 TDI Midline </t>
  </si>
  <si>
    <t xml:space="preserve">1.4 TSI RS </t>
  </si>
  <si>
    <t xml:space="preserve">1.0 Ambition </t>
  </si>
  <si>
    <t xml:space="preserve">2.0 WRX STi </t>
  </si>
  <si>
    <t xml:space="preserve">2.5 WRX STI </t>
  </si>
  <si>
    <t xml:space="preserve">2.0 CDTI Sports Tourer Cosmo </t>
  </si>
  <si>
    <t xml:space="preserve">1.6 CDTI Grand Sport 120.Yıl </t>
  </si>
  <si>
    <t xml:space="preserve">1.4 SXE </t>
  </si>
  <si>
    <t xml:space="preserve">Sport Coupe FR </t>
  </si>
  <si>
    <t xml:space="preserve">1.2 Grandtour Executive </t>
  </si>
  <si>
    <t xml:space="preserve">2.0 SXE </t>
  </si>
  <si>
    <t xml:space="preserve">2.0 TFSI FR </t>
  </si>
  <si>
    <t xml:space="preserve">1.5 SkyActive-D Motion </t>
  </si>
  <si>
    <t xml:space="preserve">1.5 Fun </t>
  </si>
  <si>
    <t xml:space="preserve">1.6 TDI I-Tech XL </t>
  </si>
  <si>
    <t xml:space="preserve">1.2 TDI Copa </t>
  </si>
  <si>
    <t xml:space="preserve">1.4 GTS </t>
  </si>
  <si>
    <t xml:space="preserve">3.0 Standart </t>
  </si>
  <si>
    <t xml:space="preserve">3.0 SV </t>
  </si>
  <si>
    <t xml:space="preserve">1.6 Play </t>
  </si>
  <si>
    <t xml:space="preserve">1.6 HDi Look </t>
  </si>
  <si>
    <t xml:space="preserve">1.6 Sport Tourer Expression </t>
  </si>
  <si>
    <t xml:space="preserve">2.0 XT </t>
  </si>
  <si>
    <t xml:space="preserve">1.4 Viva </t>
  </si>
  <si>
    <t xml:space="preserve">1.4 T GS Line </t>
  </si>
  <si>
    <t xml:space="preserve">1.4 T Elegance </t>
  </si>
  <si>
    <t xml:space="preserve">1.6 CDTI OPC Line Sport </t>
  </si>
  <si>
    <t xml:space="preserve">1.8 Enjoy </t>
  </si>
  <si>
    <t xml:space="preserve">1.2 PureTech Start&amp;Stop </t>
  </si>
  <si>
    <t xml:space="preserve">1.6 MCV Black Line </t>
  </si>
  <si>
    <t xml:space="preserve">1.6 Prestige </t>
  </si>
  <si>
    <t xml:space="preserve">i8 </t>
  </si>
  <si>
    <t xml:space="preserve">i8 Premium Techno </t>
  </si>
  <si>
    <t xml:space="preserve">i3 </t>
  </si>
  <si>
    <t xml:space="preserve">2.0 D High </t>
  </si>
  <si>
    <t xml:space="preserve">3.0 Executive </t>
  </si>
  <si>
    <t xml:space="preserve">2.1 Executive </t>
  </si>
  <si>
    <t xml:space="preserve">3.0 S </t>
  </si>
  <si>
    <t xml:space="preserve">420d Luxury Plus </t>
  </si>
  <si>
    <t xml:space="preserve">1.6 CVVT Style Plus </t>
  </si>
  <si>
    <t xml:space="preserve">118i One Edition M </t>
  </si>
  <si>
    <t xml:space="preserve">116d ED Joy Plus </t>
  </si>
  <si>
    <t xml:space="preserve">1.1 CRDi Select </t>
  </si>
  <si>
    <t xml:space="preserve">116i Pure </t>
  </si>
  <si>
    <t xml:space="preserve">1.0 Low Grade </t>
  </si>
  <si>
    <t xml:space="preserve">1.3 CX </t>
  </si>
  <si>
    <t xml:space="preserve">2.0 Concorde </t>
  </si>
  <si>
    <t xml:space="preserve">2.2 TXE </t>
  </si>
  <si>
    <t xml:space="preserve">1.4 TT Sport </t>
  </si>
  <si>
    <t xml:space="preserve">4.7 S </t>
  </si>
  <si>
    <t xml:space="preserve">Picasso 2.0 HDI </t>
  </si>
  <si>
    <t xml:space="preserve">3.7 V6 </t>
  </si>
  <si>
    <t xml:space="preserve">5.0 Fastback </t>
  </si>
  <si>
    <t xml:space="preserve">CLK 320 Avantgarde </t>
  </si>
  <si>
    <t xml:space="preserve">CLK 430 Elegance </t>
  </si>
  <si>
    <t xml:space="preserve">CLK 230 Komp. 230 Komp. </t>
  </si>
  <si>
    <t xml:space="preserve">CLK 200 Avantgarde </t>
  </si>
  <si>
    <t xml:space="preserve">GTD </t>
  </si>
  <si>
    <t xml:space="preserve">725d M Sport </t>
  </si>
  <si>
    <t xml:space="preserve">728i Long </t>
  </si>
  <si>
    <t xml:space="preserve">745i </t>
  </si>
  <si>
    <t xml:space="preserve">500L 1.6 Mjet Bi-Color </t>
  </si>
  <si>
    <t xml:space="preserve">1.6 Plus </t>
  </si>
  <si>
    <t xml:space="preserve">318d M Plus </t>
  </si>
  <si>
    <t xml:space="preserve">VIII </t>
  </si>
  <si>
    <t xml:space="preserve">325ti Compact </t>
  </si>
  <si>
    <t xml:space="preserve">A 200 Style </t>
  </si>
  <si>
    <t xml:space="preserve">320d xDrive Sport Plus </t>
  </si>
  <si>
    <t xml:space="preserve">A 150 Polarstar </t>
  </si>
  <si>
    <t xml:space="preserve">1.3 Multijet Shine </t>
  </si>
  <si>
    <t xml:space="preserve">1.8 HGT </t>
  </si>
  <si>
    <t xml:space="preserve">A3 Sedan 1.0 TFSI Sport Line </t>
  </si>
  <si>
    <t xml:space="preserve">1.8 1.8 T </t>
  </si>
  <si>
    <t xml:space="preserve">4.2 TDI Quattro </t>
  </si>
  <si>
    <t xml:space="preserve">A3 Sportback 1.8 Attraction </t>
  </si>
  <si>
    <t xml:space="preserve">1.6 EX Premium </t>
  </si>
  <si>
    <t xml:space="preserve">1.4 CVVT Natty </t>
  </si>
  <si>
    <t xml:space="preserve">1.6 LX Base </t>
  </si>
  <si>
    <t xml:space="preserve">A3 Cabrio 1.6 </t>
  </si>
  <si>
    <t xml:space="preserve">A6 Sedan 1.8 Quattro </t>
  </si>
  <si>
    <t xml:space="preserve">1.2 Fire Urban </t>
  </si>
  <si>
    <t xml:space="preserve">A3 Sportback 2.0 TDI 2.0 TDI </t>
  </si>
  <si>
    <t xml:space="preserve">A3 Sportback 1.5 TFSI Design Line </t>
  </si>
  <si>
    <t xml:space="preserve">A4 Avant 2.5 TDI Quattro </t>
  </si>
  <si>
    <t xml:space="preserve">A5 Sportback 1.4 TFSI Dynamic </t>
  </si>
  <si>
    <t xml:space="preserve">A3 Hatchback 1.8 TFSI Attraction </t>
  </si>
  <si>
    <t xml:space="preserve">M3 Cabrio </t>
  </si>
  <si>
    <t xml:space="preserve">M2 Competition </t>
  </si>
  <si>
    <t xml:space="preserve">M8 Coupe xDrive Competition </t>
  </si>
  <si>
    <t xml:space="preserve">M235i xDrive </t>
  </si>
  <si>
    <t xml:space="preserve">GTB F1 </t>
  </si>
  <si>
    <t xml:space="preserve">1.2 Alize </t>
  </si>
  <si>
    <t xml:space="preserve">2.7 GLS </t>
  </si>
  <si>
    <t xml:space="preserve">2.3 LS </t>
  </si>
  <si>
    <t xml:space="preserve">1.2 Fire Cross </t>
  </si>
  <si>
    <t xml:space="preserve">1.2 Lounge </t>
  </si>
  <si>
    <t xml:space="preserve">1.6 D-4D Advance </t>
  </si>
  <si>
    <t xml:space="preserve">525 xDrive Touring Premium </t>
  </si>
  <si>
    <t xml:space="preserve">528i Touring </t>
  </si>
  <si>
    <t xml:space="preserve">Executive Sport </t>
  </si>
  <si>
    <t xml:space="preserve">1.6 JTD Sprint </t>
  </si>
  <si>
    <t xml:space="preserve">Pure </t>
  </si>
  <si>
    <t xml:space="preserve">528i xDrive M Sport </t>
  </si>
  <si>
    <t xml:space="preserve">520d Gran Turismo M Sport </t>
  </si>
  <si>
    <t xml:space="preserve">525td Standart </t>
  </si>
  <si>
    <t xml:space="preserve">528i xDrive Exclusive </t>
  </si>
  <si>
    <t xml:space="preserve">216d Active Tourer Prestige </t>
  </si>
  <si>
    <t xml:space="preserve">218i Active Tourer Luxury Plus </t>
  </si>
  <si>
    <t xml:space="preserve">216d Active Tourer Premium Line </t>
  </si>
  <si>
    <t xml:space="preserve">1.9 TDI GLX </t>
  </si>
  <si>
    <t xml:space="preserve">1.9 JTD Q2 </t>
  </si>
  <si>
    <t xml:space="preserve">1.5 Giardinetta </t>
  </si>
  <si>
    <t xml:space="preserve">2.0 TS Sport </t>
  </si>
  <si>
    <t xml:space="preserve">E 200 CDI Elegance </t>
  </si>
  <si>
    <t xml:space="preserve">1.8 Luxury </t>
  </si>
  <si>
    <t xml:space="preserve">1.6 LX </t>
  </si>
  <si>
    <t xml:space="preserve">Premium Edition </t>
  </si>
  <si>
    <t xml:space="preserve">2.0 DITD </t>
  </si>
  <si>
    <t xml:space="preserve">C 240 Avantgarde </t>
  </si>
  <si>
    <t xml:space="preserve">1.4 Tom Tom Edition </t>
  </si>
  <si>
    <t xml:space="preserve">1.6 HDi Classic Edition </t>
  </si>
  <si>
    <t xml:space="preserve">1.8 T Sport </t>
  </si>
  <si>
    <t xml:space="preserve">Z4 3.0i sDrive </t>
  </si>
  <si>
    <t xml:space="preserve">Z4 2.3i sDrive </t>
  </si>
  <si>
    <t xml:space="preserve">Z3 1.9 </t>
  </si>
  <si>
    <t xml:space="preserve">Z4 3.0Si </t>
  </si>
  <si>
    <t xml:space="preserve">500 0.9 TwinAir Sport </t>
  </si>
  <si>
    <t xml:space="preserve">1.9 CC Dynamique </t>
  </si>
  <si>
    <t xml:space="preserve">1.4 Pluriel </t>
  </si>
  <si>
    <t xml:space="preserve">A4 Avant 1.8 TFSI </t>
  </si>
  <si>
    <t xml:space="preserve">A6 Sedan 2.0 TFSI Quattro Design </t>
  </si>
  <si>
    <t xml:space="preserve">2.0 Premium Luxury </t>
  </si>
  <si>
    <t xml:space="preserve">2.5 SE High </t>
  </si>
  <si>
    <t xml:space="preserve">XJ6 2.7 D </t>
  </si>
  <si>
    <t xml:space="preserve">M4 Competition </t>
  </si>
  <si>
    <t xml:space="preserve">2.0 Skyactive-G Power Sense </t>
  </si>
  <si>
    <t xml:space="preserve">1.4 Turbo Active Plus </t>
  </si>
  <si>
    <t xml:space="preserve">2.0 TDI BlueMotion Elegance </t>
  </si>
  <si>
    <t xml:space="preserve">C 200 200 </t>
  </si>
  <si>
    <t xml:space="preserve">2.0 GLE </t>
  </si>
  <si>
    <t xml:space="preserve">1.6 Sportline Classic </t>
  </si>
  <si>
    <t xml:space="preserve">i8 Halo </t>
  </si>
  <si>
    <t xml:space="preserve">435i M Sport </t>
  </si>
  <si>
    <t xml:space="preserve">1.6 Start </t>
  </si>
  <si>
    <t xml:space="preserve">316i Sport </t>
  </si>
  <si>
    <t xml:space="preserve">1.4 Clima </t>
  </si>
  <si>
    <t xml:space="preserve">A3 Hatchback 2.0 FSI Ambition </t>
  </si>
  <si>
    <t xml:space="preserve">1.4 T LT </t>
  </si>
  <si>
    <t xml:space="preserve">E 200 Coupe </t>
  </si>
  <si>
    <t xml:space="preserve">E 250 D Classic </t>
  </si>
  <si>
    <t xml:space="preserve">E 400 CDI Avantgarde </t>
  </si>
  <si>
    <t xml:space="preserve">1.0 GA </t>
  </si>
  <si>
    <t xml:space="preserve">1.2 Wind </t>
  </si>
  <si>
    <t xml:space="preserve">1.6 Linea Luna </t>
  </si>
  <si>
    <t xml:space="preserve">2.2 D-CAT Sol </t>
  </si>
  <si>
    <t xml:space="preserve">1.9 TDI Stella </t>
  </si>
  <si>
    <t xml:space="preserve">1.6 Magnus </t>
  </si>
  <si>
    <t xml:space="preserve">1.4 Panorama </t>
  </si>
  <si>
    <t xml:space="preserve">1.7 TXE </t>
  </si>
  <si>
    <t xml:space="preserve">2.2 DTI Comfort </t>
  </si>
  <si>
    <t xml:space="preserve">Black Edition </t>
  </si>
  <si>
    <t xml:space="preserve">1.2 Sport </t>
  </si>
  <si>
    <t xml:space="preserve">2.0 T RS </t>
  </si>
  <si>
    <t xml:space="preserve">2.0 Coupe Privilige </t>
  </si>
  <si>
    <t xml:space="preserve">1.8 XS </t>
  </si>
  <si>
    <t xml:space="preserve">1.4 XS </t>
  </si>
  <si>
    <t xml:space="preserve">Trend </t>
  </si>
  <si>
    <t xml:space="preserve">1.5 D Salt Pepper Chili </t>
  </si>
  <si>
    <t xml:space="preserve">SE Classic </t>
  </si>
  <si>
    <t xml:space="preserve">1.4 Fire Mood </t>
  </si>
  <si>
    <t xml:space="preserve">2.0 Si </t>
  </si>
  <si>
    <t xml:space="preserve">2.3 Convertible </t>
  </si>
  <si>
    <t xml:space="preserve">Z4 2.0 </t>
  </si>
  <si>
    <t xml:space="preserve">Z4 2.2 </t>
  </si>
  <si>
    <t xml:space="preserve">CLK 200 Elegance </t>
  </si>
  <si>
    <t xml:space="preserve">525d xDrive Executive Sport </t>
  </si>
  <si>
    <t xml:space="preserve">500 1.2 Collozione Winter </t>
  </si>
  <si>
    <t xml:space="preserve">216d Gran Tourer Sport Line </t>
  </si>
  <si>
    <t xml:space="preserve">E 250 TD Classic </t>
  </si>
  <si>
    <t xml:space="preserve">Picasso 2.0 Exclusive </t>
  </si>
  <si>
    <t xml:space="preserve">2.0 D3 R-Design </t>
  </si>
  <si>
    <t xml:space="preserve">1.6 T4 T4 </t>
  </si>
  <si>
    <t xml:space="preserve">A6 Sedan 2.7 TDI Quattro </t>
  </si>
  <si>
    <t xml:space="preserve">A5 Coupe 2.0 TDI Design </t>
  </si>
  <si>
    <t xml:space="preserve">S3 1.8 T Quattro </t>
  </si>
  <si>
    <t xml:space="preserve">S7 4.0 TFSI Quattro </t>
  </si>
  <si>
    <t xml:space="preserve">A6 Avant 2.4 </t>
  </si>
  <si>
    <t xml:space="preserve">A3 Sportback 1.6 TDI Standart </t>
  </si>
  <si>
    <t xml:space="preserve">2.0 TSI R 4Motion </t>
  </si>
  <si>
    <t xml:space="preserve">2.0 Highline </t>
  </si>
  <si>
    <t xml:space="preserve">M2 </t>
  </si>
  <si>
    <t xml:space="preserve">1.8 Club </t>
  </si>
  <si>
    <t xml:space="preserve">1.6 Signo Vario </t>
  </si>
  <si>
    <t xml:space="preserve">1.6 T Sports Tourer Edition </t>
  </si>
  <si>
    <t xml:space="preserve">1.9 Europa RL </t>
  </si>
  <si>
    <t xml:space="preserve">1.4 TX </t>
  </si>
  <si>
    <t xml:space="preserve">1.6 Broadway </t>
  </si>
  <si>
    <t xml:space="preserve">1.4 Visia </t>
  </si>
  <si>
    <t xml:space="preserve">3.0 GX </t>
  </si>
  <si>
    <t xml:space="preserve">1.3 Go </t>
  </si>
  <si>
    <t xml:space="preserve">1.2 Mode </t>
  </si>
  <si>
    <t xml:space="preserve">1.33 Elegant </t>
  </si>
  <si>
    <t xml:space="preserve">1.3 1.3 City </t>
  </si>
  <si>
    <t xml:space="preserve">1.3 DTI Enjoy </t>
  </si>
  <si>
    <t xml:space="preserve">1.5 Mood </t>
  </si>
  <si>
    <t xml:space="preserve">2.2 Coupe </t>
  </si>
  <si>
    <t xml:space="preserve">1.2 GT Line </t>
  </si>
  <si>
    <t xml:space="preserve">2.0i Portfolio </t>
  </si>
  <si>
    <t xml:space="preserve">1.6 CRDi Mode Plus </t>
  </si>
  <si>
    <t xml:space="preserve">Premium Techno </t>
  </si>
  <si>
    <t xml:space="preserve">118i Urban Plus </t>
  </si>
  <si>
    <t xml:space="preserve">116d ED Joy </t>
  </si>
  <si>
    <t xml:space="preserve">1.6 Xi </t>
  </si>
  <si>
    <t xml:space="preserve">Classic </t>
  </si>
  <si>
    <t xml:space="preserve">3.0 TDi </t>
  </si>
  <si>
    <t xml:space="preserve">2.0 HDi </t>
  </si>
  <si>
    <t xml:space="preserve">Z4 2.0i sDrive Luxury </t>
  </si>
  <si>
    <t xml:space="preserve">Z4 3.0 </t>
  </si>
  <si>
    <t xml:space="preserve">760i xDrive Long M Sport </t>
  </si>
  <si>
    <t xml:space="preserve">2.7 HDi Coupe </t>
  </si>
  <si>
    <t xml:space="preserve">1.4 Premium </t>
  </si>
  <si>
    <t xml:space="preserve">218i Active Tourer Active Tourer </t>
  </si>
  <si>
    <t xml:space="preserve">2.2 JTS Sky Window </t>
  </si>
  <si>
    <t xml:space="preserve">1.5 VTEC Sport Plus </t>
  </si>
  <si>
    <t xml:space="preserve">1.8 i-VTEC </t>
  </si>
  <si>
    <t xml:space="preserve">1.6 ES </t>
  </si>
  <si>
    <t xml:space="preserve">2.4 D Momentum </t>
  </si>
  <si>
    <t xml:space="preserve">318d Prestige </t>
  </si>
  <si>
    <t xml:space="preserve">320d xDrive GT Sport Line </t>
  </si>
  <si>
    <t xml:space="preserve">300 TE </t>
  </si>
  <si>
    <t xml:space="preserve">A4 Sedan 2.0 TFSI Quattro Design </t>
  </si>
  <si>
    <t xml:space="preserve">B 200 CDI BlueEfficiency </t>
  </si>
  <si>
    <t xml:space="preserve">55 AMG </t>
  </si>
  <si>
    <t xml:space="preserve">B 180 D Style </t>
  </si>
  <si>
    <t xml:space="preserve">1.8 T GTI </t>
  </si>
  <si>
    <t xml:space="preserve">Berlinetta </t>
  </si>
  <si>
    <t xml:space="preserve">SLi </t>
  </si>
  <si>
    <t xml:space="preserve">1.6 Standart </t>
  </si>
  <si>
    <t xml:space="preserve">1.3 Mid </t>
  </si>
  <si>
    <t xml:space="preserve">XJ8 3.2 </t>
  </si>
  <si>
    <t xml:space="preserve">218i Active Tourer Sport Plus </t>
  </si>
  <si>
    <t xml:space="preserve">E 350 Exclusive </t>
  </si>
  <si>
    <t xml:space="preserve">CLK 230 Komp. Komp. Avantgarde </t>
  </si>
  <si>
    <t xml:space="preserve">740d xDrive Long M Excellence </t>
  </si>
  <si>
    <t xml:space="preserve">500C 1.3 Mjet Pop </t>
  </si>
  <si>
    <t xml:space="preserve">IX </t>
  </si>
  <si>
    <t xml:space="preserve">1.3 Sol Special </t>
  </si>
  <si>
    <t xml:space="preserve">1.9 JTD Dynamic </t>
  </si>
  <si>
    <t xml:space="preserve">2.0 HDi Premium </t>
  </si>
  <si>
    <t xml:space="preserve">1.4 Black Edition </t>
  </si>
  <si>
    <t xml:space="preserve">2.0 D LTZ </t>
  </si>
  <si>
    <t xml:space="preserve">Z4 3.5i sDrive </t>
  </si>
  <si>
    <t xml:space="preserve">1.5 DI-D Invite </t>
  </si>
  <si>
    <t xml:space="preserve">2.2 D Luxury </t>
  </si>
  <si>
    <t xml:space="preserve">0.7 Passion </t>
  </si>
  <si>
    <t xml:space="preserve">1.6 VTi D-Style </t>
  </si>
  <si>
    <t xml:space="preserve">1.6 Wagon </t>
  </si>
  <si>
    <t xml:space="preserve">3.0 Coupe </t>
  </si>
  <si>
    <t xml:space="preserve">1.5 Shuttle </t>
  </si>
  <si>
    <t xml:space="preserve">420d xDrive Gran Coupe Modern Line </t>
  </si>
  <si>
    <t xml:space="preserve">325tds Standart </t>
  </si>
  <si>
    <t xml:space="preserve">730d Exclusive </t>
  </si>
  <si>
    <t xml:space="preserve">3.0 Privilege </t>
  </si>
  <si>
    <t xml:space="preserve">A5 Cabrio 2.0 TDI </t>
  </si>
  <si>
    <t xml:space="preserve">1.33 Fun Skypack </t>
  </si>
  <si>
    <t xml:space="preserve">2.7 D Luxury </t>
  </si>
  <si>
    <t xml:space="preserve">1.5 Silver </t>
  </si>
  <si>
    <t xml:space="preserve">1.6 X </t>
  </si>
  <si>
    <t xml:space="preserve">1.5 Gold </t>
  </si>
  <si>
    <t xml:space="preserve">1.5 GSL Basic </t>
  </si>
  <si>
    <t xml:space="preserve">1.6 Elegant Plus </t>
  </si>
  <si>
    <t xml:space="preserve">1.2 LTZ </t>
  </si>
  <si>
    <t xml:space="preserve">S 280 280 </t>
  </si>
  <si>
    <t xml:space="preserve">1.9 TD </t>
  </si>
  <si>
    <t xml:space="preserve">2.0 T Advance </t>
  </si>
  <si>
    <t xml:space="preserve">Spyder </t>
  </si>
  <si>
    <t xml:space="preserve">2.0 CDTI Sports Tourer Sport </t>
  </si>
  <si>
    <t xml:space="preserve">1.5 dCi Platinum </t>
  </si>
  <si>
    <t xml:space="preserve">1.5 SkyActive-G Soul </t>
  </si>
  <si>
    <t xml:space="preserve">1.2 Reference </t>
  </si>
  <si>
    <t xml:space="preserve">1.4 SensoDrive </t>
  </si>
  <si>
    <t xml:space="preserve">418i Gran Coupe Luxury Plus </t>
  </si>
  <si>
    <t xml:space="preserve">FL Sports GTS </t>
  </si>
  <si>
    <t xml:space="preserve">1.5 CRDi GL </t>
  </si>
  <si>
    <t xml:space="preserve">CLK 200 200 </t>
  </si>
  <si>
    <t xml:space="preserve">740e xDrive Long Executive Lounge </t>
  </si>
  <si>
    <t xml:space="preserve">1.4 T-Jet Dynamic Plus </t>
  </si>
  <si>
    <t xml:space="preserve">1.4 Multiair Sport Style </t>
  </si>
  <si>
    <t xml:space="preserve">500L 1.3 Mjet Beats Edition </t>
  </si>
  <si>
    <t xml:space="preserve">2.0 TSI R </t>
  </si>
  <si>
    <t xml:space="preserve">330i Premium </t>
  </si>
  <si>
    <t xml:space="preserve">318tds Touring </t>
  </si>
  <si>
    <t xml:space="preserve">2.3 Highline </t>
  </si>
  <si>
    <t xml:space="preserve">Grande 1.4 T-jet Sport </t>
  </si>
  <si>
    <t xml:space="preserve">1.6 GSL Core </t>
  </si>
  <si>
    <t xml:space="preserve">1.5 Trend </t>
  </si>
  <si>
    <t xml:space="preserve">2.5 LS Premium </t>
  </si>
  <si>
    <t xml:space="preserve">1.4 CRDi LX </t>
  </si>
  <si>
    <t xml:space="preserve">1.2 Black Line </t>
  </si>
  <si>
    <t xml:space="preserve">4.0 TDI Quattro </t>
  </si>
  <si>
    <t xml:space="preserve">A6 allroad quattro 2.5 TDI </t>
  </si>
  <si>
    <t xml:space="preserve">A5 Sportback 2.7 TDI </t>
  </si>
  <si>
    <t xml:space="preserve">520d Touring </t>
  </si>
  <si>
    <t xml:space="preserve">1.4 TB MultiAir Super TCT </t>
  </si>
  <si>
    <t xml:space="preserve">Portfolio Plus </t>
  </si>
  <si>
    <t xml:space="preserve">C 250 D Elegance </t>
  </si>
  <si>
    <t xml:space="preserve">C 220 d 220 d </t>
  </si>
  <si>
    <t xml:space="preserve">Roadster </t>
  </si>
  <si>
    <t xml:space="preserve">E 250 CDI BlueEfficiency Elegance </t>
  </si>
  <si>
    <t xml:space="preserve">2.5 T Premium </t>
  </si>
  <si>
    <t xml:space="preserve">1.6 FSI </t>
  </si>
  <si>
    <t xml:space="preserve">1.6 Trendline Variant </t>
  </si>
  <si>
    <t xml:space="preserve">1.9 CL </t>
  </si>
  <si>
    <t xml:space="preserve">Coupe </t>
  </si>
  <si>
    <t xml:space="preserve">1.6 STi </t>
  </si>
  <si>
    <t xml:space="preserve">1.2 Sport Coupe Reference </t>
  </si>
  <si>
    <t xml:space="preserve">2.0 DiTD </t>
  </si>
  <si>
    <t xml:space="preserve">1.3 GLS Active </t>
  </si>
  <si>
    <t xml:space="preserve">1.4 TSI GreenTec Style </t>
  </si>
  <si>
    <t xml:space="preserve">1.9 TDI Classic </t>
  </si>
  <si>
    <t xml:space="preserve">1.6 Sport Edition </t>
  </si>
  <si>
    <t xml:space="preserve">440i xDrive </t>
  </si>
  <si>
    <t xml:space="preserve">2.0 SRi </t>
  </si>
  <si>
    <t xml:space="preserve">1.6 Mjet Emotion </t>
  </si>
  <si>
    <t xml:space="preserve">1.6 TDCi Cool </t>
  </si>
  <si>
    <t xml:space="preserve">1.6 Inform </t>
  </si>
  <si>
    <t xml:space="preserve">1.4 Turbo Emotion Plus </t>
  </si>
  <si>
    <t xml:space="preserve">A 180 d Progressive </t>
  </si>
  <si>
    <t xml:space="preserve">1.4 GSL Basic </t>
  </si>
  <si>
    <t xml:space="preserve">1.2 SX </t>
  </si>
  <si>
    <t xml:space="preserve">1.4 Prestij </t>
  </si>
  <si>
    <t xml:space="preserve">518i Touring </t>
  </si>
  <si>
    <t xml:space="preserve">1.4 MPI Star </t>
  </si>
  <si>
    <t xml:space="preserve">320d xDrive Modern Line </t>
  </si>
  <si>
    <t xml:space="preserve">1.6 C </t>
  </si>
  <si>
    <t xml:space="preserve">1.6 Variant </t>
  </si>
  <si>
    <t xml:space="preserve">1.8 Turbo </t>
  </si>
  <si>
    <t xml:space="preserve">1.3 GL Comfort </t>
  </si>
  <si>
    <t xml:space="preserve">595 Competizione </t>
  </si>
  <si>
    <t xml:space="preserve">1.4 EX Advance </t>
  </si>
  <si>
    <t xml:space="preserve">CLK 320 Elegance </t>
  </si>
  <si>
    <t xml:space="preserve">1.2 GA </t>
  </si>
  <si>
    <t xml:space="preserve">A 180 Prime </t>
  </si>
  <si>
    <t xml:space="preserve">1.6 Medium Line </t>
  </si>
  <si>
    <t xml:space="preserve">2.5 T VIP </t>
  </si>
  <si>
    <t xml:space="preserve">1.5 Blue DCI Joy </t>
  </si>
  <si>
    <t xml:space="preserve">Sport GT </t>
  </si>
  <si>
    <t xml:space="preserve">1.4 Turbo Dynamic Plus </t>
  </si>
  <si>
    <t xml:space="preserve">1.6 GSL Premium </t>
  </si>
  <si>
    <t xml:space="preserve">350 Bluetec AMG </t>
  </si>
  <si>
    <t xml:space="preserve">1.6 TDI X-Perience </t>
  </si>
  <si>
    <t xml:space="preserve">1.0 EcoBoost GTDi ST Line </t>
  </si>
  <si>
    <t xml:space="preserve">1.9 dCi Alize </t>
  </si>
  <si>
    <t xml:space="preserve">1.9 CDTI GTC Sport </t>
  </si>
  <si>
    <t xml:space="preserve">2.0 HDi Hdi </t>
  </si>
  <si>
    <t xml:space="preserve">2.0 John Cooper Works Iconic </t>
  </si>
  <si>
    <t xml:space="preserve">750d xDrive Long M Excellence </t>
  </si>
  <si>
    <t xml:space="preserve">540i xDrive Executive M </t>
  </si>
  <si>
    <t xml:space="preserve">545i Standart </t>
  </si>
  <si>
    <t xml:space="preserve">1.75 TBI Quadrifoglio Verde </t>
  </si>
  <si>
    <t xml:space="preserve">A4 Sedan 3.0 </t>
  </si>
  <si>
    <t xml:space="preserve">A6 Avant 3.0 TDI Quattro </t>
  </si>
  <si>
    <t xml:space="preserve">A3 Cabrio 1.4 TFSI Dynamic </t>
  </si>
  <si>
    <t xml:space="preserve">C 320 CDI Avantgarde </t>
  </si>
  <si>
    <t xml:space="preserve">S8 4.0 TFSI Quattro </t>
  </si>
  <si>
    <t xml:space="preserve">A4 Cabrio 3.0 </t>
  </si>
  <si>
    <t xml:space="preserve">4.0 Long </t>
  </si>
  <si>
    <t xml:space="preserve">1.6 D Momentum </t>
  </si>
  <si>
    <t xml:space="preserve">2.4 GLS </t>
  </si>
  <si>
    <t xml:space="preserve">1.6 Li </t>
  </si>
  <si>
    <t xml:space="preserve">1.3 CS </t>
  </si>
  <si>
    <t xml:space="preserve">0.9 GLX </t>
  </si>
  <si>
    <t xml:space="preserve">E 300 Avantgarde </t>
  </si>
  <si>
    <t xml:space="preserve">1.3 GL </t>
  </si>
  <si>
    <t xml:space="preserve">1.5 TSI Style </t>
  </si>
  <si>
    <t xml:space="preserve">1.4 TDI Special </t>
  </si>
  <si>
    <t xml:space="preserve">1.6 Ambition </t>
  </si>
  <si>
    <t xml:space="preserve">1.2 RL </t>
  </si>
  <si>
    <t xml:space="preserve">Panamera 4 - 10 Years Edition E-Hybrid </t>
  </si>
  <si>
    <t xml:space="preserve">3.0 CDTI Elegance </t>
  </si>
  <si>
    <t xml:space="preserve">1.6 CDTI Country Tourer Cosmo </t>
  </si>
  <si>
    <t xml:space="preserve">2.0 D GX </t>
  </si>
  <si>
    <t xml:space="preserve">1.9 GRi </t>
  </si>
  <si>
    <t xml:space="preserve">1.4 Profil </t>
  </si>
  <si>
    <t xml:space="preserve">1.6 Merit </t>
  </si>
  <si>
    <t xml:space="preserve">1.6 HDi Grand Dynamic </t>
  </si>
  <si>
    <t xml:space="preserve">116i Exclusive </t>
  </si>
  <si>
    <t xml:space="preserve">530d xDrive M Sport </t>
  </si>
  <si>
    <t xml:space="preserve">750i xDrive Long </t>
  </si>
  <si>
    <t xml:space="preserve">320d GT Modern Line </t>
  </si>
  <si>
    <t xml:space="preserve">320d Prestige </t>
  </si>
  <si>
    <t xml:space="preserve">320d GT Sport Line </t>
  </si>
  <si>
    <t xml:space="preserve">2.0 D Sol Technic </t>
  </si>
  <si>
    <t xml:space="preserve">320d 40th Year Edition </t>
  </si>
  <si>
    <t xml:space="preserve">320d Sport </t>
  </si>
  <si>
    <t xml:space="preserve">C 280 Elegance </t>
  </si>
  <si>
    <t xml:space="preserve">C 240 Elegance </t>
  </si>
  <si>
    <t xml:space="preserve">S4 2.7 Quattro </t>
  </si>
  <si>
    <t xml:space="preserve">A3 Hatchback 1.9 TDI Attraction </t>
  </si>
  <si>
    <t xml:space="preserve">2.0i Luxury </t>
  </si>
  <si>
    <t xml:space="preserve">E 220 d Elegance </t>
  </si>
  <si>
    <t xml:space="preserve">1.9 TDI Business </t>
  </si>
  <si>
    <t xml:space="preserve">1.6 THP Sportium </t>
  </si>
  <si>
    <t xml:space="preserve">2.4 T5 </t>
  </si>
  <si>
    <t xml:space="preserve">3.5 Coupe </t>
  </si>
  <si>
    <t xml:space="preserve">1.3 1.3i L </t>
  </si>
  <si>
    <t xml:space="preserve">A6 allroad quattro 2.7 T </t>
  </si>
  <si>
    <t xml:space="preserve">2.0i CD </t>
  </si>
  <si>
    <t xml:space="preserve">1.0 Pulse </t>
  </si>
  <si>
    <t xml:space="preserve">2.8 Super Saloon </t>
  </si>
  <si>
    <t xml:space="preserve">520d Executive Sport </t>
  </si>
  <si>
    <t xml:space="preserve">1.4 CRDi Select </t>
  </si>
  <si>
    <t xml:space="preserve">1.6 GR </t>
  </si>
  <si>
    <t xml:space="preserve">1.4 T MultiAir TCT </t>
  </si>
  <si>
    <t xml:space="preserve">XJ6 3.0 Executive </t>
  </si>
  <si>
    <t xml:space="preserve">Z8 </t>
  </si>
  <si>
    <t xml:space="preserve">420d xDrive Gran Coupe Luxury Line </t>
  </si>
  <si>
    <t xml:space="preserve">LE </t>
  </si>
  <si>
    <t xml:space="preserve">1.4 TDI Scout </t>
  </si>
  <si>
    <t xml:space="preserve">1.9 D RNA </t>
  </si>
  <si>
    <t xml:space="preserve">1.6i VTEC ES </t>
  </si>
  <si>
    <t xml:space="preserve">S 350 350 L Business </t>
  </si>
  <si>
    <t xml:space="preserve">A6 Sedan 2.8 Advance </t>
  </si>
  <si>
    <t xml:space="preserve">A6 Avant 2.0 TDI Quattro Sport </t>
  </si>
  <si>
    <t xml:space="preserve">A5 Coupe 3.0 TDI Quattro </t>
  </si>
  <si>
    <t xml:space="preserve">1.6 D Sports Tourer Innovation </t>
  </si>
  <si>
    <t xml:space="preserve">2.8 Cosmo </t>
  </si>
  <si>
    <t xml:space="preserve">XJ8 4.2 Sovereign </t>
  </si>
  <si>
    <t xml:space="preserve">2.0 Luxury </t>
  </si>
  <si>
    <t xml:space="preserve">1.5 Gran Move </t>
  </si>
  <si>
    <t xml:space="preserve">216d Gran Coupe First Edition Luxury Line </t>
  </si>
  <si>
    <t xml:space="preserve">C 250 CGI Fascination </t>
  </si>
  <si>
    <t xml:space="preserve">2.5 T Business </t>
  </si>
  <si>
    <t xml:space="preserve">2.5 TDI Highline </t>
  </si>
  <si>
    <t xml:space="preserve">2.0 Liftback </t>
  </si>
  <si>
    <t xml:space="preserve">Roadster 3.2 </t>
  </si>
  <si>
    <t xml:space="preserve">Xcellence </t>
  </si>
  <si>
    <t xml:space="preserve">4.2 Automatica </t>
  </si>
  <si>
    <t xml:space="preserve">5.0 GT </t>
  </si>
  <si>
    <t xml:space="preserve">1.6 Mjet Pop </t>
  </si>
  <si>
    <t xml:space="preserve">1.3 DDiS GL </t>
  </si>
  <si>
    <t xml:space="preserve">1.6 Legend </t>
  </si>
  <si>
    <t xml:space="preserve">1.4 Fashion </t>
  </si>
  <si>
    <t xml:space="preserve">325i xDrive Standart </t>
  </si>
  <si>
    <t xml:space="preserve">2.4 D Kinetic </t>
  </si>
  <si>
    <t xml:space="preserve">520i Sport </t>
  </si>
  <si>
    <t xml:space="preserve">2.0 T Sprint </t>
  </si>
  <si>
    <t xml:space="preserve">A3 Sedan 1.2 TFSI Ambiente </t>
  </si>
  <si>
    <t xml:space="preserve">A5 Cabrio 3.0 TDI Quattro </t>
  </si>
  <si>
    <t xml:space="preserve">C 200 CGI Fascination </t>
  </si>
  <si>
    <t xml:space="preserve">2.7 D Classic </t>
  </si>
  <si>
    <t xml:space="preserve">3.0 Classic </t>
  </si>
  <si>
    <t xml:space="preserve">1.6 D Sports </t>
  </si>
  <si>
    <t xml:space="preserve">2.5 GLS </t>
  </si>
  <si>
    <t xml:space="preserve">1.5 N-Tec </t>
  </si>
  <si>
    <t xml:space="preserve">2.0 SSS </t>
  </si>
  <si>
    <t xml:space="preserve">1.9 SDI Trendline </t>
  </si>
  <si>
    <t xml:space="preserve">1.9 TDI Trendline Variant </t>
  </si>
  <si>
    <t xml:space="preserve">1.6 D Comfort </t>
  </si>
  <si>
    <t xml:space="preserve">E 250 TD Elegance </t>
  </si>
  <si>
    <t xml:space="preserve">E 250 CGI Prime </t>
  </si>
  <si>
    <t xml:space="preserve">1.8 TDCi Collection </t>
  </si>
  <si>
    <t xml:space="preserve">2.0 TDI RS </t>
  </si>
  <si>
    <t xml:space="preserve">116d Pure </t>
  </si>
  <si>
    <t xml:space="preserve">CLK 240 Elegance </t>
  </si>
  <si>
    <t xml:space="preserve">2.2 CRD Limited </t>
  </si>
  <si>
    <t xml:space="preserve">2.0 Expression </t>
  </si>
  <si>
    <t xml:space="preserve">A 150 Classic </t>
  </si>
  <si>
    <t xml:space="preserve">A 180 CDI BlueEfficiency Prime </t>
  </si>
  <si>
    <t xml:space="preserve">1.4 T-GDI Elegance </t>
  </si>
  <si>
    <t xml:space="preserve">1.9 CDTI Enjoy </t>
  </si>
  <si>
    <t xml:space="preserve">325td </t>
  </si>
  <si>
    <t xml:space="preserve">Carrera 4 GTS </t>
  </si>
  <si>
    <t xml:space="preserve">A6 Sedan 2.0 Quattro </t>
  </si>
  <si>
    <t xml:space="preserve">3.0i R-Sport Plus </t>
  </si>
  <si>
    <t xml:space="preserve">1.0 Proxy </t>
  </si>
  <si>
    <t xml:space="preserve">E 350 Classic </t>
  </si>
  <si>
    <t xml:space="preserve">CLK 270 CDI Avantgarde </t>
  </si>
  <si>
    <t xml:space="preserve">500C 1.3 Mjet Lounge </t>
  </si>
  <si>
    <t xml:space="preserve">2.0 OPC </t>
  </si>
  <si>
    <t xml:space="preserve">1.6 GRi </t>
  </si>
  <si>
    <t xml:space="preserve">RS 5 </t>
  </si>
  <si>
    <t xml:space="preserve">1.6 CRDi Project </t>
  </si>
  <si>
    <t xml:space="preserve">250 CDI Sport </t>
  </si>
  <si>
    <t xml:space="preserve">MX-5 1.6 </t>
  </si>
  <si>
    <t xml:space="preserve">2.2 VTEC </t>
  </si>
  <si>
    <t xml:space="preserve">1.3 TDCi Titanium </t>
  </si>
  <si>
    <t xml:space="preserve">1.8 Hybrid Advance </t>
  </si>
  <si>
    <t xml:space="preserve">A3 Sedan 1.0 TFSI Design Line </t>
  </si>
  <si>
    <t xml:space="preserve">1.9 D X </t>
  </si>
  <si>
    <t xml:space="preserve">Feel Bold </t>
  </si>
  <si>
    <t xml:space="preserve">XJ8 4.2 Executive </t>
  </si>
  <si>
    <t xml:space="preserve">Shelby GT 350 </t>
  </si>
  <si>
    <t xml:space="preserve">A 180 Style Plus </t>
  </si>
  <si>
    <t xml:space="preserve">GS </t>
  </si>
  <si>
    <t xml:space="preserve">2.0 D-4D </t>
  </si>
  <si>
    <t xml:space="preserve">1.5 Hybrid </t>
  </si>
  <si>
    <t xml:space="preserve">2.0 TDI Laurin&amp;Klement Crystal </t>
  </si>
  <si>
    <t xml:space="preserve">1.6 FSI Goal Plus </t>
  </si>
  <si>
    <t xml:space="preserve">1.6 e-HDi Active Plus </t>
  </si>
  <si>
    <t xml:space="preserve">RX-7 </t>
  </si>
  <si>
    <t xml:space="preserve">320d GT Gran Turismo </t>
  </si>
  <si>
    <t xml:space="preserve">A4 Sedan 2.0 TFSI Quattro Advanced </t>
  </si>
  <si>
    <t xml:space="preserve">A3 Hatchback 1.8 T Ambition </t>
  </si>
  <si>
    <t xml:space="preserve">1.4 VTS </t>
  </si>
  <si>
    <t xml:space="preserve">A6 Avant 2.0 TDI Quattro Design </t>
  </si>
  <si>
    <t xml:space="preserve">116d Standart </t>
  </si>
  <si>
    <t xml:space="preserve">3.0 D Premium </t>
  </si>
  <si>
    <t xml:space="preserve">1.5 SX </t>
  </si>
  <si>
    <t xml:space="preserve">1.4 T Privilege </t>
  </si>
  <si>
    <t xml:space="preserve">216d Active Tourer M Sport </t>
  </si>
  <si>
    <t xml:space="preserve">2.2 D-4D Executive </t>
  </si>
  <si>
    <t xml:space="preserve">E 420 Avantgarde </t>
  </si>
  <si>
    <t xml:space="preserve">A 200 Progressive </t>
  </si>
  <si>
    <t xml:space="preserve">1.25 CVVT Elegance </t>
  </si>
  <si>
    <t xml:space="preserve">1.6 LX Basic </t>
  </si>
  <si>
    <t xml:space="preserve">1.9 CDTI Cosmo </t>
  </si>
  <si>
    <t xml:space="preserve">0.9 TwinAir Joy </t>
  </si>
  <si>
    <t xml:space="preserve">1.8 Luna Verso </t>
  </si>
  <si>
    <t xml:space="preserve">S 420 420 L CDI </t>
  </si>
  <si>
    <t xml:space="preserve">1.6 CR TDI Scout </t>
  </si>
  <si>
    <t xml:space="preserve">1.6 TDI Ambiente Dynamic </t>
  </si>
  <si>
    <t xml:space="preserve">2.0 TDI Goal </t>
  </si>
  <si>
    <t xml:space="preserve">2.0 BlueHDi </t>
  </si>
  <si>
    <t xml:space="preserve">1.6 Puretech GT Line </t>
  </si>
  <si>
    <t xml:space="preserve">1.7 DTI Coupe </t>
  </si>
  <si>
    <t xml:space="preserve">1.6 DOHC Team </t>
  </si>
  <si>
    <t xml:space="preserve">1.4 GLX </t>
  </si>
  <si>
    <t xml:space="preserve">4.3 STD </t>
  </si>
  <si>
    <t xml:space="preserve">Z06 </t>
  </si>
  <si>
    <t xml:space="preserve">E 55 AMG </t>
  </si>
  <si>
    <t xml:space="preserve">530 xDrive Touring </t>
  </si>
  <si>
    <t xml:space="preserve">E 280 Elegance </t>
  </si>
  <si>
    <t xml:space="preserve">E 280 Classic </t>
  </si>
  <si>
    <t xml:space="preserve">530i M Sport </t>
  </si>
  <si>
    <t xml:space="preserve">2.0 Veloce </t>
  </si>
  <si>
    <t xml:space="preserve">Z4 2.0i sDrive M Sport </t>
  </si>
  <si>
    <t xml:space="preserve">C 180 Komp. Sport Edition </t>
  </si>
  <si>
    <t xml:space="preserve">220 CDI </t>
  </si>
  <si>
    <t xml:space="preserve">4.4 VIP </t>
  </si>
  <si>
    <t xml:space="preserve">1.6 D 1.6 D </t>
  </si>
  <si>
    <t xml:space="preserve">2.4 D Premium </t>
  </si>
  <si>
    <t xml:space="preserve">1.9 GLT </t>
  </si>
  <si>
    <t xml:space="preserve">2.5 GLT </t>
  </si>
  <si>
    <t xml:space="preserve">1.2 Spaceback Ambition </t>
  </si>
  <si>
    <t xml:space="preserve">1.2 TSI Sport Coupe Sport </t>
  </si>
  <si>
    <t xml:space="preserve">1.4 Premiere </t>
  </si>
  <si>
    <t xml:space="preserve">1.6 Grandtour Dynamique </t>
  </si>
  <si>
    <t xml:space="preserve">1.4 T Color Edition </t>
  </si>
  <si>
    <t xml:space="preserve">A6 Avant 1.8 T </t>
  </si>
  <si>
    <t xml:space="preserve">A3 Sportback 1.8 TFSI Attraction </t>
  </si>
  <si>
    <t xml:space="preserve">A4 Cabrio 2.0 TFSI </t>
  </si>
  <si>
    <t xml:space="preserve">1.0 GL Prime </t>
  </si>
  <si>
    <t xml:space="preserve">0.7 Pure </t>
  </si>
  <si>
    <t xml:space="preserve">740d xDrive M Sport </t>
  </si>
  <si>
    <t xml:space="preserve">2.2 dCi Dynamique </t>
  </si>
  <si>
    <t xml:space="preserve">1.4 GSL </t>
  </si>
  <si>
    <t>i30</t>
  </si>
  <si>
    <t>i10</t>
  </si>
  <si>
    <t>i20</t>
  </si>
  <si>
    <t>320i</t>
  </si>
  <si>
    <t>318is</t>
  </si>
  <si>
    <t>740d</t>
  </si>
  <si>
    <t>320si</t>
  </si>
  <si>
    <t>328i</t>
  </si>
  <si>
    <t>535i</t>
  </si>
  <si>
    <t>118d</t>
  </si>
  <si>
    <t>524td</t>
  </si>
  <si>
    <t>218i</t>
  </si>
  <si>
    <t>740i</t>
  </si>
  <si>
    <t>735i</t>
  </si>
  <si>
    <t>728i</t>
  </si>
  <si>
    <t>120d</t>
  </si>
  <si>
    <t>2.0i</t>
  </si>
  <si>
    <t>1.5i</t>
  </si>
  <si>
    <t>i8</t>
  </si>
  <si>
    <t>i3</t>
  </si>
  <si>
    <t>745i</t>
  </si>
  <si>
    <t>750i</t>
  </si>
  <si>
    <t>325td</t>
  </si>
  <si>
    <t>420d</t>
  </si>
  <si>
    <t>1.4i</t>
  </si>
  <si>
    <t>1.6i</t>
  </si>
  <si>
    <t>i</t>
  </si>
  <si>
    <t>ie</t>
  </si>
  <si>
    <t>320d</t>
  </si>
  <si>
    <t>318i</t>
  </si>
  <si>
    <t>316i</t>
  </si>
  <si>
    <t>40th</t>
  </si>
  <si>
    <t>316ti</t>
  </si>
  <si>
    <t>330i</t>
  </si>
  <si>
    <t>520d</t>
  </si>
  <si>
    <t>520i</t>
  </si>
  <si>
    <t>525d</t>
  </si>
  <si>
    <t>530xd</t>
  </si>
  <si>
    <t>530i</t>
  </si>
  <si>
    <t>530d</t>
  </si>
  <si>
    <t>525i</t>
  </si>
  <si>
    <t>allroad</t>
  </si>
  <si>
    <t>quattro</t>
  </si>
  <si>
    <t>d</t>
  </si>
  <si>
    <t>216d</t>
  </si>
  <si>
    <t>116i</t>
  </si>
  <si>
    <t>118i</t>
  </si>
  <si>
    <t>428i</t>
  </si>
  <si>
    <t>418i</t>
  </si>
  <si>
    <t>116d</t>
  </si>
  <si>
    <t>730d</t>
  </si>
  <si>
    <t>4x2</t>
  </si>
  <si>
    <t>vites</t>
  </si>
  <si>
    <t>325i</t>
  </si>
  <si>
    <t>330d</t>
  </si>
  <si>
    <t>335i</t>
  </si>
  <si>
    <t>318d</t>
  </si>
  <si>
    <t>518i</t>
  </si>
  <si>
    <t>528i</t>
  </si>
  <si>
    <t>540i</t>
  </si>
  <si>
    <t>3.5is</t>
  </si>
  <si>
    <t>730i</t>
  </si>
  <si>
    <t>4x4</t>
  </si>
  <si>
    <t>535d</t>
  </si>
  <si>
    <t>318tds</t>
  </si>
  <si>
    <t>323i</t>
  </si>
  <si>
    <t>220d</t>
  </si>
  <si>
    <t>330xd</t>
  </si>
  <si>
    <t>725d</t>
  </si>
  <si>
    <t>760i</t>
  </si>
  <si>
    <t>325tds</t>
  </si>
  <si>
    <t>525tds</t>
  </si>
  <si>
    <t>530xi</t>
  </si>
  <si>
    <t>740e</t>
  </si>
  <si>
    <t>523i</t>
  </si>
  <si>
    <t>418d</t>
  </si>
  <si>
    <t>525xi</t>
  </si>
  <si>
    <t>550d</t>
  </si>
  <si>
    <t>750d</t>
  </si>
  <si>
    <t>430i</t>
  </si>
  <si>
    <t>16v</t>
  </si>
  <si>
    <t>4motion</t>
  </si>
  <si>
    <t>330xi</t>
  </si>
  <si>
    <t>320td</t>
  </si>
  <si>
    <t>318ti</t>
  </si>
  <si>
    <t>325ti</t>
  </si>
  <si>
    <t>525td</t>
  </si>
  <si>
    <t>3.0i</t>
  </si>
  <si>
    <t>2.3i</t>
  </si>
  <si>
    <t>435i</t>
  </si>
  <si>
    <t>3.5i</t>
  </si>
  <si>
    <t>440i</t>
  </si>
  <si>
    <t>545i</t>
  </si>
  <si>
    <t>1.3i</t>
  </si>
  <si>
    <t>,190,43954</t>
  </si>
  <si>
    <t>,,43891</t>
  </si>
  <si>
    <t>,,2020</t>
  </si>
  <si>
    <t>,,43865</t>
  </si>
  <si>
    <t>,,44014</t>
  </si>
  <si>
    <t>,,124</t>
  </si>
  <si>
    <t>,,200</t>
  </si>
  <si>
    <t>,,131</t>
  </si>
  <si>
    <t>,,43923</t>
  </si>
  <si>
    <t>,,9</t>
  </si>
  <si>
    <t>,,2104</t>
  </si>
  <si>
    <t>,,315</t>
  </si>
  <si>
    <t>,,316</t>
  </si>
  <si>
    <t>,,800</t>
  </si>
  <si>
    <t>,,1997</t>
  </si>
  <si>
    <t>,,718</t>
  </si>
  <si>
    <t>,,44075</t>
  </si>
  <si>
    <t>,,43892</t>
  </si>
  <si>
    <t>,,44017</t>
  </si>
  <si>
    <t>,,43985</t>
  </si>
  <si>
    <t>,,44076</t>
  </si>
  <si>
    <t>,,43831</t>
  </si>
  <si>
    <t>,,43953</t>
  </si>
  <si>
    <t>,,43862</t>
  </si>
  <si>
    <t>,,2019</t>
  </si>
  <si>
    <t>,,43833</t>
  </si>
  <si>
    <t>,,44045</t>
  </si>
  <si>
    <t>,,44013</t>
  </si>
  <si>
    <t>,,2015</t>
  </si>
  <si>
    <t>,,2018</t>
  </si>
  <si>
    <t>,,300</t>
  </si>
  <si>
    <t>,,43896</t>
  </si>
  <si>
    <t>,,43924</t>
  </si>
  <si>
    <t>,,44016</t>
  </si>
  <si>
    <t>,,44046</t>
  </si>
  <si>
    <t>,,944</t>
  </si>
  <si>
    <t>Opel,,,Astra,,1.6,Enjoy,</t>
  </si>
  <si>
    <t>Peugeot,,306,1.3,CDTI,Essentia,Konfor,</t>
  </si>
  <si>
    <t>Mercedes,-,Benz,,301,1.5,D,Edition,</t>
  </si>
  <si>
    <t>Hyundai,,,208,1.2,PureTech,,1.6,CDTI,Sport,</t>
  </si>
  <si>
    <t>Volkswagen,,508,1.4,Enjoy,</t>
  </si>
  <si>
    <t>Renault,,407,1.6,CDTI,Dynamic,</t>
  </si>
  <si>
    <t>Mini,,207,1.6,Comfort,</t>
  </si>
  <si>
    <t>Tata,,307,1.6,GL,</t>
  </si>
  <si>
    <t>Rover,,,206,+,,1.6,CD,</t>
  </si>
  <si>
    <t>Ford,,308,1.6,CDTI,Design,</t>
  </si>
  <si>
    <t>Honda,,206,1.3,CDTI,Business,</t>
  </si>
  <si>
    <t>Fiat,,106,2.0,S,16,</t>
  </si>
  <si>
    <t>Porsche,,300,1.6,HDi,Access,</t>
  </si>
  <si>
    <t>Dacia,,,Elantra,,Access,</t>
  </si>
  <si>
    <t>Nissan,,,S,Serisi,,1.6,BlueHDi,Allure,</t>
  </si>
  <si>
    <t>Audi,,,RCZ,,1.6,HDi,Executive,</t>
  </si>
  <si>
    <t>Mazda,,,Golf,,1.5,BlueHDi,Allure,</t>
  </si>
  <si>
    <t>Chevrolet,,,CLS,,1.4,HDi,Trendy,</t>
  </si>
  <si>
    <t>Lada,,,B,Serisi,,2.0,Executive,</t>
  </si>
  <si>
    <t>BMW,,,VW,CC,1.4,TSI,,1.6,BlueHDI,Active,</t>
  </si>
  <si>
    <t>Alfa,Romeo,,,VW,CC,2.0,TDI,,1.4,HDi,Dynamic,</t>
  </si>
  <si>
    <t>Proton,,,Passat,Variant,,1.4,HDi,Urban,Move,</t>
  </si>
  <si>
    <t>Toyota,,,R,12,,1.3,CDTI,Enjoy,Plus,</t>
  </si>
  <si>
    <t>Citroën,,,Corsa,,1.6,CDTI,Business,</t>
  </si>
  <si>
    <t>Subaru,,,Cooper,,1.3,CDTI,EcoFLEX,Sport,</t>
  </si>
  <si>
    <t>Jaguar,,,Cooper,S,,1.3,CDTI,Enjoy,</t>
  </si>
  <si>
    <t>Daihatsu,,,One,,1.6,Edition,Plus,</t>
  </si>
  <si>
    <t>Daewoo,,,i30,,1.6,CDTI,Enjoy,</t>
  </si>
  <si>
    <t>Volvo,,,Arteon,,1.4,Classic,</t>
  </si>
  <si>
    <t>Smart,,,Indica,,1.6,Enjoy,111.,Yıl,</t>
  </si>
  <si>
    <t>Mitsubishi,,820,1.6,SR,</t>
  </si>
  <si>
    <t>Maserati,,420,1.4,HDi,XR,</t>
  </si>
  <si>
    <t>Chrysler,,216,1.6,XR,</t>
  </si>
  <si>
    <t>Suzuki,,218,1.6,HDi,Active,</t>
  </si>
  <si>
    <t>Tofas,414,1.6,HDi,Allure,</t>
  </si>
  <si>
    <t>Skoda,,400,1.4,HDi,Comfort,</t>
  </si>
  <si>
    <t>Seat,,45,1.6,HDi,Comfort,Pack,</t>
  </si>
  <si>
    <t>Kia,,,Accent,Blue,,1.6,XT,</t>
  </si>
  <si>
    <t>Lancia,,,Accent,Blue,1.4,D-CVVT,,1.4,T,Enjoy,Active,</t>
  </si>
  <si>
    <t>DS,Automobiles,,,Scenic,,1.4,T,Sport,</t>
  </si>
  <si>
    <t>Geely,,,Fiesta,,1.3,CDTI,Essentia,</t>
  </si>
  <si>
    <t>Ferrari,,,Latitude,,1.6,CDTI,Cosmo,</t>
  </si>
  <si>
    <t>,,Fluence,,1.4,Club,</t>
  </si>
  <si>
    <t>,,Civic,,1.6,CDTI,Edition,</t>
  </si>
  <si>
    <t>,,Accord,,1.6,e-HDi,Allure,</t>
  </si>
  <si>
    <t>,,Civic,1.6i,DTEC,,1.6,e-HDi,Access,</t>
  </si>
  <si>
    <t>,,Mondeo,,1.4,X-Design,</t>
  </si>
  <si>
    <t>,,Jazz,,XSi,</t>
  </si>
  <si>
    <t>,,Prelude,,1.4,Comfort,</t>
  </si>
  <si>
    <t>,,Legend,,1.5,BlueHDi,GT,Line,</t>
  </si>
  <si>
    <t>,,Integra,,300,E,</t>
  </si>
  <si>
    <t>,,City,,300,SE,</t>
  </si>
  <si>
    <t>,,Fusion,,300,TD,</t>
  </si>
  <si>
    <t>,,Escort,,1.6,Edition,</t>
  </si>
  <si>
    <t>,,Uno,,1.6,Essentia,</t>
  </si>
  <si>
    <t>,,Linea,,1.6,GLS,</t>
  </si>
  <si>
    <t>,911,1.3,CDTI,Cosmo,</t>
  </si>
  <si>
    <t>,,Insignia,,2.0,Coupe,</t>
  </si>
  <si>
    <t>,,Panamera,,1.6,Cosmo,</t>
  </si>
  <si>
    <t>,,Vectra,,2.0,Cabrio,</t>
  </si>
  <si>
    <t>,,Logan,,1.4,GL,</t>
  </si>
  <si>
    <t>,,Sandero,,1.6,XS,</t>
  </si>
  <si>
    <t>,,Lodgy,,1.6,CRDi,Elite,Plus,</t>
  </si>
  <si>
    <t>,,Solenza,,1.6,BlueHDi,Active,</t>
  </si>
  <si>
    <t>,,Primera,,XR,</t>
  </si>
  <si>
    <t>,,Micra,,1.6,HDi,Comfort,</t>
  </si>
  <si>
    <t>,,A6,,1.4,X-Line,</t>
  </si>
  <si>
    <t>,,Pulsar,,1.4,Fever,</t>
  </si>
  <si>
    <t>,,Note,,S,400,400,L,</t>
  </si>
  <si>
    <t>,323,1.6,Elegance,</t>
  </si>
  <si>
    <t>,,Cruze,,1.6,e-HDi,Active,</t>
  </si>
  <si>
    <t>,,Rezzo,,1.6,BlueHDI,Allure,</t>
  </si>
  <si>
    <t>,,Almera,,1.6,Premium,</t>
  </si>
  <si>
    <t>,,Maxima,,1.4,Desire,</t>
  </si>
  <si>
    <t>,3,S,320,320,CDI,L,</t>
  </si>
  <si>
    <t>,,RX,,S,350,BlueTEC,4Matic,9G-Tronic,</t>
  </si>
  <si>
    <t>,,Vega,,S,350,BlueTEC,4Matic,7G-Tronic,</t>
  </si>
  <si>
    <t>,,VAZ,,S,300,300,</t>
  </si>
  <si>
    <t>,,Samara,,S,350,350,L,</t>
  </si>
  <si>
    <t>,,Aveo,,1.4,T,Business,</t>
  </si>
  <si>
    <t>,,i20,Troy,,1.6,Essentia,Konfor,</t>
  </si>
  <si>
    <t>,,Lacetti,,1.3,CDTI,Sport,</t>
  </si>
  <si>
    <t>,,Camaro,,1.4,Life,</t>
  </si>
  <si>
    <t>,,Kalos,,1.6,Classic,</t>
  </si>
  <si>
    <t>,,A3,,2.0,CC,</t>
  </si>
  <si>
    <t>,,Getz,,1.6,HDi,Dynamic,</t>
  </si>
  <si>
    <t>,,Spark,,1.6,THP,Yearling,</t>
  </si>
  <si>
    <t>,,3,Serisi,,1.6,TDI,BlueMotion,Midline,Plus,</t>
  </si>
  <si>
    <t>,,Accent,,1.4,Essentia,</t>
  </si>
  <si>
    <t>,,5,Serisi,,43983</t>
  </si>
  <si>
    <t>,,5,Serisi,520d,xDrive,,350</t>
  </si>
  <si>
    <t>,,Focus,,1.4,T,Edition,Plus,</t>
  </si>
  <si>
    <t>,,Ka,,1.4,TSI,Comfortline,</t>
  </si>
  <si>
    <t>,,5,Serisi,530i,xDrive,,1.6,Enjoy,Plus,</t>
  </si>
  <si>
    <t>,,Twingo,,1.8,Coupe,</t>
  </si>
  <si>
    <t>,,A4,,1.6,Enjoy,Elegance,</t>
  </si>
  <si>
    <t>,,Tipo,,350,CDI,AMG,</t>
  </si>
  <si>
    <t>,,Palio,,350,CDI,BlueEfficiency,</t>
  </si>
  <si>
    <t>,,A5,,1.4,T,Cosmo,</t>
  </si>
  <si>
    <t>,,A7,,1.6,Elegance,Twinport,</t>
  </si>
  <si>
    <t>,,RS,,1.6,Classic,Twinport,</t>
  </si>
  <si>
    <t>,,A8,,B,160,Sport,</t>
  </si>
  <si>
    <t>,,TT,,B,180,BlueEfficiency,Urban,</t>
  </si>
  <si>
    <t>,,A2,,B,180,BlueEfficiency,Elite,</t>
  </si>
  <si>
    <t>,,80,Serisi,,B,180,CDI,AMG,</t>
  </si>
  <si>
    <t>,,Giulietta,,B,150,Prestige,</t>
  </si>
  <si>
    <t>,156,B,180,D,Progressive,</t>
  </si>
  <si>
    <t>,415,1.4,T,Enjoy,</t>
  </si>
  <si>
    <t>,,Auris,,1.6,Club,</t>
  </si>
  <si>
    <t>,,C,Serisi,,43922</t>
  </si>
  <si>
    <t>,,Passat,,Exclusive,</t>
  </si>
  <si>
    <t>,,C4,,Sportline,</t>
  </si>
  <si>
    <t>,,C-Max,,R-Line,</t>
  </si>
  <si>
    <t>,,Impreza,,1.6,TDI,BlueMotion,Comfortline,</t>
  </si>
  <si>
    <t>,,XF,,1.6,TDi,Highline,</t>
  </si>
  <si>
    <t>,,XJ,,1.6,TDi,Comfortline,</t>
  </si>
  <si>
    <t>,,X-Type,,1.6,FSI,Comfortline,</t>
  </si>
  <si>
    <t>,,Siena,,1.6,TDI,BlueMotion,Highline,</t>
  </si>
  <si>
    <t>,,Beetle,,1.6,Trendline,</t>
  </si>
  <si>
    <t>,,Brava,,1.2,TSI,Comfortline,</t>
  </si>
  <si>
    <t>,,Sonata,,1.6,TDI,Highline,</t>
  </si>
  <si>
    <t>,,Meriva,,1.6,TDI,Comfortline,</t>
  </si>
  <si>
    <t>,,CLA,,1.4,TSI,Trendline,</t>
  </si>
  <si>
    <t>,,Atos,,1.8,Highline,</t>
  </si>
  <si>
    <t>,,Taunus,,1.6,CL,</t>
  </si>
  <si>
    <t>,,Sirion,,1.4,TSI,Highline,</t>
  </si>
  <si>
    <t>,,i10,,1.5,TSI,Comfortline,</t>
  </si>
  <si>
    <t>,,Nubira,,1.6,Pacific,</t>
  </si>
  <si>
    <t>,,Matiz,,1.9,TDI,1.9,TDi,</t>
  </si>
  <si>
    <t>,,Leganza,,1.6,TDI,Trendline,</t>
  </si>
  <si>
    <t>,,Lanos,,1.2,TSI,Midline,Plus,</t>
  </si>
  <si>
    <t>,,Grand,Scenic,,1.6,FSI,Midline,</t>
  </si>
  <si>
    <t>,,S90,,1.0,TSI,Midline,Plus,</t>
  </si>
  <si>
    <t>,,S60,,Toros,</t>
  </si>
  <si>
    <t>,,S80,,1.6,Midline,Plus,</t>
  </si>
  <si>
    <t>,,S40,,1.2,Comfort,</t>
  </si>
  <si>
    <t>,,Fortwo,,1.9,TDI,Comfortline,</t>
  </si>
  <si>
    <t>,,Egea,,1.6,Comfortline,</t>
  </si>
  <si>
    <t>,,C70,,1.6,FSI,Comfortline,Plus,</t>
  </si>
  <si>
    <t>,,V90,Cross,Country,,1.6,Primeline,</t>
  </si>
  <si>
    <t>,,V40,Cross,Country,,1.0,TSI,Comfortline,</t>
  </si>
  <si>
    <t>,,V40,1.5,T3,,2.0,TSI,R,BlueMotion,</t>
  </si>
  <si>
    <t>,,S60,1.5,T3,,TSW,</t>
  </si>
  <si>
    <t>,,2,Serisi,,1.4,Swing,</t>
  </si>
  <si>
    <t>,,V60,Cross,Country,2.0,D4,2.0,D4,,1.2,Swing,</t>
  </si>
  <si>
    <t>,240,1.2,Elegance,</t>
  </si>
  <si>
    <t>,,S70,,1.2,Twinport,Essentia,</t>
  </si>
  <si>
    <t>,,V40,,1.7,DTI,Comfort,</t>
  </si>
  <si>
    <t>,,E,Serisi,,1.4,Design,</t>
  </si>
  <si>
    <t>,,Polo,,1.0,Color,Edition,</t>
  </si>
  <si>
    <t>,,E,Serisi,E,200,d,,1.3,CDTI,Color,Edition,</t>
  </si>
  <si>
    <t>,,C-Elysée,,1.2,Twinport,Enjoy,</t>
  </si>
  <si>
    <t>,,Avensis,,1.4,Color,Edition,</t>
  </si>
  <si>
    <t>,,Albea,,1.2,Essentia,</t>
  </si>
  <si>
    <t>,,Corolla,,1.4,GLS,</t>
  </si>
  <si>
    <t>,,C3,1.2,PureTech,,1.2,Enjoy,</t>
  </si>
  <si>
    <t>,,C5,,1.4,Twinport,Essentia,</t>
  </si>
  <si>
    <t>,,C2,,1.2,Twinport,Enjoy,111,</t>
  </si>
  <si>
    <t>,,C4,Picasso,,1.4,Twinport,Enjoy,</t>
  </si>
  <si>
    <t>,,C3,,1.4,Twinport,Color,Edition,</t>
  </si>
  <si>
    <t>,,XM,,1.5,Classic,</t>
  </si>
  <si>
    <t>,,C4,Grand,Picasso,,1.6,Türkiye,Paketi,</t>
  </si>
  <si>
    <t>,,Saxo,,1.5,D,Chili,</t>
  </si>
  <si>
    <t>,,C4,1.6,BlueHDi,,1.6,Cabrio,</t>
  </si>
  <si>
    <t>,,Xsara,,1.5,Signature,</t>
  </si>
  <si>
    <t>,,C3,Picasso,,1.5,Türkiye,Paketi,</t>
  </si>
  <si>
    <t>,,1,Serisi,,1.4,Twinport,Active,</t>
  </si>
  <si>
    <t>,,Jetta,,1.6,CRDi,Elite,</t>
  </si>
  <si>
    <t>,,4,Serisi,,1.6,CRDi,Style,</t>
  </si>
  <si>
    <t>,,1,Serisi,120i,,1.4,Sport,</t>
  </si>
  <si>
    <t>,,R,21,,1.6,CRDi,Team,</t>
  </si>
  <si>
    <t>,,Carisma,,1.5,TSI,Elegance,</t>
  </si>
  <si>
    <t>,,Tigra,,1.6,CRDi,Style,Design,Pack,</t>
  </si>
  <si>
    <t>,,GranTurismo,,1.6,CVVT,Select,</t>
  </si>
  <si>
    <t>,,Ghibli,,1.6,CRDi,Prime,</t>
  </si>
  <si>
    <t>,,Matrix,,1.6,GDi,Style,</t>
  </si>
  <si>
    <t>,,Excel,,1.6,GDi,Elite,</t>
  </si>
  <si>
    <t>,,Mustang,,1.4,TDI,Comfort,</t>
  </si>
  <si>
    <t>,,CLK,,Ti,</t>
  </si>
  <si>
    <t>,,Modus,,Si,</t>
  </si>
  <si>
    <t>,,B-Max,,Cabrio,</t>
  </si>
  <si>
    <t>,,Neon,,Vi,</t>
  </si>
  <si>
    <t>,,300,M,,2.0,</t>
  </si>
  <si>
    <t>,,300,C,,SW,</t>
  </si>
  <si>
    <t>,,Sebring,,1.6,D-CVVT,Mode,Plus,</t>
  </si>
  <si>
    <t>,,Talisman,,1.6,D-CVVT,Style,</t>
  </si>
  <si>
    <t>,,Bravo,,1.8,GT,</t>
  </si>
  <si>
    <t>,,Swift,,1.6,CRDI,Mode,Plus,</t>
  </si>
  <si>
    <t>,,R,11,,Mode,</t>
  </si>
  <si>
    <t>,,7,Serisi,,1.6,Dynamique,</t>
  </si>
  <si>
    <t>,,Doğan,,1.6,RXE,</t>
  </si>
  <si>
    <t>,,500,Ailesi,,1.5,dCi,Privilege,</t>
  </si>
  <si>
    <t>,,S-Cross,,1.6,RXT,</t>
  </si>
  <si>
    <t>,,Alto,,1.5,dCi,Dynamique,</t>
  </si>
  <si>
    <t>,,Marea,,1.6,Authentique,</t>
  </si>
  <si>
    <t>,,Yaris,,1.5,dCi,Icon,</t>
  </si>
  <si>
    <t>,,R,19,,1.6,CRDI,Mode,</t>
  </si>
  <si>
    <t>,,Lancer,,Mode,Plus,</t>
  </si>
  <si>
    <t>,,Space,Star,,1.4,CVVT,Mode,</t>
  </si>
  <si>
    <t>,,Colt,,1.6,CRDI,Prime,</t>
  </si>
  <si>
    <t>,,Verso,,1.6,CRDI,Biz,</t>
  </si>
  <si>
    <t>,,Murat,,1.6,Trend,</t>
  </si>
  <si>
    <t>,,Şahin,,1.4,CVVT,Prime,</t>
  </si>
  <si>
    <t>,,Kartal,,1.5,dCi,Executive,</t>
  </si>
  <si>
    <t>,200,1.5,dCi,Expression,</t>
  </si>
  <si>
    <t>,,Corona,,1.5,dCi,Extreme,</t>
  </si>
  <si>
    <t>,,Scirocco,,1.5,dCi,Touch,Plus,</t>
  </si>
  <si>
    <t>,,Serçe,,1.5,dCi,Touch,</t>
  </si>
  <si>
    <t>,,Corolla,1.2,T,,1.5,dCi,Joy,</t>
  </si>
  <si>
    <t>,,Laguna,,1.5,dCi,Authentique,</t>
  </si>
  <si>
    <t>,,Tempra,,1.6,VTEC,LS,</t>
  </si>
  <si>
    <t>,,Accent,Era,,1.4,1.4i,</t>
  </si>
  <si>
    <t>,,Camry,,1.6i,VTEC,Eco,Elegance,</t>
  </si>
  <si>
    <t>,,A,Serisi,,1.6,LS,</t>
  </si>
  <si>
    <t>,,Bora,,1.5,dCi,Business,</t>
  </si>
  <si>
    <t>,,Punto,,1.6,VTEC,ES,</t>
  </si>
  <si>
    <t>,,Rapid,,2.0,LS,</t>
  </si>
  <si>
    <t>,,Toledo,,1.6i,VTEC,Elegance,</t>
  </si>
  <si>
    <t>,,Leon,,2.0,Type-R,</t>
  </si>
  <si>
    <t>,,Ibiza,1.0,,1.6i,VTEC,Premium,</t>
  </si>
  <si>
    <t>,,Ibiza,,Elegance,</t>
  </si>
  <si>
    <t>,,Cordoba,,1.6i,VTEC,Eco,Executive,</t>
  </si>
  <si>
    <t>,,Exeo,,1.6,Extreme,</t>
  </si>
  <si>
    <t>,,Toledo,1.4,TDI,,1.6,i,ES,</t>
  </si>
  <si>
    <t>,,Cerato,,1.6i,VTEC,Eco,Dream,</t>
  </si>
  <si>
    <t>,,Rio,,1.6,TDCi,Titanium,</t>
  </si>
  <si>
    <t>,,Ibiza,1.0,EcoTSI,,2.0,TDCi,Titanium,</t>
  </si>
  <si>
    <t>,,Pride,,2.0,TDCi,Ghia,</t>
  </si>
  <si>
    <t>,,Venga,,2.5,Ghia,</t>
  </si>
  <si>
    <t>,,Picanto,,2.0,GLX,</t>
  </si>
  <si>
    <t>,,Ceed,,1.5,Ecoboost,Titanium,</t>
  </si>
  <si>
    <t>,,Shuma,,2.0,TDCi,Trend,</t>
  </si>
  <si>
    <t>,,Carnival,,1.5,dCi,Extreme,Edition,</t>
  </si>
  <si>
    <t>,,Pro,Ceed,,1.6,Joy,</t>
  </si>
  <si>
    <t>,,Octavia,,1.6i,VTEC,Eco,Premium,</t>
  </si>
  <si>
    <t>,,Superb,,1.5,dCi,Bold,Edition,</t>
  </si>
  <si>
    <t>,,Altea,,1.6,TDCi,Trend,</t>
  </si>
  <si>
    <t>,,Felicia,,1.6,TDCi,Selective,</t>
  </si>
  <si>
    <t>,,Fabia,,2.0,Ghia,</t>
  </si>
  <si>
    <t>,,Citigo,,1.6,Selective,</t>
  </si>
  <si>
    <t>,,Forman,,1.6,Titanium,</t>
  </si>
  <si>
    <t>,,Favorit,,1.4,Fun,</t>
  </si>
  <si>
    <t>,,Scala,,1.6i,VTEC,Dream,</t>
  </si>
  <si>
    <t>,,Roomster,,1.6i,VTEC,Black,Edition,</t>
  </si>
  <si>
    <t>,,Zafira,,1.6,Sport,</t>
  </si>
  <si>
    <t>,,Y,(,Ypsilon,),,1.6,Privilege,</t>
  </si>
  <si>
    <t>,,Delta,,2.4,Executive,</t>
  </si>
  <si>
    <t>,,Stilo,,2.2,VTi,</t>
  </si>
  <si>
    <t>,,Panda,,1.5,EL,</t>
  </si>
  <si>
    <t>,,DS,3,,1.4,Joy,</t>
  </si>
  <si>
    <t>,,Familia,,2.2,CTDi,</t>
  </si>
  <si>
    <t>,,FC,,1.5,RS,</t>
  </si>
  <si>
    <t>,,R,9,,1.6,LSi,</t>
  </si>
  <si>
    <t>,,i20,,1.5,EX,</t>
  </si>
  <si>
    <t>,,Clio,,Executive,</t>
  </si>
  <si>
    <t>,,Symbol,,44044</t>
  </si>
  <si>
    <t>,,Megane,,1.6,1.6i,</t>
  </si>
  <si>
    <t>,,308,1.2,VTi,,1.4,Elite,</t>
  </si>
  <si>
    <t>,107,1.6,TDCi,Lux,</t>
  </si>
  <si>
    <t>,208,1.4,TDCi,Comfort,</t>
  </si>
  <si>
    <t>,406,1.4,S,Euro,Civic,</t>
  </si>
  <si>
    <t>,,VW,CC,,1.5,TDCi,Trend,X,</t>
  </si>
  <si>
    <t>,405,1.8,Executive,</t>
  </si>
  <si>
    <t>,607,1.6i,VTEC,Executive,</t>
  </si>
  <si>
    <t>,,Marina,,1.6,i,LS,</t>
  </si>
  <si>
    <t>,,Vista,,1.6,VTEC,LS,Elegance,</t>
  </si>
  <si>
    <t>,,Manza,,1.6,CLX,</t>
  </si>
  <si>
    <t>,,Indigo,,1.6,Ghia,</t>
  </si>
  <si>
    <t>,214,1.8,CL,</t>
  </si>
  <si>
    <t>,,S2000,,1.8,XR3i,</t>
  </si>
  <si>
    <t>,,John,Cooper,,70,S,</t>
  </si>
  <si>
    <t>,,Cooper,Clubman,,70,SX,</t>
  </si>
  <si>
    <t>,,Taycan,,1.4,ie,SX,</t>
  </si>
  <si>
    <t>,,Cayman,,60,S,</t>
  </si>
  <si>
    <t>,,Boxster,,1.3,Multijet,Urban,</t>
  </si>
  <si>
    <t>,,Sunny,,1.6,Multijet,Dynamic,Plus,</t>
  </si>
  <si>
    <t>,6,1.3,Multijet,Active,Plus,</t>
  </si>
  <si>
    <t>,626,1.3,Multijet,Pop,</t>
  </si>
  <si>
    <t>,,MX,,1.6,Multijet,Emotion,Plus,</t>
  </si>
  <si>
    <t>,,Lantis,,1.4,Fire,Pop,</t>
  </si>
  <si>
    <t>,,Xedos,,1.3,Multijet,Dynamic,Plus,</t>
  </si>
  <si>
    <t>,,DS,4,,1.3,Multijet,VIA,</t>
  </si>
  <si>
    <t>,,A1,,1.3,Multijet,Dynamic,</t>
  </si>
  <si>
    <t>,,Corvette,,1.3,Multijet,Actual,</t>
  </si>
  <si>
    <t>,,C-Max,1.5,TDCi,,Carrera,4,</t>
  </si>
  <si>
    <t>,,Legacy,,1.3,Multijet,Emotion,Plus,</t>
  </si>
  <si>
    <t>,,Vivio,,1.3,Multijet,Easy,</t>
  </si>
  <si>
    <t>,,S-Type,,1.3,Multijet,Emotion,</t>
  </si>
  <si>
    <t>,,XE,Prestige,,1.4,Fire,Active,Plus,</t>
  </si>
  <si>
    <t>,,Beetle,1.4,TSI,,1.3,Multijet,Active,</t>
  </si>
  <si>
    <t>,147,1.4,Fire,Active,</t>
  </si>
  <si>
    <t>,146,1.6,Multijet,Active,Plus,</t>
  </si>
  <si>
    <t>,,MiTo,,Panamera,4S,</t>
  </si>
  <si>
    <t>,159,Turbo,S,</t>
  </si>
  <si>
    <t>,,Cuore,,Panamera,GTS,</t>
  </si>
  <si>
    <t>,,YRV,,Carrera,4S,</t>
  </si>
  <si>
    <t>,416,Panamera,Diesel,</t>
  </si>
  <si>
    <t>,,Z,Serisi,,Targa,4,</t>
  </si>
  <si>
    <t>,,Forfour,,Targa,4S,</t>
  </si>
  <si>
    <t>,,Evasion,,Panamera,4,</t>
  </si>
  <si>
    <t>,,C1,,Panamera,4,E-Hybrid,</t>
  </si>
  <si>
    <t>,,V50,,2.0,CD,</t>
  </si>
  <si>
    <t>,,Stratus,,2.0,GLS,</t>
  </si>
  <si>
    <t>,,Maruti,,2.2,Elegance,</t>
  </si>
  <si>
    <t>,,Baleno,,1.4,Ambiance,</t>
  </si>
  <si>
    <t>,,SX4,,2.0,GL,</t>
  </si>
  <si>
    <t>,,Attrage,,1.6,T,Cosmo,</t>
  </si>
  <si>
    <t>,,Cerato,2.0,CRDi,,1.6,CDTI,Grand,Sport,Design,</t>
  </si>
  <si>
    <t>,,Magentis,,1.6,T,Edition,Elegance,</t>
  </si>
  <si>
    <t>,,Sephia,,2.0,CDTI,Cosmo,</t>
  </si>
  <si>
    <t>,,DS,5,,1.6,CDTI,Grand,Sport,Enjoy,</t>
  </si>
  <si>
    <t>,,Thema,,1.4,T,Edition,Elegance,</t>
  </si>
  <si>
    <t>,,Echo,,1.6,T,Edition,</t>
  </si>
  <si>
    <t>,,Emgrand,,2.0,CDTI,Edition,</t>
  </si>
  <si>
    <t>,,CLS,300,D,,1.6,CDTI,Edition,Elegance,</t>
  </si>
  <si>
    <t>,,Streetwise,,1.4,Titanium,</t>
  </si>
  <si>
    <t>,,Bluebird,,1.6,CDTI,Elite,</t>
  </si>
  <si>
    <t>,,NX,Coupe,,1.6,CDTI,Grand,Sport,Excellence,</t>
  </si>
  <si>
    <t>,,Concorde,,1.6,TDCi,Titanium,X,</t>
  </si>
  <si>
    <t>,,3000GT,,1.0,GTDi,Titanium,</t>
  </si>
  <si>
    <t>,,Grand,C-Max,,1.4,TDCi,Trend,</t>
  </si>
  <si>
    <t>,,Carina,,1.25,Trend,X,</t>
  </si>
  <si>
    <t>,718,1.25,Trend,</t>
  </si>
  <si>
    <t>,928,1.5,TDCi,Titanium,</t>
  </si>
  <si>
    <t>,,Kalina,,1.4,TDCi,Titanium,X,</t>
  </si>
  <si>
    <t>,850,1.4,Titanium,X,</t>
  </si>
  <si>
    <t>,,Alhambra,,1.6,Trend,X,</t>
  </si>
  <si>
    <t>,,CR-Z,,1.25,Flair,</t>
  </si>
  <si>
    <t>,205,1.6,Titanium,X,</t>
  </si>
  <si>
    <t>,1007,1.5,TDCi,Titanium,X,</t>
  </si>
  <si>
    <t>,,CRX,,1.5,TDCi,Trend,</t>
  </si>
  <si>
    <t>,,Shuttle,,1.5,dCi,Stepway,</t>
  </si>
  <si>
    <t>,,Teana,,1.5,dCi,Laureate,</t>
  </si>
  <si>
    <t>,,200,SX,,1.5,dCi,Ambiance,</t>
  </si>
  <si>
    <t>,5,1.0,Ambiance,</t>
  </si>
  <si>
    <t>,2,1.5,dCi,Black,Line,</t>
  </si>
  <si>
    <t>,,XK8,,1.4,TDCi,Cool,</t>
  </si>
  <si>
    <t>,,XE,R-Sport,,1.5,dCi,MCV,Ambiance,</t>
  </si>
  <si>
    <t>,,F-Type,,1.5,dCi,Stepway,Style,</t>
  </si>
  <si>
    <t>,,XJS,,1.6,Laureate,</t>
  </si>
  <si>
    <t>,,Carens,,1.6,Collection,</t>
  </si>
  <si>
    <t>,,Impala,,1.4,TDCi,Titanium,</t>
  </si>
  <si>
    <t>,,Epica,,1.6,MCV,Ambiance,</t>
  </si>
  <si>
    <t>,,Splash,,0.9,TCe,Stepway,Easy-R,</t>
  </si>
  <si>
    <t>,,Lancer,Evolution,,1.2,Ambiance,</t>
  </si>
  <si>
    <t>,,PT,Cruiser,,0.9,TCe,Stepway,Ambiance,</t>
  </si>
  <si>
    <t>,,200,C,,1.4,Trend,</t>
  </si>
  <si>
    <t>,,C30,,1.4,Laureate,</t>
  </si>
  <si>
    <t>,960,1.4,TDCi,Collection,</t>
  </si>
  <si>
    <t>,,Avensis,1.6,D-4D,,1.0,GTDi,Red,</t>
  </si>
  <si>
    <t>,75,1.4,TDCi,Sport,</t>
  </si>
  <si>
    <t>,,ZX,,1.6,Stepway,</t>
  </si>
  <si>
    <t>,,100,Serisi,,0.9,TCe,Stepway,</t>
  </si>
  <si>
    <t>,,Clarus,,1.2,Match,</t>
  </si>
  <si>
    <t>,145,1.6,GX,</t>
  </si>
  <si>
    <t>,166,1.2,Tekna,</t>
  </si>
  <si>
    <t>,,LHS,,1.6,SLX,</t>
  </si>
  <si>
    <t>,,Opirus,,1.5,dCi,Passion,</t>
  </si>
  <si>
    <t>,,Xantia,,1.2,Street,</t>
  </si>
  <si>
    <t>,,C8,,1.2,Passion,</t>
  </si>
  <si>
    <t>,,V70,,A6,Sedan,1.8,T,Advance,</t>
  </si>
  <si>
    <t>,,Optima,,1.0,Tekna,</t>
  </si>
  <si>
    <t>,605,1.6,Tekna,</t>
  </si>
  <si>
    <t>,,Levorg,,1.5,Tekna,</t>
  </si>
  <si>
    <t>,,Laurel,Altima,,1.5,1.5i,</t>
  </si>
  <si>
    <t>,,GT-R,,2.0,SE,</t>
  </si>
  <si>
    <t>,121,1.6,SX,Comfort,</t>
  </si>
  <si>
    <t>,,XF,2.0,D,,1.4,Tekna,</t>
  </si>
  <si>
    <t>,,XKR,,1.0,Visia,</t>
  </si>
  <si>
    <t>,,XJR,,2.0,QX,</t>
  </si>
  <si>
    <t>,,Evanda,,1.2,Puzzle,</t>
  </si>
  <si>
    <t>,,90,Serisi,,1.6,Dynamic,</t>
  </si>
  <si>
    <t>,,Galant,,1.6,Touring,</t>
  </si>
  <si>
    <t>,,V60,,1.5,SkyActive-G,Power,Sense,</t>
  </si>
  <si>
    <t>,,BRZ,,1.6,Impressive,</t>
  </si>
  <si>
    <t>,,Altima,,RX-8,</t>
  </si>
  <si>
    <t>,,MPV,,1.6,D,Touring,</t>
  </si>
  <si>
    <t>,,Caprice,,43952</t>
  </si>
  <si>
    <t>,,Capital,,2107</t>
  </si>
  <si>
    <t>,,Stinger,2.0,GDI,GT,Line,,1.6,Design,Edition,</t>
  </si>
  <si>
    <t>,155,1.2,SE,</t>
  </si>
  <si>
    <t>,,Daimler,,1.4,SE,</t>
  </si>
  <si>
    <t>,25,1.2,S,</t>
  </si>
  <si>
    <t>,,Malibu,,1.2,DOHC,Mode,</t>
  </si>
  <si>
    <t>,,Spider,,1.2,DOHC,Team,</t>
  </si>
  <si>
    <t>,,Justy,,1.4,SX,</t>
  </si>
  <si>
    <t>,,300,ZX,,1.2,LS,</t>
  </si>
  <si>
    <t>,,C-Max,1.5,,1.6,WTCC,Edition,Plus,</t>
  </si>
  <si>
    <t>,,Grandis,,1.4,LS,</t>
  </si>
  <si>
    <t>,,500,Ailesi,500,Abarth,,1.6,LS,Plus,</t>
  </si>
  <si>
    <t>,,V60,Cross,Country,2.0,D4,Advance,,1.6,SX,</t>
  </si>
  <si>
    <t>,,Cooper,Electric,,1.6,LT,</t>
  </si>
  <si>
    <t>,,Safrane,,1.6,WTCC,</t>
  </si>
  <si>
    <t>,,Espace,,1.4,LT,</t>
  </si>
  <si>
    <t>,,R,25,,1.3,D,LS,</t>
  </si>
  <si>
    <t>,,Festiva,,A3,Sportback,1.6,TDI,Ambition,</t>
  </si>
  <si>
    <t>,,i20,Active,,1.4,DOHC,1.4,AB,AC,</t>
  </si>
  <si>
    <t>,,iX20,,1.4,LTZ,</t>
  </si>
  <si>
    <t>,,Ioniq,,1.5,CRDi,VGT,</t>
  </si>
  <si>
    <t>,,Trajet,,1.5,CRDi,VGT,Start,</t>
  </si>
  <si>
    <t>,,Coupe,,1.3,GLS,</t>
  </si>
  <si>
    <t>,,i40,,1.4,DOHC,Start,</t>
  </si>
  <si>
    <t>,,John,Cooper,2.0,,1.3,GLS,Style,</t>
  </si>
  <si>
    <t>,,Cressida,,1.5,CRDi,GL,Active,</t>
  </si>
  <si>
    <t>,,Starlet,,1.4,S,</t>
  </si>
  <si>
    <t>,,Celica,,320d,xDrive,Edition,Sport,Line,</t>
  </si>
  <si>
    <t>,315,320d,Comfort,</t>
  </si>
  <si>
    <t>,418,318i,Standart,</t>
  </si>
  <si>
    <t>,,Waja,,320d,M,Sport,</t>
  </si>
  <si>
    <t>,,Gen-2,,320i,ED,M,Plus,</t>
  </si>
  <si>
    <t>,413,316i,Standart,</t>
  </si>
  <si>
    <t>,,M,Serisi,,320i,</t>
  </si>
  <si>
    <t>,,Tico,,320i,ED,40th,Year,Edition,</t>
  </si>
  <si>
    <t>,,Espero,,320i,ED,Sport,Line,</t>
  </si>
  <si>
    <t>,,Racer,,320i,First,Edition,M,Sport,</t>
  </si>
  <si>
    <t>,,Nexia,,320d,Premium,</t>
  </si>
  <si>
    <t>,,F8,Tributo,,316i,Premium,</t>
  </si>
  <si>
    <t>,458,320i,ED,Standart,</t>
  </si>
  <si>
    <t>,,812,Superfast,,330Ci,</t>
  </si>
  <si>
    <t>,,GT86,,320d,Techno,Plus,</t>
  </si>
  <si>
    <t>,,R8,,316i,M,Sport,</t>
  </si>
  <si>
    <t>,,California,,320d,Standart,</t>
  </si>
  <si>
    <t>,460,320d,Modern,Line,</t>
  </si>
  <si>
    <t>,740,316i,Comfort,</t>
  </si>
  <si>
    <t>,,Prius,,320Ci,</t>
  </si>
  <si>
    <t>,220,320i,ED,Sport,Plus,</t>
  </si>
  <si>
    <t>,,i,Serisi,,1.6,Admire,</t>
  </si>
  <si>
    <t>,,i,Serisi,i3,,316i,Compact,</t>
  </si>
  <si>
    <t>,,A4,1.4,TFSI,,316i,Sport,Line,</t>
  </si>
  <si>
    <t>,599,318i,Premium,Line,</t>
  </si>
  <si>
    <t>,,FF,,1.5,1.5i,GLS,</t>
  </si>
  <si>
    <t>,,GT,,316ti,Compact,</t>
  </si>
  <si>
    <t>,33,320i,ED,Luxury,Line,</t>
  </si>
  <si>
    <t>,620,320i,ED,Techno,Plus,</t>
  </si>
  <si>
    <t>,,C-Max,1.0,EcoBoost,,1.5,GLS,</t>
  </si>
  <si>
    <t>,,Stream,,320i,First,Edition,Sport,Line,</t>
  </si>
  <si>
    <t>,,Urban,Cruiser,,330i,Standart,</t>
  </si>
  <si>
    <t>,,Applause,,318is,</t>
  </si>
  <si>
    <t>,,Charade,1.5,,320i,Cabrio,</t>
  </si>
  <si>
    <t>,,Quattroporte,,318i,Edition,M,Sport,</t>
  </si>
  <si>
    <t>,,GranCabrio,,316i,Techno,Plus,</t>
  </si>
  <si>
    <t>,,Brera,,320d,Technology,</t>
  </si>
  <si>
    <t>,,C4,1.2,PureTech,,320d,Edition,Comfort,</t>
  </si>
  <si>
    <t>,,F12,,316i,Modern,Line,</t>
  </si>
  <si>
    <t>,,Materia,,320d,Sport,Line,</t>
  </si>
  <si>
    <t>,,Eclipse,,320d,Premium,Line,</t>
  </si>
  <si>
    <t>,,Roadster,,320d,xDrive,Techno,Plus,</t>
  </si>
  <si>
    <t>,,Premacy,,1.3,LS,</t>
  </si>
  <si>
    <t>,164,1.5,CRDi,Admire,</t>
  </si>
  <si>
    <t>,,Liana,,320i,ED,Luxury,Line,Plus,</t>
  </si>
  <si>
    <t>,,Sovereign,,320i,ED,Joy,</t>
  </si>
  <si>
    <t>,,Charade,,318i,M,Joy,</t>
  </si>
  <si>
    <t>,,Supra,,1.3,Admire,</t>
  </si>
  <si>
    <t>,827,1.3,LX,</t>
  </si>
  <si>
    <t>,,350,Z,,320d,xDrive,GT,Luxury,</t>
  </si>
  <si>
    <t>,,Crown,,320d,xDrive,Premium,Line,</t>
  </si>
  <si>
    <t>,,Previa,,320d,xDrive,GT,Techno,Plus,</t>
  </si>
  <si>
    <t>,,Move,,520d,Comfort,</t>
  </si>
  <si>
    <t>,,Crossfire,,316i,Technology,</t>
  </si>
  <si>
    <t>,,Octavia,2.0,TSI,,520i,Comfort,</t>
  </si>
  <si>
    <t>,,GTV,,525d,xDrive,Premium,</t>
  </si>
  <si>
    <t>,,Giulia,,520d,Premium,</t>
  </si>
  <si>
    <t>,,Leone,,520i,Standart,</t>
  </si>
  <si>
    <t>,,XE,Portfollio,,520i,Special,Edition,M,Sport,</t>
  </si>
  <si>
    <t>,944,525d,xDrive,xDrive,</t>
  </si>
  <si>
    <t>,,Picnic,,520d,M,Sport,</t>
  </si>
  <si>
    <t>,,Special,Edition,Luxury,</t>
  </si>
  <si>
    <t>,,520i,Premium,</t>
  </si>
  <si>
    <t>,,520i,M,Sport,</t>
  </si>
  <si>
    <t>,,520i,Prestige,</t>
  </si>
  <si>
    <t>,,520d,Exclusive,</t>
  </si>
  <si>
    <t>,,520i,Executive,</t>
  </si>
  <si>
    <t>,,525d,xDrive,M,Sport,</t>
  </si>
  <si>
    <t>,,520d,Standart,</t>
  </si>
  <si>
    <t>,,520i,Luxury,Line,</t>
  </si>
  <si>
    <t>,,530xd,Gran,Turismo,Premium,</t>
  </si>
  <si>
    <t>,,520i,Executive,Plus,</t>
  </si>
  <si>
    <t>,,530i,Standart,</t>
  </si>
  <si>
    <t>,,525d,xDrive,Executive,M,Sport,</t>
  </si>
  <si>
    <t>,,1.6,TDCi,Collection,</t>
  </si>
  <si>
    <t>,,525d,xDrive,Comfort,</t>
  </si>
  <si>
    <t>,,530i,Executive,M,</t>
  </si>
  <si>
    <t>,,520d,Prestige,</t>
  </si>
  <si>
    <t>,,520d,Gran,Turismo,Pure,</t>
  </si>
  <si>
    <t>,,520i,Special,Edition,Luxury,</t>
  </si>
  <si>
    <t>,,1.6,TDCi,Trend,X,</t>
  </si>
  <si>
    <t>,,530d,Standart,</t>
  </si>
  <si>
    <t>,,520i,Comfort,Plus,</t>
  </si>
  <si>
    <t>,,520d,Gran,Turismo,Luxury,Line,</t>
  </si>
  <si>
    <t>,,1.6,TDCi,Ghia,</t>
  </si>
  <si>
    <t>,,520i,Sport,Line,</t>
  </si>
  <si>
    <t>,,525i,Standart,</t>
  </si>
  <si>
    <t>,,M,Sport,</t>
  </si>
  <si>
    <t>,,530d,Exclusive,</t>
  </si>
  <si>
    <t>,,525d,xDrive,Exclusive,</t>
  </si>
  <si>
    <t>,,1.6,TDCi,Style,</t>
  </si>
  <si>
    <t>,,1.6,Ti-VCT,Trend,X,</t>
  </si>
  <si>
    <t>,,1.5,TDCi,Style,</t>
  </si>
  <si>
    <t>,,1.6,Ambiente,</t>
  </si>
  <si>
    <t>,,1.6,Ti-VCT,Titanium,</t>
  </si>
  <si>
    <t>,,1.5,Ti-VCT,Trend,X,</t>
  </si>
  <si>
    <t>,,1.0,EcoBoost,GTDi,Titanium,</t>
  </si>
  <si>
    <t>,,2.0,Sport,Trend,</t>
  </si>
  <si>
    <t>,,1.6,Ti-VCT,Style,</t>
  </si>
  <si>
    <t>,,1.2,Base,</t>
  </si>
  <si>
    <t>,,1.6,Ti-VCT,Trend,</t>
  </si>
  <si>
    <t>,,A3,Sedan,1.6,TDI,Design,Line,</t>
  </si>
  <si>
    <t>,,2.3,RS,</t>
  </si>
  <si>
    <t>,,A3,Sedan,1.6,TDI,Dynamic,</t>
  </si>
  <si>
    <t>,,A4,Sedan,2.0,TDI,</t>
  </si>
  <si>
    <t>,,1.6,Gold,Collection,</t>
  </si>
  <si>
    <t>,,A4,Sedan,2.0,TDI,Quattro,Advanced,</t>
  </si>
  <si>
    <t>,,A6,Sedan,2.0,TDI,</t>
  </si>
  <si>
    <t>,,A3,Sedan,1.0,TFSI,Dynamic,</t>
  </si>
  <si>
    <t>,,A3,Sportback,1.6,Attraction,</t>
  </si>
  <si>
    <t>,,A6,Sedan,3.0,TDI,Quattro,</t>
  </si>
  <si>
    <t>,,1.6,Ti-VCT,Collection,</t>
  </si>
  <si>
    <t>,,1.6,ie,</t>
  </si>
  <si>
    <t>,,1.6,HL,</t>
  </si>
  <si>
    <t>,,A3,Sedan,1.6,TDI,Ambition,</t>
  </si>
  <si>
    <t>,,A5,Sportback,2.0,TFSI,Quattro,</t>
  </si>
  <si>
    <t>,,2.0,TDI,</t>
  </si>
  <si>
    <t>,,RS,7,</t>
  </si>
  <si>
    <t>,,A3,Sedan,1.6,TDI,Attraction,</t>
  </si>
  <si>
    <t>,,A4,Sedan,2.0,TDI,Dynamic,</t>
  </si>
  <si>
    <t>,,A5,Sportback,2.0,TDI,Quattro,</t>
  </si>
  <si>
    <t>,,A5,Sportback,2.0,TDI,</t>
  </si>
  <si>
    <t>,,A3,Sportback,1.0,TFSI,Dynamic,</t>
  </si>
  <si>
    <t>,,A4,Sedan,2.0,TDI,Quattro,</t>
  </si>
  <si>
    <t>,,A3,Sedan,1.6,TDI,Ambiente,</t>
  </si>
  <si>
    <t>,,A3,Sportback,1.6,TDI,Dynamic,</t>
  </si>
  <si>
    <t>,,A4,Sedan,1.6,</t>
  </si>
  <si>
    <t>,,2.0,TFSI,Quattro,</t>
  </si>
  <si>
    <t>,,A4,Sedan,2.0,TDI,S,Line,</t>
  </si>
  <si>
    <t>,,A4,Sedan,2.0,TDI,Design,</t>
  </si>
  <si>
    <t>,,A3,Sedan,1.6,TDI,Sport,Line,</t>
  </si>
  <si>
    <t>,,A3,Sedan,1.2,TFSI,Attraction,</t>
  </si>
  <si>
    <t>,,2.0,TFSI,</t>
  </si>
  <si>
    <t>,,1.2,EL,</t>
  </si>
  <si>
    <t>,,A5,Sportback,2.0,TDI,Quattro,Design,</t>
  </si>
  <si>
    <t>,,A4,Sedan,2.5,TDI,Quattro,</t>
  </si>
  <si>
    <t>,,A6,Sedan,2.8,Quattro,</t>
  </si>
  <si>
    <t>,,A3,Sportback,1.5,TFSI,Dynamic,</t>
  </si>
  <si>
    <t>,,A4,Sedan,1.4,TFSI,Dynamic,</t>
  </si>
  <si>
    <t>,,A4,Sedan,1.4,TFSI,Sport,</t>
  </si>
  <si>
    <t>,,A3,Sportback,1.6,Ambition,</t>
  </si>
  <si>
    <t>,,A4,Sedan,</t>
  </si>
  <si>
    <t>,,1.8,TFSI,</t>
  </si>
  <si>
    <t>,,A3,Sportback,1.6,TDI,Design,Line,</t>
  </si>
  <si>
    <t>,,A4,Sedan,2.0,TFSI,Quattro,</t>
  </si>
  <si>
    <t>,,A3,Sportback,1.6,Ambiente,</t>
  </si>
  <si>
    <t>,,A5,Coupe,</t>
  </si>
  <si>
    <t>,,A3,Sportback,1.6,TDI,Ambiente,</t>
  </si>
  <si>
    <t>,,A3,Sedan,1.5,TFSI,Design,</t>
  </si>
  <si>
    <t>,,3.0,TDI,</t>
  </si>
  <si>
    <t>,,A3,Sedan,35,TFSI,Dynamic,</t>
  </si>
  <si>
    <t>,,A3,Cabrio,1.4,TFSI,Ambiente,</t>
  </si>
  <si>
    <t>,,A4,Sedan,1.8,T,</t>
  </si>
  <si>
    <t>,,A3,Hatchback,1.6,FSI,1.6,FSI,</t>
  </si>
  <si>
    <t>,,1.6,JTD,Super,TCT,</t>
  </si>
  <si>
    <t>,,1.6,TS,Distinctive,</t>
  </si>
  <si>
    <t>,,1.4,TB,MultiAir,Distinctive,</t>
  </si>
  <si>
    <t>,,1.6,JTD,Distinctive,</t>
  </si>
  <si>
    <t>,,1.6,JTD,Progression,Plus,</t>
  </si>
  <si>
    <t>,,A6,Sedan,2.0,TDI,Quattro,Sport,</t>
  </si>
  <si>
    <t>,,A6,Sedan,</t>
  </si>
  <si>
    <t>,,A3,Sedan,1.5,TFSI,Sport,</t>
  </si>
  <si>
    <t>,,A3,Sportback,1.5,TFSI,Sport,</t>
  </si>
  <si>
    <t>,,A5,Cabrio,1.8,TFSI,</t>
  </si>
  <si>
    <t>,,A6,Sedan,2.0,TDI,Quattro,Design,</t>
  </si>
  <si>
    <t>,,A6,Sedan,2.5,TDI,Quattro,</t>
  </si>
  <si>
    <t>,,A4,Sedan,1.4,TFSI,Design,</t>
  </si>
  <si>
    <t>,,A3,Sportback,1.6,TDI,Attraction,</t>
  </si>
  <si>
    <t>,,1.6,TD,</t>
  </si>
  <si>
    <t>,,A3,Sportback,1.2,TFSI,Attraction,</t>
  </si>
  <si>
    <t>,,A4,allroad,quattro,2.0,TDI,</t>
  </si>
  <si>
    <t>,,A3,Sportback,1.6,FSI,</t>
  </si>
  <si>
    <t>,,A6,Sedan,2.0,TFSI,Quattro,</t>
  </si>
  <si>
    <t>,,1.2,Expression,</t>
  </si>
  <si>
    <t>,,1.2,Pack,</t>
  </si>
  <si>
    <t>,,A6,Sedan,2.0,TDI,Quattro,</t>
  </si>
  <si>
    <t>,,A5,Coupe,1.4,TFSI,Design,</t>
  </si>
  <si>
    <t>,,A4,Sedan,2.0,TDI,Quattro,Sport,</t>
  </si>
  <si>
    <t>,,GLSi,</t>
  </si>
  <si>
    <t>,,A3,Sportback,1.6,1.6,</t>
  </si>
  <si>
    <t>,,A3,Sportback,1.6,TDI,Sport,</t>
  </si>
  <si>
    <t>,,1.4,D-4D,Comfort,Extra,</t>
  </si>
  <si>
    <t>,,A3,Hatchback,1.6,Ambiente,</t>
  </si>
  <si>
    <t>,,1.4,D-4D,Touch,</t>
  </si>
  <si>
    <t>,,C,180,Elegance,</t>
  </si>
  <si>
    <t>,,A3,Sportback,1.6,TDI,Sport,Line,</t>
  </si>
  <si>
    <t>,,A3,Sportback,1.4,TFSI,Ambition,</t>
  </si>
  <si>
    <t>,,1.6,Comfort,Extra,</t>
  </si>
  <si>
    <t>,,1.4,D-4D,Advance,Skypack,</t>
  </si>
  <si>
    <t>,,1.33,Life,</t>
  </si>
  <si>
    <t>,,1.33,Comfort,</t>
  </si>
  <si>
    <t>,,1.6,Active,Skypack,</t>
  </si>
  <si>
    <t>,,1.4,D-4D,Active,Skypack,</t>
  </si>
  <si>
    <t>,,1.4,D-4D,Comfort,</t>
  </si>
  <si>
    <t>,,1.6,Advance,</t>
  </si>
  <si>
    <t>,,1.4,D-4D,Advance,</t>
  </si>
  <si>
    <t>,,1.6,Advance,Skypack,</t>
  </si>
  <si>
    <t>,,C,200,d,BlueTEC,AMG,</t>
  </si>
  <si>
    <t>,,C,180,BlueEfficiency,Avantgarde,</t>
  </si>
  <si>
    <t>,,C,180,Komp.,BlueEfficiency,AMG,</t>
  </si>
  <si>
    <t>,,C,200,d,BlueTEC,Exclusive,</t>
  </si>
  <si>
    <t>,,C,200,d,BlueTEC,Fascination,</t>
  </si>
  <si>
    <t>,,C,180,AMG,7G-Tronic,</t>
  </si>
  <si>
    <t>,,C,200,Komp.,Avantgarde,</t>
  </si>
  <si>
    <t>,,C,180,Exclusive,</t>
  </si>
  <si>
    <t>,,C,270,CDI,Elegance,</t>
  </si>
  <si>
    <t>,,C,180,BlueEfficiency,Fascination,</t>
  </si>
  <si>
    <t>,,C,180,AMG,9G-Tronic,</t>
  </si>
  <si>
    <t>,,C,200,Exclusive,</t>
  </si>
  <si>
    <t>,,C,200,AMG,</t>
  </si>
  <si>
    <t>,,C,200,Komp.,Elegance,</t>
  </si>
  <si>
    <t>,,C,200,D,AMG,</t>
  </si>
  <si>
    <t>,,C,180,Komp.,Avantgarde,</t>
  </si>
  <si>
    <t>,,C,180,Komp.,BlueEfficiency,Avantgarde,</t>
  </si>
  <si>
    <t>,,C,200,d,BlueTEC,Comfort,</t>
  </si>
  <si>
    <t>,,1.4,ie,</t>
  </si>
  <si>
    <t>,,C,200,d,BlueTEC,Style,</t>
  </si>
  <si>
    <t>,,C,220,CDI,Avantgarde,</t>
  </si>
  <si>
    <t>,,C,220,CDI,AMG,</t>
  </si>
  <si>
    <t>,,C,180,BlueEfficiency,AMG,</t>
  </si>
  <si>
    <t>,,C,200,D,Comfort,</t>
  </si>
  <si>
    <t>,,C,200,D,Exclusive,</t>
  </si>
  <si>
    <t>,,C,180,Style,</t>
  </si>
  <si>
    <t>,,C,200,Elegance,</t>
  </si>
  <si>
    <t>,,1.6,HDi,SX,</t>
  </si>
  <si>
    <t>,,C,200,d,BlueTEC,Avantgarde,</t>
  </si>
  <si>
    <t>,,C,200,Classic,</t>
  </si>
  <si>
    <t>,,C,180,Sport,</t>
  </si>
  <si>
    <t>,,1.6,S,</t>
  </si>
  <si>
    <t>,,1.6,SLX,ie,</t>
  </si>
  <si>
    <t>,,1.6,DGT,</t>
  </si>
  <si>
    <t>,,1.5,AWD,</t>
  </si>
  <si>
    <t>,,2.2,D,</t>
  </si>
  <si>
    <t>,,2.0i,Premium,Luxury,</t>
  </si>
  <si>
    <t>,,2.5,Sport,</t>
  </si>
  <si>
    <t>,,2.5,Executive,</t>
  </si>
  <si>
    <t>,,1.4,EL,</t>
  </si>
  <si>
    <t>,,1.2,TSI,Design,</t>
  </si>
  <si>
    <t>,,1.2,TSI,Allstar,</t>
  </si>
  <si>
    <t>,,1.6,ELX,</t>
  </si>
  <si>
    <t>,,2.0,CRDi,Select,</t>
  </si>
  <si>
    <t>,,1.2,EL,Speedgear,</t>
  </si>
  <si>
    <t>,,1.3,Multijet,EL,</t>
  </si>
  <si>
    <t>,,200,AMG,</t>
  </si>
  <si>
    <t>,,1.2,Feel,</t>
  </si>
  <si>
    <t>,,1.2,SL,</t>
  </si>
  <si>
    <t>,,1.3,Multijet,SL,</t>
  </si>
  <si>
    <t>,,1.2,HL,Speedgear,</t>
  </si>
  <si>
    <t>,,200,Urban,</t>
  </si>
  <si>
    <t>,,1.3,Multijet,Active,Sole,</t>
  </si>
  <si>
    <t>,,180,d,Urban,</t>
  </si>
  <si>
    <t>,,180,d,Comfort,</t>
  </si>
  <si>
    <t>,,180,d,AMG,</t>
  </si>
  <si>
    <t>,,1.4,Fire,Premio,Sole,</t>
  </si>
  <si>
    <t>,,1.4,Fire,Active,Sole,</t>
  </si>
  <si>
    <t>,,1.1,GLS,</t>
  </si>
  <si>
    <t>,,1.0,GL,</t>
  </si>
  <si>
    <t>,,1.4,Fire,Dynamic,Sole,</t>
  </si>
  <si>
    <t>,,1.6,GT,</t>
  </si>
  <si>
    <t>,,2.0,GTS,</t>
  </si>
  <si>
    <t>,,180,d,Style,</t>
  </si>
  <si>
    <t>,,1.3,Sporty,</t>
  </si>
  <si>
    <t>,,1.2,D-CVVT,Elite,</t>
  </si>
  <si>
    <t>,,1.0,D-CVVT,Style,</t>
  </si>
  <si>
    <t>,,1.1,Select,</t>
  </si>
  <si>
    <t>,,1.2,MPI,Elite,</t>
  </si>
  <si>
    <t>,,2.0,CDX,</t>
  </si>
  <si>
    <t>,,0.8,SE,</t>
  </si>
  <si>
    <t>,,1.5,SE,</t>
  </si>
  <si>
    <t>,,2.0,D,D5,Inscription,</t>
  </si>
  <si>
    <t>,,1.6,D,Premium,</t>
  </si>
  <si>
    <t>,,1.6,D,Advance,</t>
  </si>
  <si>
    <t>,,2.0,T5,</t>
  </si>
  <si>
    <t>,,1.6,D,</t>
  </si>
  <si>
    <t>,,0.6,</t>
  </si>
  <si>
    <t>,,1.4,Fire,Easy,</t>
  </si>
  <si>
    <t>,,1.3,Multijet,Urban,Plus,</t>
  </si>
  <si>
    <t>,,1.0,Passion,</t>
  </si>
  <si>
    <t>,,1.6,Multijet,Easy,</t>
  </si>
  <si>
    <t>,,1.6,Multijet,Lounge,</t>
  </si>
  <si>
    <t>,,1.4,Fire,Street,</t>
  </si>
  <si>
    <t>,,2.0,D,Premium,</t>
  </si>
  <si>
    <t>,,1.6,D,Drive,</t>
  </si>
  <si>
    <t>,,2.0,D,D5,Pro,</t>
  </si>
  <si>
    <t>,,1.5,T3,Advance,</t>
  </si>
  <si>
    <t>,,1.6,Multijet,Lounge,Plus,</t>
  </si>
  <si>
    <t>,,1.6,Multijet,Urban,</t>
  </si>
  <si>
    <t>,,1.4,Fire,Urban,Plus,</t>
  </si>
  <si>
    <t>,,1.4,Fire,Easy,Plus,</t>
  </si>
  <si>
    <t>,,1.4,Fire,Urban,</t>
  </si>
  <si>
    <t>,,Inscription,</t>
  </si>
  <si>
    <t>,,2.0,D,Advance,</t>
  </si>
  <si>
    <t>,,Advance,</t>
  </si>
  <si>
    <t>,,218i,M,Sport,</t>
  </si>
  <si>
    <t>,,216d,Gran,Coupe,First,Edition,Sport,Line,</t>
  </si>
  <si>
    <t>,,2.0,T,</t>
  </si>
  <si>
    <t>,,218i,Gran,Coupe,First,Edition,M,Sport,</t>
  </si>
  <si>
    <t>,,216d,Gran,Coupe,First,Edition,M,Sport,</t>
  </si>
  <si>
    <t>,,1.6,T4,Advance,</t>
  </si>
  <si>
    <t>,,GLE,</t>
  </si>
  <si>
    <t>,,1.6,T4,</t>
  </si>
  <si>
    <t>,,1.6,Multijet,Urban,Plus,</t>
  </si>
  <si>
    <t>,,1.6,Multijet,Comfort,</t>
  </si>
  <si>
    <t>,,1.3,Multijet,Easy,Plus,</t>
  </si>
  <si>
    <t>,,E,220,d,Exclusive,</t>
  </si>
  <si>
    <t>,,E,350,CDI,BlueEfficiency,Dynamic,</t>
  </si>
  <si>
    <t>,,E,230,Elegance,</t>
  </si>
  <si>
    <t>,,E,180,Exclusive,</t>
  </si>
  <si>
    <t>,,E,320,Classic,</t>
  </si>
  <si>
    <t>,,E,180,Edition,E,</t>
  </si>
  <si>
    <t>,,E,180,Premium,</t>
  </si>
  <si>
    <t>,,E,250,CGI,Dynamic,</t>
  </si>
  <si>
    <t>,,E,200,Elegance,</t>
  </si>
  <si>
    <t>,,1.4,Fire,Mirror,</t>
  </si>
  <si>
    <t>,,E,320,Avantgarde,</t>
  </si>
  <si>
    <t>,,E,220,CDI,Avantgarde,</t>
  </si>
  <si>
    <t>,,E,280,280,</t>
  </si>
  <si>
    <t>,,E,250,CDI,BlueEfficiency,Avantgarde,</t>
  </si>
  <si>
    <t>,,E,200,Avantgarde,</t>
  </si>
  <si>
    <t>,,E,200,Komp.,Avantgarde,</t>
  </si>
  <si>
    <t>,,E,200,Komp.,Elegance,</t>
  </si>
  <si>
    <t>,,1.6,E-Torq,Urban,</t>
  </si>
  <si>
    <t>,,E,350,CDI,AMG,Premium,</t>
  </si>
  <si>
    <t>,,E,250,CDI,Elite,</t>
  </si>
  <si>
    <t>,,E,220,d,AMG,</t>
  </si>
  <si>
    <t>,,E,250,D,250,D,</t>
  </si>
  <si>
    <t>,,E,200,Exclusive,</t>
  </si>
  <si>
    <t>,,1.4,Comfortline,</t>
  </si>
  <si>
    <t>,,1.3,Multijet,Street,</t>
  </si>
  <si>
    <t>,,E,200,AMG,</t>
  </si>
  <si>
    <t>,,E,250,CDI,Edition,</t>
  </si>
  <si>
    <t>,,E,250,CGI,Premium,AMG,</t>
  </si>
  <si>
    <t>,,E,250,CGI,Premium,</t>
  </si>
  <si>
    <t>,,1.4,Trendline,</t>
  </si>
  <si>
    <t>,,E,200,Classic,</t>
  </si>
  <si>
    <t>,,E,250,CGI,AMG,</t>
  </si>
  <si>
    <t>,,E,180,AMG,</t>
  </si>
  <si>
    <t>,,1.0,Trendline,</t>
  </si>
  <si>
    <t>,,E,250,AMG,7G-Tronic,</t>
  </si>
  <si>
    <t>,,E,200,200,</t>
  </si>
  <si>
    <t>,,E,280,CDI,Avantgarde,</t>
  </si>
  <si>
    <t>,,E,270,CDI,Avantgarde,</t>
  </si>
  <si>
    <t>,,E,180,Elite,</t>
  </si>
  <si>
    <t>,,E,200,CGI,BlueEfficiency,Prime,</t>
  </si>
  <si>
    <t>,,E,250,CDI,AMG,</t>
  </si>
  <si>
    <t>,,AMG,</t>
  </si>
  <si>
    <t>,,E,300,AMG,</t>
  </si>
  <si>
    <t>,,E,350,CDI,BlueTEC,Premium,</t>
  </si>
  <si>
    <t>,,1.4,Basicline,</t>
  </si>
  <si>
    <t>,,E,350,CDI,Premium,</t>
  </si>
  <si>
    <t>,,E,350,AMG,</t>
  </si>
  <si>
    <t>,,E,250,CGI,Elite,</t>
  </si>
  <si>
    <t>,,1.4,TSI,ACT,BlueGT,</t>
  </si>
  <si>
    <t>,,1.4,TDI,Comfortline,</t>
  </si>
  <si>
    <t>,,1.2,Trendline,</t>
  </si>
  <si>
    <t>,,1.4,TSI,GTI,</t>
  </si>
  <si>
    <t>,,E,200,CGI,BlueEfficiency,Avantgarde,</t>
  </si>
  <si>
    <t>,,1.6,Highline,</t>
  </si>
  <si>
    <t>,,1.4,Goal,</t>
  </si>
  <si>
    <t>,,E,250,Elite,</t>
  </si>
  <si>
    <t>,,E,220,d,Avantgarde,</t>
  </si>
  <si>
    <t>,,E,220,CDI,BlueEfficiency,</t>
  </si>
  <si>
    <t>,,1.4,TDI,Trendline,</t>
  </si>
  <si>
    <t>,,1.2,TDI,Trendline,</t>
  </si>
  <si>
    <t>,,E,350,CGI,AMG,</t>
  </si>
  <si>
    <t>,,1.0,TSI,Highline,</t>
  </si>
  <si>
    <t>,,1.9,SDI,Comfortline,</t>
  </si>
  <si>
    <t>,,1.2,TSI,Lounge,</t>
  </si>
  <si>
    <t>,,1.2,Live,</t>
  </si>
  <si>
    <t>,,1.4,Chrome,Edition,</t>
  </si>
  <si>
    <t>,,1.2,TDI,BlueMotion,</t>
  </si>
  <si>
    <t>,,2.0,D-4D,Elegant,</t>
  </si>
  <si>
    <t>,,Sole,1.4,Fire,Premio,</t>
  </si>
  <si>
    <t>,,1.2,Active,</t>
  </si>
  <si>
    <t>,,Sole,1.3,Multijet,Active,Plus,</t>
  </si>
  <si>
    <t>,,Sole,1.3,Multijet,Active,</t>
  </si>
  <si>
    <t>,,Sole,1.4,Fire,Active,</t>
  </si>
  <si>
    <t>,,Sole,1.3,Multijet,Dynamic,</t>
  </si>
  <si>
    <t>,,1.2,Dynamic,</t>
  </si>
  <si>
    <t>,,Sole,1.3,Multijet,Dynamic,Plus,</t>
  </si>
  <si>
    <t>,,1.4,Fire,Dynamic,</t>
  </si>
  <si>
    <t>,,Sole,1.4,Fire,Active,Plus,</t>
  </si>
  <si>
    <t>,,1.6,TDI,BlueMotion,Impression,</t>
  </si>
  <si>
    <t>,,1.5,TSI,Business,</t>
  </si>
  <si>
    <t>,,1.4,TSI,BlueMotion,Comfortline,</t>
  </si>
  <si>
    <t>,,1.8,T,Comfortline,</t>
  </si>
  <si>
    <t>,,1.6,TDI,BlueMotion,Business,</t>
  </si>
  <si>
    <t>,,2.0,TDI,BlueMotion,Highline,</t>
  </si>
  <si>
    <t>,,Shine,S,Edition,</t>
  </si>
  <si>
    <t>,,1.4,TSI,BlueMotion,Trendline,</t>
  </si>
  <si>
    <t>,,1.6,FSI,Trendline,</t>
  </si>
  <si>
    <t>,,1.6,e-HDi,Executive,</t>
  </si>
  <si>
    <t>,,1.6,VTR,</t>
  </si>
  <si>
    <t>,,1.6,BlueHDI,Live,</t>
  </si>
  <si>
    <t>,,1.6,HDi,Exclusive,</t>
  </si>
  <si>
    <t>,,1.4,TSI,BlueMotion,Highline,</t>
  </si>
  <si>
    <t>,,1.8,Comfortline,</t>
  </si>
  <si>
    <t>,,1.6,TDI,BlueMotion,Elegance,</t>
  </si>
  <si>
    <t>,,1.6,HDi,Live,</t>
  </si>
  <si>
    <t>,,1.6,HDi,Shine,</t>
  </si>
  <si>
    <t>,,1.6,HDi,SX,PK,</t>
  </si>
  <si>
    <t>,,1.4,HDi,Attraction,</t>
  </si>
  <si>
    <t>,,1.4,HDi,X,Furio,</t>
  </si>
  <si>
    <t>,,1.6,TDI,BlueMotion,Trendline,</t>
  </si>
  <si>
    <t>,,2.0,TDI,BlueMotion,Comfortline,</t>
  </si>
  <si>
    <t>,,1.6,HDi,Confort,</t>
  </si>
  <si>
    <t>,,1.4,HDi,SX,</t>
  </si>
  <si>
    <t>,,1.9,TDI,</t>
  </si>
  <si>
    <t>,,1.6,TDI,BlueMotion,R,Line,</t>
  </si>
  <si>
    <t>,,Feel,</t>
  </si>
  <si>
    <t>,,1.6,HDi,Grand,SX,PK,</t>
  </si>
  <si>
    <t>,,1.6,HDi,Attraction,</t>
  </si>
  <si>
    <t>,,1.6,e-HDi,Confort,</t>
  </si>
  <si>
    <t>,,1.6,e-HDi,Dynamique,</t>
  </si>
  <si>
    <t>,,2.0,SX,PK,</t>
  </si>
  <si>
    <t>,,1.6,HDi,Feel,</t>
  </si>
  <si>
    <t>,,2.0,Classic,</t>
  </si>
  <si>
    <t>,,1.6,e-HDi,Intensive,</t>
  </si>
  <si>
    <t>,,1.4,HDi,Exclusive,</t>
  </si>
  <si>
    <t>,,1.5D,SX,</t>
  </si>
  <si>
    <t>,,1.6,e-HDi,Confort,Plus,</t>
  </si>
  <si>
    <t>,,2.0,TDI,Comfortline,</t>
  </si>
  <si>
    <t>,,1.4,TSI,Exclusive,</t>
  </si>
  <si>
    <t>,,1.6,THP,Exclusive,</t>
  </si>
  <si>
    <t>,,1.6,e-HDi,Exclusive,</t>
  </si>
  <si>
    <t>,,2.0,HDi,SX,PK,</t>
  </si>
  <si>
    <t>,,1.8,T,Highline,</t>
  </si>
  <si>
    <t>,,2.0,FSI,Highline,</t>
  </si>
  <si>
    <t>,,1.4,VTi,Confort,</t>
  </si>
  <si>
    <t>,,Confort,</t>
  </si>
  <si>
    <t>,,1.2,VTi,Confort,</t>
  </si>
  <si>
    <t>,,1.5,TSI,Impression,</t>
  </si>
  <si>
    <t>,,1.8,T,Exclusive,</t>
  </si>
  <si>
    <t>,,1.4,HDI,</t>
  </si>
  <si>
    <t>,,1.6,HDi,Dynamique,</t>
  </si>
  <si>
    <t>,,1.2,VTi,Cool,</t>
  </si>
  <si>
    <t>,,1.5,BlueHDI,Shine,</t>
  </si>
  <si>
    <t>,,1.4,Attraction,</t>
  </si>
  <si>
    <t>,,1.4,X,Furio,</t>
  </si>
  <si>
    <t>,,1.9,TD,SX,</t>
  </si>
  <si>
    <t>,,1.5,BlueHDI,Feel,</t>
  </si>
  <si>
    <t>,,1.6,BlueHDi,Intensive,</t>
  </si>
  <si>
    <t>,,1.9,TDI,Exclusive,</t>
  </si>
  <si>
    <t>,,Picasso,1.6,HDI,</t>
  </si>
  <si>
    <t>,,1.6,TD,GL,</t>
  </si>
  <si>
    <t>,,1.6,TDI,BlueMotion,Exclusive,</t>
  </si>
  <si>
    <t>,,2.0,TDI,Highline,</t>
  </si>
  <si>
    <t>,,2.0,TFSI,Highline,</t>
  </si>
  <si>
    <t>,,1.6,VTi,Confort,</t>
  </si>
  <si>
    <t>,,116i,Joy,Edition,</t>
  </si>
  <si>
    <t>,,118i,First,Edition,Sport,Line,</t>
  </si>
  <si>
    <t>,,2.8,Highline,</t>
  </si>
  <si>
    <t>,,1.6,Exclusive,</t>
  </si>
  <si>
    <t>,,1.9,TDI,Highline,</t>
  </si>
  <si>
    <t>,,1.2,TSI,BlueMotion,Trendline,</t>
  </si>
  <si>
    <t>,,1.4,TSI,Tour,</t>
  </si>
  <si>
    <t>,,1.6,Midline,</t>
  </si>
  <si>
    <t>,,428i,M,Sport,</t>
  </si>
  <si>
    <t>,,420d,xDrive,M,Sport,</t>
  </si>
  <si>
    <t>,,418i,Gran,Coupe,Prestige,</t>
  </si>
  <si>
    <t>,,420d,Gran,Coupe,Gran,Coupe,</t>
  </si>
  <si>
    <t>,,418i,Gran,Coupe,Gran,Coupe,</t>
  </si>
  <si>
    <t>,,418i,Gran,Coupe,M,Sport,</t>
  </si>
  <si>
    <t>,,420d,M,Sport,</t>
  </si>
  <si>
    <t>,,420d,Gran,Coupe,M,Sport,</t>
  </si>
  <si>
    <t>,,1.6,TDI,Primeline,</t>
  </si>
  <si>
    <t>,,1.2,TSI,Trendline,</t>
  </si>
  <si>
    <t>,,1.9,TDI,Midline,</t>
  </si>
  <si>
    <t>,,420d,xDrive,Luxury,Line,</t>
  </si>
  <si>
    <t>,,418i,Gran,Coupe,Sport,Line,</t>
  </si>
  <si>
    <t>,,420d,xDrive,Premium,</t>
  </si>
  <si>
    <t>,,428i,xDrive,M,Sport,</t>
  </si>
  <si>
    <t>,,116i,M,Sport,</t>
  </si>
  <si>
    <t>,,116d,ED,EfficientDynamics,</t>
  </si>
  <si>
    <t>,,116i,Premium,</t>
  </si>
  <si>
    <t>,,118i,Joy,</t>
  </si>
  <si>
    <t>,,118i,Joy,Plus,</t>
  </si>
  <si>
    <t>,,116d,Joy,Plus,</t>
  </si>
  <si>
    <t>,,116i,Comfort,</t>
  </si>
  <si>
    <t>,,116d,Joy,</t>
  </si>
  <si>
    <t>,,1.6,TDI,Exclusive,</t>
  </si>
  <si>
    <t>,,Standart,</t>
  </si>
  <si>
    <t>,,118i,Urban,Line,</t>
  </si>
  <si>
    <t>,,118i,One,Edition,</t>
  </si>
  <si>
    <t>,,118i,Sport,Line,</t>
  </si>
  <si>
    <t>,,116i,Standart,</t>
  </si>
  <si>
    <t>,,116d,Sport,Plus,</t>
  </si>
  <si>
    <t>,,116i,Sport,Line,</t>
  </si>
  <si>
    <t>,,1.2,TSI,BlueMotion,Comfortline,</t>
  </si>
  <si>
    <t>,,116d,First,Edition,Sport,Line,</t>
  </si>
  <si>
    <t>,,1.4,TSI,Midline,</t>
  </si>
  <si>
    <t>,,1.7,GTS,Manager,</t>
  </si>
  <si>
    <t>,,1.6,GLX,</t>
  </si>
  <si>
    <t>,,MC-Stradale,</t>
  </si>
  <si>
    <t>,,3.0,</t>
  </si>
  <si>
    <t>,,1.6,Prime,</t>
  </si>
  <si>
    <t>,,1.5,CRDi,Style,</t>
  </si>
  <si>
    <t>,,1.6,Style,</t>
  </si>
  <si>
    <t>,,1.2,TSI,Highline,</t>
  </si>
  <si>
    <t>,,1.5,LS,</t>
  </si>
  <si>
    <t>,,4.6,GT,</t>
  </si>
  <si>
    <t>,,CLK,200,Komp.,Avantgarde,</t>
  </si>
  <si>
    <t>,,CLK,240,Avantgarde,</t>
  </si>
  <si>
    <t>,,1.6,GLi,</t>
  </si>
  <si>
    <t>,,CLK,200,Komp.,Elegance,</t>
  </si>
  <si>
    <t>,,1.4,Dynamique,</t>
  </si>
  <si>
    <t>,,2.0,LX,</t>
  </si>
  <si>
    <t>,,3.0,CRD,</t>
  </si>
  <si>
    <t>,,2.7,Limited,</t>
  </si>
  <si>
    <t>,,1.6,dCi,Touch,</t>
  </si>
  <si>
    <t>,,1.6,dCi,Icon,</t>
  </si>
  <si>
    <t>,,1.6,Mjet,Dynamic,</t>
  </si>
  <si>
    <t>,,1.6,Mjet,Active,Plus,</t>
  </si>
  <si>
    <t>,,1.6,Mjet,Easy,</t>
  </si>
  <si>
    <t>,,1.4,T-Jet,Dynamic,</t>
  </si>
  <si>
    <t>,,1.2,GLX,</t>
  </si>
  <si>
    <t>,,1.6,Mjet,Dynamic,Plus,</t>
  </si>
  <si>
    <t>,,Flash,S,</t>
  </si>
  <si>
    <t>,,Flash,</t>
  </si>
  <si>
    <t>,,730d,Long,Standart,</t>
  </si>
  <si>
    <t>,,SL,</t>
  </si>
  <si>
    <t>,,740i,Long,</t>
  </si>
  <si>
    <t>,,745i,Long,</t>
  </si>
  <si>
    <t>,,730d,xDrive,Long,Executive,Lounge,</t>
  </si>
  <si>
    <t>,,740d,</t>
  </si>
  <si>
    <t>,,730d,Long,Exclusive,</t>
  </si>
  <si>
    <t>,,500L,1.3,Mjet,PopStar,</t>
  </si>
  <si>
    <t>,,500L,1.6,Mjet,RockStar,</t>
  </si>
  <si>
    <t>,,500C,1.2,Lounge,</t>
  </si>
  <si>
    <t>,,2.0,Sol,Extra,</t>
  </si>
  <si>
    <t>,,500L,1.3,Mjet,Pop,</t>
  </si>
  <si>
    <t>,,500L,0.9,TwinAir,RockStar,</t>
  </si>
  <si>
    <t>,,500C,1.2,Dolcevita,</t>
  </si>
  <si>
    <t>,,1.3,MT,4x2,</t>
  </si>
  <si>
    <t>,,1.2,GL,</t>
  </si>
  <si>
    <t>,,1.1,GLX,</t>
  </si>
  <si>
    <t>,,1.3,GS,</t>
  </si>
  <si>
    <t>,,1.6,Liberty,</t>
  </si>
  <si>
    <t>,,1.6,Linea,</t>
  </si>
  <si>
    <t>,,1.6,Elegant,Extra,</t>
  </si>
  <si>
    <t>,,2.0,Elegant,</t>
  </si>
  <si>
    <t>,,1.6,Elegant,</t>
  </si>
  <si>
    <t>,,2.0,Sol,</t>
  </si>
  <si>
    <t>,,2.0,Executive,Elegant,</t>
  </si>
  <si>
    <t>,,1.33,Terra,Sporty,</t>
  </si>
  <si>
    <t>,,1.6,Linea,Terra,</t>
  </si>
  <si>
    <t>,,1.33,Fun,Special,</t>
  </si>
  <si>
    <t>,,1.6,Terra,</t>
  </si>
  <si>
    <t>,,1.6,Terra,Special,</t>
  </si>
  <si>
    <t>,,1.4,Europa,RN,</t>
  </si>
  <si>
    <t>,,1.4,D-4D,Premium,</t>
  </si>
  <si>
    <t>,,1.6,Luna,Special,</t>
  </si>
  <si>
    <t>,,1.3,Terra,</t>
  </si>
  <si>
    <t>,,1.3,XL,</t>
  </si>
  <si>
    <t>,,1.6,Linea,Sol,</t>
  </si>
  <si>
    <t>,,1.8,Hybrid,Flame,</t>
  </si>
  <si>
    <t>,,1.6,Vision,</t>
  </si>
  <si>
    <t>,,1.6,Flame,X-Pack,</t>
  </si>
  <si>
    <t>,,1.6,Invite,</t>
  </si>
  <si>
    <t>,,1.2,Intense,</t>
  </si>
  <si>
    <t>,,1.3,Invite,</t>
  </si>
  <si>
    <t>,,1.5,Invite,</t>
  </si>
  <si>
    <t>,,1.5,Inform,</t>
  </si>
  <si>
    <t>,,1.5,GLX,</t>
  </si>
  <si>
    <t>,,1.8,GDI,Elegance,</t>
  </si>
  <si>
    <t>,,1.6,Active,</t>
  </si>
  <si>
    <t>,,1.6,Life,</t>
  </si>
  <si>
    <t>,,1.4,D-4D,Linea,</t>
  </si>
  <si>
    <t>,,1.6,XEi,</t>
  </si>
  <si>
    <t>,,1.6,XL,</t>
  </si>
  <si>
    <t>,,1.6,XE,</t>
  </si>
  <si>
    <t>,,S,</t>
  </si>
  <si>
    <t>,,Şahin,5,vites,</t>
  </si>
  <si>
    <t>,,Kartal,5,Vites,</t>
  </si>
  <si>
    <t>,,SLX,</t>
  </si>
  <si>
    <t>,,L,</t>
  </si>
  <si>
    <t>,,1.6,XLi,</t>
  </si>
  <si>
    <t>,,1.4,D-4D,Elegant,</t>
  </si>
  <si>
    <t>,,200,E,</t>
  </si>
  <si>
    <t>,,200,D,</t>
  </si>
  <si>
    <t>,,1.0,</t>
  </si>
  <si>
    <t>,,1.0,Terra,</t>
  </si>
  <si>
    <t>,,1.4,D-4D,Comfort,Plus,</t>
  </si>
  <si>
    <t>,,1.6,Touch,</t>
  </si>
  <si>
    <t>,,SLX,ie,</t>
  </si>
  <si>
    <t>,,2.0,GLi,</t>
  </si>
  <si>
    <t>,,1.4,TSI,Sportline,</t>
  </si>
  <si>
    <t>,,1.4,D-4D,Active,</t>
  </si>
  <si>
    <t>,,1.6,Sol,</t>
  </si>
  <si>
    <t>,,1.4,TSI,GTS,</t>
  </si>
  <si>
    <t>,,Serçe,</t>
  </si>
  <si>
    <t>,,1.3,Sol,</t>
  </si>
  <si>
    <t>,,1.4,D-4D,Terra,</t>
  </si>
  <si>
    <t>,,Flame,X-Pack,</t>
  </si>
  <si>
    <t>,,1.4,D-4D,Life,</t>
  </si>
  <si>
    <t>,,1.3,XE,</t>
  </si>
  <si>
    <t>,,1.4,Terra,</t>
  </si>
  <si>
    <t>,,1.8,RXE,</t>
  </si>
  <si>
    <t>,,2.2,dCi,Privilege,</t>
  </si>
  <si>
    <t>,,2.0,RTI,</t>
  </si>
  <si>
    <t>,,1.6,Expression,</t>
  </si>
  <si>
    <t>,,2.0,RXT,</t>
  </si>
  <si>
    <t>,,1.8,Hybrid,Passion,X-Pack,</t>
  </si>
  <si>
    <t>,,1.9,dCi,Privilege,</t>
  </si>
  <si>
    <t>,,2.0,RXE,</t>
  </si>
  <si>
    <t>,,1.3,XL,SW,</t>
  </si>
  <si>
    <t>,,1.3,XLi,</t>
  </si>
  <si>
    <t>,,2.0,D-4D,Comfort,Extra,</t>
  </si>
  <si>
    <t>,,1.5,Hybrid,Spirit,</t>
  </si>
  <si>
    <t>,,1.4,D-4D,Fun,</t>
  </si>
  <si>
    <t>,,1.8,Hybrid,Flame,X-Pack,</t>
  </si>
  <si>
    <t>,,1.6,SX,A,</t>
  </si>
  <si>
    <t>,,1.5,Fun,Special,</t>
  </si>
  <si>
    <t>,,1.6,Comfort,Verso,</t>
  </si>
  <si>
    <t>,,1.33,Style,Skypack,</t>
  </si>
  <si>
    <t>,,1.6,Expo,Platinyum,</t>
  </si>
  <si>
    <t>,,1.6,SX,AK,</t>
  </si>
  <si>
    <t>,,1.6,ie,SLX,</t>
  </si>
  <si>
    <t>,,2.0,ie,</t>
  </si>
  <si>
    <t>,,1.6,ie,SLX,SW,</t>
  </si>
  <si>
    <t>,,1.5,Hybrid,Cool,</t>
  </si>
  <si>
    <t>,,1.33,Fun,</t>
  </si>
  <si>
    <t>,,A,180,Style,</t>
  </si>
  <si>
    <t>,,A,45,AMG,</t>
  </si>
  <si>
    <t>,,A,180,CDI,BlueEfficiency,Style,</t>
  </si>
  <si>
    <t>,,A,180,d,AMG,</t>
  </si>
  <si>
    <t>,,A,160,Elegance,</t>
  </si>
  <si>
    <t>,,A,200,BlueEfficiency,AMG,</t>
  </si>
  <si>
    <t>,,A,180,Urban,</t>
  </si>
  <si>
    <t>,,A,180,CDI,BlueEfficiency,AMG,</t>
  </si>
  <si>
    <t>,,A,180,AMG,Sport,</t>
  </si>
  <si>
    <t>,,A,180,d,Style,</t>
  </si>
  <si>
    <t>,,1.3,Multijet,Popstar,</t>
  </si>
  <si>
    <t>,,1.2,TSI,Spaceback,Ambition,</t>
  </si>
  <si>
    <t>,,EVO,1.4,Dynamic,</t>
  </si>
  <si>
    <t>,,1.4,Mair,Lounge,S&amp;S,</t>
  </si>
  <si>
    <t>,,EVO,1.3,Multijet,Active,</t>
  </si>
  <si>
    <t>,,Grande,1.3,Multijet,Active,</t>
  </si>
  <si>
    <t>,,Grande,1.3,Multijet,Dynamic,</t>
  </si>
  <si>
    <t>,,1.4,Easy,S&amp;S,</t>
  </si>
  <si>
    <t>,,Grande,1.3,Multijet,Fun,</t>
  </si>
  <si>
    <t>,,1.2,Pop,</t>
  </si>
  <si>
    <t>,,EVO,1.3,Multijet,Dynamic,</t>
  </si>
  <si>
    <t>,,1.4,Popstar,S&amp;S,</t>
  </si>
  <si>
    <t>,,1.4,Dynamic,</t>
  </si>
  <si>
    <t>,,EVO,1.4,Fire,Active,</t>
  </si>
  <si>
    <t>,,EVO,1.4,Fire,My,Life,</t>
  </si>
  <si>
    <t>,,Grande,1.4,Fire,Dynamic,</t>
  </si>
  <si>
    <t>,,1.4,Pop,S&amp;S,</t>
  </si>
  <si>
    <t>,,Grande,1.4,Fire,Active,</t>
  </si>
  <si>
    <t>,,Grande,1.3,Multijet,1.3,Multijet,</t>
  </si>
  <si>
    <t>,,EVO,1.4,Active,</t>
  </si>
  <si>
    <t>,,1.6,TDI,Style,</t>
  </si>
  <si>
    <t>,,Grande,1.4,Fire,S&amp;S,</t>
  </si>
  <si>
    <t>,,1.6,TDI,CR,Style,</t>
  </si>
  <si>
    <t>,,Style,</t>
  </si>
  <si>
    <t>,,1.4,TSI,Style,</t>
  </si>
  <si>
    <t>,,1.4,TSI,FR,</t>
  </si>
  <si>
    <t>,,2.0,FSI,Stylance,</t>
  </si>
  <si>
    <t>,,1.4,Signo,</t>
  </si>
  <si>
    <t>,,1.6,Stylance,</t>
  </si>
  <si>
    <t>,,1.2,TSI,Style,</t>
  </si>
  <si>
    <t>,,1.4,EcoTSI,FR,</t>
  </si>
  <si>
    <t>,,1.5,EcoTSI,FR,</t>
  </si>
  <si>
    <t>,,1.6,TDI,ST,Style,</t>
  </si>
  <si>
    <t>,,1.6,Spirit,</t>
  </si>
  <si>
    <t>,,1.4,TDI,Signo,</t>
  </si>
  <si>
    <t>,,1.2,TSI,Sport,Coupe,FR,</t>
  </si>
  <si>
    <t>,,1.9,TDI,Signo,</t>
  </si>
  <si>
    <t>,,1.6,Reference,</t>
  </si>
  <si>
    <t>,,1.0,EcoTSI,Ecomotive,Style,</t>
  </si>
  <si>
    <t>,,1.6,TDI,Reference,</t>
  </si>
  <si>
    <t>,,1.6,Signo,</t>
  </si>
  <si>
    <t>,,1.2,TSI,Sport,Tourer,Reference,</t>
  </si>
  <si>
    <t>,,1.6,MPI,Comfort,</t>
  </si>
  <si>
    <t>,,1.0,EcoTSI,Style,Visio,</t>
  </si>
  <si>
    <t>,,1.4,TSI,Sport,Coupe,Bocanegra,</t>
  </si>
  <si>
    <t>,,1.4,Elegance,</t>
  </si>
  <si>
    <t>,,Referance,</t>
  </si>
  <si>
    <t>,,1.4,Stella,</t>
  </si>
  <si>
    <t>,,1.4,Reference,</t>
  </si>
  <si>
    <t>,,1.6,TDI,FR,</t>
  </si>
  <si>
    <t>,,1.4,TSI,Sport,Coupe,Cupra,</t>
  </si>
  <si>
    <t>,,1.4,TDI,Style,</t>
  </si>
  <si>
    <t>,,1.4,CRDi,Concept,Plus,</t>
  </si>
  <si>
    <t>,,1.6,Signo,Plus,</t>
  </si>
  <si>
    <t>,,1.4,TDI,Stella,</t>
  </si>
  <si>
    <t>,,1.25,CVVT,Fancy,</t>
  </si>
  <si>
    <t>,,1.5,CRDi,LX,</t>
  </si>
  <si>
    <t>,,1.4,CRDi,Natty,</t>
  </si>
  <si>
    <t>,,1.6,EX,DSL,Advance,</t>
  </si>
  <si>
    <t>,,1.6,CRDi,Panaroma,Plus,</t>
  </si>
  <si>
    <t>,,1.0,MPI,Live,</t>
  </si>
  <si>
    <t>,,1.4,EX,Comfort,</t>
  </si>
  <si>
    <t>,,1.6,CRDi,Concept,Plus,</t>
  </si>
  <si>
    <t>,,RS,</t>
  </si>
  <si>
    <t>,,1.5,CRDi,EX,Advance,</t>
  </si>
  <si>
    <t>,,2.9,CRDI,Premium,</t>
  </si>
  <si>
    <t>,,1.5,CRDi,EX,</t>
  </si>
  <si>
    <t>,,1.6,CRDi,Premium,</t>
  </si>
  <si>
    <t>,,1.4,WGT,CRDI,Prestige,</t>
  </si>
  <si>
    <t>,,1.25,CVVT,Comfort,</t>
  </si>
  <si>
    <t>,,1.6,CRDi,Concept,</t>
  </si>
  <si>
    <t>,,1.4,WGT,CRDI,Comfort,</t>
  </si>
  <si>
    <t>,,1.6,CRDi,Cool,</t>
  </si>
  <si>
    <t>,,1.2,TSI,Reference,</t>
  </si>
  <si>
    <t>,,1.5,EcoTSI,Style,</t>
  </si>
  <si>
    <t>,,1.4,CVVT,Sporty,</t>
  </si>
  <si>
    <t>,,1.5,CRDi,Trend,</t>
  </si>
  <si>
    <t>,,1.4,CRDi,Concept,</t>
  </si>
  <si>
    <t>,,1.25,EX,</t>
  </si>
  <si>
    <t>,,1.4,CRDi,Comfort,</t>
  </si>
  <si>
    <t>,,1.1,EX,</t>
  </si>
  <si>
    <t>,,1.6,CRDi,Motion,</t>
  </si>
  <si>
    <t>,,1.5,EcoTSI,Xcellence,</t>
  </si>
  <si>
    <t>,,1.6,TDI,Elegance,CR,</t>
  </si>
  <si>
    <t>,,1.6,CRDi,Concept,Techno,</t>
  </si>
  <si>
    <t>,,1.4,CVVT,Cool,</t>
  </si>
  <si>
    <t>,,1.0,TGDI,Prestige,</t>
  </si>
  <si>
    <t>,,1.4,CVVT,Comfort,</t>
  </si>
  <si>
    <t>,,1.0,TGDI,Elegance,Tekno,</t>
  </si>
  <si>
    <t>,,1.6,CRDi,Concept,Plus,SW,</t>
  </si>
  <si>
    <t>,,1.4,WGT,CRDI,Cool,</t>
  </si>
  <si>
    <t>,,1.6,TDI,Xcellence,</t>
  </si>
  <si>
    <t>,,1.6,TDI,Style,XL,</t>
  </si>
  <si>
    <t>,,1.4,Style,</t>
  </si>
  <si>
    <t>,,1.9,TDI,Style,</t>
  </si>
  <si>
    <t>,,1.6,CR,TDI,Elegance,</t>
  </si>
  <si>
    <t>,,1.6,TDI,Optimal,</t>
  </si>
  <si>
    <t>,,1.2,TSI,Ambition,</t>
  </si>
  <si>
    <t>,,1.6,TDI,Prestige,</t>
  </si>
  <si>
    <t>,,1.3,GLXi,</t>
  </si>
  <si>
    <t>,,1.6,GLXi,</t>
  </si>
  <si>
    <t>,,1.8,T,Elegance,</t>
  </si>
  <si>
    <t>,,1.4,TDI,Classic,</t>
  </si>
  <si>
    <t>,,1.4,EcoTSI,Xcellence,</t>
  </si>
  <si>
    <t>,,1.6,TDI,Style,CR,</t>
  </si>
  <si>
    <t>,,1.6,TDI,Premium,</t>
  </si>
  <si>
    <t>,,1.5,CRDi,Team,</t>
  </si>
  <si>
    <t>,,1.0,Elegance,</t>
  </si>
  <si>
    <t>,,1.6,TDI,Ambition,</t>
  </si>
  <si>
    <t>,,GLX,</t>
  </si>
  <si>
    <t>,,1.5,TSI,Prestige,</t>
  </si>
  <si>
    <t>,,1.6,Europa,RT,</t>
  </si>
  <si>
    <t>,,1.6,TDI,Comfort,</t>
  </si>
  <si>
    <t>,,1.4,TDI,GreenTec,Spaceback,Style,</t>
  </si>
  <si>
    <t>,,1.3,GLX,</t>
  </si>
  <si>
    <t>,,1.0,GreenTec,Style,</t>
  </si>
  <si>
    <t>,,1.5,CRDi-VGT,Start,</t>
  </si>
  <si>
    <t>,,1.4,Team,</t>
  </si>
  <si>
    <t>,,1.5,CRDi-VGT,Select,</t>
  </si>
  <si>
    <t>,,1.4,Select,</t>
  </si>
  <si>
    <t>,,1.5,CRDi,Mode,</t>
  </si>
  <si>
    <t>,,1.2,Panorama,</t>
  </si>
  <si>
    <t>,,1.6,CR,TDI,Spaceback,Elegance,</t>
  </si>
  <si>
    <t>,,1.2,TSI,GreenTec,Ambition,</t>
  </si>
  <si>
    <t>,,1.6,TDI,Elegance,</t>
  </si>
  <si>
    <t>,,1.6,TDI,Active,</t>
  </si>
  <si>
    <t>,,1.5,CRDi-VGT,Style,</t>
  </si>
  <si>
    <t>,,1.4,Prime,</t>
  </si>
  <si>
    <t>,,1.5,CRDi-VGT,Eco,</t>
  </si>
  <si>
    <t>,,1.4,Expo,Gold,</t>
  </si>
  <si>
    <t>,,1.5,CRDi-VGT,Team,</t>
  </si>
  <si>
    <t>,,1.6,Team,</t>
  </si>
  <si>
    <t>,,1.5,CRDi,Prime,</t>
  </si>
  <si>
    <t>,,1.2,TSI,GreenTec,Spaceback,Style,</t>
  </si>
  <si>
    <t>,,1.6,Select,</t>
  </si>
  <si>
    <t>,,1.5,CRDi,Start,</t>
  </si>
  <si>
    <t>,,1.2,Style,</t>
  </si>
  <si>
    <t>,,1.4,Mode,</t>
  </si>
  <si>
    <t>,,2.0,TDI,Prestige,</t>
  </si>
  <si>
    <t>,,1.4,TSI,Elegance,</t>
  </si>
  <si>
    <t>,,1.4,TDI,Ambiente,</t>
  </si>
  <si>
    <t>,,1.0,TSI,Premium,</t>
  </si>
  <si>
    <t>,,1.5,TSI,Elite,</t>
  </si>
  <si>
    <t>,,1.6,Europa,RNE,</t>
  </si>
  <si>
    <t>,,1.6,TDI,Classic,</t>
  </si>
  <si>
    <t>,,1.6,FSI,Elegance,</t>
  </si>
  <si>
    <t>,,1.9,Europa,RNA,</t>
  </si>
  <si>
    <t>,,1.2,Ambition,</t>
  </si>
  <si>
    <t>,,1.6,TDI,Elite,</t>
  </si>
  <si>
    <t>,,1.0,TSI,GreenTec,Spaceback,Dynamic,</t>
  </si>
  <si>
    <t>,,1.0,TSI,Style,</t>
  </si>
  <si>
    <t>,,1.0,TSI,Ambition,</t>
  </si>
  <si>
    <t>,,1.6,TDI,Ambiente,</t>
  </si>
  <si>
    <t>,,2.0,TDI,Elegance,</t>
  </si>
  <si>
    <t>,,1.4,RT,</t>
  </si>
  <si>
    <t>,,1.6,CR,TDI,Style,</t>
  </si>
  <si>
    <t>,,LX,</t>
  </si>
  <si>
    <t>,,135,LX,</t>
  </si>
  <si>
    <t>,,0.9,</t>
  </si>
  <si>
    <t>,,1.4,T,</t>
  </si>
  <si>
    <t>,,1.6,Actual,</t>
  </si>
  <si>
    <t>,,1.4,Europa,RTE,Alize,</t>
  </si>
  <si>
    <t>,,1.4,Europa,RL,</t>
  </si>
  <si>
    <t>,,0.9,TwinAir,Lounge,</t>
  </si>
  <si>
    <t>,,1.6,Europa,iE,</t>
  </si>
  <si>
    <t>,,1.4,Beymen,Club,</t>
  </si>
  <si>
    <t>,,1.6,THP,D-Sport,</t>
  </si>
  <si>
    <t>,,1.6,e-HDi,D-Style,</t>
  </si>
  <si>
    <t>,,1.6,e-HDi,D-Sport,</t>
  </si>
  <si>
    <t>,,1.4,Europa,RNA,</t>
  </si>
  <si>
    <t>,,1.6,Europa,RTE,Alize,</t>
  </si>
  <si>
    <t>,,1.9,Europa,RN,TD,</t>
  </si>
  <si>
    <t>,,1.5,Comfort,</t>
  </si>
  <si>
    <t>,,1.5,GSL,</t>
  </si>
  <si>
    <t>,,1.6,Europa,RL,</t>
  </si>
  <si>
    <t>,,1.8,Europa,RTi,</t>
  </si>
  <si>
    <t>,,190,2.0,</t>
  </si>
  <si>
    <t>,,190,E,2.6,</t>
  </si>
  <si>
    <t>,,190,E,2.0,</t>
  </si>
  <si>
    <t>,,1.6,Fairway,</t>
  </si>
  <si>
    <t>,,1.4,Broadway,</t>
  </si>
  <si>
    <t>,,1.4,Spring,</t>
  </si>
  <si>
    <t>,,1.4,Broadway,RNi,</t>
  </si>
  <si>
    <t>,,1.4,Broadway,RN,</t>
  </si>
  <si>
    <t>,,1.2,MPI,Jump,</t>
  </si>
  <si>
    <t>,,1.4,MPI,Style,</t>
  </si>
  <si>
    <t>,,1.4,CRDi,Jump,</t>
  </si>
  <si>
    <t>,,1.4,CVVT,Team,</t>
  </si>
  <si>
    <t>,,1.2,MPI,Style,</t>
  </si>
  <si>
    <t>,,1.4,CRDi,Style,</t>
  </si>
  <si>
    <t>,,1.4,MPI,Elite,</t>
  </si>
  <si>
    <t>,,1.4,Broadway,RL,</t>
  </si>
  <si>
    <t>,,1.4,Broadway,GTE,</t>
  </si>
  <si>
    <t>,,1.4,CVVT,Sense,</t>
  </si>
  <si>
    <t>,,1.4,CVVT,Jump,</t>
  </si>
  <si>
    <t>,,1.4,MPI,Elite,Smart,</t>
  </si>
  <si>
    <t>,,1.4,CRDi,Team,</t>
  </si>
  <si>
    <t>,,1.4,MPI,Jump,</t>
  </si>
  <si>
    <t>,,1.2,MPI,Elite,Smart,</t>
  </si>
  <si>
    <t>,,1.2,D-CVVT,Sense,</t>
  </si>
  <si>
    <t>,,1.4,GTL,</t>
  </si>
  <si>
    <t>,,1.6,GTD,</t>
  </si>
  <si>
    <t>,,1.2,D-CVVT,Jump,</t>
  </si>
  <si>
    <t>,,1.0,T-GDI,Style,</t>
  </si>
  <si>
    <t>,,1.4,CRDi,Elite,</t>
  </si>
  <si>
    <t>,,1.2,Extreme,</t>
  </si>
  <si>
    <t>,,1.5,dCi,SportTourer,Icon,</t>
  </si>
  <si>
    <t>,,1.4,RTA,</t>
  </si>
  <si>
    <t>,,1.0,TCe,Touch,</t>
  </si>
  <si>
    <t>,,1.5,dCi,SportTourer,Joy,</t>
  </si>
  <si>
    <t>,,1.5,dCi,Alize,</t>
  </si>
  <si>
    <t>,,1.5,dCi,SportTourer,Touch,</t>
  </si>
  <si>
    <t>,,0.9,TCe,Joy,</t>
  </si>
  <si>
    <t>,,1.4,RNA,</t>
  </si>
  <si>
    <t>,,1.2,Authentique,</t>
  </si>
  <si>
    <t>,,1.0,TCe,Joy,</t>
  </si>
  <si>
    <t>,,1.4,Alize,</t>
  </si>
  <si>
    <t>,,1.5,dCi,Grandtour,Night,&amp;,Day,</t>
  </si>
  <si>
    <t>,,1.4,RXT,</t>
  </si>
  <si>
    <t>,,1.2,Icon,</t>
  </si>
  <si>
    <t>,,1.0,TCe,Icon,</t>
  </si>
  <si>
    <t>,,1.4,Authentique,</t>
  </si>
  <si>
    <t>,,1.5,dCi,Grandtour,Extreme,</t>
  </si>
  <si>
    <t>,,1.6,Night,&amp;,Day,</t>
  </si>
  <si>
    <t>,,1.2,Joy,</t>
  </si>
  <si>
    <t>,,1.5,dCi,GT,Line,</t>
  </si>
  <si>
    <t>,,1.2,Grandtour,Dynamique,</t>
  </si>
  <si>
    <t>,,1.2,Turbo,Icon,</t>
  </si>
  <si>
    <t>,,1.5,DCI,Authentique,</t>
  </si>
  <si>
    <t>,,1.5,DCI,Joy,</t>
  </si>
  <si>
    <t>,,1.5,DCI,Touch,</t>
  </si>
  <si>
    <t>,,1.2,Touch,</t>
  </si>
  <si>
    <t>,,1.5,DCI,Expression,</t>
  </si>
  <si>
    <t>,,0.9,Joy,</t>
  </si>
  <si>
    <t>,,1.5,BlueDCI,Joy,</t>
  </si>
  <si>
    <t>,,1.5,dCi,Fidji,</t>
  </si>
  <si>
    <t>,,0.9,Sport,Tourer,Joy,</t>
  </si>
  <si>
    <t>,,0.9,TCe,Icon,</t>
  </si>
  <si>
    <t>,,1.5,dCi,Grandtour,Authentique,Edition,</t>
  </si>
  <si>
    <t>,,1.4,Extreme,</t>
  </si>
  <si>
    <t>,,1.4,Expression,</t>
  </si>
  <si>
    <t>,,1.5,DCI,Extreme,</t>
  </si>
  <si>
    <t>,,1.2,Authentique,Edition,</t>
  </si>
  <si>
    <t>,,1.0,Joy,</t>
  </si>
  <si>
    <t>,,1.0,SCe,Joy,</t>
  </si>
  <si>
    <t>,,1.3,TCe,Icon,</t>
  </si>
  <si>
    <t>,,1.5,DCI,Authentique,Edition,</t>
  </si>
  <si>
    <t>,,1.6,RTE,</t>
  </si>
  <si>
    <t>,,1.3,TCe,Joy,</t>
  </si>
  <si>
    <t>,,1.2,SportTourer,Icon,</t>
  </si>
  <si>
    <t>,,1.4,Expression,Plus,</t>
  </si>
  <si>
    <t>,,0.9,Turbo,Touch,</t>
  </si>
  <si>
    <t>,,1.4,RN,</t>
  </si>
  <si>
    <t>,,1.5,DCI,Dynamique,</t>
  </si>
  <si>
    <t>,,1.4,D-4D,Class,</t>
  </si>
  <si>
    <t>,,1.4,D-4D,Plusline,</t>
  </si>
  <si>
    <t>,,1.2,Touchrome,</t>
  </si>
  <si>
    <t>,,1.6,Elegant,Verso,</t>
  </si>
  <si>
    <t>,,1.4,Privilege,</t>
  </si>
  <si>
    <t>,,0.9,Sport,Tourer,Touch,</t>
  </si>
  <si>
    <t>,,1.5,dCi,Authentique,Edition,</t>
  </si>
  <si>
    <t>,,1.6,Alize,</t>
  </si>
  <si>
    <t>,,1.5,dCi,Grandtour,Dynamique,</t>
  </si>
  <si>
    <t>,,0.9,TCe,Touch,</t>
  </si>
  <si>
    <t>,,1.2,Grandtour,Authentique,</t>
  </si>
  <si>
    <t>,,1.2,SportTourer,Joy,</t>
  </si>
  <si>
    <t>,,1.5,dCi,Sportway,</t>
  </si>
  <si>
    <t>,,1.6,RTA,</t>
  </si>
  <si>
    <t>,,1.2,TCe,Touchrome,</t>
  </si>
  <si>
    <t>,,1.2,TCe,Touch,</t>
  </si>
  <si>
    <t>,,1.5,dCi,Sport,Edition,</t>
  </si>
  <si>
    <t>,,1.5,dCi,GT-Line,</t>
  </si>
  <si>
    <t>,,1.6,Panorama,Edition,</t>
  </si>
  <si>
    <t>,,1.4,T,Impressor,</t>
  </si>
  <si>
    <t>,,1.5,dCi,Sport,Tourer,Privilege,</t>
  </si>
  <si>
    <t>,,1.5,dCi,Expression,Plus,</t>
  </si>
  <si>
    <t>,,1.4,RTE,</t>
  </si>
  <si>
    <t>,,1.6,Exception,</t>
  </si>
  <si>
    <t>,,1.6,RXi,</t>
  </si>
  <si>
    <t>,,1.6,Coupe,RN,</t>
  </si>
  <si>
    <t>,,1.5,dCi,Exception,</t>
  </si>
  <si>
    <t>,,1.6,Touch,Plus,</t>
  </si>
  <si>
    <t>,,1.5,Blue,DCI,Touch,</t>
  </si>
  <si>
    <t>,,1.5,dCi,Color,Edition,</t>
  </si>
  <si>
    <t>,,300,D,</t>
  </si>
  <si>
    <t>,,1.3,TCe,Touch,</t>
  </si>
  <si>
    <t>,,300,SEL,</t>
  </si>
  <si>
    <t>,,S,350,350,CDI,</t>
  </si>
  <si>
    <t>,,S,350,350,CDI,L,</t>
  </si>
  <si>
    <t>,,S,320,320,</t>
  </si>
  <si>
    <t>,,S,320,320,L,</t>
  </si>
  <si>
    <t>,,S,320,320,CDI,</t>
  </si>
  <si>
    <t>,,S,400,AMG,</t>
  </si>
  <si>
    <t>,,S,400,400,CDI,</t>
  </si>
  <si>
    <t>,,S,500,500,L,Prestige,</t>
  </si>
  <si>
    <t>,,1.5,dCi,Impressor,</t>
  </si>
  <si>
    <t>,,1.5,dCi,Sport,Tourer,Expression,</t>
  </si>
  <si>
    <t>,,1.2,TCe,Icon,</t>
  </si>
  <si>
    <t>,,1.2,Ambiente,</t>
  </si>
  <si>
    <t>,,320,320,CDI,</t>
  </si>
  <si>
    <t>,,500,500,BlueEfficiency,</t>
  </si>
  <si>
    <t>,,350,CDI,Innovation,Sport,</t>
  </si>
  <si>
    <t>,,350,D,AMG,</t>
  </si>
  <si>
    <t>,,53,AMG,</t>
  </si>
  <si>
    <t>,,1.6,CC,Dynamique,</t>
  </si>
  <si>
    <t>,,B,150,Boyut,</t>
  </si>
  <si>
    <t>,,B,180,CDI,Special,Edition,</t>
  </si>
  <si>
    <t>,,1.2,PureTech,Active,</t>
  </si>
  <si>
    <t>,,Quicksilver,</t>
  </si>
  <si>
    <t>,,Active,</t>
  </si>
  <si>
    <t>,,1.6,Platinum,</t>
  </si>
  <si>
    <t>,,1.6,1.6,CC,</t>
  </si>
  <si>
    <t>,,B,180,Style,</t>
  </si>
  <si>
    <t>,,B,180,BlueEfficiency,Prime,</t>
  </si>
  <si>
    <t>,,XS,</t>
  </si>
  <si>
    <t>,,2.0,Executive,Premium,</t>
  </si>
  <si>
    <t>,,1.0,Trendy,</t>
  </si>
  <si>
    <t>,,1.4,Color,Line,</t>
  </si>
  <si>
    <t>,,1.6,THP,Carbon,</t>
  </si>
  <si>
    <t>,,1.6,HDi,Executive,Black,</t>
  </si>
  <si>
    <t>,,1.4,XT,</t>
  </si>
  <si>
    <t>,,1.6,BlueHDi,Access,</t>
  </si>
  <si>
    <t>,,1.6,HDi,CC,</t>
  </si>
  <si>
    <t>,,1.6,HDi,Sportium,</t>
  </si>
  <si>
    <t>,,1.4,HDi,Active,</t>
  </si>
  <si>
    <t>,,1.6,HDi,Premium,</t>
  </si>
  <si>
    <t>,,1.4,HDi,Envy,</t>
  </si>
  <si>
    <t>,,1.0,VTi,Access,</t>
  </si>
  <si>
    <t>,,1.4,XR,</t>
  </si>
  <si>
    <t>,,2.0,SV,</t>
  </si>
  <si>
    <t>,,1.8,TSI,</t>
  </si>
  <si>
    <t>,,1.6,HDi,Outdoor,</t>
  </si>
  <si>
    <t>,,1.6,VTi,Comfort,</t>
  </si>
  <si>
    <t>,,1.6,XN,</t>
  </si>
  <si>
    <t>,,1.2,VTi,Access,</t>
  </si>
  <si>
    <t>,,1.4,Trendy,</t>
  </si>
  <si>
    <t>,,1.4,HDi,Fever,</t>
  </si>
  <si>
    <t>,,1.6,Profil,</t>
  </si>
  <si>
    <t>,,1.4,Envy,</t>
  </si>
  <si>
    <t>,,2.0,HDi,Allure,</t>
  </si>
  <si>
    <t>,,1.6,Griffe,</t>
  </si>
  <si>
    <t>,,1.4,HDi,X-Line,</t>
  </si>
  <si>
    <t>,,1.6,THP,Feeline,Plus,</t>
  </si>
  <si>
    <t>,,1.4,HDi,Premium,</t>
  </si>
  <si>
    <t>,,1.4,Urban,Move,</t>
  </si>
  <si>
    <t>,,GTI,</t>
  </si>
  <si>
    <t>,,1.6,e-HDi,Classic,Edition,Plus,</t>
  </si>
  <si>
    <t>,,1.6,THP,GT,</t>
  </si>
  <si>
    <t>,,2.0,HDi,ST,</t>
  </si>
  <si>
    <t>,,2.0,SR,</t>
  </si>
  <si>
    <t>,,1.6,Roland,Garros,</t>
  </si>
  <si>
    <t>,,1.6,VTi,Outdoor,Premium,</t>
  </si>
  <si>
    <t>,,2.0,GTI,</t>
  </si>
  <si>
    <t>,,2.0,Sport,</t>
  </si>
  <si>
    <t>,,1.4,Sportium,</t>
  </si>
  <si>
    <t>,,2.0,HDi,SV,</t>
  </si>
  <si>
    <t>,,1.6,THP,Active,</t>
  </si>
  <si>
    <t>,,1.4,TSI,Allstar,</t>
  </si>
  <si>
    <t>,,1.2,Puretech,Style,</t>
  </si>
  <si>
    <t>,,2.2,Executive,</t>
  </si>
  <si>
    <t>,,1.4,HDi,Access,</t>
  </si>
  <si>
    <t>,,1.6,THP,Evolution,</t>
  </si>
  <si>
    <t>,,1.6,HDi,Millesium,</t>
  </si>
  <si>
    <t>,,1.6,BlueHDi,Style,</t>
  </si>
  <si>
    <t>,,1.4,Feline,</t>
  </si>
  <si>
    <t>,,2.0,GTi,</t>
  </si>
  <si>
    <t>,,1.4,VTi,Trendy,</t>
  </si>
  <si>
    <t>,,1.4,Millesim,</t>
  </si>
  <si>
    <t>,,1.6,VTi,Premium,Plus,</t>
  </si>
  <si>
    <t>,,1.6,CC,</t>
  </si>
  <si>
    <t>,,1.6,Quicksilver,</t>
  </si>
  <si>
    <t>,,1.4,HDi,Panoramic,</t>
  </si>
  <si>
    <t>,,1.6,THP,GTI,</t>
  </si>
  <si>
    <t>,,1.5,BlueHDi,Signature,</t>
  </si>
  <si>
    <t>,,2.7,HDi,Ivoire,</t>
  </si>
  <si>
    <t>,,1.6,HDi,Dynamic,CC,</t>
  </si>
  <si>
    <t>,,1.6,Basicline,</t>
  </si>
  <si>
    <t>,,1.6,FSI,Goal,</t>
  </si>
  <si>
    <t>,,1.6,Primeline,Plus,</t>
  </si>
  <si>
    <t>,,1.6,FSI,Tour,</t>
  </si>
  <si>
    <t>,,1.5,TSI,Highline,</t>
  </si>
  <si>
    <t>,,1.4,T,Sport,Stil,</t>
  </si>
  <si>
    <t>,,1.6,TDI,BlueMotion,</t>
  </si>
  <si>
    <t>,,1.2,T,Edition,</t>
  </si>
  <si>
    <t>,,1.6,CDTI,Edition,Plus,</t>
  </si>
  <si>
    <t>,,1.6,CDX,</t>
  </si>
  <si>
    <t>,,1.6,Enjoy,Twinport,</t>
  </si>
  <si>
    <t>,,1.6,CDTI,Excellence,</t>
  </si>
  <si>
    <t>,,1.4,T,GTC,Sport,</t>
  </si>
  <si>
    <t>,,1.4,T,Enjoy,Plus,</t>
  </si>
  <si>
    <t>,,1.4,T,Excellence,</t>
  </si>
  <si>
    <t>,,1.4,T,Dynamic,</t>
  </si>
  <si>
    <t>,,1.5,D,Elegance,</t>
  </si>
  <si>
    <t>,,1.3,CDTI,Edition,</t>
  </si>
  <si>
    <t>,,1.3,CDTI,Enjoy,111.Yıl,</t>
  </si>
  <si>
    <t>,,1.3,CDTI,Enjoy,111,</t>
  </si>
  <si>
    <t>,,1.3,CDTI,EcoFLEX,Cosmo,</t>
  </si>
  <si>
    <t>,,1.2,Essential,</t>
  </si>
  <si>
    <t>,,1.2,Innovation,</t>
  </si>
  <si>
    <t>,,1.4,120.Yıl,</t>
  </si>
  <si>
    <t>,,1.9,CDTI,Design,</t>
  </si>
  <si>
    <t>,,1.5,TSI,R,Line,</t>
  </si>
  <si>
    <t>,,1.3,CDTI,Active,</t>
  </si>
  <si>
    <t>,,1.3,CDTI,Silverline,</t>
  </si>
  <si>
    <t>,,1.0,ECO,Club,</t>
  </si>
  <si>
    <t>,,1.4,Safire,Aura,</t>
  </si>
  <si>
    <t>,,Aura,1.4,Safire,</t>
  </si>
  <si>
    <t>,,1.4,TDI,</t>
  </si>
  <si>
    <t>,,1.3,TDI,Quadrojet,</t>
  </si>
  <si>
    <t>,,1.4,TDI,Trend,</t>
  </si>
  <si>
    <t>,,1.7,DTI,GL,</t>
  </si>
  <si>
    <t>,,1.6,CDTI,Enjoy,Active,</t>
  </si>
  <si>
    <t>,,1.4,Cosmo,</t>
  </si>
  <si>
    <t>,,1.2,Twinport,Active,</t>
  </si>
  <si>
    <t>,,1.5,D,Innovation,</t>
  </si>
  <si>
    <t>,,1.6,Business,</t>
  </si>
  <si>
    <t>,,TS,</t>
  </si>
  <si>
    <t>,,1.4,Twinport,Enjoy,111,</t>
  </si>
  <si>
    <t>,,1.0,Essentia,</t>
  </si>
  <si>
    <t>,,1.3,CDTI,Design,</t>
  </si>
  <si>
    <t>,,1.6,LT,Plus,</t>
  </si>
  <si>
    <t>,,1.8,Sport,</t>
  </si>
  <si>
    <t>,,1.4,i,S,</t>
  </si>
  <si>
    <t>,,1.4,ES,</t>
  </si>
  <si>
    <t>,,2.0,Vtec,</t>
  </si>
  <si>
    <t>,,1.4,Hybrid,</t>
  </si>
  <si>
    <t>,,1.6,Icon,</t>
  </si>
  <si>
    <t>,,1.5i,VTEC,Sport,Plus,</t>
  </si>
  <si>
    <t>,,2.0,EX,</t>
  </si>
  <si>
    <t>,,1.5i,VTEC,Sport,</t>
  </si>
  <si>
    <t>,,2.0,ES,</t>
  </si>
  <si>
    <t>,,116d,One,Edition,</t>
  </si>
  <si>
    <t>,,1.8,Type-S,</t>
  </si>
  <si>
    <t>,,Sport,</t>
  </si>
  <si>
    <t>,,1.3,Elegance,</t>
  </si>
  <si>
    <t>,,Momentum,</t>
  </si>
  <si>
    <t>,,1.5,GL,</t>
  </si>
  <si>
    <t>,,1.6,Works,</t>
  </si>
  <si>
    <t>,,1.5,Chili,</t>
  </si>
  <si>
    <t>,,1.6,Coupe,</t>
  </si>
  <si>
    <t>,,1.5,D,Pepper,</t>
  </si>
  <si>
    <t>,,1.5,D,One,Signature,</t>
  </si>
  <si>
    <t>,,1.5,Premium,</t>
  </si>
  <si>
    <t>,,1.6,CRDi,Mode,</t>
  </si>
  <si>
    <t>,,Turbo,S,Cabriolet,</t>
  </si>
  <si>
    <t>,,Panamera,Turbo,</t>
  </si>
  <si>
    <t>,,4S,Performance,</t>
  </si>
  <si>
    <t>,,Cayman,</t>
  </si>
  <si>
    <t>,,Boxster,</t>
  </si>
  <si>
    <t>,,1.8,GL,</t>
  </si>
  <si>
    <t>,,1.8,Elegance,</t>
  </si>
  <si>
    <t>,,2.5,CDX,</t>
  </si>
  <si>
    <t>,,1.6,D-CVVT,Mode,</t>
  </si>
  <si>
    <t>,,1.8,GLS,</t>
  </si>
  <si>
    <t>,,2.0,DTI,Comfort,</t>
  </si>
  <si>
    <t>,,1.9,CDTI,Comfort,</t>
  </si>
  <si>
    <t>,,1.6,CRDi,Style,Plus,</t>
  </si>
  <si>
    <t>,,1.6,MPI,Style,</t>
  </si>
  <si>
    <t>,,1.6,MPI,Elite,</t>
  </si>
  <si>
    <t>,,2.0,GT,</t>
  </si>
  <si>
    <t>,,2.0,100.,Yıl,</t>
  </si>
  <si>
    <t>,,1.4,CVVT,Mode,Plus,</t>
  </si>
  <si>
    <t>,,2.0,CDTI,Edition,Elegance,</t>
  </si>
  <si>
    <t>,,2.0,T,Cosmo,</t>
  </si>
  <si>
    <t>,,TX,</t>
  </si>
  <si>
    <t>,,1.4,TDCi,My,Fiesta,</t>
  </si>
  <si>
    <t>,,1.25,My,Fiesta,</t>
  </si>
  <si>
    <t>,,1.4,Collection,</t>
  </si>
  <si>
    <t>,,1.1,Trend,X,</t>
  </si>
  <si>
    <t>,,1.1,Trend,</t>
  </si>
  <si>
    <t>,,1.6,Special,</t>
  </si>
  <si>
    <t>,,1.2,Punch,</t>
  </si>
  <si>
    <t>,,1.3,GX,</t>
  </si>
  <si>
    <t>,,1.6,EX,</t>
  </si>
  <si>
    <t>,,1.5,dCi,Tekna,</t>
  </si>
  <si>
    <t>,,1.5,dCi,Visia,</t>
  </si>
  <si>
    <t>,,2.0,Trend,</t>
  </si>
  <si>
    <t>,,1.0,Titanium,</t>
  </si>
  <si>
    <t>,,1.2,Mood,</t>
  </si>
  <si>
    <t>,,1.5,Ecoboost,Style,</t>
  </si>
  <si>
    <t>,,1.2,Visia,</t>
  </si>
  <si>
    <t>,,2.0,Titanium,</t>
  </si>
  <si>
    <t>,,1.2,N-Tec,</t>
  </si>
  <si>
    <t>,,1.5,Luxury,</t>
  </si>
  <si>
    <t>,,1.8,CLX,</t>
  </si>
  <si>
    <t>,,2.0,Dynamic,</t>
  </si>
  <si>
    <t>,,2.0,Exclusive,</t>
  </si>
  <si>
    <t>,,MX-5,1.5,</t>
  </si>
  <si>
    <t>,,MX-5,1.8,</t>
  </si>
  <si>
    <t>,,1.8,Familia,</t>
  </si>
  <si>
    <t>,,1.6,Sport,Dynamic,</t>
  </si>
  <si>
    <t>,,1.6,Sport,Comfort,</t>
  </si>
  <si>
    <t>,,1.6,Lux,</t>
  </si>
  <si>
    <t>,,1.4,CL,</t>
  </si>
  <si>
    <t>,,1.8,Fun,</t>
  </si>
  <si>
    <t>,,1.4,CRDi,Mode,</t>
  </si>
  <si>
    <t>,,1.4,CRDi,Prime,</t>
  </si>
  <si>
    <t>,,1.8,Ghia,</t>
  </si>
  <si>
    <t>,,1.5,CRDi,Comfort,Plus,</t>
  </si>
  <si>
    <t>,,1.5,CRDi,Active,</t>
  </si>
  <si>
    <t>,,1.5,CRDi,GL,Cool,</t>
  </si>
  <si>
    <t>,,1.4,ie,Hobby,</t>
  </si>
  <si>
    <t>,,320i,ED,Modern,Line,</t>
  </si>
  <si>
    <t>,,325i,Standart,</t>
  </si>
  <si>
    <t>,,320d,xDrive,Standart,</t>
  </si>
  <si>
    <t>,,318Ci,</t>
  </si>
  <si>
    <t>,,320d,Edition,Sport,Line,</t>
  </si>
  <si>
    <t>,,1.5,GT,</t>
  </si>
  <si>
    <t>,,1.3,Multijet,Lounge,</t>
  </si>
  <si>
    <t>,,330i,xDrive,Edition,M,Sport,</t>
  </si>
  <si>
    <t>,,316Ci,</t>
  </si>
  <si>
    <t>,,1.5,CRDi,Comfort,</t>
  </si>
  <si>
    <t>,,1.5,1.5i,GL,</t>
  </si>
  <si>
    <t>,,330d,Standart,</t>
  </si>
  <si>
    <t>,,316i,Luxury,Line,</t>
  </si>
  <si>
    <t>,,1.5,CRDi,GLS,</t>
  </si>
  <si>
    <t>,,335i,Standart,</t>
  </si>
  <si>
    <t>,,1.3,Multijet,Mood,</t>
  </si>
  <si>
    <t>,,318d,Premium,</t>
  </si>
  <si>
    <t>,,320d,Luxury,</t>
  </si>
  <si>
    <t>,,328Ci,</t>
  </si>
  <si>
    <t>,,320d,M,Plus,</t>
  </si>
  <si>
    <t>,,320i,Premium,</t>
  </si>
  <si>
    <t>,,318i,Edition,Sport,Line,</t>
  </si>
  <si>
    <t>,,320d,xDrive,Comfort,</t>
  </si>
  <si>
    <t>,,320si,</t>
  </si>
  <si>
    <t>,,318i,M,Joy,Plus,</t>
  </si>
  <si>
    <t>,,1.2,Titanium,</t>
  </si>
  <si>
    <t>,,320d,xDrive,M,Sport,</t>
  </si>
  <si>
    <t>,,320i,ED,Modern,Line,Plus,</t>
  </si>
  <si>
    <t>,,318d,Sport,Plus,</t>
  </si>
  <si>
    <t>,,316i,Advantage,</t>
  </si>
  <si>
    <t>,,328i,</t>
  </si>
  <si>
    <t>,,1.6,Sport,Plus,</t>
  </si>
  <si>
    <t>,,1.0,EcoBoost,GTDi,Trend,X,</t>
  </si>
  <si>
    <t>,,320i,ED,Edition,</t>
  </si>
  <si>
    <t>,,325Ci,</t>
  </si>
  <si>
    <t>,,1.6,Ti-VCT,Titanium,X,</t>
  </si>
  <si>
    <t>,,1.5,dCi,MCV,Laureate,</t>
  </si>
  <si>
    <t>,,1.4,Black,Line,</t>
  </si>
  <si>
    <t>,,1.4,Rapsodie,</t>
  </si>
  <si>
    <t>,,1.5,BlueDCI,Stepway,</t>
  </si>
  <si>
    <t>,,1.6,Ambiance,</t>
  </si>
  <si>
    <t>,,1.0,Stepway,</t>
  </si>
  <si>
    <t>,,1.5,dCi,Allroad,</t>
  </si>
  <si>
    <t>,,1.5,dCi,MCV,Black,Line,</t>
  </si>
  <si>
    <t>,,A4,Sedan,2.0,TFSI,Quattro,Dynamic,</t>
  </si>
  <si>
    <t>,,1.6,TDI,Sport,</t>
  </si>
  <si>
    <t>,,A5,Sportback,1.4,TFSI,Design,</t>
  </si>
  <si>
    <t>,,1.4,TFSI,Ambition,</t>
  </si>
  <si>
    <t>,,A6,Avant,2.5,TDI,</t>
  </si>
  <si>
    <t>,,A4,Sedan,2.0,TDI,Advanced,</t>
  </si>
  <si>
    <t>,,A3,Cabrio,1.4,TFSI,Attraction,</t>
  </si>
  <si>
    <t>,,A3,Hatchback,1.6,1.6,</t>
  </si>
  <si>
    <t>,,A5,Sportback,1.4,TFSI,Sport,</t>
  </si>
  <si>
    <t>,,A6,Sedan,2.0,TDI,Limousine,</t>
  </si>
  <si>
    <t>,,A3,Sportback,1.5,TFSI,Design,</t>
  </si>
  <si>
    <t>,,A3,Hatchback,1.6,Attraction,</t>
  </si>
  <si>
    <t>,,1.3,D,LT,</t>
  </si>
  <si>
    <t>,,A6,Sedan,2.8,2.8,</t>
  </si>
  <si>
    <t>,,1.3,D,LTZ,</t>
  </si>
  <si>
    <t>,,1.6,Design,Edition,Plus,</t>
  </si>
  <si>
    <t>,,A3,Hatchback,1.6,TDI,Ambition,</t>
  </si>
  <si>
    <t>,,A5,Coupe,1.8,TFSI,</t>
  </si>
  <si>
    <t>,,1.6,WTCC,Edition,</t>
  </si>
  <si>
    <t>,,A3,Sportback,1.4,TFSI,Attraction,</t>
  </si>
  <si>
    <t>,,S3,2.0,TFSI,Quattro,</t>
  </si>
  <si>
    <t>,,A3,Cabrio,1.4,TFSI,Ambition,</t>
  </si>
  <si>
    <t>,,A3,Cabrio,1.8,TFSI,</t>
  </si>
  <si>
    <t>,,A4,Sedan,2.0,TDI,Sport,</t>
  </si>
  <si>
    <t>,,SS,</t>
  </si>
  <si>
    <t>,,1.8,S,</t>
  </si>
  <si>
    <t>,,A5,Sportback,2.0,TDI,Quattro,Sport,</t>
  </si>
  <si>
    <t>,,2.0,D,LT,</t>
  </si>
  <si>
    <t>,,A4,Avant,2.0,TDI,</t>
  </si>
  <si>
    <t>,,1.6,SE,</t>
  </si>
  <si>
    <t>,,C5,</t>
  </si>
  <si>
    <t>,,3.0,TDI,Quattro,Long,</t>
  </si>
  <si>
    <t>,,A5,Sportback,2.0,TDI,Quattro,S,Line,</t>
  </si>
  <si>
    <t>,,A3,Cabrio,1.2,TFSI,</t>
  </si>
  <si>
    <t>,,A5,Coupe,2.0,TFSI,Quattro,</t>
  </si>
  <si>
    <t>,,A3,Sedan,1.4,TFSI,Ambiante,</t>
  </si>
  <si>
    <t>,,A5,Sportback,1.8,TFSI,</t>
  </si>
  <si>
    <t>,,A5,Coupe,1.4,TFSI,Sport,</t>
  </si>
  <si>
    <t>,,3.0,TDI,Quattro,</t>
  </si>
  <si>
    <t>,,A4,Cabrio,1.8,T,</t>
  </si>
  <si>
    <t>,,1.6,TDI,Attraction,</t>
  </si>
  <si>
    <t>,,A3,Sedan,1.5,TFSI,Dynamic,</t>
  </si>
  <si>
    <t>,,518i,Standart,</t>
  </si>
  <si>
    <t>,,528i,Standart,</t>
  </si>
  <si>
    <t>,,530d,M,Sport,</t>
  </si>
  <si>
    <t>,,Titanium,</t>
  </si>
  <si>
    <t>,,520Li,</t>
  </si>
  <si>
    <t>,,520i,Ultimate,Luxury,</t>
  </si>
  <si>
    <t>,,1.4,TDI,Basic,</t>
  </si>
  <si>
    <t>,,540i,Standart,</t>
  </si>
  <si>
    <t>,,520i,Modern,Line,</t>
  </si>
  <si>
    <t>,,520i,Executive,M,Sport,</t>
  </si>
  <si>
    <t>,,520i,Executive,Luxury,Line,</t>
  </si>
  <si>
    <t>,,525d,xDrive,Executive,</t>
  </si>
  <si>
    <t>,,525d,Standart,</t>
  </si>
  <si>
    <t>,,Luxury,Line,</t>
  </si>
  <si>
    <t>,,520d,Sport,Line,</t>
  </si>
  <si>
    <t>,,525d,xDrive,Executive,Luxury,</t>
  </si>
  <si>
    <t>,,525d,xDrive,Executive,Plus,</t>
  </si>
  <si>
    <t>,,530i,Executive,Sport,</t>
  </si>
  <si>
    <t>,,1.4,EL,Weekend,</t>
  </si>
  <si>
    <t>,,1.2,HL,</t>
  </si>
  <si>
    <t>,,1.2,S,Weekend,</t>
  </si>
  <si>
    <t>,,1.4,HL,</t>
  </si>
  <si>
    <t>,,1.6,HL,Weekend,</t>
  </si>
  <si>
    <t>,,1.6,TS,</t>
  </si>
  <si>
    <t>,,2WD,GL,</t>
  </si>
  <si>
    <t>,,2.0,Elegance,</t>
  </si>
  <si>
    <t>,,1.6,E-Torq,Mirror,</t>
  </si>
  <si>
    <t>,,2.7,D,Executive,</t>
  </si>
  <si>
    <t>,,2.0,D,</t>
  </si>
  <si>
    <t>,,2.0,D,Executive,</t>
  </si>
  <si>
    <t>,,3.0,D,Portfolio,</t>
  </si>
  <si>
    <t>,,Design,</t>
  </si>
  <si>
    <t>,,1.6,Smile,</t>
  </si>
  <si>
    <t>,,1.2,TSI,Beetle,</t>
  </si>
  <si>
    <t>,,1.6,Multijet,S-Design,</t>
  </si>
  <si>
    <t>,,1.6,Multijet,Easy,Plus,</t>
  </si>
  <si>
    <t>,,1.6,E-Torq,Easy,</t>
  </si>
  <si>
    <t>,,2.0,CRDi,Style,</t>
  </si>
  <si>
    <t>,,2.0,Ti,</t>
  </si>
  <si>
    <t>,,2.0,TS,Selespeed,Distinctive,</t>
  </si>
  <si>
    <t>,,1.6,TS,Progression,</t>
  </si>
  <si>
    <t>,,1.4,T,MultiAir,TCT,Sportivo,</t>
  </si>
  <si>
    <t>,,1.9,JTD,Distinctive,</t>
  </si>
  <si>
    <t>,,1.6,L,</t>
  </si>
  <si>
    <t>,,1.4,T,Distinctive,</t>
  </si>
  <si>
    <t>,,2.0,TS,Distinctive,</t>
  </si>
  <si>
    <t>,,1.6,E-Torq,Lounge,</t>
  </si>
  <si>
    <t>,,1.4,T,MultiAir,Quadrifoglio,Verde,</t>
  </si>
  <si>
    <t>,,1.9,JTD,Progression,</t>
  </si>
  <si>
    <t>,,1.0,GLS,Prime,</t>
  </si>
  <si>
    <t>,,2.0,L,</t>
  </si>
  <si>
    <t>,,1.0,High,Grade,</t>
  </si>
  <si>
    <t>,,1.2,Easy,</t>
  </si>
  <si>
    <t>,,1.3,Plus,</t>
  </si>
  <si>
    <t>,,1.3,Touring,</t>
  </si>
  <si>
    <t>,,GLXi,</t>
  </si>
  <si>
    <t>,,1.0,D-CVVT,Jump,</t>
  </si>
  <si>
    <t>,,1.1,Team,</t>
  </si>
  <si>
    <t>,,Z4,2.5,</t>
  </si>
  <si>
    <t>,,Z4,3.5is,sDrive,</t>
  </si>
  <si>
    <t>,,1.8,Hybrid,Active,</t>
  </si>
  <si>
    <t>,,0.7,Pulse,</t>
  </si>
  <si>
    <t>,,0.9,T,</t>
  </si>
  <si>
    <t>,,1.6,Blue,</t>
  </si>
  <si>
    <t>,,218i,Gran,Coupe,First,Edition,Luxury,Line,</t>
  </si>
  <si>
    <t>,,216d,Gran,Tourer,Gran,Tourer,</t>
  </si>
  <si>
    <t>,,E,180,Style,</t>
  </si>
  <si>
    <t>,,E,180,AMG,Premium,</t>
  </si>
  <si>
    <t>,,E,320,Elegance,</t>
  </si>
  <si>
    <t>,,E,250,CDI,Avantgarde,</t>
  </si>
  <si>
    <t>,,E,220,Classic,</t>
  </si>
  <si>
    <t>,,E,250,CGI,BlueEfficiency,Dynamic,</t>
  </si>
  <si>
    <t>,,E,200,CDI,Classic,</t>
  </si>
  <si>
    <t>,,C,200,Esprit,</t>
  </si>
  <si>
    <t>,,E,250,CGI,250,CGI,</t>
  </si>
  <si>
    <t>,,E,320,CDI,Avantgarde,</t>
  </si>
  <si>
    <t>,,E,200,CDI,Avantgarde,</t>
  </si>
  <si>
    <t>,,E,200,CGI,AMG,</t>
  </si>
  <si>
    <t>,,E,250,EditionE,</t>
  </si>
  <si>
    <t>,,C,180,BlueEfficiency,Selection,Plus,</t>
  </si>
  <si>
    <t>,,C,180,Comfort,9G-Tronic,</t>
  </si>
  <si>
    <t>,,C,180,Fascination,</t>
  </si>
  <si>
    <t>,,C,180,BlueEfficiency,C-Edition,</t>
  </si>
  <si>
    <t>,,C,180,Komp.,BlueEfficiency,Luxury,</t>
  </si>
  <si>
    <t>,,Sole,1.3,Multijet,Premio,</t>
  </si>
  <si>
    <t>,,C,180,Komp.,BlueEfficiency,Fascination,</t>
  </si>
  <si>
    <t>,,E,200,d,</t>
  </si>
  <si>
    <t>,,E,230,Avantgarde,</t>
  </si>
  <si>
    <t>,,Sole,1.3,Multijet,Premio,Plus,</t>
  </si>
  <si>
    <t>,,Sole,1.4,Fire,Premio,Plus,</t>
  </si>
  <si>
    <t>,,E,250,CDI,Premium,</t>
  </si>
  <si>
    <t>,,E,250,D,Avantgarde,</t>
  </si>
  <si>
    <t>,,Sole,1.4,Fire,Dynamic,</t>
  </si>
  <si>
    <t>,,E,220,CDI,Elegance,</t>
  </si>
  <si>
    <t>,,E,280,CDI,Classic,</t>
  </si>
  <si>
    <t>,,C,200,Sport,</t>
  </si>
  <si>
    <t>,,C,180,Avantgarde,</t>
  </si>
  <si>
    <t>,,C,200,D,Elegance,</t>
  </si>
  <si>
    <t>,,2.4,D,</t>
  </si>
  <si>
    <t>,,C,220,CDI,BlueEfficiency,Fascination,</t>
  </si>
  <si>
    <t>,,1.4,HDi,Confort,</t>
  </si>
  <si>
    <t>,,C,180,BlueEfficiency,Elegance,</t>
  </si>
  <si>
    <t>,,1.6,BlueHDi,Shine,</t>
  </si>
  <si>
    <t>,,1.4,e-HDi,Confort,</t>
  </si>
  <si>
    <t>,,1.6,VTi,Feel,</t>
  </si>
  <si>
    <t>,,2.0,HDI,</t>
  </si>
  <si>
    <t>,,1.6,SX,PK,</t>
  </si>
  <si>
    <t>,,1.4,HDi,X,Pack,</t>
  </si>
  <si>
    <t>,,Live,</t>
  </si>
  <si>
    <t>,,1.6,XTR,</t>
  </si>
  <si>
    <t>,,1.6,HDi,Easy,</t>
  </si>
  <si>
    <t>,,1.6,BlueHDi,Feel,</t>
  </si>
  <si>
    <t>,,1.4,HDi,X,</t>
  </si>
  <si>
    <t>,,1.6,e-HDi,Dynamic,</t>
  </si>
  <si>
    <t>,,1.6,BlueHDI,Feel,</t>
  </si>
  <si>
    <t>,,1.6,HDi,Confort,Plus,</t>
  </si>
  <si>
    <t>,,Feel,S,Edition,</t>
  </si>
  <si>
    <t>,,2.0,SX,</t>
  </si>
  <si>
    <t>,,1.4,Ambiente,</t>
  </si>
  <si>
    <t>,,1.6,HDi,</t>
  </si>
  <si>
    <t>,,1.6,VTS,</t>
  </si>
  <si>
    <t>,,1.0,SX,Sensodrive,</t>
  </si>
  <si>
    <t>,,200,Style,</t>
  </si>
  <si>
    <t>,,2.0,Comfortline,</t>
  </si>
  <si>
    <t>,,2.3,T5,</t>
  </si>
  <si>
    <t>,,1.6,D,Dynamic,</t>
  </si>
  <si>
    <t>,,1.6,1.6,</t>
  </si>
  <si>
    <t>,,2.4,D5,VIP,</t>
  </si>
  <si>
    <t>,,Premium,</t>
  </si>
  <si>
    <t>,,2.5,T,</t>
  </si>
  <si>
    <t>,,2.0,D,D4,Inscription,</t>
  </si>
  <si>
    <t>,,1.9,T4,</t>
  </si>
  <si>
    <t>,,1.6,D,R-Design,</t>
  </si>
  <si>
    <t>,,R-Design,</t>
  </si>
  <si>
    <t>,,TL,</t>
  </si>
  <si>
    <t>,,2.0,TDI,Trendline,</t>
  </si>
  <si>
    <t>,,1.6,T4,Premium,</t>
  </si>
  <si>
    <t>,,420d,Sport,Line,</t>
  </si>
  <si>
    <t>,,420d,xDrive,Sport,Line,</t>
  </si>
  <si>
    <t>,,420d,Gran,Coupe,Luxury,Line,</t>
  </si>
  <si>
    <t>,,118i,Standart,</t>
  </si>
  <si>
    <t>,,116d,M,Plus,</t>
  </si>
  <si>
    <t>,,116i,Urban,Line,</t>
  </si>
  <si>
    <t>,,118i,Premium,Line,</t>
  </si>
  <si>
    <t>,,118i,M,Plus,</t>
  </si>
  <si>
    <t>,,1.8,TSI,Comfortline,</t>
  </si>
  <si>
    <t>,,118i,First,Edition,M,Sport,</t>
  </si>
  <si>
    <t>,,118i,M,Sport,</t>
  </si>
  <si>
    <t>,,118i,Sport,Plus,</t>
  </si>
  <si>
    <t>,,2.0,FSI,Comfortline,</t>
  </si>
  <si>
    <t>,,1.6,Optima,</t>
  </si>
  <si>
    <t>,,3.0,D,</t>
  </si>
  <si>
    <t>,,1.5,CRDi,Select,</t>
  </si>
  <si>
    <t>,,2.3,Fastback,</t>
  </si>
  <si>
    <t>,,1.4,Sportline,</t>
  </si>
  <si>
    <t>,,2.5,LX,</t>
  </si>
  <si>
    <t>,,1.4,Primeline,</t>
  </si>
  <si>
    <t>,,1.4,Turbo,Emotion,</t>
  </si>
  <si>
    <t>,,1.6,Mjet,Sport,Style,</t>
  </si>
  <si>
    <t>,,1.4,Active,Plus,</t>
  </si>
  <si>
    <t>,,GTS,</t>
  </si>
  <si>
    <t>,,730d,Standart,</t>
  </si>
  <si>
    <t>,,750i,Long,</t>
  </si>
  <si>
    <t>,,730i,Long,Executive,Lounge,</t>
  </si>
  <si>
    <t>,,500L,1.4,PopStar,</t>
  </si>
  <si>
    <t>,,500C,1.2,Cult,</t>
  </si>
  <si>
    <t>,,1.6,DDIS,GL+,</t>
  </si>
  <si>
    <t>,,1.3,MT,4x4,</t>
  </si>
  <si>
    <t>,,2.0,HLX,</t>
  </si>
  <si>
    <t>,,2.0,Comfort,</t>
  </si>
  <si>
    <t>,,1.2,Intense,Plus,</t>
  </si>
  <si>
    <t>,,2.0,Privilege,</t>
  </si>
  <si>
    <t>,,1.9,dCi,Expression,</t>
  </si>
  <si>
    <t>,,1.9,DTi,RXT,</t>
  </si>
  <si>
    <t>,,1.9,TDI,Primeline,</t>
  </si>
  <si>
    <t>,,1.33,Sol,</t>
  </si>
  <si>
    <t>,,1.6,SX,SW,</t>
  </si>
  <si>
    <t>,,1.6,Tour,</t>
  </si>
  <si>
    <t>,,1.2,TSI,BlueMotion,Highline,</t>
  </si>
  <si>
    <t>,,1.33,Fun,Special,Skypack,</t>
  </si>
  <si>
    <t>,,1.4,D-4D,Sol,</t>
  </si>
  <si>
    <t>,,1.33,Style,</t>
  </si>
  <si>
    <t>,,1.0,Life,</t>
  </si>
  <si>
    <t>,,1.33,Cool,</t>
  </si>
  <si>
    <t>,,1.3,Blue,</t>
  </si>
  <si>
    <t>,,A,160,Avantgarde,</t>
  </si>
  <si>
    <t>,,A,200,AMG,</t>
  </si>
  <si>
    <t>,,A,160,Classic,</t>
  </si>
  <si>
    <t>,,A,180,CDI,BlueEfficiency,Urban,</t>
  </si>
  <si>
    <t>,,1.6,Basic,</t>
  </si>
  <si>
    <t>,,1.4,Lounge,S&amp;S,</t>
  </si>
  <si>
    <t>,,1.4,CRDi,Active,</t>
  </si>
  <si>
    <t>,,1.6,CRDi,Comfort,</t>
  </si>
  <si>
    <t>,,1.4,CRDi,Fancy,</t>
  </si>
  <si>
    <t>,,1.6,CRDi,LX,</t>
  </si>
  <si>
    <t>,,EX,Comfort,</t>
  </si>
  <si>
    <t>,,1.4,CVVT,Fancy,</t>
  </si>
  <si>
    <t>,,1.6,CRDi,Premium,SW,</t>
  </si>
  <si>
    <t>,,1.4,EX,Trend,</t>
  </si>
  <si>
    <t>,,1.6,CRDi,Comfort,SW,</t>
  </si>
  <si>
    <t>,,1.4,WGT,CRDI,Elegance,</t>
  </si>
  <si>
    <t>,,1.6,CRDi,Concept,SW,</t>
  </si>
  <si>
    <t>,,1.6,CRDi,EX,Comfort,</t>
  </si>
  <si>
    <t>,,1.6,CRDi,Elegance,</t>
  </si>
  <si>
    <t>,,1.4,EX,EX,</t>
  </si>
  <si>
    <t>,,1.4,CRDi,Sporty,</t>
  </si>
  <si>
    <t>,,1.6,CRDi,Prestige,</t>
  </si>
  <si>
    <t>,,1.25,CVVT,Natty,</t>
  </si>
  <si>
    <t>,,1.5,GTX,</t>
  </si>
  <si>
    <t>,,1.4,Cool,</t>
  </si>
  <si>
    <t>,,LS,</t>
  </si>
  <si>
    <t>,,1.6,EX,Comfort,</t>
  </si>
  <si>
    <t>,,1.4,CVVT,Concept,</t>
  </si>
  <si>
    <t>,,1.4,Eco,</t>
  </si>
  <si>
    <t>,,1.4,Start,</t>
  </si>
  <si>
    <t>,,1.6,Mjet,</t>
  </si>
  <si>
    <t>,,1.4,Active,</t>
  </si>
  <si>
    <t>,,0.9,TwinAir,Pop,</t>
  </si>
  <si>
    <t>,,1.2,Climbing,4x4,</t>
  </si>
  <si>
    <t>,,1.6,BlueHDi,Start&amp;Stop,</t>
  </si>
  <si>
    <t>,,1.2,VTi,D-Style,</t>
  </si>
  <si>
    <t>,,1.3,Comfort,</t>
  </si>
  <si>
    <t>,,1.5,GSL,Premium,</t>
  </si>
  <si>
    <t>,,1.5,GSL,Premium,SR,</t>
  </si>
  <si>
    <t>,,1.6,D-4D,Elegant,</t>
  </si>
  <si>
    <t>,,190,D,2.0,</t>
  </si>
  <si>
    <t>,,190,E,1.8,</t>
  </si>
  <si>
    <t>,,1.0,T-GDI,Elite,</t>
  </si>
  <si>
    <t>,,1.4,CRDi,Elite,Smart,</t>
  </si>
  <si>
    <t>,,1.4,CRDi,Sense,</t>
  </si>
  <si>
    <t>,,1.4,CVVT,Style,</t>
  </si>
  <si>
    <t>,,1.6,GLi,Special,</t>
  </si>
  <si>
    <t>,,1.6,Dream,</t>
  </si>
  <si>
    <t>,,1.8,Hybrid,Dream,</t>
  </si>
  <si>
    <t>,,1.6,Sol,Special,</t>
  </si>
  <si>
    <t>,,1.6,VVT-i,Terra,</t>
  </si>
  <si>
    <t>,,S,500,500,L,</t>
  </si>
  <si>
    <t>,,S,63,AMG,</t>
  </si>
  <si>
    <t>,,S,350,BlueTEC,AMG,</t>
  </si>
  <si>
    <t>,,400,D,</t>
  </si>
  <si>
    <t>,,350,CDI,Innovation,</t>
  </si>
  <si>
    <t>,,B,150,150,</t>
  </si>
  <si>
    <t>,,B,180,CDI,BlueEfficiency,Style,</t>
  </si>
  <si>
    <t>,,B,180,CDI,BlueEfficiency,Elite,</t>
  </si>
  <si>
    <t>,,1.6,FSI,Midline,Plus,</t>
  </si>
  <si>
    <t>,,1.9,D,CL,</t>
  </si>
  <si>
    <t>,,1.9,TDI,Variant,</t>
  </si>
  <si>
    <t>,,1.9,dCi,Sportway,</t>
  </si>
  <si>
    <t>,,2.0,DTI,CD,</t>
  </si>
  <si>
    <t>,,1.9,CDTI,Elegance,</t>
  </si>
  <si>
    <t>,,2.2,GTS,</t>
  </si>
  <si>
    <t>,,2.2,CDX,</t>
  </si>
  <si>
    <t>,,1.6,T,Sport,</t>
  </si>
  <si>
    <t>,,2.0,CDTI,Edition,Elegance,Active,</t>
  </si>
  <si>
    <t>,,1.6,CDTI,Grand,Sport,Exclusive,</t>
  </si>
  <si>
    <t>,,1.2,Tekna,Pack,</t>
  </si>
  <si>
    <t>,,1.4,CVVT,Prime,Plus,</t>
  </si>
  <si>
    <t>,,1.5,CRDi,Classic,</t>
  </si>
  <si>
    <t>,,1.6,Ti-VCT,Style,Plus,</t>
  </si>
  <si>
    <t>,,1.6,Darkline,</t>
  </si>
  <si>
    <t>,,1.3,Multijet,Dynamic,Sole,</t>
  </si>
  <si>
    <t>,,1.4,Fire,Lounge,Plus,</t>
  </si>
  <si>
    <t>,,1.2,VTi,Attraction,</t>
  </si>
  <si>
    <t>,,1.6,BlueHDi,Live,</t>
  </si>
  <si>
    <t>,,2.0,HDi,Exclusive,</t>
  </si>
  <si>
    <t>,,Shine,</t>
  </si>
  <si>
    <t>,,116d,First,Edition,M,Sport,</t>
  </si>
  <si>
    <t>,,CLK,200,200,Komp.,</t>
  </si>
  <si>
    <t>,,CLK,320,CDI,Avantgarde,</t>
  </si>
  <si>
    <t>,,2.0,CRD,Limited,</t>
  </si>
  <si>
    <t>,,1.4,T-Jet,Active,Plus,</t>
  </si>
  <si>
    <t>,,730d,xDrive,M,Sport,</t>
  </si>
  <si>
    <t>,,730i,M,Sport,</t>
  </si>
  <si>
    <t>,,500L,1.3,Mjet,Cross,Plus,</t>
  </si>
  <si>
    <t>,,500,0.9,TwinAir,Cinquecento,</t>
  </si>
  <si>
    <t>,,500L,1.3,Mjet,Bi-Color,</t>
  </si>
  <si>
    <t>,,500,1.4,Sport,</t>
  </si>
  <si>
    <t>,,1.1,GL,</t>
  </si>
  <si>
    <t>,,1.6,GL+,</t>
  </si>
  <si>
    <t>,,1.6,DDIS,GL,</t>
  </si>
  <si>
    <t>,,1.3,Multijet,Mirror,</t>
  </si>
  <si>
    <t>,,2.0,dCi,Executive,</t>
  </si>
  <si>
    <t>,,2.0,ie,SW,</t>
  </si>
  <si>
    <t>,,1.33,Terra,</t>
  </si>
  <si>
    <t>,,1.0,Active,</t>
  </si>
  <si>
    <t>,,2.9,TD,Premium,</t>
  </si>
  <si>
    <t>,,1.4,CVVT,Elegance,Tekno,</t>
  </si>
  <si>
    <t>,,1.4,Live,</t>
  </si>
  <si>
    <t>,,1.3,DLX,</t>
  </si>
  <si>
    <t>,,1.0,T-GDI,Star,</t>
  </si>
  <si>
    <t>,,1.4,CVVT,Elite,</t>
  </si>
  <si>
    <t>,,1.6,TDCI,Titanium,X,</t>
  </si>
  <si>
    <t>,,1.3,ECO,</t>
  </si>
  <si>
    <t>,,1.6,Plusline,</t>
  </si>
  <si>
    <t>,,300,CE,24,</t>
  </si>
  <si>
    <t>,,B,180,CDI,BlueEfficiency,Sport,</t>
  </si>
  <si>
    <t>,,B,150,Special,Edition,</t>
  </si>
  <si>
    <t>,,B,180,CDI,BlueEfficiency,Urban,</t>
  </si>
  <si>
    <t>,,1.6,TDI,Allstar,</t>
  </si>
  <si>
    <t>,,1.4,MPFI,Comfort,</t>
  </si>
  <si>
    <t>,,1.4,Basic,</t>
  </si>
  <si>
    <t>,,2.0,XL,</t>
  </si>
  <si>
    <t>,,1.4,TSI,Xcellence,</t>
  </si>
  <si>
    <t>,,1.4,Copa,Plus,</t>
  </si>
  <si>
    <t>,,FR,</t>
  </si>
  <si>
    <t>,,1.4,TSI,Copa,Plus,</t>
  </si>
  <si>
    <t>,,1.4,TDI,Stylance,</t>
  </si>
  <si>
    <t>,,1.2,Selection,</t>
  </si>
  <si>
    <t>,,1.6,Stella,</t>
  </si>
  <si>
    <t>,,1.6,TDI,Copa,Plus,</t>
  </si>
  <si>
    <t>,,1.4,TSI,Stylance,</t>
  </si>
  <si>
    <t>,,1.8,Signo,</t>
  </si>
  <si>
    <t>,,1.4,TDI,Reference,</t>
  </si>
  <si>
    <t>,,1.6,SXE,</t>
  </si>
  <si>
    <t>,,1.4,Sport,Tourer,Reference,</t>
  </si>
  <si>
    <t>,,1.3,CLX,</t>
  </si>
  <si>
    <t>,,1.4,TDI,S-Rider,</t>
  </si>
  <si>
    <t>,,1.4,TDI,Elegance,</t>
  </si>
  <si>
    <t>,,1.6,Sport,Coupe,Sport,</t>
  </si>
  <si>
    <t>,,4S,Performance,Plus,</t>
  </si>
  <si>
    <t>,,Turbo,</t>
  </si>
  <si>
    <t>,,S4,</t>
  </si>
  <si>
    <t>,,1.8,Europa,</t>
  </si>
  <si>
    <t>,,1.9,Europa,RN,</t>
  </si>
  <si>
    <t>,,1.9,Europa,RT,TD,</t>
  </si>
  <si>
    <t>,,1.6,Europa,RNE,Alize,</t>
  </si>
  <si>
    <t>,,1.9,RN,</t>
  </si>
  <si>
    <t>,,1.4,TSI,Prestige,</t>
  </si>
  <si>
    <t>,,1.9,TDI,Comfort,</t>
  </si>
  <si>
    <t>,,1.9,TDI,Ambiente,</t>
  </si>
  <si>
    <t>,,1.2,Classic,</t>
  </si>
  <si>
    <t>,,1.5,TSI,Premium,</t>
  </si>
  <si>
    <t>,,1.6,Ambiente,Optimal,</t>
  </si>
  <si>
    <t>,,1.4,TDI,GreenTec,Style,</t>
  </si>
  <si>
    <t>,,2.0,TDI,Laurin&amp;Klement,</t>
  </si>
  <si>
    <t>,,1.4,TDI,GreenTec,Ambition,</t>
  </si>
  <si>
    <t>,,1.2,TSI,Optimal,</t>
  </si>
  <si>
    <t>,,1.2,TSI,Elegance,</t>
  </si>
  <si>
    <t>,,1.4,TSI,Active,</t>
  </si>
  <si>
    <t>,,1.6,FSI,Ambiente,</t>
  </si>
  <si>
    <t>,,1.3,Black,Line,</t>
  </si>
  <si>
    <t>,,1.4,TL,</t>
  </si>
  <si>
    <t>,,135,L,</t>
  </si>
  <si>
    <t>,,1.6,TDI,Combi,Scout,</t>
  </si>
  <si>
    <t>,,1.2,Platinum,</t>
  </si>
  <si>
    <t>,,1.6,TDI,Ambition,Optimal,</t>
  </si>
  <si>
    <t>,,1.6,Collection,Plus,</t>
  </si>
  <si>
    <t>,,1.4,TSI,Comfort,</t>
  </si>
  <si>
    <t>,,1.5,dCi,Mood,</t>
  </si>
  <si>
    <t>,,1.6,Visia,</t>
  </si>
  <si>
    <t>,,2.2,TD,Visia,</t>
  </si>
  <si>
    <t>,,1.6,CR,TDI,Comfort,</t>
  </si>
  <si>
    <t>,,1.4,Special,</t>
  </si>
  <si>
    <t>,,1.9,TDI,Elegance,</t>
  </si>
  <si>
    <t>,,1.2,Dinamik,</t>
  </si>
  <si>
    <t>,,1.0,TSI,GreenTec,Spaceback,Style,</t>
  </si>
  <si>
    <t>,,1.0,GreenTec,Ambition,</t>
  </si>
  <si>
    <t>,,1.2,TSI,GreenTec,Spaceback,Ambition,</t>
  </si>
  <si>
    <t>,,1.6,TDI,Combi,Style,</t>
  </si>
  <si>
    <t>,,1.4,Ambiente,Dynamic,</t>
  </si>
  <si>
    <t>,,1.5,TSI,Sport,</t>
  </si>
  <si>
    <t>,,Blackline,</t>
  </si>
  <si>
    <t>,,Silverline,</t>
  </si>
  <si>
    <t>,,1.0,TSI,Elite,</t>
  </si>
  <si>
    <t>,,1.4,TSI,Ambition,</t>
  </si>
  <si>
    <t>,,1.2,TSI,Ambiente,Dynamic,</t>
  </si>
  <si>
    <t>,,1.5,SkyActive-D,Reflex,</t>
  </si>
  <si>
    <t>,,1.5,SkyActive-D,Power,Sense,</t>
  </si>
  <si>
    <t>,,1.2,SL,Collection,</t>
  </si>
  <si>
    <t>,,1.5,DCI,Expression,Plus,</t>
  </si>
  <si>
    <t>,,1.3,LXi,</t>
  </si>
  <si>
    <t>,,1.5,SkyActive-D,Power,</t>
  </si>
  <si>
    <t>,,1.5,SkyActive-G,Power,</t>
  </si>
  <si>
    <t>,,1.5,Practica,</t>
  </si>
  <si>
    <t>,,2.0,TDI,Scout,</t>
  </si>
  <si>
    <t>,,1.2,Expression,Plus,</t>
  </si>
  <si>
    <t>,,1.2,Start,</t>
  </si>
  <si>
    <t>,,1.4,CRDi,Start,</t>
  </si>
  <si>
    <t>,,1.2,Joy,Plus,</t>
  </si>
  <si>
    <t>,,1.2,Grandtour,Extreme,</t>
  </si>
  <si>
    <t>,,1.5,Blue,DCI,Icon,</t>
  </si>
  <si>
    <t>,,1.2,Turbo,Joy,</t>
  </si>
  <si>
    <t>,,1.2,Night,&amp;,Day,</t>
  </si>
  <si>
    <t>,,1.6,Sportway,</t>
  </si>
  <si>
    <t>,,1.6,Coupe,Dynamique,</t>
  </si>
  <si>
    <t>,,1.9,DTi,RXE,</t>
  </si>
  <si>
    <t>,,1.2,Turbo,Touch,</t>
  </si>
  <si>
    <t>,,1.2,Grandtour,Night,&amp;,Day,</t>
  </si>
  <si>
    <t>,,1.6,TDCi,Sport,</t>
  </si>
  <si>
    <t>,,1.5,dCi,Night,&amp;,Day,</t>
  </si>
  <si>
    <t>,,1.6,TDCi,Comfort,</t>
  </si>
  <si>
    <t>,,1.6,Coupe,Privilege,</t>
  </si>
  <si>
    <t>,,1.5,Ti-VCT,Titanium,</t>
  </si>
  <si>
    <t>,,1.6,dCi,GT-Line,Energy,</t>
  </si>
  <si>
    <t>,,1.4,Fidji,</t>
  </si>
  <si>
    <t>,,1.6,Extreme,Edition,</t>
  </si>
  <si>
    <t>,,1.9,dCi,Dynamique,</t>
  </si>
  <si>
    <t>,,1.9,DTi,RTE,</t>
  </si>
  <si>
    <t>,,1.6,dCi,GT-Line,</t>
  </si>
  <si>
    <t>,,1.4,Look,</t>
  </si>
  <si>
    <t>,,1.4,HDi,X-Design,</t>
  </si>
  <si>
    <t>,,1.5,BlueHDI,Active,</t>
  </si>
  <si>
    <t>,,1.4,HDi,XT,</t>
  </si>
  <si>
    <t>,,1.6,VTi,Allure,</t>
  </si>
  <si>
    <t>,,1.4,HDi,Generation,</t>
  </si>
  <si>
    <t>,,1.5,BlueHDI,Allure,</t>
  </si>
  <si>
    <t>,,1.2,VTi,Active,</t>
  </si>
  <si>
    <t>,,1.5,TSI,Trendline,</t>
  </si>
  <si>
    <t>,,2.0,T,R-Design,</t>
  </si>
  <si>
    <t>,,2.8,T6,</t>
  </si>
  <si>
    <t>,,2.4,D,Advance,</t>
  </si>
  <si>
    <t>,,2.0,T,Premium,</t>
  </si>
  <si>
    <t>,,2.0,D,D5,R-Design,</t>
  </si>
  <si>
    <t>,,1.4,Tour,</t>
  </si>
  <si>
    <t>,,1.0,TSI,R-Line,</t>
  </si>
  <si>
    <t>,,1.4,Highline,</t>
  </si>
  <si>
    <t>,,1.6,Comfortline,Classic,</t>
  </si>
  <si>
    <t>,,1.4,Cross,</t>
  </si>
  <si>
    <t>,,1.6,TDI,Design,</t>
  </si>
  <si>
    <t>,,2.0,Premium,</t>
  </si>
  <si>
    <t>,,1.2,Optimal,</t>
  </si>
  <si>
    <t>,,1.8,Basic,</t>
  </si>
  <si>
    <t>,,1.4,TSI,Sport,</t>
  </si>
  <si>
    <t>,,2.0,TDI,Exclusive,</t>
  </si>
  <si>
    <t>,,1.8,T,Trendline,</t>
  </si>
  <si>
    <t>,,1.6,Ambition,Optimal,</t>
  </si>
  <si>
    <t>,,1.2,TSI,Sport,</t>
  </si>
  <si>
    <t>,,1.6,Latino,</t>
  </si>
  <si>
    <t>,,1.2,TSI,Sport,Tourer,Style,</t>
  </si>
  <si>
    <t>,,1.0,Touch,</t>
  </si>
  <si>
    <t>,,1.6,Verso,</t>
  </si>
  <si>
    <t>,,1.6,Luna,</t>
  </si>
  <si>
    <t>,,1.6,Passion,X-Pack,</t>
  </si>
  <si>
    <t>,,1.6,XEi,Special,</t>
  </si>
  <si>
    <t>,,2.2,DTI,Elegance,</t>
  </si>
  <si>
    <t>,,1.2,Edition,</t>
  </si>
  <si>
    <t>,,1.6,GSi,</t>
  </si>
  <si>
    <t>,,1.5,TD,ECO,</t>
  </si>
  <si>
    <t>,,C,320,Avantgarde,</t>
  </si>
  <si>
    <t>,,C,230,Komp.,Avantgarde,</t>
  </si>
  <si>
    <t>,,C,180,BlueEfficiency,Estate,</t>
  </si>
  <si>
    <t>,,C,200,Komp.,Sportcoupe,</t>
  </si>
  <si>
    <t>,,C,180,Komp.,Sportcoupe,</t>
  </si>
  <si>
    <t>,,C,220,d,Elegance,</t>
  </si>
  <si>
    <t>,,C,200,CDI,Elegance,</t>
  </si>
  <si>
    <t>,,C,180,Komp.,BlueEfficiency,Diamond,</t>
  </si>
  <si>
    <t>,,C,200,CDI,Esprit,</t>
  </si>
  <si>
    <t>,,C,180,Komp.,BlueEfficiency,Prime,</t>
  </si>
  <si>
    <t>,,C,250,CDI,BlueEfficiency,Fascination,</t>
  </si>
  <si>
    <t>,,C,200,D,Sport,</t>
  </si>
  <si>
    <t>,,C,200,Avantgarde,</t>
  </si>
  <si>
    <t>,,C,180,BlueEfficiency,Sport,</t>
  </si>
  <si>
    <t>,,C,180,Classic,</t>
  </si>
  <si>
    <t>,,1.9,dCi,Authentique,</t>
  </si>
  <si>
    <t>,,1.9,SRi,</t>
  </si>
  <si>
    <t>,,1.5,BlueHDi,Prime,</t>
  </si>
  <si>
    <t>,,2.0,RC,</t>
  </si>
  <si>
    <t>,,1.8,XT,</t>
  </si>
  <si>
    <t>,,2.0,HDi,Executive,Premium,</t>
  </si>
  <si>
    <t>,,1.6,HDi,Business,Line,</t>
  </si>
  <si>
    <t>,,1.6,BlueHDi,GT,Line,</t>
  </si>
  <si>
    <t>,,1.6,VTi,Premium,</t>
  </si>
  <si>
    <t>,,1.6,Si,</t>
  </si>
  <si>
    <t>,,1.4,HDi,Sportium,</t>
  </si>
  <si>
    <t>,,GT,</t>
  </si>
  <si>
    <t>,,2.0,HDi,XT,</t>
  </si>
  <si>
    <t>,,Comfort,</t>
  </si>
  <si>
    <t>,,2.0,2.0i,</t>
  </si>
  <si>
    <t>,,1.2,Puretech,Access,</t>
  </si>
  <si>
    <t>,,1.4,HDi,Allure,</t>
  </si>
  <si>
    <t>,,1.4,HDi,Millesim,</t>
  </si>
  <si>
    <t>,,1.6,VTi,Access,</t>
  </si>
  <si>
    <t>,,1.6,HDi,Millesim,</t>
  </si>
  <si>
    <t>,,1.1,XR,</t>
  </si>
  <si>
    <t>,,1.6,LS,Euro,Civic,</t>
  </si>
  <si>
    <t>,,1.8,XR,</t>
  </si>
  <si>
    <t>,,1.6,THP,Access,</t>
  </si>
  <si>
    <t>,,1.2,Puretech,Allure,Dynamic,</t>
  </si>
  <si>
    <t>,,1.6,VTi,Millesim,</t>
  </si>
  <si>
    <t>,,2.0,HDi,Active,</t>
  </si>
  <si>
    <t>,,1.5,VTEC,Executive,Plus,</t>
  </si>
  <si>
    <t>,,1.6,THP,RC,</t>
  </si>
  <si>
    <t>,,1.6,Trendy,</t>
  </si>
  <si>
    <t>,,1.6,HDi,Pack,</t>
  </si>
  <si>
    <t>,,1.6,HDi,Premium,Outdoor,</t>
  </si>
  <si>
    <t>,,1.6,Technoplus,</t>
  </si>
  <si>
    <t>,,1.6,THP,Asphalt,</t>
  </si>
  <si>
    <t>,,1.6i,VTEC,LS,</t>
  </si>
  <si>
    <t>,,Panamera,4,-,10,Years,Edition,</t>
  </si>
  <si>
    <t>,,1.6,Look,</t>
  </si>
  <si>
    <t>,,1.6,Diamond,</t>
  </si>
  <si>
    <t>,,1.6,VTi,</t>
  </si>
  <si>
    <t>,,XN,</t>
  </si>
  <si>
    <t>,,2.0,ST,</t>
  </si>
  <si>
    <t>,,1.3,Premium,</t>
  </si>
  <si>
    <t>,,1.5,BlueHDI,Style,</t>
  </si>
  <si>
    <t>,,1.7,CDTI,Enjoy,</t>
  </si>
  <si>
    <t>,,1.6,HDi,Trendy,</t>
  </si>
  <si>
    <t>,,1.6,e-HDi,Sportium,</t>
  </si>
  <si>
    <t>,,1.6,VTi,Dynamic,</t>
  </si>
  <si>
    <t>,,2.0,XSI,</t>
  </si>
  <si>
    <t>,,1.6,Pack,</t>
  </si>
  <si>
    <t>,,1.0,T,Enjoy,</t>
  </si>
  <si>
    <t>,,1.6,100.Yıl,</t>
  </si>
  <si>
    <t>,,1.6,THP,Allure,</t>
  </si>
  <si>
    <t>,,1.6,Envy,</t>
  </si>
  <si>
    <t>,,2.0,HDi,Pack,</t>
  </si>
  <si>
    <t>,,1.4,Access,</t>
  </si>
  <si>
    <t>,,1.6,HDi,Premium,Plus,</t>
  </si>
  <si>
    <t>,,1.0,Urban,Move,</t>
  </si>
  <si>
    <t>,,1.3,CDTI,Enjoy,Elegance,</t>
  </si>
  <si>
    <t>,,2.2,ES,</t>
  </si>
  <si>
    <t>,,1.6,CDTI,Dynamic,Elite,</t>
  </si>
  <si>
    <t>,,1.4,VTi,Active,</t>
  </si>
  <si>
    <t>,,1.9,XRD,</t>
  </si>
  <si>
    <t>,,1.5,BlueHDi,Active,Dynamic,</t>
  </si>
  <si>
    <t>,,1.6,HDi,Envy,</t>
  </si>
  <si>
    <t>,,1.3,CDTI,Elegance,</t>
  </si>
  <si>
    <t>,,1.3,CDTI,EcoFLEX,Enjoy,</t>
  </si>
  <si>
    <t>,,1.7,DTI,Classic,</t>
  </si>
  <si>
    <t>,,1.6,T,T,GTC,Sport,</t>
  </si>
  <si>
    <t>,,1.6,T,Sports,Tourer,Cosmo,</t>
  </si>
  <si>
    <t>,,2.0,CDTI,Cosmo,Active,Select,</t>
  </si>
  <si>
    <t>,,1.6,Sportive,</t>
  </si>
  <si>
    <t>,,1.6,GTC,Sport,</t>
  </si>
  <si>
    <t>,,2.0,TD,Luxe,</t>
  </si>
  <si>
    <t>,,Carrera,</t>
  </si>
  <si>
    <t>,,2.0,Tekna,</t>
  </si>
  <si>
    <t>,,2.0,Turbo,</t>
  </si>
  <si>
    <t>,,1.4,T,Black,Edition,</t>
  </si>
  <si>
    <t>,,1.3,CDTI,Edition,Plus,</t>
  </si>
  <si>
    <t>,,1.6,T,Enjoy,</t>
  </si>
  <si>
    <t>,,1.3,CDTI,Enjoy,Active,</t>
  </si>
  <si>
    <t>,,2.0,GSi,</t>
  </si>
  <si>
    <t>,,E,200,200,D,</t>
  </si>
  <si>
    <t>,,E,250,CDI,Elite,Avantgarde,</t>
  </si>
  <si>
    <t>,,E,250,CGI,BlueEfficiency,Elegance,</t>
  </si>
  <si>
    <t>,,E,200,CGI,BlueEfficiency,Elegance,</t>
  </si>
  <si>
    <t>,,E,240,Classic,</t>
  </si>
  <si>
    <t>,,E,220,Avantgarde,</t>
  </si>
  <si>
    <t>,,E,220,CDI,Start,</t>
  </si>
  <si>
    <t>,,E,180,Avantgarde,</t>
  </si>
  <si>
    <t>,,E,250,CGI,BlueEfficiency,Avantgarde,</t>
  </si>
  <si>
    <t>,,E,350,CDI,BlueEfficiency,Elegance,</t>
  </si>
  <si>
    <t>,,E,290,TD,Avantgarde,</t>
  </si>
  <si>
    <t>,,1.7,D,GL,</t>
  </si>
  <si>
    <t>,,E,350,CDI,Avangarde,</t>
  </si>
  <si>
    <t>,,E,290,TD,Elegance,</t>
  </si>
  <si>
    <t>,,E,220,CDI,Classic,</t>
  </si>
  <si>
    <t>,,E,300,300,D,</t>
  </si>
  <si>
    <t>,,E,280,Avantgarde,</t>
  </si>
  <si>
    <t>,,E,270,CDI,Elegance,</t>
  </si>
  <si>
    <t>,,E,350,CDI,BlueTEC,Elite,</t>
  </si>
  <si>
    <t>,,E,300,CGI,AMG,</t>
  </si>
  <si>
    <t>,,E,240,Avantgarde,</t>
  </si>
  <si>
    <t>,,1.5,Pepper,</t>
  </si>
  <si>
    <t>,,1.5,Pure,</t>
  </si>
  <si>
    <t>,,1.6,Works,Countryman,</t>
  </si>
  <si>
    <t>,,1.5,Sidewalk,</t>
  </si>
  <si>
    <t>,,1.6,Roadster,</t>
  </si>
  <si>
    <t>,,S,400,Sport,</t>
  </si>
  <si>
    <t>,,S,500,500,</t>
  </si>
  <si>
    <t>,,S,500,500,AMG,</t>
  </si>
  <si>
    <t>,,E,320,CDI,Classic,</t>
  </si>
  <si>
    <t>,,S,350,350,L,BlueEfficiency,</t>
  </si>
  <si>
    <t>,,350,CDI,</t>
  </si>
  <si>
    <t>,,A,150,Elegance,</t>
  </si>
  <si>
    <t>,,45,AMG,</t>
  </si>
  <si>
    <t>,,A,180,d,Urban,</t>
  </si>
  <si>
    <t>,,200,Comfort,</t>
  </si>
  <si>
    <t>,,A,170,CDI,Classic,</t>
  </si>
  <si>
    <t>,,1.4,WGT,CRDI,Concept,Plus,</t>
  </si>
  <si>
    <t>,,1.5,CRDi,EX,Comfort,</t>
  </si>
  <si>
    <t>,,1.6,Motion,</t>
  </si>
  <si>
    <t>,,1.3,Base,</t>
  </si>
  <si>
    <t>,,1.6,CRDi,Panaroma,</t>
  </si>
  <si>
    <t>,,1.5,Familia,</t>
  </si>
  <si>
    <t>,,1.6,D,Impressive,</t>
  </si>
  <si>
    <t>,,2.0,TE,</t>
  </si>
  <si>
    <t>,,1.5,Play,</t>
  </si>
  <si>
    <t>,,1.5,SkyActive-G,Reflex,</t>
  </si>
  <si>
    <t>,,1.1,Hiper,</t>
  </si>
  <si>
    <t>,,1.6,GSL,Concept,</t>
  </si>
  <si>
    <t>,,1.6,GSL,Comfort,</t>
  </si>
  <si>
    <t>,,1.4,GSL,Trend,</t>
  </si>
  <si>
    <t>,,1.5,CRDi,Advance,</t>
  </si>
  <si>
    <t>,,1.25,CVVT,Concept,</t>
  </si>
  <si>
    <t>,,1.6,Koup,</t>
  </si>
  <si>
    <t>,,4.0,</t>
  </si>
  <si>
    <t>,,2.7,D,Premium,Luxury,</t>
  </si>
  <si>
    <t>,,3.0,Luxury,</t>
  </si>
  <si>
    <t>,,3.0,D,Premium,Luxury,</t>
  </si>
  <si>
    <t>,,2.2,D,Executive,</t>
  </si>
  <si>
    <t>,,5.0,S,Plus,</t>
  </si>
  <si>
    <t>,,XJ6,4.0,</t>
  </si>
  <si>
    <t>,,1.2,MPI,Cool,</t>
  </si>
  <si>
    <t>,,1.6,GSL,</t>
  </si>
  <si>
    <t>,,1.2,MPI,Team,</t>
  </si>
  <si>
    <t>,,1.2,D-CVVT,Go,</t>
  </si>
  <si>
    <t>,,1.2,Go,</t>
  </si>
  <si>
    <t>,,1.3,Multijet,Premio,Sole,</t>
  </si>
  <si>
    <t>,,1.2,EL,Weekend,</t>
  </si>
  <si>
    <t>,,1.6,Cool,</t>
  </si>
  <si>
    <t>,,1.4,T-Jet,Lounge,Plus,</t>
  </si>
  <si>
    <t>,,1.6,Multijet,Street,</t>
  </si>
  <si>
    <t>,,1.6,E-Torq,Easy,Plus,</t>
  </si>
  <si>
    <t>,,1.6,E-Torq,Lounge,Plus,</t>
  </si>
  <si>
    <t>,,1.4,CVVT,Biz,</t>
  </si>
  <si>
    <t>,,1.4,Fire,Lounge,</t>
  </si>
  <si>
    <t>,,1.6,E-Torq,Urban,Plus,</t>
  </si>
  <si>
    <t>,,1.6,MPI,Style,Plus,</t>
  </si>
  <si>
    <t>,,1.6,D-CVVT,Tune,</t>
  </si>
  <si>
    <t>,,1.6,D-CVVT,Prime,Plus,</t>
  </si>
  <si>
    <t>,,2.0,TDCi,Selective,</t>
  </si>
  <si>
    <t>,,1.3,LX,Allegro,</t>
  </si>
  <si>
    <t>,,2.0,TDCi,Style,</t>
  </si>
  <si>
    <t>,,1.3,CL,</t>
  </si>
  <si>
    <t>,,Cosworth,</t>
  </si>
  <si>
    <t>,,1.4,Ghia,</t>
  </si>
  <si>
    <t>,,1.4,ie,S,</t>
  </si>
  <si>
    <t>,,1.4,SX,ie,</t>
  </si>
  <si>
    <t>,,1.4,DGT,</t>
  </si>
  <si>
    <t>,,Grande,1.3,Multijet,Emotion,</t>
  </si>
  <si>
    <t>,,1.4,Urban,S&amp;S,</t>
  </si>
  <si>
    <t>,,1.4,Mair,Easy,S&amp;S,</t>
  </si>
  <si>
    <t>,,EVO,1.4,Multiair,Dynamic,</t>
  </si>
  <si>
    <t>,,1.4,My,Fiesta,</t>
  </si>
  <si>
    <t>,,1.6,XR2i,</t>
  </si>
  <si>
    <t>,,1.0,Trend,</t>
  </si>
  <si>
    <t>,,1.4,Fire,Actual,Plus,</t>
  </si>
  <si>
    <t>,,1.4,VTi,Easy,</t>
  </si>
  <si>
    <t>,,1.2,VTi,Exclusive,</t>
  </si>
  <si>
    <t>,,1.0,Confort,</t>
  </si>
  <si>
    <t>,,1.4,VTi,Attraction,</t>
  </si>
  <si>
    <t>,,1.0,VTi,Shine,</t>
  </si>
  <si>
    <t>,,1.3,Multijet,Actual,Plus,</t>
  </si>
  <si>
    <t>,,70,SXie,</t>
  </si>
  <si>
    <t>,,1.4,ie,70,S,</t>
  </si>
  <si>
    <t>,,1.0,SX,</t>
  </si>
  <si>
    <t>,,1.6,VTi,Exclusive,</t>
  </si>
  <si>
    <t>,,1.4,HDi,Collection,</t>
  </si>
  <si>
    <t>,,1.5D,X,</t>
  </si>
  <si>
    <t>,,Shine,SX,Edition,</t>
  </si>
  <si>
    <t>,,1.6,Mjet,Active,</t>
  </si>
  <si>
    <t>,,500L,1.3,Mjet,Panoramic,Edition,</t>
  </si>
  <si>
    <t>,,500,1.2,Lounge,</t>
  </si>
  <si>
    <t>,,500C,1.2,Popstar,</t>
  </si>
  <si>
    <t>,,500L,1.3,Mjet,RockStar,</t>
  </si>
  <si>
    <t>,,500,1.2,Cult,</t>
  </si>
  <si>
    <t>,,500C,1.2,8V,Star,Dualogic,</t>
  </si>
  <si>
    <t>,,500,1.2,Gucci,</t>
  </si>
  <si>
    <t>,,500,0.9,TwinAir,GQ,</t>
  </si>
  <si>
    <t>,,500L,1.4,Pop,</t>
  </si>
  <si>
    <t>,,500C,1.4,Lounge,</t>
  </si>
  <si>
    <t>,,1.5,BlueHDI,Live,</t>
  </si>
  <si>
    <t>,,1.6,HDi,VTRPK,</t>
  </si>
  <si>
    <t>,,Special,Edition,M,Sport,</t>
  </si>
  <si>
    <t>,,535i,</t>
  </si>
  <si>
    <t>,,535d,xDrive,Comfort,</t>
  </si>
  <si>
    <t>,,525d,xDrive,Modern,Line,</t>
  </si>
  <si>
    <t>,,Executive,Prestige,</t>
  </si>
  <si>
    <t>,,525d,Touring,</t>
  </si>
  <si>
    <t>,,0.9,TCe,Stepway,Style,</t>
  </si>
  <si>
    <t>,,535d,Standart,</t>
  </si>
  <si>
    <t>,,520i,Pure,</t>
  </si>
  <si>
    <t>,,1.5,BlueDCI,Ambiance,</t>
  </si>
  <si>
    <t>,,Executive,M,Sport,</t>
  </si>
  <si>
    <t>,,550,xDrive,</t>
  </si>
  <si>
    <t>,,320d,xDrive,Premium,</t>
  </si>
  <si>
    <t>,,320d,xDrive,Sport,Line,</t>
  </si>
  <si>
    <t>,,318i,Prestige,</t>
  </si>
  <si>
    <t>,,218i,Gran,Coupe,First,Edition,Sport,Line,</t>
  </si>
  <si>
    <t>,,318i,Edition,Luxury,Line,</t>
  </si>
  <si>
    <t>,,330i,xDrive,</t>
  </si>
  <si>
    <t>,,318i,Sport,Plus,</t>
  </si>
  <si>
    <t>,,525d,xDrive,Luxury,</t>
  </si>
  <si>
    <t>,,0.9,TCe,Techroad,</t>
  </si>
  <si>
    <t>,,1.4,Scala,</t>
  </si>
  <si>
    <t>,,318tds,Compact,</t>
  </si>
  <si>
    <t>,,Rainbow,</t>
  </si>
  <si>
    <t>,,323i,Standart,</t>
  </si>
  <si>
    <t>,,220d,M,Sport,</t>
  </si>
  <si>
    <t>,,320d,GT,Luxury,</t>
  </si>
  <si>
    <t>,,320d,xDrive,Advantage,</t>
  </si>
  <si>
    <t>,,1.2,LT,</t>
  </si>
  <si>
    <t>,,1.4,TS,</t>
  </si>
  <si>
    <t>,,2.0,TS,</t>
  </si>
  <si>
    <t>,,318d,Luxury,Plus,</t>
  </si>
  <si>
    <t>,,1.9,JTD,Distinctive,Plus,</t>
  </si>
  <si>
    <t>,,2.0,TS,Selespeed,</t>
  </si>
  <si>
    <t>,,1.6,JTD,Progression,</t>
  </si>
  <si>
    <t>,,1.4,TB,Distinctive,</t>
  </si>
  <si>
    <t>,,320i,First,Edition,Luxury,Line,</t>
  </si>
  <si>
    <t>,,320d,Edition,M,Sport,</t>
  </si>
  <si>
    <t>,,C7,</t>
  </si>
  <si>
    <t>,,318d,40th,Year,Edition,</t>
  </si>
  <si>
    <t>,,190,E,2.3,</t>
  </si>
  <si>
    <t>,,330xd,Standart,</t>
  </si>
  <si>
    <t>,,320d,Touring,</t>
  </si>
  <si>
    <t>,,2.0,dCi,Privilege,</t>
  </si>
  <si>
    <t>,,418i,Prestige,</t>
  </si>
  <si>
    <t>,,730i,Long,M,Excellence,</t>
  </si>
  <si>
    <t>,,730d,xDrive,Standart,</t>
  </si>
  <si>
    <t>,,730i,Long,Standart,</t>
  </si>
  <si>
    <t>,,740d,xDrive,Long,Pure,Excellence,</t>
  </si>
  <si>
    <t>,,735i,Long,</t>
  </si>
  <si>
    <t>,,725d,Long,Pure,Excellence,</t>
  </si>
  <si>
    <t>,,1.4,D-4D,Sol,Special,</t>
  </si>
  <si>
    <t>,,760i,Long,</t>
  </si>
  <si>
    <t>,,730i,Long,Luxury,</t>
  </si>
  <si>
    <t>,,730i,Standart,</t>
  </si>
  <si>
    <t>,,418i,Joy,</t>
  </si>
  <si>
    <t>,,B,160,Boyut,</t>
  </si>
  <si>
    <t>,,B,180,BlueEfficiency,Style,</t>
  </si>
  <si>
    <t>,,418i,Gran,Coupe,Luxury,Line,</t>
  </si>
  <si>
    <t>,,420d,Gran,Coupe,Sport,Line,</t>
  </si>
  <si>
    <t>,,420d,Premium,</t>
  </si>
  <si>
    <t>,,320d,Advantage,</t>
  </si>
  <si>
    <t>,,428i,xDrive,</t>
  </si>
  <si>
    <t>,,418i,Gran,Coupe,Ultimate,M,Sport,</t>
  </si>
  <si>
    <t>,,420d,xDrive,Gran,Coupe,Sport,Line,</t>
  </si>
  <si>
    <t>,,B,180,CDI,Prestige,</t>
  </si>
  <si>
    <t>,,420d,Luxury,Line,</t>
  </si>
  <si>
    <t>,,420d,xDrive,Gran,Coupe,M,Sport,</t>
  </si>
  <si>
    <t>,,118i,Premium,</t>
  </si>
  <si>
    <t>,,1.8,GDI,LX,</t>
  </si>
  <si>
    <t>,,116d,First,Edition,Luxury,Line,</t>
  </si>
  <si>
    <t>,,116d,M,Sport,</t>
  </si>
  <si>
    <t>,,116d,Comfort,</t>
  </si>
  <si>
    <t>,,1.6,SCTi,Titanium,</t>
  </si>
  <si>
    <t>,,116d,Premium,Line,</t>
  </si>
  <si>
    <t>,,118i,Pure,</t>
  </si>
  <si>
    <t>,,118i,Comfort,</t>
  </si>
  <si>
    <t>,,325tds,Touring,</t>
  </si>
  <si>
    <t>,,320d,xDrive,Luxury,Line,</t>
  </si>
  <si>
    <t>,,118d,</t>
  </si>
  <si>
    <t>,,2.0,TSI,</t>
  </si>
  <si>
    <t>,,1.1,Plus,</t>
  </si>
  <si>
    <t>,,1.6,CRDi,Blue,Drive,</t>
  </si>
  <si>
    <t>,,1.6,CVVT,Prime,</t>
  </si>
  <si>
    <t>,,1.6,CRDi,Sports,</t>
  </si>
  <si>
    <t>,,1.6,CVVT,Style,</t>
  </si>
  <si>
    <t>,,1.4,T-GDI,Elite,</t>
  </si>
  <si>
    <t>,,1.0,GLS,</t>
  </si>
  <si>
    <t>,,1.2,GLS,</t>
  </si>
  <si>
    <t>,,1.2,Techno,</t>
  </si>
  <si>
    <t>,,A3,Sportback,1.0,TFSI,Design,Line,</t>
  </si>
  <si>
    <t>,,A4,Sedan,2.0,TDI,Quattro,Design,</t>
  </si>
  <si>
    <t>,,A5,Sportback,2.0,TDI,Quattro,Advanced,</t>
  </si>
  <si>
    <t>,,A3,Sportback,1.0,TFSI,Sport,Line,</t>
  </si>
  <si>
    <t>,,1.6,T-GDI,Sport,</t>
  </si>
  <si>
    <t>,,1.4,Blue,Drive,</t>
  </si>
  <si>
    <t>,,1.3,Instyle,</t>
  </si>
  <si>
    <t>,,X,</t>
  </si>
  <si>
    <t>,,A3,Hatchback,1.4,TFSI,Attraction,</t>
  </si>
  <si>
    <t>,,A6,allroad,quattro,3.0,TDI,</t>
  </si>
  <si>
    <t>,,1.6,CRDi,Select,</t>
  </si>
  <si>
    <t>,,1.4,TFSI,Attraction,</t>
  </si>
  <si>
    <t>,,S5,3.0,TFSI,Quattro,</t>
  </si>
  <si>
    <t>,,1.3,TDI,Aura,</t>
  </si>
  <si>
    <t>,,A3,Sportback,1.5,TFSI,Sport,Line,</t>
  </si>
  <si>
    <t>,,A6,Sedan,1.8,T,Quattro,Advance,</t>
  </si>
  <si>
    <t>,,A6,Avant,2.8,</t>
  </si>
  <si>
    <t>,,2.7,LX,</t>
  </si>
  <si>
    <t>,,A3,Hatchback,1.4,TFSI,1.4,TFSI,</t>
  </si>
  <si>
    <t>,,2.0,Limited,</t>
  </si>
  <si>
    <t>,,1.33,Cool,Skypack,</t>
  </si>
  <si>
    <t>,,1.33,Style,X-Trend,Skypack,</t>
  </si>
  <si>
    <t>,,1.5,Elegance,</t>
  </si>
  <si>
    <t>,,2.0,TD,Elegance,</t>
  </si>
  <si>
    <t>,,2.0,Sportwagon,</t>
  </si>
  <si>
    <t>,,1.0,Terra,Plus,</t>
  </si>
  <si>
    <t>,,1.3,Luna,</t>
  </si>
  <si>
    <t>,,1.0,Sol,</t>
  </si>
  <si>
    <t>,,A4,Sedan,3.0,Quattro,</t>
  </si>
  <si>
    <t>,,A4,Avant,1.4,TFSI,</t>
  </si>
  <si>
    <t>,,A6,Sedan,1.8,T,1.8,T,</t>
  </si>
  <si>
    <t>,,RS,6,</t>
  </si>
  <si>
    <t>,,1.6,Executive,</t>
  </si>
  <si>
    <t>,,4.2,Quattro,</t>
  </si>
  <si>
    <t>,,A6,Sedan,2.0,TFSI,Quattro,Sport,</t>
  </si>
  <si>
    <t>,,A3,Sportback,1.4,TFSI,Ambiente,</t>
  </si>
  <si>
    <t>,,A6,Avant,2.7,TDI,</t>
  </si>
  <si>
    <t>,,A3,Hatchback,1.4,TFSI,Ambiente,</t>
  </si>
  <si>
    <t>,,1.4,TSI,BlueMotion,Exclusive,</t>
  </si>
  <si>
    <t>,,A3,Sportback,1.6,TDI,Design,</t>
  </si>
  <si>
    <t>,,1.6,Grandtour,Extreme,</t>
  </si>
  <si>
    <t>,,A4,Sedan,2.0,TDI,Quattro,S,Line,</t>
  </si>
  <si>
    <t>,,2.4,D5,Premium,</t>
  </si>
  <si>
    <t>,,1.2,Turbo,GT,Line,</t>
  </si>
  <si>
    <t>,,1.2,Tom,Tom,Edition,</t>
  </si>
  <si>
    <t>,,S5,4.2,FSI,Quattro,</t>
  </si>
  <si>
    <t>,,2.4,D5,</t>
  </si>
  <si>
    <t>,,A3,Hatchback,1.4,TFSI,Ambition,</t>
  </si>
  <si>
    <t>,,A4,Sedan,2.0,TDI,Quattro,Dynamic,</t>
  </si>
  <si>
    <t>,,2.0,D,D4,Momentum,</t>
  </si>
  <si>
    <t>,,1.9,D,</t>
  </si>
  <si>
    <t>,,A3,Hatchback,1.6,Ambition,</t>
  </si>
  <si>
    <t>,,2.9,T6,Executive,</t>
  </si>
  <si>
    <t>,,4.2,Quattro,Long,</t>
  </si>
  <si>
    <t>,,A4,Sedan,1.8,T,Quattro,</t>
  </si>
  <si>
    <t>,,2.4,D,Sports,</t>
  </si>
  <si>
    <t>,,A3,Sportback,1.4,TFSI,1.4,TFSI,</t>
  </si>
  <si>
    <t>,,1.2,Dynamique,</t>
  </si>
  <si>
    <t>,,1.4,TDI,Basicline,</t>
  </si>
  <si>
    <t>,,1.4,Fan,Edition,</t>
  </si>
  <si>
    <t>,,1.9,TDI,Trendline,Classic,</t>
  </si>
  <si>
    <t>,,1.5,BlueDCI,Touch,</t>
  </si>
  <si>
    <t>,,1.4,Pulse,</t>
  </si>
  <si>
    <t>,,1.6,Highline,Classic,</t>
  </si>
  <si>
    <t>,,1.4,TDI,BlueMotion,</t>
  </si>
  <si>
    <t>,,1.6,Class,</t>
  </si>
  <si>
    <t>,,1.6,Europa,RNA,</t>
  </si>
  <si>
    <t>,,1.6,FSI,Exclusive,</t>
  </si>
  <si>
    <t>,,1.9,TDI,Trendline,</t>
  </si>
  <si>
    <t>,,1.9,TDI,Goal,</t>
  </si>
  <si>
    <t>,,1.8,GTI,</t>
  </si>
  <si>
    <t>,,1.4,TSI,Fan,Edition,</t>
  </si>
  <si>
    <t>,,1.4,TSI,Pulse,</t>
  </si>
  <si>
    <t>,,1.4,Choice,</t>
  </si>
  <si>
    <t>,,1.6,CR,TDI,Ambition,</t>
  </si>
  <si>
    <t>,,2.0,TSI,BlueMotion,GTI,Performans,</t>
  </si>
  <si>
    <t>,,136,L,</t>
  </si>
  <si>
    <t>,,1.6,CR,TDI,Spaceback,Ambition,</t>
  </si>
  <si>
    <t>,,1.4,Scout,</t>
  </si>
  <si>
    <t>,,1.8,Hybrid,Advance,Skypack,</t>
  </si>
  <si>
    <t>,,1.9,TDI,Pacific,</t>
  </si>
  <si>
    <t>,,1.6,Dynamique,Wagon,</t>
  </si>
  <si>
    <t>,,1.5,dCi,Sport,Tourer,GT-Line,</t>
  </si>
  <si>
    <t>,,1.6,VVT-i,Sol,</t>
  </si>
  <si>
    <t>,,1.6,Passion,</t>
  </si>
  <si>
    <t>,,1.4,Linea,Terra,</t>
  </si>
  <si>
    <t>,,1.8,Hybrid,Dream,X-Pack,</t>
  </si>
  <si>
    <t>,,1.6,Flame,</t>
  </si>
  <si>
    <t>,,1.5,dCi,Grandtour,Executive,</t>
  </si>
  <si>
    <t>,,1.8,Comfort,</t>
  </si>
  <si>
    <t>,,1.4,100.,Yıl,</t>
  </si>
  <si>
    <t>,,1.2,Club,</t>
  </si>
  <si>
    <t>,,1.4,Silverline,</t>
  </si>
  <si>
    <t>,,1.2,Ultimate,</t>
  </si>
  <si>
    <t>,,1.8,TSI,Highline,</t>
  </si>
  <si>
    <t>,,C,180,Komp.,BlueEfficiency,Elegance,</t>
  </si>
  <si>
    <t>,,2.0,TSI,R,Line,</t>
  </si>
  <si>
    <t>,,C,180,Esprit,</t>
  </si>
  <si>
    <t>,,C,200,CDI,Sportcoupe,</t>
  </si>
  <si>
    <t>,,1.8,Trendline,</t>
  </si>
  <si>
    <t>,,1.4,TSI,BlueMotion,R,Line,</t>
  </si>
  <si>
    <t>,,C,220,CDI,Elegance,</t>
  </si>
  <si>
    <t>,,C,180,Comfort,7G-Tronic,</t>
  </si>
  <si>
    <t>,,1.6,Mode,</t>
  </si>
  <si>
    <t>,,Executive,Plus,</t>
  </si>
  <si>
    <t>,,1.3,Dream,</t>
  </si>
  <si>
    <t>,,1.5,VTEC,Elegance,</t>
  </si>
  <si>
    <t>,,1.5i,VTEC,RS,</t>
  </si>
  <si>
    <t>,,1.6,Sol,Family,</t>
  </si>
  <si>
    <t>,,1.8,LS,</t>
  </si>
  <si>
    <t>,,1.8,TDCi,Comfort,</t>
  </si>
  <si>
    <t>,,2.5,Club,</t>
  </si>
  <si>
    <t>,,2.0,Club,</t>
  </si>
  <si>
    <t>,,1.4,GTC,</t>
  </si>
  <si>
    <t>,,1.4,GT,</t>
  </si>
  <si>
    <t>,,1.5,dCi,Conquest,</t>
  </si>
  <si>
    <t>,,2.0,Dynamique,</t>
  </si>
  <si>
    <t>,,2.0,T,Sport,</t>
  </si>
  <si>
    <t>,,2.0,T,Privilege,</t>
  </si>
  <si>
    <t>,,2.0,dCi,Sport,Emotion,</t>
  </si>
  <si>
    <t>,,1.6,E-Torq,Sport,</t>
  </si>
  <si>
    <t>,,1.6,Multijet,Mirror,</t>
  </si>
  <si>
    <t>,,Panamera,4S,Diesel,</t>
  </si>
  <si>
    <t>,,Carrera,S,</t>
  </si>
  <si>
    <t>,,1.3,DTI,Essentia,</t>
  </si>
  <si>
    <t>,,Sole,1.4,Fire,Dynamic,Plus,</t>
  </si>
  <si>
    <t>,,1.4,T,Design,</t>
  </si>
  <si>
    <t>,,2.0,HDi,SX,</t>
  </si>
  <si>
    <t>,,1.6,BlueHDI,Shine,</t>
  </si>
  <si>
    <t>,,1.4,Enjoy,Plus,</t>
  </si>
  <si>
    <t>,,1.6,Pluriel,</t>
  </si>
  <si>
    <t>,,1.4,VTi,Collection,</t>
  </si>
  <si>
    <t>,,2.0,VTS,</t>
  </si>
  <si>
    <t>,,2.0,X,</t>
  </si>
  <si>
    <t>,,1.4,X,</t>
  </si>
  <si>
    <t>,,328i,Sport,Line,</t>
  </si>
  <si>
    <t>,,325i,Cabrio,</t>
  </si>
  <si>
    <t>,,1.5,D,Salt,</t>
  </si>
  <si>
    <t>,,1.6,D,Türkiye,Paketi,</t>
  </si>
  <si>
    <t>,,1.5,D,Türkiye,Paketi,</t>
  </si>
  <si>
    <t>,,318i,40th,Year,Edition,</t>
  </si>
  <si>
    <t>,,S,350,350,L,BlueTEC,</t>
  </si>
  <si>
    <t>,,S,350,350,</t>
  </si>
  <si>
    <t>,,S,600,600,L,</t>
  </si>
  <si>
    <t>,,320d,GT,Techno,Plus,</t>
  </si>
  <si>
    <t>,,A,150,Avantgarde,</t>
  </si>
  <si>
    <t>,,A,160,160,</t>
  </si>
  <si>
    <t>,,A,170,CDI,Avantgarde,</t>
  </si>
  <si>
    <t>,,318i,M,Sport,</t>
  </si>
  <si>
    <t>,,1.6,GDI,Comfort,</t>
  </si>
  <si>
    <t>,,316i,Lifestyle,Edition,</t>
  </si>
  <si>
    <t>,,1.4,CVVT,Elegance,</t>
  </si>
  <si>
    <t>,,1.6,CRDi,Motion,SW,</t>
  </si>
  <si>
    <t>,,1.6,CRDi,Cool,Plus,</t>
  </si>
  <si>
    <t>,,1.3,Classic,</t>
  </si>
  <si>
    <t>,,1.6,Concept,</t>
  </si>
  <si>
    <t>,,1.25,CVVT,Cool,</t>
  </si>
  <si>
    <t>,,1.25,MPI,Comfort,</t>
  </si>
  <si>
    <t>,,2.0,CRDi,EX,</t>
  </si>
  <si>
    <t>,,A3,Sedan,1.4,TFSI,Ambition,</t>
  </si>
  <si>
    <t>,,A3,Sedan,1.4,TFSI,Attraction,</t>
  </si>
  <si>
    <t>,,A4,Avant,3.0,Quattro,</t>
  </si>
  <si>
    <t>,,2.0,Selective,</t>
  </si>
  <si>
    <t>,,A5,Coupe,2.0,TDI,Quattro,</t>
  </si>
  <si>
    <t>,,A3,Hatchback,1.8,T,Ambiente,</t>
  </si>
  <si>
    <t>,,A3,Hatchback,1.6,TDI,Attraction,</t>
  </si>
  <si>
    <t>,,1.25,Ghia,</t>
  </si>
  <si>
    <t>,,A3,Hatchback,1.8,Ambiente,</t>
  </si>
  <si>
    <t>,,A4,Avant,2.5,TDI,</t>
  </si>
  <si>
    <t>,,S6,4.2,Quattro,</t>
  </si>
  <si>
    <t>,,A3,Hatchback,2.0,TDI,Ambition,</t>
  </si>
  <si>
    <t>,,1.8,T,Quattro,</t>
  </si>
  <si>
    <t>,,A3,Sportback,1.8,T,Attraction,</t>
  </si>
  <si>
    <t>,,A6,Avant,2.0,TDI,</t>
  </si>
  <si>
    <t>,,A5,Sportback,2.0,TFSI,</t>
  </si>
  <si>
    <t>,,4.2,FSI,Quattro,</t>
  </si>
  <si>
    <t>,,A3,Cabrio,1.5,TFSI,Design,</t>
  </si>
  <si>
    <t>,,4.2,L,TDI,Quattro,</t>
  </si>
  <si>
    <t>,,A3,Cabrio,1.5,TFSI,Sport,</t>
  </si>
  <si>
    <t>,,1.9,JTD,</t>
  </si>
  <si>
    <t>,,500L,1.3,Mjet,Lounge,</t>
  </si>
  <si>
    <t>,,1.4,T-Jet,Sport,Style,</t>
  </si>
  <si>
    <t>,,500L,1.6,Mjet,Lounge,</t>
  </si>
  <si>
    <t>,,500L,1.6,Mjet,PopStar,</t>
  </si>
  <si>
    <t>,,Prestige,</t>
  </si>
  <si>
    <t>,,525tds,Standart,</t>
  </si>
  <si>
    <t>,,535d,xDrive,M,Sport,</t>
  </si>
  <si>
    <t>,,520d,Luxury,Line,</t>
  </si>
  <si>
    <t>,,530xi,Standart,</t>
  </si>
  <si>
    <t>,,520d,Executive,Plus,</t>
  </si>
  <si>
    <t>,,Executive,M,</t>
  </si>
  <si>
    <t>,,520d,Executive,M,Sport,</t>
  </si>
  <si>
    <t>,,530xd,Gran,Turismo,M,Sport,</t>
  </si>
  <si>
    <t>,,530xd,Gran,Turismo,Gran,Turismo,</t>
  </si>
  <si>
    <t>,,524td,</t>
  </si>
  <si>
    <t>,,520i,Business,</t>
  </si>
  <si>
    <t>,,218i,</t>
  </si>
  <si>
    <t>,,218i,Active,Tourer,Sport,Line,</t>
  </si>
  <si>
    <t>,,218i,Luxury,Line,</t>
  </si>
  <si>
    <t>,,216d,Active,Tourer,Luxury,Line,</t>
  </si>
  <si>
    <t>,,2.4,JTD,Distinctive,</t>
  </si>
  <si>
    <t>,,1.4,TB,Progression,Plus,</t>
  </si>
  <si>
    <t>,,1.6,TS,Sportivo,</t>
  </si>
  <si>
    <t>,,1.9,JTS,Distinctive,</t>
  </si>
  <si>
    <t>,,2.0,TDI,BlueMotion,Exclusive,</t>
  </si>
  <si>
    <t>,,GTL,</t>
  </si>
  <si>
    <t>,,190,D,2.5,Turbo,</t>
  </si>
  <si>
    <t>,,190,D,2.5,</t>
  </si>
  <si>
    <t>,,730d,Long,Individual,Edition,</t>
  </si>
  <si>
    <t>,,740i,</t>
  </si>
  <si>
    <t>,,740e,xDrive,Long,M,Excellence,</t>
  </si>
  <si>
    <t>,,735i,</t>
  </si>
  <si>
    <t>,,B,200,Sport,</t>
  </si>
  <si>
    <t>,,1.6,DOHC,Mode,</t>
  </si>
  <si>
    <t>,,1.6,Europa,RTE,</t>
  </si>
  <si>
    <t>,,1.8,RTi,</t>
  </si>
  <si>
    <t>,,2.0,LE,</t>
  </si>
  <si>
    <t>,,2.0,WRX,</t>
  </si>
  <si>
    <t>,,1.5,Active,</t>
  </si>
  <si>
    <t>,,1.6,Sportline,</t>
  </si>
  <si>
    <t>,,2.0,FSi,Sportline,</t>
  </si>
  <si>
    <t>,,1.2,Turbo,Touchrome,</t>
  </si>
  <si>
    <t>,,1.2,RN,</t>
  </si>
  <si>
    <t>,,1.6,FSI,Sportline,</t>
  </si>
  <si>
    <t>,,1.9,TDI,Tour,</t>
  </si>
  <si>
    <t>,,1.6,Touring,Sports,Advance,Skypack,</t>
  </si>
  <si>
    <t>,,2.0,TSI,Cupra,</t>
  </si>
  <si>
    <t>,,1.4,TDI,Sport,</t>
  </si>
  <si>
    <t>,,2.0,TDI,Stylance,</t>
  </si>
  <si>
    <t>,,1.4,Copa,</t>
  </si>
  <si>
    <t>,,1.4,Stylance,</t>
  </si>
  <si>
    <t>,,2.0,TFSI,Cupra,</t>
  </si>
  <si>
    <t>,,1.4,TSI,White,Edition,</t>
  </si>
  <si>
    <t>,,1.4,TSI,Style,XL,</t>
  </si>
  <si>
    <t>,,1.4,Costa,</t>
  </si>
  <si>
    <t>,,1.2,TSI,Copa,Plus,</t>
  </si>
  <si>
    <t>,,1.4,Sport,Tourer,Copa,</t>
  </si>
  <si>
    <t>,,2.0,TDI,BlueMotion,Business,</t>
  </si>
  <si>
    <t>,,1.8,GLX,</t>
  </si>
  <si>
    <t>,,1.9,TDI,Sport,</t>
  </si>
  <si>
    <t>,,1.6,VVT-i,Sport,</t>
  </si>
  <si>
    <t>,,1.0,Sport,</t>
  </si>
  <si>
    <t>,,1.6,OPC,</t>
  </si>
  <si>
    <t>,,1.2,T,Innovation,</t>
  </si>
  <si>
    <t>,,C,300,300,</t>
  </si>
  <si>
    <t>,,1.6,Style,Sports,</t>
  </si>
  <si>
    <t>,,Panamera,</t>
  </si>
  <si>
    <t>,,1.4,T,Cosmo,Still,</t>
  </si>
  <si>
    <t>,,1.3,CDTI,EcoFLEX,Enjoy,Plus,</t>
  </si>
  <si>
    <t>,,1.0,EcoBoost,GTDi,Style,</t>
  </si>
  <si>
    <t>,,1.5,TDCi,ST,Line,</t>
  </si>
  <si>
    <t>,,1.5,D,Salt,Pepper,</t>
  </si>
  <si>
    <t>,,250,CDI,Bluetec,4Matic,</t>
  </si>
  <si>
    <t>,,3.5,V6,</t>
  </si>
  <si>
    <t>,,1.6,GDI,GT,</t>
  </si>
  <si>
    <t>,,1.3,GL,Cool,</t>
  </si>
  <si>
    <t>,,Prime,</t>
  </si>
  <si>
    <t>,,1.6,Multijet,Sport,</t>
  </si>
  <si>
    <t>,,1.1,Titanium,X,</t>
  </si>
  <si>
    <t>,,1.1,CLX,</t>
  </si>
  <si>
    <t>,,1.6,THP,Confort,</t>
  </si>
  <si>
    <t>,,1.6,THP,Dynamique,</t>
  </si>
  <si>
    <t>,,500,1.2,Pop,</t>
  </si>
  <si>
    <t>,,1.8,SX,</t>
  </si>
  <si>
    <t>,,1.6,HDi,VTR,PK,</t>
  </si>
  <si>
    <t>,,520d,Executive,Luxury,Line,</t>
  </si>
  <si>
    <t>,,316i,Exclusive,</t>
  </si>
  <si>
    <t>,,320d,xDrive,Prestige,</t>
  </si>
  <si>
    <t>,,318i,Sport,Line,</t>
  </si>
  <si>
    <t>,,216d,Active,Tourer,Active,Tourer,</t>
  </si>
  <si>
    <t>,,216d,Active,Tourer,Sport,Line,</t>
  </si>
  <si>
    <t>,,2.0,JTS,Distinctive,</t>
  </si>
  <si>
    <t>,,318i,M,Plus,</t>
  </si>
  <si>
    <t>,,GTX,</t>
  </si>
  <si>
    <t>,,730i,Long,Pure,Excellence,</t>
  </si>
  <si>
    <t>,,728i,</t>
  </si>
  <si>
    <t>,,730i,M,Excellence,</t>
  </si>
  <si>
    <t>,,B,180,CDI,Boyut,</t>
  </si>
  <si>
    <t>,,A4,Avant,1.9,TDI,</t>
  </si>
  <si>
    <t>,,A4,Avant,1.6,</t>
  </si>
  <si>
    <t>,,A5,Cabrio,2.0,TFSI,Quattro,</t>
  </si>
  <si>
    <t>,,1.6,VTi,Active,</t>
  </si>
  <si>
    <t>,,A6,Sedan,3.0,Quattro,</t>
  </si>
  <si>
    <t>,,A6,Sedan,2.4,Quattro,</t>
  </si>
  <si>
    <t>,,A3,Sportback,1.8,T,Ambiente,</t>
  </si>
  <si>
    <t>,,1.6,Grandtour,Night,&amp;,Day,</t>
  </si>
  <si>
    <t>,,1.5,dCi,Tom,Tom,Edition,</t>
  </si>
  <si>
    <t>,,1.8,RSi,</t>
  </si>
  <si>
    <t>,,1.8,Hybrid,Vision,</t>
  </si>
  <si>
    <t>,,1.6,GLi,Liftback,</t>
  </si>
  <si>
    <t>,,Flame,</t>
  </si>
  <si>
    <t>,,1.4,Sport,Tourer,Style,</t>
  </si>
  <si>
    <t>,,2.0,TDI,CR,FR,</t>
  </si>
  <si>
    <t>,,1.4,HDi,Desire,</t>
  </si>
  <si>
    <t>,,1.4,HDi,Feline,</t>
  </si>
  <si>
    <t>,,1.4,Executive,</t>
  </si>
  <si>
    <t>,,2.0,D,R-Design,</t>
  </si>
  <si>
    <t>,,2.4,D,Business,</t>
  </si>
  <si>
    <t>,,1.6,R-Design,</t>
  </si>
  <si>
    <t>,,2.5,R,</t>
  </si>
  <si>
    <t>,,1.6,D,Prime,</t>
  </si>
  <si>
    <t>,,1.4,TDI,Tour,</t>
  </si>
  <si>
    <t>,,1.4,Comfortline,Classic,</t>
  </si>
  <si>
    <t>,,1.6,Goal,</t>
  </si>
  <si>
    <t>,,1.6,GTI,</t>
  </si>
  <si>
    <t>,,1.4,TDI,Goal,</t>
  </si>
  <si>
    <t>,,Panamera,S,Hybrid,</t>
  </si>
  <si>
    <t>,,2.0,Diamond,</t>
  </si>
  <si>
    <t>,,2.0,Linea,</t>
  </si>
  <si>
    <t>,,2.0,Base,</t>
  </si>
  <si>
    <t>,,1.4,TDI,GreenTec,Spaceback,Ambition,</t>
  </si>
  <si>
    <t>,,2.0,RS,</t>
  </si>
  <si>
    <t>,,1.4,TSI,Ambition,Optimal,</t>
  </si>
  <si>
    <t>,,1.2,Ambiente,Dynamic,</t>
  </si>
  <si>
    <t>,,1.5,TSI,Comfort,</t>
  </si>
  <si>
    <t>,,1.4,TSI,Ambiente,</t>
  </si>
  <si>
    <t>,,1.2,TSI,GreenTec,Style,</t>
  </si>
  <si>
    <t>,,1.0,TSI,GreenTec,Style,</t>
  </si>
  <si>
    <t>,,1.9,D,GLX,</t>
  </si>
  <si>
    <t>,,1.2,TSI,Ambiente,</t>
  </si>
  <si>
    <t>,,A,140,Classic,</t>
  </si>
  <si>
    <t>,,A,140,Avantgarde,</t>
  </si>
  <si>
    <t>,,1.5,DCI,SL,Collection,</t>
  </si>
  <si>
    <t>,,2.9,TD,LS,</t>
  </si>
  <si>
    <t>,,1.7,CRDi,</t>
  </si>
  <si>
    <t>,,1.5,dCi,Touchrome,</t>
  </si>
  <si>
    <t>,,1.6,VTi,Confort,Pack,</t>
  </si>
  <si>
    <t>,,1.5,dCi,Play,</t>
  </si>
  <si>
    <t>,,1.6,Coupe,Expression,</t>
  </si>
  <si>
    <t>,,1.6,GT,Line,</t>
  </si>
  <si>
    <t>,,1.6,Cabrio,Cabrio,</t>
  </si>
  <si>
    <t>,,1.6,CC,Privilege,</t>
  </si>
  <si>
    <t>,,1.5,dCi,Sport,Tourer,Touch,</t>
  </si>
  <si>
    <t>,,1.5,dCi,Sport,Tourer,Extreme,</t>
  </si>
  <si>
    <t>,,1.8,CD,</t>
  </si>
  <si>
    <t>,,1.5,dCi,Joy,Plus,</t>
  </si>
  <si>
    <t>,,1.1,Fashion,</t>
  </si>
  <si>
    <t>,,1.9,D,RN,</t>
  </si>
  <si>
    <t>,,1.0,Enjoy,</t>
  </si>
  <si>
    <t>,,523i,Standart,</t>
  </si>
  <si>
    <t>,,C,220,d,Esprit,</t>
  </si>
  <si>
    <t>,,218i,Sport,Line,</t>
  </si>
  <si>
    <t>,,2.0,SVTi,</t>
  </si>
  <si>
    <t>,,1.6,THP,Feeline,</t>
  </si>
  <si>
    <t>,,1.8,SR,</t>
  </si>
  <si>
    <t>,,1.6,HDi,XS,</t>
  </si>
  <si>
    <t>,,1.6,Puretech,GT,</t>
  </si>
  <si>
    <t>,,1.4,Designtech,</t>
  </si>
  <si>
    <t>,,1.6,HDi,Feline,</t>
  </si>
  <si>
    <t>,,2.0,XS,</t>
  </si>
  <si>
    <t>,,1.4,HDi,Urban,Soul,</t>
  </si>
  <si>
    <t>,,2.2,HDi,Standart,</t>
  </si>
  <si>
    <t>,,1.6,HDi,Designtech,</t>
  </si>
  <si>
    <t>,,2.0,HDi,Comfort,</t>
  </si>
  <si>
    <t>,,1.6,HDi,XT,</t>
  </si>
  <si>
    <t>,,1.6,VTi,Feline,CC,</t>
  </si>
  <si>
    <t>,,1.2,Puretech,Allure,</t>
  </si>
  <si>
    <t>,,2.0,HDi,Dynamic,Premium,</t>
  </si>
  <si>
    <t>,,1.6,GDi,Style,Desing,Pack,</t>
  </si>
  <si>
    <t>,,1.6,VTi,Premium,Pack,</t>
  </si>
  <si>
    <t>,,1.4,Safire,Mystic,Plus,</t>
  </si>
  <si>
    <t>,,2.0,HDi,GT,Line,</t>
  </si>
  <si>
    <t>,,1.3,Magic,</t>
  </si>
  <si>
    <t>,,1.6,VTi,Sportium,</t>
  </si>
  <si>
    <t>,,1.0,Junior,</t>
  </si>
  <si>
    <t>,,1.2,VTi,Urban,Soul,</t>
  </si>
  <si>
    <t>,,1.6,Base,</t>
  </si>
  <si>
    <t>,,1.6,BlueHDi,Business,</t>
  </si>
  <si>
    <t>,,GT,Line,</t>
  </si>
  <si>
    <t>,,Allure,</t>
  </si>
  <si>
    <t>,,1.5,T,Grand,Sport,Excellence,</t>
  </si>
  <si>
    <t>,,1.4,T,Edition,</t>
  </si>
  <si>
    <t>,,1.6,CDTI,Sports,Tourer,Cosmo,</t>
  </si>
  <si>
    <t>,,1.6,CDTI,Grand,Sport,Elite,</t>
  </si>
  <si>
    <t>,,1.4,Grandtour,Dynamique,</t>
  </si>
  <si>
    <t>,,1.0,Platinum,</t>
  </si>
  <si>
    <t>,,R35,</t>
  </si>
  <si>
    <t>,,E,250,CGI,Elegance,</t>
  </si>
  <si>
    <t>,,E,280,CDI,Elegance,</t>
  </si>
  <si>
    <t>,,E,240,Elegance,</t>
  </si>
  <si>
    <t>,,E,300,300,</t>
  </si>
  <si>
    <t>,,E,230,Classic,</t>
  </si>
  <si>
    <t>,,E,290,TD,Classic,</t>
  </si>
  <si>
    <t>,,E,200,Komp.,Classic,</t>
  </si>
  <si>
    <t>,,E,250,CDI,Prime,</t>
  </si>
  <si>
    <t>,,180,AMG,</t>
  </si>
  <si>
    <t>,,1.6,Mirai,</t>
  </si>
  <si>
    <t>,,1.6,Familia,</t>
  </si>
  <si>
    <t>,,1.5,SkyActive-G,Motion,</t>
  </si>
  <si>
    <t>,,Prestige,Plus,</t>
  </si>
  <si>
    <t>,,2.0,CD,CE,</t>
  </si>
  <si>
    <t>,,1.5,Go,</t>
  </si>
  <si>
    <t>,,5.0,</t>
  </si>
  <si>
    <t>,,3.0,D,S,Portfolio,</t>
  </si>
  <si>
    <t>,,3.0,D,Luxury,</t>
  </si>
  <si>
    <t>,,XJ8,3.5,Executive,</t>
  </si>
  <si>
    <t>,,2.0i,Premium,Luxury,Sport,Plus,</t>
  </si>
  <si>
    <t>,,1.4,CVVT,Tune,</t>
  </si>
  <si>
    <t>,,1.4,CVVT,Select,</t>
  </si>
  <si>
    <t>,,2.0,FSI,Trendline,</t>
  </si>
  <si>
    <t>,,1.6,MPI,Elite,Plus,</t>
  </si>
  <si>
    <t>,,2.0,CRDi,GLS,</t>
  </si>
  <si>
    <t>,,1.6,D-CVVT,Style,Desing,Pack,</t>
  </si>
  <si>
    <t>,,1.3,GL,Active,</t>
  </si>
  <si>
    <t>,,EVO,1.3,Multijet,My,Life,</t>
  </si>
  <si>
    <t>,,1.2,PopStar,</t>
  </si>
  <si>
    <t>,,Grande,1.4,Starjet,Fun,</t>
  </si>
  <si>
    <t>,,Grande,1.4,Starjet,Dynamic,</t>
  </si>
  <si>
    <t>,,Grande,1.4,T-jet,Dynamic,</t>
  </si>
  <si>
    <t>,,Grande,1.2,S5,</t>
  </si>
  <si>
    <t>,,1.6,Multijet,Dynamic,</t>
  </si>
  <si>
    <t>,,1.4,Fire,Actual,</t>
  </si>
  <si>
    <t>,,1.6,Multijet,Emotion,</t>
  </si>
  <si>
    <t>,,1.8,TS,</t>
  </si>
  <si>
    <t>,,1.0,MCV,Ambiance,</t>
  </si>
  <si>
    <t>,,1.6,SCE,Ambiance,</t>
  </si>
  <si>
    <t>,,318i,Touring,</t>
  </si>
  <si>
    <t>,,0.8,S,</t>
  </si>
  <si>
    <t>,,1.4,WTCC,</t>
  </si>
  <si>
    <t>,,C4,</t>
  </si>
  <si>
    <t>,,418i,Gran,Coupe,M,Plus,</t>
  </si>
  <si>
    <t>,,418i,Ultimate,M,Sport,</t>
  </si>
  <si>
    <t>,,418i,M,Sport,</t>
  </si>
  <si>
    <t>,,420d,xDrive,Gran,Coupe,Gran,Coupe,</t>
  </si>
  <si>
    <t>,,418i,Gran,Coupe,Sport,Plus,</t>
  </si>
  <si>
    <t>,,418d,Gran,Coupe,M,Sport,</t>
  </si>
  <si>
    <t>,,116d,ED,Sport,Line,</t>
  </si>
  <si>
    <t>,,116i,Technology,</t>
  </si>
  <si>
    <t>,,116i,Advantage,</t>
  </si>
  <si>
    <t>,,M,Plus,</t>
  </si>
  <si>
    <t>,,0.8,GL,</t>
  </si>
  <si>
    <t>,,1.3,DDIS,</t>
  </si>
  <si>
    <t>,,1.8,GDI,Avance,</t>
  </si>
  <si>
    <t>,,1.3,Inform,</t>
  </si>
  <si>
    <t>,,1.8,GLD,</t>
  </si>
  <si>
    <t>,,1.5,Instyle,</t>
  </si>
  <si>
    <t>,,1.8,GDI,Classic,</t>
  </si>
  <si>
    <t>,,1.6,Avance,</t>
  </si>
  <si>
    <t>,,1.6,SX,AK,SW,</t>
  </si>
  <si>
    <t>,,1.33,Style,Red,Skypack,</t>
  </si>
  <si>
    <t>,,2.0,Quattro,</t>
  </si>
  <si>
    <t>,,1.4,Europa,RTE,</t>
  </si>
  <si>
    <t>,,1.4,TSI,GT,</t>
  </si>
  <si>
    <t>,,135,LS,</t>
  </si>
  <si>
    <t>,,1.6,Paceman,</t>
  </si>
  <si>
    <t>,,1.0,MPI,Cool,</t>
  </si>
  <si>
    <t>,,1.3,GLS,Cool,</t>
  </si>
  <si>
    <t>,,1.6,dCi,GT-Line,Energy,Sport,Tourer,</t>
  </si>
  <si>
    <t>,,540i,Touring,</t>
  </si>
  <si>
    <t>,,1.6,DDIS,GLX,</t>
  </si>
  <si>
    <t>,,218i,Active,Tourer,Luxury,Line,</t>
  </si>
  <si>
    <t>,,1.3,JTD,City,</t>
  </si>
  <si>
    <t>,,C,250,BlueEfficiency,Fascination,</t>
  </si>
  <si>
    <t>,,730d,Long,Prestige,</t>
  </si>
  <si>
    <t>,,740d,xDrive,Exclusive,</t>
  </si>
  <si>
    <t>,,B,180,CDI,180,CDI,</t>
  </si>
  <si>
    <t>,,1.4,HDi,Look,</t>
  </si>
  <si>
    <t>,,2.0,XRDT,</t>
  </si>
  <si>
    <t>,,1.6,Puretech,Prime,</t>
  </si>
  <si>
    <t>,,3.0,Pack,</t>
  </si>
  <si>
    <t>,,1.4,Generation,</t>
  </si>
  <si>
    <t>,,2.0R,Premium,</t>
  </si>
  <si>
    <t>,,1.6,VTi,Outdoor,</t>
  </si>
  <si>
    <t>,,0.9,Sport,Tourer,Icon,</t>
  </si>
  <si>
    <t>,,1.6,CDTI,Sports,Tourer,Excellence,</t>
  </si>
  <si>
    <t>,,2.0,Laurel,</t>
  </si>
  <si>
    <t>,,A5,Sportback,2.0,TDI,Quattro,Dynamic,</t>
  </si>
  <si>
    <t>,,E,350,Avantgarde,</t>
  </si>
  <si>
    <t>,,2.0,TFSI,Sportline,</t>
  </si>
  <si>
    <t>,,R-Sport,Plus,</t>
  </si>
  <si>
    <t>,,1.4,MPI,Style,Design,</t>
  </si>
  <si>
    <t>,,Grande,1.4,Fire,Fun,</t>
  </si>
  <si>
    <t>,,EVO,1.4,Fire,Dynamic,</t>
  </si>
  <si>
    <t>,,Picasso,1.6,1.6,</t>
  </si>
  <si>
    <t>,,1.6,HDi,Grand,Intensive,</t>
  </si>
  <si>
    <t>,,5.0,LS,</t>
  </si>
  <si>
    <t>,,2.0,TDI,Quattro,</t>
  </si>
  <si>
    <t>,,3.0,Initiale,</t>
  </si>
  <si>
    <t>,,116d,Sport,Line,</t>
  </si>
  <si>
    <t>,,3.0,TFSI,</t>
  </si>
  <si>
    <t>,,3.7,Quattro,</t>
  </si>
  <si>
    <t>,,A3,Sedan,1.6,TDI,1.6,TDI,</t>
  </si>
  <si>
    <t>,,A3,Cabrio,1.4,TFSI,Sport,Line,</t>
  </si>
  <si>
    <t>,,A4,allroad,quattro,2.0,TFSI,</t>
  </si>
  <si>
    <t>,,A4,Avant,1.8,</t>
  </si>
  <si>
    <t>,,1.8,Intense,</t>
  </si>
  <si>
    <t>,,Carrera,2,</t>
  </si>
  <si>
    <t>,,2.0,T,Sports,</t>
  </si>
  <si>
    <t>,,1.7,CDTI,Classic,</t>
  </si>
  <si>
    <t>,,1.4,TDI,Primeline,</t>
  </si>
  <si>
    <t>,,A,180,Progressive,</t>
  </si>
  <si>
    <t>,,1.0,TGDI,Cool,</t>
  </si>
  <si>
    <t>,,1.6,CRDi,Cool,SW,</t>
  </si>
  <si>
    <t>,,1.4,D-4D,Touch,Skypack,</t>
  </si>
  <si>
    <t>,,1.9,TDi,</t>
  </si>
  <si>
    <t>,,1.4,TSI,SC,</t>
  </si>
  <si>
    <t>,,2.0,D-4D,Premium,</t>
  </si>
  <si>
    <t>,,Premium,Plus,</t>
  </si>
  <si>
    <t>,,2.5,TDI,Elegance,</t>
  </si>
  <si>
    <t>,,1.0,GTDi,ST,Line,</t>
  </si>
  <si>
    <t>,,1.6,CR,TDI,Active,</t>
  </si>
  <si>
    <t>,,1.0,TSI,GreenTec,Spaceback,Ambition,</t>
  </si>
  <si>
    <t>,,60,SX,</t>
  </si>
  <si>
    <t>,,1.4,Turbo,Active,</t>
  </si>
  <si>
    <t>,,500L,1.6,Mjet,Beats,Edition,</t>
  </si>
  <si>
    <t>,,500L,1.3,Mjet,Opening,Edition,</t>
  </si>
  <si>
    <t>,,520i,Touring,</t>
  </si>
  <si>
    <t>,,520d,Dynamic,</t>
  </si>
  <si>
    <t>,,525xi,Standart,</t>
  </si>
  <si>
    <t>,,550d,xDrive,M,Sport,</t>
  </si>
  <si>
    <t>,,530i,Executive,Luxury,</t>
  </si>
  <si>
    <t>,,220d,Standart,</t>
  </si>
  <si>
    <t>,,2.0,TS,Executive,</t>
  </si>
  <si>
    <t>,,2.0,TS,Super,Losso,</t>
  </si>
  <si>
    <t>,,750d,xDrive,Long,Standart,</t>
  </si>
  <si>
    <t>,,750d,xDrive,Executive,Lounge,</t>
  </si>
  <si>
    <t>,,B,180,BlueEfficiency,Sport,</t>
  </si>
  <si>
    <t>,,1.2,City,</t>
  </si>
  <si>
    <t>,,2.0,Active,</t>
  </si>
  <si>
    <t>,,C,220,CDI,Classic,</t>
  </si>
  <si>
    <t>,,C,200,CDI,Classic,</t>
  </si>
  <si>
    <t>,,C,180,BlueEfficiency,Prime,</t>
  </si>
  <si>
    <t>,,1.6,Bold,Edition,</t>
  </si>
  <si>
    <t>,,Signature,</t>
  </si>
  <si>
    <t>,,2.2,Standart,</t>
  </si>
  <si>
    <t>,,2.0,HDi,Executive,</t>
  </si>
  <si>
    <t>,,2.2,HDi,GT,</t>
  </si>
  <si>
    <t>,,1.4,GR,</t>
  </si>
  <si>
    <t>,,1.6,D,Grand,Sport,Enjoy,</t>
  </si>
  <si>
    <t>,,2.0,CDTI,Cosmo,Flexride,</t>
  </si>
  <si>
    <t>,,1.6,Tekna,Pack,</t>
  </si>
  <si>
    <t>,,E,320,CDI,Elegance,</t>
  </si>
  <si>
    <t>,,E,180,Edition,</t>
  </si>
  <si>
    <t>,,E,200,Komp.,Premium,</t>
  </si>
  <si>
    <t>,,E,250,CDI,Elegance,</t>
  </si>
  <si>
    <t>,,1.4,CVVT,Go,</t>
  </si>
  <si>
    <t>,,Feel,Adventure,</t>
  </si>
  <si>
    <t>,,1.6,D-CVVT,Elite,</t>
  </si>
  <si>
    <t>,,1.3,LX,World,Cup,Special,Edition,</t>
  </si>
  <si>
    <t>,,1.6,Fun,</t>
  </si>
  <si>
    <t>,,1.4,CLX,</t>
  </si>
  <si>
    <t>,,320d,xDrive,Edition,M,Sport,</t>
  </si>
  <si>
    <t>,,320d,xDrive,Sport,</t>
  </si>
  <si>
    <t>,,Grande,1.4,Starjet,Emotion,</t>
  </si>
  <si>
    <t>,,318i,Joy,</t>
  </si>
  <si>
    <t>,,2.0,dCi,Dynamique,</t>
  </si>
  <si>
    <t>,,Panamera,S,</t>
  </si>
  <si>
    <t>,,Panamera,Turbo,S,</t>
  </si>
  <si>
    <t>,,1.4,CDX,</t>
  </si>
  <si>
    <t>,,1.7,DTI,Sport,</t>
  </si>
  <si>
    <t>,,1.4,T,Sport,Elegance,</t>
  </si>
  <si>
    <t>,,2.0,LT,</t>
  </si>
  <si>
    <t>,,2.0,HGT,</t>
  </si>
  <si>
    <t>,,1.4,T,LTZ,</t>
  </si>
  <si>
    <t>,,1.4,T,Sport,Plus,</t>
  </si>
  <si>
    <t>,,C6,</t>
  </si>
  <si>
    <t>,,420d,xDrive,Gran,Coupe,Ultimate,M,Sport,</t>
  </si>
  <si>
    <t>,,428i,xDrive,Gran,Coupe,M,Sport,</t>
  </si>
  <si>
    <t>,,418d,Gran,Coupe,Prestige,</t>
  </si>
  <si>
    <t>,,430i,xDrive,M,Sport,</t>
  </si>
  <si>
    <t>,,1.2,D-CVVT,Go,Special,Edition,</t>
  </si>
  <si>
    <t>,,1.5,AT,</t>
  </si>
  <si>
    <t>,,1.9,DI-D,Comfort,</t>
  </si>
  <si>
    <t>,,1.3,Invite,CZ3,AMT,</t>
  </si>
  <si>
    <t>,,2.0,ie,16v,</t>
  </si>
  <si>
    <t>,,250,CDI,BlueEfficiency,</t>
  </si>
  <si>
    <t>,,2.9,CRDI,EX,</t>
  </si>
  <si>
    <t>,,1.4,DOHC,HY,KLM,</t>
  </si>
  <si>
    <t>,,1.8,4motion,</t>
  </si>
  <si>
    <t>,,1.0,GTDi,Black,</t>
  </si>
  <si>
    <t>,,1.4,D-4D,Touring,Sports,Advance,Skypack,</t>
  </si>
  <si>
    <t>,,500,1.4,Lounge,</t>
  </si>
  <si>
    <t>,,1.2,Basic,</t>
  </si>
  <si>
    <t>,,1.6,Signum,</t>
  </si>
  <si>
    <t>,,530,xDrive,Standart,</t>
  </si>
  <si>
    <t>,,216d,Gran,Tourer,Luxury,Line,</t>
  </si>
  <si>
    <t>,,GTE,</t>
  </si>
  <si>
    <t>,,B,180,Progressive,</t>
  </si>
  <si>
    <t>,,2.0,CRD,Convertible,</t>
  </si>
  <si>
    <t>,,1.5,D,Dynamic,</t>
  </si>
  <si>
    <t>,,1.6,Grandtour,Privilege,</t>
  </si>
  <si>
    <t>,,C,200,CDI,Avantgarde,</t>
  </si>
  <si>
    <t>,,C,180,Komp.,Elegance,</t>
  </si>
  <si>
    <t>,,C,180,BlueEfficiency,Start,</t>
  </si>
  <si>
    <t>,,1.4,Panoramic,</t>
  </si>
  <si>
    <t>,,1.4,HDi,Profil,</t>
  </si>
  <si>
    <t>,,1.6,THP,RC,Le,Mans,</t>
  </si>
  <si>
    <t>,,2.2,SV,</t>
  </si>
  <si>
    <t>,,1.5,T,Grand,Sport,Enjoy,</t>
  </si>
  <si>
    <t>,,1.5,Visia,</t>
  </si>
  <si>
    <t>,,3.0,Twin,Turbo,</t>
  </si>
  <si>
    <t>,,E,270,CDI,Classic,</t>
  </si>
  <si>
    <t>,,E,200,Premium,</t>
  </si>
  <si>
    <t>,,Cabriolet,</t>
  </si>
  <si>
    <t>,,330d,xDrive,</t>
  </si>
  <si>
    <t>,,330xi,Standart,</t>
  </si>
  <si>
    <t>,,1.5,D,GS,Line,</t>
  </si>
  <si>
    <t>,,1.4,Turbo,Dynamic,</t>
  </si>
  <si>
    <t>,,1.6,Bayswater,</t>
  </si>
  <si>
    <t>,,A,150,Trend,</t>
  </si>
  <si>
    <t>,,116d,Urban,Plus,</t>
  </si>
  <si>
    <t>,,500,1.3,Mjet,Lounge,</t>
  </si>
  <si>
    <t>,,1.9,TDI,Signo,Vario,</t>
  </si>
  <si>
    <t>,,1.6,Trendline,Classic,</t>
  </si>
  <si>
    <t>,,2.0,Renault,Sport,</t>
  </si>
  <si>
    <t>,,1.9,CDTI,Caravan,</t>
  </si>
  <si>
    <t>,,1.7,GTS,</t>
  </si>
  <si>
    <t>,,Z28,</t>
  </si>
  <si>
    <t>,,1.6,CVVT,Mode,</t>
  </si>
  <si>
    <t>,,1.6,GT-S,CVT,</t>
  </si>
  <si>
    <t>,,2.0,TFSI,Sport,Up,</t>
  </si>
  <si>
    <t>,,1.4,Optimal,</t>
  </si>
  <si>
    <t>,,C,180,Komp.,Classic,</t>
  </si>
  <si>
    <t>,,1.4,Select,Expo,Gold,</t>
  </si>
  <si>
    <t>,,1.4,T,Sport,Tourer,Privilege,</t>
  </si>
  <si>
    <t>,,1.9,DTi,Expression,</t>
  </si>
  <si>
    <t>,,1.6,THP,Premium,Pack,</t>
  </si>
  <si>
    <t>,,2.0,CRDi,</t>
  </si>
  <si>
    <t>,,1.6,Panaroma,</t>
  </si>
  <si>
    <t>,,E,250,Premium,</t>
  </si>
  <si>
    <t>,,E,300,TD,Classic,</t>
  </si>
  <si>
    <t>,,1.4,Turbo,Sport,</t>
  </si>
  <si>
    <t>,,2.0,Sky-G,Power,</t>
  </si>
  <si>
    <t>,,1.9,JTD,Impression,</t>
  </si>
  <si>
    <t>,,1.4,TS,STD,</t>
  </si>
  <si>
    <t>,,S6,3.0,TDI,Quattro,</t>
  </si>
  <si>
    <t>,,A3,Sedan,1.5,TFSI,Design,Line,</t>
  </si>
  <si>
    <t>,,A3,Cabrio,1.5,TFSI,Design,Line,</t>
  </si>
  <si>
    <t>,,1.0,SE,</t>
  </si>
  <si>
    <t>,,420d,xDrive,Gran,Coupe,Premium,</t>
  </si>
  <si>
    <t>,,2.0,DI-D,</t>
  </si>
  <si>
    <t>,,2.4,GDI,Elegance,</t>
  </si>
  <si>
    <t>,,1.4,TSI,Hybrid,GTE,</t>
  </si>
  <si>
    <t>,,1.9,TDI,Comfortline,Classic,</t>
  </si>
  <si>
    <t>,,1.4,TSI,Sport,Coupe,FR,</t>
  </si>
  <si>
    <t>,,2.5,TDI,Trendline,</t>
  </si>
  <si>
    <t>,,2.5,T5,</t>
  </si>
  <si>
    <t>,,1.6,XEi,Special,Limited,</t>
  </si>
  <si>
    <t>,,1.4,CD,</t>
  </si>
  <si>
    <t>,,C,200,Komp.,Classic,</t>
  </si>
  <si>
    <t>,,1.8,T,</t>
  </si>
  <si>
    <t>,,TN,</t>
  </si>
  <si>
    <t>,,1.4,T,Sport,Tourer,Expression,</t>
  </si>
  <si>
    <t>,,1.6,RNA,</t>
  </si>
  <si>
    <t>,,1.4,T,Opc,Line,Sport,</t>
  </si>
  <si>
    <t>,,1.6,EX,Advance,</t>
  </si>
  <si>
    <t>,,S,450,Sport,</t>
  </si>
  <si>
    <t>,,1.6,GTX,</t>
  </si>
  <si>
    <t>,,2.0,TDCi,Vignale,</t>
  </si>
  <si>
    <t>,,1.6,Sporting,</t>
  </si>
  <si>
    <t>,,1.9,GTI,</t>
  </si>
  <si>
    <t>,,1.3,Flair,</t>
  </si>
  <si>
    <t>,,500,1.2,Sport,</t>
  </si>
  <si>
    <t>,,695,Biposto,</t>
  </si>
  <si>
    <t>,,595,Pista,</t>
  </si>
  <si>
    <t>,,530i,Luxury,Line,</t>
  </si>
  <si>
    <t>,,1.8,Avantage,</t>
  </si>
  <si>
    <t>,,535d,xDrive,xDrive,</t>
  </si>
  <si>
    <t>,,1.5,Sport,</t>
  </si>
  <si>
    <t>,,MX-5,2.0,</t>
  </si>
  <si>
    <t>,,Ignis,1.4,Safire,</t>
  </si>
  <si>
    <t>,,A4,Avant,2.0,</t>
  </si>
  <si>
    <t>,,2.5,TDI,</t>
  </si>
  <si>
    <t>,,2.0,TFSI,S,Quattro,</t>
  </si>
  <si>
    <t>,,0.9,Tce,Ambiance,</t>
  </si>
  <si>
    <t>,,120d,</t>
  </si>
  <si>
    <t>,,1.3,Gti,</t>
  </si>
  <si>
    <t>,,1.2,Invite,</t>
  </si>
  <si>
    <t>,,1.2,Silverline,</t>
  </si>
  <si>
    <t>,,C,250,D,Sport,</t>
  </si>
  <si>
    <t>,,C,63,AMG,</t>
  </si>
  <si>
    <t>,,1.9,DTi,Alize,</t>
  </si>
  <si>
    <t>,,1.5,Iconic,</t>
  </si>
  <si>
    <t>,,SE,Signature,</t>
  </si>
  <si>
    <t>,,1.6,SCTi,Trend,Plus,</t>
  </si>
  <si>
    <t>,,1.3,Trend,</t>
  </si>
  <si>
    <t>,,1.4,WGT,CRDI,Concept,</t>
  </si>
  <si>
    <t>,,500L,1.3,Mjet,Cross,Dualogic,</t>
  </si>
  <si>
    <t>,,2.2,DT,RXE,</t>
  </si>
  <si>
    <t>,,2.5,RXT,</t>
  </si>
  <si>
    <t>,,2.2,TX,</t>
  </si>
  <si>
    <t>,,1.0,GTDi,Titanium,X,</t>
  </si>
  <si>
    <t>,,2.5,Titanium,</t>
  </si>
  <si>
    <t>,,1.8,TDCi,Ghia,</t>
  </si>
  <si>
    <t>,,1.6,TDCI,Titanium,</t>
  </si>
  <si>
    <t>,,1.3,1.3,Collection,</t>
  </si>
  <si>
    <t>,,1.1,CRDi,Team,</t>
  </si>
  <si>
    <t>,,1.6,CVVT,Mode,Plus,</t>
  </si>
  <si>
    <t>,,1.6,GDI,Elite,Plus,</t>
  </si>
  <si>
    <t>,,1.6,FX,</t>
  </si>
  <si>
    <t>,,1.4,MPI,Coupe,</t>
  </si>
  <si>
    <t>,,2.0,CRDi,H-Matic,</t>
  </si>
  <si>
    <t>,,1.6,GDI,Prime,</t>
  </si>
  <si>
    <t>,,2.0,FX,</t>
  </si>
  <si>
    <t>,,1.4,HDi,Sporty,</t>
  </si>
  <si>
    <t>,,1.6,BlueHDI,Access,</t>
  </si>
  <si>
    <t>,,1.6,Designtech,</t>
  </si>
  <si>
    <t>,,2.0,XSi,</t>
  </si>
  <si>
    <t>,,1.5,BlueHDi,Allure,Dynamic,</t>
  </si>
  <si>
    <t>,,1.4,Pop,Art,</t>
  </si>
  <si>
    <t>,,1.6,HDi,Premium,Pack,</t>
  </si>
  <si>
    <t>,,1.4,VTi,Limited,</t>
  </si>
  <si>
    <t>,,1.6,VTi,Style,</t>
  </si>
  <si>
    <t>,,1.6,BlueHDi,So,Chic,</t>
  </si>
  <si>
    <t>,,1.4,MPFI,Trend,</t>
  </si>
  <si>
    <t>,,1.8,GDI,Comfort,</t>
  </si>
  <si>
    <t>,,VI,</t>
  </si>
  <si>
    <t>,,1.5,DI-D,Inform,</t>
  </si>
  <si>
    <t>,,1.6,Baker,Street,</t>
  </si>
  <si>
    <t>,,1.5,Cabrio,</t>
  </si>
  <si>
    <t>,,Works,</t>
  </si>
  <si>
    <t>,,2.0,Trendline,</t>
  </si>
  <si>
    <t>,,1.8,T,Basic,</t>
  </si>
  <si>
    <t>,,1.33,Style,Red,</t>
  </si>
  <si>
    <t>,,2.2,D-CAT,Luna,</t>
  </si>
  <si>
    <t>,,1.4,D-4D,Blue,</t>
  </si>
  <si>
    <t>,,1.3,L,</t>
  </si>
  <si>
    <t>,,1.6,D-4D,Premium,</t>
  </si>
  <si>
    <t>,,1.8,GTi,</t>
  </si>
  <si>
    <t>,,1.8,Elegant,</t>
  </si>
  <si>
    <t>,,2.5,Hybrid,Passion,</t>
  </si>
  <si>
    <t>,,1.8,Hybrid,Premium,</t>
  </si>
  <si>
    <t>,,1.6,D-4D,Comfort,Extra,</t>
  </si>
  <si>
    <t>,,1.4,D-4D,Executive,</t>
  </si>
  <si>
    <t>,,Dream,X-Pack,</t>
  </si>
  <si>
    <t>,,2.0,D-4D,Executive,</t>
  </si>
  <si>
    <t>,,2.0,D-4D,Sol,</t>
  </si>
  <si>
    <t>,,2.2,GL,</t>
  </si>
  <si>
    <t>,,1.6,TDI,GreenTec,Spaceback,Style,</t>
  </si>
  <si>
    <t>,,1.0,TSI,Optimal,</t>
  </si>
  <si>
    <t>,,1.6,RT,</t>
  </si>
  <si>
    <t>,,1.4,CRDi,EX,</t>
  </si>
  <si>
    <t>,,1.6,e-HDi,Classic,Edition,</t>
  </si>
  <si>
    <t>,,1.2,VTi,Allure,</t>
  </si>
  <si>
    <t>,,1.6,THP,R,</t>
  </si>
  <si>
    <t>,,1.8,ST,</t>
  </si>
  <si>
    <t>,,1.5,BlueHDI,Style,Dynamic,</t>
  </si>
  <si>
    <t>,,2.7,HDi,Titanium,</t>
  </si>
  <si>
    <t>,,2.0,HDi,XSI,</t>
  </si>
  <si>
    <t>,,1.6,VTi,Envy,</t>
  </si>
  <si>
    <t>,,1.5,BlueHDi,Signature,Dynamic,</t>
  </si>
  <si>
    <t>,,1.6,THP,Premium,</t>
  </si>
  <si>
    <t>,,1.9,GR,</t>
  </si>
  <si>
    <t>,,1.4,i-VTEC,</t>
  </si>
  <si>
    <t>,,1.6,RS,</t>
  </si>
  <si>
    <t>,,1.8,Aura,</t>
  </si>
  <si>
    <t>,,2.0,HDi,Dynamique,</t>
  </si>
  <si>
    <t>,,2.7,HDi,Exclusive,</t>
  </si>
  <si>
    <t>,,2.0,HDi,Break,</t>
  </si>
  <si>
    <t>,,320td,Compact,</t>
  </si>
  <si>
    <t>,,330d,M,Sport,</t>
  </si>
  <si>
    <t>,,320Cd,</t>
  </si>
  <si>
    <t>,,320i,ED,Luxury,M,Plus,</t>
  </si>
  <si>
    <t>,,TD,GLS,</t>
  </si>
  <si>
    <t>,,GLi,</t>
  </si>
  <si>
    <t>,,1.6,Low,Line,</t>
  </si>
  <si>
    <t>,,1.6,Base,Line,</t>
  </si>
  <si>
    <t>,,M5,</t>
  </si>
  <si>
    <t>,,M3,Coupe,</t>
  </si>
  <si>
    <t>,,0.8,SL,</t>
  </si>
  <si>
    <t>,,2.0i,</t>
  </si>
  <si>
    <t>,,1.5i,</t>
  </si>
  <si>
    <t>,,1.5,GLE,</t>
  </si>
  <si>
    <t>,,0.8,SX,</t>
  </si>
  <si>
    <t>,,Italia,</t>
  </si>
  <si>
    <t>,,Spider,</t>
  </si>
  <si>
    <t>,,1.3,Mjet,</t>
  </si>
  <si>
    <t>,,2.0,SOHC,GLS,</t>
  </si>
  <si>
    <t>,,1.6,Dynamic,MultiWagon,</t>
  </si>
  <si>
    <t>,,1.8,TSI,Exclusive,</t>
  </si>
  <si>
    <t>,,1.0,TSI,GreenTec,Ambition,</t>
  </si>
  <si>
    <t>,,1.25,Fun,</t>
  </si>
  <si>
    <t>,,328i,Technology,</t>
  </si>
  <si>
    <t>,,S8,5.2,Quattro,</t>
  </si>
  <si>
    <t>,,4.2,FSI,Quattro,R-tronic,</t>
  </si>
  <si>
    <t>,,A4,Avant,2.0,TFSI,Quattro,</t>
  </si>
  <si>
    <t>,,5.2,FSI,Quattro,</t>
  </si>
  <si>
    <t>,,A4,Sedan,2.0,TFSI,Quattro,S,Line,</t>
  </si>
  <si>
    <t>,,4.0,TFSI,Quattro,</t>
  </si>
  <si>
    <t>,,A3,Sportback,1.2,TFSI,Ambiante,</t>
  </si>
  <si>
    <t>,,A3,Sportback,1.8,Ambiente,</t>
  </si>
  <si>
    <t>,,2.0,TFSI,S,</t>
  </si>
  <si>
    <t>,,A3,Sedan,1.6,TDI,Design,</t>
  </si>
  <si>
    <t>,,1.6,GXL,</t>
  </si>
  <si>
    <t>,,M3,</t>
  </si>
  <si>
    <t>,,1.8,Elegant,Extra,</t>
  </si>
  <si>
    <t>,,318ti,Compact,</t>
  </si>
  <si>
    <t>,,1.4,D-4D,Touring,Sports,Advance,</t>
  </si>
  <si>
    <t>,,2.2,HDi,SX,</t>
  </si>
  <si>
    <t>,,330d,Touring,</t>
  </si>
  <si>
    <t>,,A5,Sportback,40,G-Tron,TFSI,</t>
  </si>
  <si>
    <t>,,A3,Cabrio,1.5,TFSI,Sport,Line,</t>
  </si>
  <si>
    <t>,,M6,</t>
  </si>
  <si>
    <t>,,T,</t>
  </si>
  <si>
    <t>,,2.0,D,Verso,</t>
  </si>
  <si>
    <t>,,1.4,Linea,Sol,</t>
  </si>
  <si>
    <t>,,1.5,Hybrid,X-Trend,</t>
  </si>
  <si>
    <t>,,2.0,TDI,CR,RS,</t>
  </si>
  <si>
    <t>,,1.2,TSI,Spaceback,Elegance,</t>
  </si>
  <si>
    <t>,,1.6,VTi,Urban,Move,</t>
  </si>
  <si>
    <t>,,1.8,ES,</t>
  </si>
  <si>
    <t>,,1.0,ST,Line,</t>
  </si>
  <si>
    <t>,,1.6,ST,</t>
  </si>
  <si>
    <t>,,C,180,Komp.,Sport,</t>
  </si>
  <si>
    <t>,,1.6,VVT-i,Plusline,</t>
  </si>
  <si>
    <t>,,C,230,Avantgarde,</t>
  </si>
  <si>
    <t>,,C,180,Komp.,BlueEfficiencyStart,</t>
  </si>
  <si>
    <t>,,C,250,BlueEfficiency,AMG,</t>
  </si>
  <si>
    <t>,,C,220,CDI,BlueEfficiency,AMG,</t>
  </si>
  <si>
    <t>,,C,250,CDI,Fascination,</t>
  </si>
  <si>
    <t>,,1.6,XEi,Family,</t>
  </si>
  <si>
    <t>,,1.6,Premium,Verso,</t>
  </si>
  <si>
    <t>,,2.4,D5,Executive,</t>
  </si>
  <si>
    <t>,,S,400,400,L,CDI,</t>
  </si>
  <si>
    <t>,,S,350,350,TD,</t>
  </si>
  <si>
    <t>,,2.0,D3,D3,</t>
  </si>
  <si>
    <t>,,2.9,T6,</t>
  </si>
  <si>
    <t>,,B,200,CDI,Special,Edition,</t>
  </si>
  <si>
    <t>,,1.7,GLE,</t>
  </si>
  <si>
    <t>,,1.4,TDI,Highline,</t>
  </si>
  <si>
    <t>,,1.8,Premium,</t>
  </si>
  <si>
    <t>,,2.0,TDI,R-Line,</t>
  </si>
  <si>
    <t>,,EQ,</t>
  </si>
  <si>
    <t>,,1.1,Passion,</t>
  </si>
  <si>
    <t>,,1.5,CDI,Passion,</t>
  </si>
  <si>
    <t>,,1.8,Terra,</t>
  </si>
  <si>
    <t>,,1.6,TDI,Midline,</t>
  </si>
  <si>
    <t>,,1.4,TSI,RS,</t>
  </si>
  <si>
    <t>,,1.0,Ambition,</t>
  </si>
  <si>
    <t>,,2.0,WRX,STi,</t>
  </si>
  <si>
    <t>,,2.5,WRX,STI,</t>
  </si>
  <si>
    <t>,,2.0,CDTI,Sports,Tourer,Cosmo,</t>
  </si>
  <si>
    <t>,,1.6,CDTI,Grand,Sport,120.Yıl,</t>
  </si>
  <si>
    <t>,,1.4,SXE,</t>
  </si>
  <si>
    <t>,,Sport,Coupe,FR,</t>
  </si>
  <si>
    <t>,,1.2,Grandtour,Executive,</t>
  </si>
  <si>
    <t>,,2.0,SXE,</t>
  </si>
  <si>
    <t>,,2.0,TFSI,FR,</t>
  </si>
  <si>
    <t>,,1.5,SkyActive-D,Motion,</t>
  </si>
  <si>
    <t>,,1.5,Fun,</t>
  </si>
  <si>
    <t>,,1.6,TDI,I-Tech,XL,</t>
  </si>
  <si>
    <t>,,1.2,TDI,Copa,</t>
  </si>
  <si>
    <t>,,1.4,GTS,</t>
  </si>
  <si>
    <t>,,3.0,Standart,</t>
  </si>
  <si>
    <t>,,3.0,SV,</t>
  </si>
  <si>
    <t>,,1.6,Play,</t>
  </si>
  <si>
    <t>,,1.6,HDi,Look,</t>
  </si>
  <si>
    <t>,,1.6,Sport,Tourer,Expression,</t>
  </si>
  <si>
    <t>,,2.0,XT,</t>
  </si>
  <si>
    <t>,,1.4,Viva,</t>
  </si>
  <si>
    <t>,,1.4,T,GS,Line,</t>
  </si>
  <si>
    <t>,,1.4,T,Elegance,</t>
  </si>
  <si>
    <t>,,1.6,CDTI,OPC,Line,Sport,</t>
  </si>
  <si>
    <t>,,1.8,Enjoy,</t>
  </si>
  <si>
    <t>,,1.2,PureTech,Start&amp;Stop,</t>
  </si>
  <si>
    <t>,,1.6,MCV,Black,Line,</t>
  </si>
  <si>
    <t>,,1.6,Prestige,</t>
  </si>
  <si>
    <t>,,i8,</t>
  </si>
  <si>
    <t>,,i8,Premium,Techno,</t>
  </si>
  <si>
    <t>,,i3,</t>
  </si>
  <si>
    <t>,,2.0,D,High,</t>
  </si>
  <si>
    <t>,,6.0,</t>
  </si>
  <si>
    <t>,,3.0,Executive,</t>
  </si>
  <si>
    <t>,,2.1,Executive,</t>
  </si>
  <si>
    <t>,,3.0,S,</t>
  </si>
  <si>
    <t>,,420d,Luxury,Plus,</t>
  </si>
  <si>
    <t>,,1.6,CVVT,Style,Plus,</t>
  </si>
  <si>
    <t>,,118i,One,Edition,M,</t>
  </si>
  <si>
    <t>,,116d,ED,Joy,Plus,</t>
  </si>
  <si>
    <t>,,1.1,CRDi,Select,</t>
  </si>
  <si>
    <t>,,116i,Pure,</t>
  </si>
  <si>
    <t>,,1.0,Low,Grade,</t>
  </si>
  <si>
    <t>,,1.3,CX,</t>
  </si>
  <si>
    <t>,,2.0,Concorde,</t>
  </si>
  <si>
    <t>,,2.2,TXE,</t>
  </si>
  <si>
    <t>,,1.4,TT,Sport,</t>
  </si>
  <si>
    <t>,,4.7,S,</t>
  </si>
  <si>
    <t>,,Picasso,2.0,HDI,</t>
  </si>
  <si>
    <t>,,3.7,V6,</t>
  </si>
  <si>
    <t>,,5.0,Fastback,</t>
  </si>
  <si>
    <t>,,CLK,320,Avantgarde,</t>
  </si>
  <si>
    <t>,,CLK,430,Elegance,</t>
  </si>
  <si>
    <t>,,CLK,230,Komp.,230,Komp.,</t>
  </si>
  <si>
    <t>,,CLK,200,Avantgarde,</t>
  </si>
  <si>
    <t>,,GTD,</t>
  </si>
  <si>
    <t>,,725d,M,Sport,</t>
  </si>
  <si>
    <t>,,728i,Long,</t>
  </si>
  <si>
    <t>,,745i,</t>
  </si>
  <si>
    <t>,,500L,1.6,Mjet,Bi-Color,</t>
  </si>
  <si>
    <t>,,1.6,Plus,</t>
  </si>
  <si>
    <t>,,318d,M,Plus,</t>
  </si>
  <si>
    <t>,,VIII,</t>
  </si>
  <si>
    <t>,,325ti,Compact,</t>
  </si>
  <si>
    <t>,,A,200,Style,</t>
  </si>
  <si>
    <t>,,320d,xDrive,Sport,Plus,</t>
  </si>
  <si>
    <t>,,A,150,Polarstar,</t>
  </si>
  <si>
    <t>,,1.3,Multijet,Shine,</t>
  </si>
  <si>
    <t>,,1.8,HGT,</t>
  </si>
  <si>
    <t>,,A3,Sedan,1.0,TFSI,Sport,Line,</t>
  </si>
  <si>
    <t>,,1.8,1.8,T,</t>
  </si>
  <si>
    <t>,,4.2,TDI,Quattro,</t>
  </si>
  <si>
    <t>,,A3,Sportback,1.8,Attraction,</t>
  </si>
  <si>
    <t>,,1.6,EX,Premium,</t>
  </si>
  <si>
    <t>,,1.4,CVVT,Natty,</t>
  </si>
  <si>
    <t>,,1.6,LX,Base,</t>
  </si>
  <si>
    <t>,,A3,Cabrio,1.6,</t>
  </si>
  <si>
    <t>,,A6,Sedan,1.8,Quattro,</t>
  </si>
  <si>
    <t>,,1.2,Fire,Urban,</t>
  </si>
  <si>
    <t>,,A3,Sportback,2.0,TDI,2.0,TDI,</t>
  </si>
  <si>
    <t>,,A3,Sportback,1.5,TFSI,Design,Line,</t>
  </si>
  <si>
    <t>,,A4,Avant,2.5,TDI,Quattro,</t>
  </si>
  <si>
    <t>,,A5,Sportback,1.4,TFSI,Dynamic,</t>
  </si>
  <si>
    <t>,,A3,Hatchback,1.8,TFSI,Attraction,</t>
  </si>
  <si>
    <t>,,M3,Cabrio,</t>
  </si>
  <si>
    <t>,,M2,Competition,</t>
  </si>
  <si>
    <t>,,M8,Coupe,xDrive,Competition,</t>
  </si>
  <si>
    <t>,,M235i,xDrive,</t>
  </si>
  <si>
    <t>,,GTB,F1,</t>
  </si>
  <si>
    <t>,,1.2,Alize,</t>
  </si>
  <si>
    <t>,,2.7,GLS,</t>
  </si>
  <si>
    <t>,,2.3,LS,</t>
  </si>
  <si>
    <t>,,1.2,Fire,Cross,</t>
  </si>
  <si>
    <t>,,1.2,Lounge,</t>
  </si>
  <si>
    <t>,,1.6,D-4D,Advance,</t>
  </si>
  <si>
    <t>,,525,xDrive,Touring,Premium,</t>
  </si>
  <si>
    <t>,,528i,Touring,</t>
  </si>
  <si>
    <t>,,Executive,Sport,</t>
  </si>
  <si>
    <t>,,1.6,JTD,Sprint,</t>
  </si>
  <si>
    <t>,,Pure,</t>
  </si>
  <si>
    <t>,,528i,xDrive,M,Sport,</t>
  </si>
  <si>
    <t>,,520d,Gran,Turismo,M,Sport,</t>
  </si>
  <si>
    <t>,,525td,Standart,</t>
  </si>
  <si>
    <t>,,528i,xDrive,Exclusive,</t>
  </si>
  <si>
    <t>,,216d,Active,Tourer,Prestige,</t>
  </si>
  <si>
    <t>,,218i,Active,Tourer,Luxury,Plus,</t>
  </si>
  <si>
    <t>,,216d,Active,Tourer,Premium,Line,</t>
  </si>
  <si>
    <t>,,1.9,TDI,GLX,</t>
  </si>
  <si>
    <t>,,1.9,JTD,Q2,</t>
  </si>
  <si>
    <t>,,1.5,Giardinetta,</t>
  </si>
  <si>
    <t>,,2.0,TS,Sport,</t>
  </si>
  <si>
    <t>,,E,200,CDI,Elegance,</t>
  </si>
  <si>
    <t>,,1.8,Luxury,</t>
  </si>
  <si>
    <t>,,1.6,LX,</t>
  </si>
  <si>
    <t>,,Premium,Edition,</t>
  </si>
  <si>
    <t>,,2.0,DITD,</t>
  </si>
  <si>
    <t>,,C,240,Avantgarde,</t>
  </si>
  <si>
    <t>,,1.4,Tom,Tom,Edition,</t>
  </si>
  <si>
    <t>,,1.6,HDi,Classic,Edition,</t>
  </si>
  <si>
    <t>,,1.8,T,Sport,</t>
  </si>
  <si>
    <t>,,Z4,3.0i,sDrive,</t>
  </si>
  <si>
    <t>,,Z4,2.3i,sDrive,</t>
  </si>
  <si>
    <t>,,Z3,1.9,</t>
  </si>
  <si>
    <t>,,Z4,3.0Si,</t>
  </si>
  <si>
    <t>,,500,0.9,TwinAir,Sport,</t>
  </si>
  <si>
    <t>,,1.9,CC,Dynamique,</t>
  </si>
  <si>
    <t>,,1.4,Pluriel,</t>
  </si>
  <si>
    <t>,,A4,Avant,1.8,TFSI,</t>
  </si>
  <si>
    <t>,,A6,Sedan,2.0,TFSI,Quattro,Design,</t>
  </si>
  <si>
    <t>,,2.0,Premium,Luxury,</t>
  </si>
  <si>
    <t>,,2.5,SE,High,</t>
  </si>
  <si>
    <t>,,XJ6,2.7,D,</t>
  </si>
  <si>
    <t>,,M4,Competition,</t>
  </si>
  <si>
    <t>,,2.0,Skyactive-G,Power,Sense,</t>
  </si>
  <si>
    <t>,,1.4,Turbo,Active,Plus,</t>
  </si>
  <si>
    <t>,,2.0,TDI,BlueMotion,Elegance,</t>
  </si>
  <si>
    <t>,,C,200,200,</t>
  </si>
  <si>
    <t>,,2.0,GLE,</t>
  </si>
  <si>
    <t>,,1.6,Sportline,Classic,</t>
  </si>
  <si>
    <t>,,i8,Halo,</t>
  </si>
  <si>
    <t>,,435i,M,Sport,</t>
  </si>
  <si>
    <t>,,1.6,Start,</t>
  </si>
  <si>
    <t>,,316i,Sport,</t>
  </si>
  <si>
    <t>,,1.4,Clima,</t>
  </si>
  <si>
    <t>,,A3,Hatchback,2.0,FSI,Ambition,</t>
  </si>
  <si>
    <t>,,1.4,T,LT,</t>
  </si>
  <si>
    <t>,,E,200,Coupe,</t>
  </si>
  <si>
    <t>,,E,250,D,Classic,</t>
  </si>
  <si>
    <t>,,E,400,CDI,Avantgarde,</t>
  </si>
  <si>
    <t>,,750i,</t>
  </si>
  <si>
    <t>,,1.0,GA,</t>
  </si>
  <si>
    <t>,,1.2,Wind,</t>
  </si>
  <si>
    <t>,,1.6,Linea,Luna,</t>
  </si>
  <si>
    <t>,,2.2,D-CAT,Sol,</t>
  </si>
  <si>
    <t>,,1.9,TDI,Stella,</t>
  </si>
  <si>
    <t>,,1.6,Magnus,</t>
  </si>
  <si>
    <t>,,1.4,Panorama,</t>
  </si>
  <si>
    <t>,,1.7,TXE,</t>
  </si>
  <si>
    <t>,,2.2,DTI,Comfort,</t>
  </si>
  <si>
    <t>,,Black,Edition,</t>
  </si>
  <si>
    <t>,,1.2,Sport,</t>
  </si>
  <si>
    <t>,,2.0,T,RS,</t>
  </si>
  <si>
    <t>,,2.0,Coupe,Privilige,</t>
  </si>
  <si>
    <t>,,1.8,XS,</t>
  </si>
  <si>
    <t>,,1.4,XS,</t>
  </si>
  <si>
    <t>,,Trend,</t>
  </si>
  <si>
    <t>,,1.5,D,Salt,Pepper,Chili,</t>
  </si>
  <si>
    <t>,,SE,Classic,</t>
  </si>
  <si>
    <t>,,1.4,Fire,Mood,</t>
  </si>
  <si>
    <t>,,2.0,Si,</t>
  </si>
  <si>
    <t>,,2.3,Convertible,</t>
  </si>
  <si>
    <t>,,Z4,2.0,</t>
  </si>
  <si>
    <t>,,Z4,2.2,</t>
  </si>
  <si>
    <t>,,CLK,200,Elegance,</t>
  </si>
  <si>
    <t>,,525d,xDrive,Executive,Sport,</t>
  </si>
  <si>
    <t>,,500,1.2,Collozione,Winter,</t>
  </si>
  <si>
    <t>,,216d,Gran,Tourer,Sport,Line,</t>
  </si>
  <si>
    <t>,,E,250,TD,Classic,</t>
  </si>
  <si>
    <t>,,Picasso,2.0,Exclusive,</t>
  </si>
  <si>
    <t>,,2.0,D3,R-Design,</t>
  </si>
  <si>
    <t>,,1.6,T4,T4,</t>
  </si>
  <si>
    <t>,,A6,Sedan,2.7,TDI,Quattro,</t>
  </si>
  <si>
    <t>,,A5,Coupe,2.0,TDI,Design,</t>
  </si>
  <si>
    <t>,,S3,1.8,T,Quattro,</t>
  </si>
  <si>
    <t>,,S7,4.0,TFSI,Quattro,</t>
  </si>
  <si>
    <t>,,A6,Avant,2.4,</t>
  </si>
  <si>
    <t>,,A3,Sportback,1.6,TDI,Standart,</t>
  </si>
  <si>
    <t>,,2.0,TSI,R,4Motion,</t>
  </si>
  <si>
    <t>,,2.0,Highline,</t>
  </si>
  <si>
    <t>,,M2,</t>
  </si>
  <si>
    <t>,,1.8,Club,</t>
  </si>
  <si>
    <t>,,1.6,Signo,Vario,</t>
  </si>
  <si>
    <t>,,1.6,T,Sports,Tourer,Edition,</t>
  </si>
  <si>
    <t>,,1.9,Europa,RL,</t>
  </si>
  <si>
    <t>,,1.4,TX,</t>
  </si>
  <si>
    <t>,,1.6,Broadway,</t>
  </si>
  <si>
    <t>,,1.4,Visia,</t>
  </si>
  <si>
    <t>,,3.0,GX,</t>
  </si>
  <si>
    <t>,,1.3,Go,</t>
  </si>
  <si>
    <t>,,1.2,Mode,</t>
  </si>
  <si>
    <t>,,1.33,Elegant,</t>
  </si>
  <si>
    <t>,,1.3,1.3,City,</t>
  </si>
  <si>
    <t>,,1.3,DTI,Enjoy,</t>
  </si>
  <si>
    <t>,,1.5,Mood,</t>
  </si>
  <si>
    <t>,,2.2,Coupe,</t>
  </si>
  <si>
    <t>,,1.2,GT,Line,</t>
  </si>
  <si>
    <t>,,2.0i,Portfolio,</t>
  </si>
  <si>
    <t>,,1.6,CRDi,Mode,Plus,</t>
  </si>
  <si>
    <t>,,Premium,Techno,</t>
  </si>
  <si>
    <t>,,118i,Urban,Plus,</t>
  </si>
  <si>
    <t>,,116d,ED,Joy,</t>
  </si>
  <si>
    <t>,,1.6,Xi,</t>
  </si>
  <si>
    <t>,,Classic,</t>
  </si>
  <si>
    <t>,,3.0,TDi,</t>
  </si>
  <si>
    <t>,,2.0,HDi,</t>
  </si>
  <si>
    <t>,,Z4,2.0i,sDrive,Luxury,</t>
  </si>
  <si>
    <t>,,Z4,3.0,</t>
  </si>
  <si>
    <t>,,760i,xDrive,Long,M,Sport,</t>
  </si>
  <si>
    <t>,,2.7,HDi,Coupe,</t>
  </si>
  <si>
    <t>,,1.4,Premium,</t>
  </si>
  <si>
    <t>,,218i,Active,Tourer,Active,Tourer,</t>
  </si>
  <si>
    <t>,,2.2,JTS,Sky,Window,</t>
  </si>
  <si>
    <t>,,1.5,VTEC,Sport,Plus,</t>
  </si>
  <si>
    <t>,,1.8,i-VTEC,</t>
  </si>
  <si>
    <t>,,1.6,ES,</t>
  </si>
  <si>
    <t>,,2.4,D,Momentum,</t>
  </si>
  <si>
    <t>,,318d,Prestige,</t>
  </si>
  <si>
    <t>,,320d,xDrive,GT,Sport,Line,</t>
  </si>
  <si>
    <t>,,300,TE,</t>
  </si>
  <si>
    <t>,,A4,Sedan,2.0,TFSI,Quattro,Design,</t>
  </si>
  <si>
    <t>,,B,200,CDI,BlueEfficiency,</t>
  </si>
  <si>
    <t>,,55,AMG,</t>
  </si>
  <si>
    <t>,,B,180,D,Style,</t>
  </si>
  <si>
    <t>,,1.8,T,GTI,</t>
  </si>
  <si>
    <t>,,Berlinetta,</t>
  </si>
  <si>
    <t>,,SLi,</t>
  </si>
  <si>
    <t>,,1.6,Standart,</t>
  </si>
  <si>
    <t>,,1.3,Mid,</t>
  </si>
  <si>
    <t>,,XJ8,3.2,</t>
  </si>
  <si>
    <t>,,218i,Active,Tourer,Sport,Plus,</t>
  </si>
  <si>
    <t>,,E,350,Exclusive,</t>
  </si>
  <si>
    <t>,,CLK,230,Komp.,Komp.,Avantgarde,</t>
  </si>
  <si>
    <t>,,740d,xDrive,Long,M,Excellence,</t>
  </si>
  <si>
    <t>,,500C,1.3,Mjet,Pop,</t>
  </si>
  <si>
    <t>,,IX,</t>
  </si>
  <si>
    <t>,,1.3,Sol,Special,</t>
  </si>
  <si>
    <t>,,1.9,JTD,Dynamic,</t>
  </si>
  <si>
    <t>,,2.0,HDi,Premium,</t>
  </si>
  <si>
    <t>,,1.4,Black,Edition,</t>
  </si>
  <si>
    <t>,,2.0,D,LTZ,</t>
  </si>
  <si>
    <t>,,Z4,3.5i,sDrive,</t>
  </si>
  <si>
    <t>,,1.5,DI-D,Invite,</t>
  </si>
  <si>
    <t>,,2.2,D,Luxury,</t>
  </si>
  <si>
    <t>,,0.7,Passion,</t>
  </si>
  <si>
    <t>,,1.6,VTi,D-Style,</t>
  </si>
  <si>
    <t>,,1.6,Wagon,</t>
  </si>
  <si>
    <t>,,3.0,Coupe,</t>
  </si>
  <si>
    <t>,,1.5,Shuttle,</t>
  </si>
  <si>
    <t>,,420d,xDrive,Gran,Coupe,Modern,Line,</t>
  </si>
  <si>
    <t>,,325tds,Standart,</t>
  </si>
  <si>
    <t>,,730d,Exclusive,</t>
  </si>
  <si>
    <t>,,3.0,Privilege,</t>
  </si>
  <si>
    <t>,,A5,Cabrio,2.0,TDI,</t>
  </si>
  <si>
    <t>,,1.33,Fun,Skypack,</t>
  </si>
  <si>
    <t>,,2.7,D,Luxury,</t>
  </si>
  <si>
    <t>,,1.5,Silver,</t>
  </si>
  <si>
    <t>,,1.6,X,</t>
  </si>
  <si>
    <t>,,1.5,Gold,</t>
  </si>
  <si>
    <t>,,1.5,GSL,Basic,</t>
  </si>
  <si>
    <t>,,1.6,Elegant,Plus,</t>
  </si>
  <si>
    <t>,,1.2,LTZ,</t>
  </si>
  <si>
    <t>,,S,280,280,</t>
  </si>
  <si>
    <t>,,1.9,TD,</t>
  </si>
  <si>
    <t>,,2.0,T,Advance,</t>
  </si>
  <si>
    <t>,,Spyder,</t>
  </si>
  <si>
    <t>,,2.0,CDTI,Sports,Tourer,Sport,</t>
  </si>
  <si>
    <t>,,1.5,dCi,Platinum,</t>
  </si>
  <si>
    <t>,,1.5,SkyActive-G,Soul,</t>
  </si>
  <si>
    <t>,,1.2,Reference,</t>
  </si>
  <si>
    <t>,,1.4,SensoDrive,</t>
  </si>
  <si>
    <t>,,418i,Gran,Coupe,Luxury,Plus,</t>
  </si>
  <si>
    <t>,,FL,Sports,GTS,</t>
  </si>
  <si>
    <t>,,1.5,CRDi,GL,</t>
  </si>
  <si>
    <t>,,CLK,200,200,</t>
  </si>
  <si>
    <t>,,740e,xDrive,Long,Executive,Lounge,</t>
  </si>
  <si>
    <t>,,1.4,T-Jet,Dynamic,Plus,</t>
  </si>
  <si>
    <t>,,1.4,Multiair,Sport,Style,</t>
  </si>
  <si>
    <t>,,500L,1.3,Mjet,Beats,Edition,</t>
  </si>
  <si>
    <t>,,2.0,TSI,R,</t>
  </si>
  <si>
    <t>,,330i,Premium,</t>
  </si>
  <si>
    <t>,,318tds,Touring,</t>
  </si>
  <si>
    <t>,,2.3,Highline,</t>
  </si>
  <si>
    <t>,,Grande,1.4,T-jet,Sport,</t>
  </si>
  <si>
    <t>,,1.6,GSL,Core,</t>
  </si>
  <si>
    <t>,,1.5,Trend,</t>
  </si>
  <si>
    <t>,,2.5,LS,Premium,</t>
  </si>
  <si>
    <t>,,1.4,CRDi,LX,</t>
  </si>
  <si>
    <t>,,1.2,Black,Line,</t>
  </si>
  <si>
    <t>,,4.0,TDI,Quattro,</t>
  </si>
  <si>
    <t>,,A6,allroad,quattro,2.5,TDI,</t>
  </si>
  <si>
    <t>,,A5,Sportback,2.7,TDI,</t>
  </si>
  <si>
    <t>,,520d,Touring,</t>
  </si>
  <si>
    <t>,,1.4,TB,MultiAir,Super,TCT,</t>
  </si>
  <si>
    <t>,,Portfolio,Plus,</t>
  </si>
  <si>
    <t>,,C,250,D,Elegance,</t>
  </si>
  <si>
    <t>,,C,220,d,220,d,</t>
  </si>
  <si>
    <t>,,Roadster,</t>
  </si>
  <si>
    <t>,,E,250,CDI,BlueEfficiency,Elegance,</t>
  </si>
  <si>
    <t>,,2.5,T,Premium,</t>
  </si>
  <si>
    <t>,,1.6,FSI,</t>
  </si>
  <si>
    <t>,,1.6,Trendline,Variant,</t>
  </si>
  <si>
    <t>,,1.9,CL,</t>
  </si>
  <si>
    <t>,,Coupe,</t>
  </si>
  <si>
    <t>,,1.6,STi,</t>
  </si>
  <si>
    <t>,,1.2,Sport,Coupe,Reference,</t>
  </si>
  <si>
    <t>,,2.0,DiTD,</t>
  </si>
  <si>
    <t>,,1.3,GLS,Active,</t>
  </si>
  <si>
    <t>,,1.4,TSI,GreenTec,Style,</t>
  </si>
  <si>
    <t>,,1.9,TDI,Classic,</t>
  </si>
  <si>
    <t>,,1.6,Sport,Edition,</t>
  </si>
  <si>
    <t>,,440i,xDrive,</t>
  </si>
  <si>
    <t>,,2.0,SRi,</t>
  </si>
  <si>
    <t>,,1.6,Mjet,Emotion,</t>
  </si>
  <si>
    <t>,,1.6,TDCi,Cool,</t>
  </si>
  <si>
    <t>,,1.6,Inform,</t>
  </si>
  <si>
    <t>,,1.4,Turbo,Emotion,Plus,</t>
  </si>
  <si>
    <t>,,A,180,d,Progressive,</t>
  </si>
  <si>
    <t>,,1.4,GSL,Basic,</t>
  </si>
  <si>
    <t>,,1.2,SX,</t>
  </si>
  <si>
    <t>,,1.4,Prestij,</t>
  </si>
  <si>
    <t>,,518i,Touring,</t>
  </si>
  <si>
    <t>,,1.4,MPI,Star,</t>
  </si>
  <si>
    <t>,,320d,xDrive,Modern,Line,</t>
  </si>
  <si>
    <t>,,1.6,C,</t>
  </si>
  <si>
    <t>,,1.6,Variant,</t>
  </si>
  <si>
    <t>,,1.8,Turbo,</t>
  </si>
  <si>
    <t>,,1.3,GL,Comfort,</t>
  </si>
  <si>
    <t>,,595,Competizione,</t>
  </si>
  <si>
    <t>,,1.4,EX,Advance,</t>
  </si>
  <si>
    <t>,,CLK,320,Elegance,</t>
  </si>
  <si>
    <t>,,1.2,GA,</t>
  </si>
  <si>
    <t>,,A,180,Prime,</t>
  </si>
  <si>
    <t>,,1.6,Medium,Line,</t>
  </si>
  <si>
    <t>,,2.5,T,VIP,</t>
  </si>
  <si>
    <t>,,1.5,Blue,DCI,Joy,</t>
  </si>
  <si>
    <t>,,Sport,GT,</t>
  </si>
  <si>
    <t>,,1.4,Turbo,Dynamic,Plus,</t>
  </si>
  <si>
    <t>,,1.6,GSL,Premium,</t>
  </si>
  <si>
    <t>,,350,Bluetec,AMG,</t>
  </si>
  <si>
    <t>,,1.6,TDI,X-Perience,</t>
  </si>
  <si>
    <t>,,1.0,EcoBoost,GTDi,ST,Line,</t>
  </si>
  <si>
    <t>,,1.9,dCi,Alize,</t>
  </si>
  <si>
    <t>,,1.9,CDTI,GTC,Sport,</t>
  </si>
  <si>
    <t>,,2.0,HDi,Hdi,</t>
  </si>
  <si>
    <t>,,2.0,John,Cooper,Works,Iconic,</t>
  </si>
  <si>
    <t>,,750d,xDrive,Long,M,Excellence,</t>
  </si>
  <si>
    <t>,,540i,xDrive,Executive,M,</t>
  </si>
  <si>
    <t>,,545i,Standart,</t>
  </si>
  <si>
    <t>,,1.75,TBI,Quadrifoglio,Verde,</t>
  </si>
  <si>
    <t>,,A4,Sedan,3.0,</t>
  </si>
  <si>
    <t>,,A6,Avant,3.0,TDI,Quattro,</t>
  </si>
  <si>
    <t>,,A3,Cabrio,1.4,TFSI,Dynamic,</t>
  </si>
  <si>
    <t>,,C,320,CDI,Avantgarde,</t>
  </si>
  <si>
    <t>,,S8,4.0,TFSI,Quattro,</t>
  </si>
  <si>
    <t>,,A4,Cabrio,3.0,</t>
  </si>
  <si>
    <t>,,4.0,Long,</t>
  </si>
  <si>
    <t>,,1.6,D,Momentum,</t>
  </si>
  <si>
    <t>,,2.4,GLS,</t>
  </si>
  <si>
    <t>,,1.6,Li,</t>
  </si>
  <si>
    <t>,,1.3,CS,</t>
  </si>
  <si>
    <t>,,0.9,GLX,</t>
  </si>
  <si>
    <t>,,E,300,Avantgarde,</t>
  </si>
  <si>
    <t>,,1.3,GL,</t>
  </si>
  <si>
    <t>,,1.5,TSI,Style,</t>
  </si>
  <si>
    <t>,,1.4,TDI,Special,</t>
  </si>
  <si>
    <t>,,1.6,Ambition,</t>
  </si>
  <si>
    <t>,,1.2,RL,</t>
  </si>
  <si>
    <t>,,Panamera,4,-,10,Years,Edition,E-Hybrid,</t>
  </si>
  <si>
    <t>,,3.0,CDTI,Elegance,</t>
  </si>
  <si>
    <t>,,1.6,CDTI,Country,Tourer,Cosmo,</t>
  </si>
  <si>
    <t>,,2.0,D,GX,</t>
  </si>
  <si>
    <t>,,1.9,GRi,</t>
  </si>
  <si>
    <t>,,1.4,Profil,</t>
  </si>
  <si>
    <t>,,1.6,Merit,</t>
  </si>
  <si>
    <t>,,1.6,HDi,Grand,Dynamic,</t>
  </si>
  <si>
    <t>,,116i,Exclusive,</t>
  </si>
  <si>
    <t>,,530d,xDrive,M,Sport,</t>
  </si>
  <si>
    <t>,,750i,xDrive,Long,</t>
  </si>
  <si>
    <t>,,320d,GT,Modern,Line,</t>
  </si>
  <si>
    <t>,,320d,Prestige,</t>
  </si>
  <si>
    <t>,,320d,GT,Sport,Line,</t>
  </si>
  <si>
    <t>,,2.0,D,Sol,Technic,</t>
  </si>
  <si>
    <t>,,320d,40th,Year,Edition,</t>
  </si>
  <si>
    <t>,,320d,Sport,</t>
  </si>
  <si>
    <t>,,C,280,Elegance,</t>
  </si>
  <si>
    <t>,,C,240,Elegance,</t>
  </si>
  <si>
    <t>,,S4,2.7,Quattro,</t>
  </si>
  <si>
    <t>,,A3,Hatchback,1.9,TDI,Attraction,</t>
  </si>
  <si>
    <t>,,2.0i,Luxury,</t>
  </si>
  <si>
    <t>,,E,220,d,Elegance,</t>
  </si>
  <si>
    <t>,,1.9,TDI,Business,</t>
  </si>
  <si>
    <t>,,1.6,THP,Sportium,</t>
  </si>
  <si>
    <t>,,2.4,T5,</t>
  </si>
  <si>
    <t>,,3.5,Coupe,</t>
  </si>
  <si>
    <t>,,1.3,1.3i,L,</t>
  </si>
  <si>
    <t>,,A6,allroad,quattro,2.7,T,</t>
  </si>
  <si>
    <t>,,2.0i,CD,</t>
  </si>
  <si>
    <t>,,1.0,Pulse,</t>
  </si>
  <si>
    <t>,,2.8,Super,Saloon,</t>
  </si>
  <si>
    <t>,,520d,Executive,Sport,</t>
  </si>
  <si>
    <t>,,1.4,CRDi,Select,</t>
  </si>
  <si>
    <t>,,1.6,GR,</t>
  </si>
  <si>
    <t>,,1.4,T,MultiAir,TCT,</t>
  </si>
  <si>
    <t>,,XJ6,3.0,Executive,</t>
  </si>
  <si>
    <t>,,Z8,</t>
  </si>
  <si>
    <t>,,420d,xDrive,Gran,Coupe,Luxury,Line,</t>
  </si>
  <si>
    <t>,,LE,</t>
  </si>
  <si>
    <t>,,1.4,TDI,Scout,</t>
  </si>
  <si>
    <t>,,1.9,D,RNA,</t>
  </si>
  <si>
    <t>,,1.6i,VTEC,ES,</t>
  </si>
  <si>
    <t>,,S,350,350,L,Business,</t>
  </si>
  <si>
    <t>,,A6,Sedan,2.8,Advance,</t>
  </si>
  <si>
    <t>,,A6,Avant,2.0,TDI,Quattro,Sport,</t>
  </si>
  <si>
    <t>,,A5,Coupe,3.0,TDI,Quattro,</t>
  </si>
  <si>
    <t>,,1.6,D,Sports,Tourer,Innovation,</t>
  </si>
  <si>
    <t>,,2.8,Cosmo,</t>
  </si>
  <si>
    <t>,,XJ8,4.2,Sovereign,</t>
  </si>
  <si>
    <t>,,2.0,Luxury,</t>
  </si>
  <si>
    <t>,,1.5,Gran,Move,</t>
  </si>
  <si>
    <t>,,216d,Gran,Coupe,First,Edition,Luxury,Line,</t>
  </si>
  <si>
    <t>,,C,250,CGI,Fascination,</t>
  </si>
  <si>
    <t>,,2.5,T,Business,</t>
  </si>
  <si>
    <t>,,2.5,TDI,Highline,</t>
  </si>
  <si>
    <t>,,2.0,Liftback,</t>
  </si>
  <si>
    <t>,,Roadster,3.2,</t>
  </si>
  <si>
    <t>,,Xcellence,</t>
  </si>
  <si>
    <t>,,4.2,Automatica,</t>
  </si>
  <si>
    <t>,,5.0,GT,</t>
  </si>
  <si>
    <t>,,1.6,Mjet,Pop,</t>
  </si>
  <si>
    <t>,,1.3,DDiS,GL,</t>
  </si>
  <si>
    <t>,,1.6,Legend,</t>
  </si>
  <si>
    <t>,,1.4,Fashion,</t>
  </si>
  <si>
    <t>,,325i,xDrive,Standart,</t>
  </si>
  <si>
    <t>,,2.4,D,Kinetic,</t>
  </si>
  <si>
    <t>,,520i,Sport,</t>
  </si>
  <si>
    <t>,,2.0,T,Sprint,</t>
  </si>
  <si>
    <t>,,A3,Sedan,1.2,TFSI,Ambiente,</t>
  </si>
  <si>
    <t>,,A5,Cabrio,3.0,TDI,Quattro,</t>
  </si>
  <si>
    <t>,,C,200,CGI,Fascination,</t>
  </si>
  <si>
    <t>,,2.7,D,Classic,</t>
  </si>
  <si>
    <t>,,3.0,Classic,</t>
  </si>
  <si>
    <t>,,1.6,D,Sports,</t>
  </si>
  <si>
    <t>,,2.5,GLS,</t>
  </si>
  <si>
    <t>,,1.5,N-Tec,</t>
  </si>
  <si>
    <t>,,2.0,SSS,</t>
  </si>
  <si>
    <t>,,1.9,SDI,Trendline,</t>
  </si>
  <si>
    <t>,,1.9,TDI,Trendline,Variant,</t>
  </si>
  <si>
    <t>,,1.6,D,Comfort,</t>
  </si>
  <si>
    <t>,,E,250,TD,Elegance,</t>
  </si>
  <si>
    <t>,,E,250,CGI,Prime,</t>
  </si>
  <si>
    <t>,,1.8,TDCi,Collection,</t>
  </si>
  <si>
    <t>,,2.0,TDI,RS,</t>
  </si>
  <si>
    <t>,,116d,Pure,</t>
  </si>
  <si>
    <t>,,CLK,240,Elegance,</t>
  </si>
  <si>
    <t>,,2.2,CRD,Limited,</t>
  </si>
  <si>
    <t>,,2.0,Expression,</t>
  </si>
  <si>
    <t>,,A,150,Classic,</t>
  </si>
  <si>
    <t>,,A,180,CDI,BlueEfficiency,Prime,</t>
  </si>
  <si>
    <t>,,1.4,T-GDI,Elegance,</t>
  </si>
  <si>
    <t>,,1.9,CDTI,Enjoy,</t>
  </si>
  <si>
    <t>,,325td,</t>
  </si>
  <si>
    <t>,,Carrera,4,GTS,</t>
  </si>
  <si>
    <t>,,A6,Sedan,2.0,Quattro,</t>
  </si>
  <si>
    <t>,,3.0i,R-Sport,Plus,</t>
  </si>
  <si>
    <t>,,1.0,Proxy,</t>
  </si>
  <si>
    <t>,,E,350,Classic,</t>
  </si>
  <si>
    <t>,,CLK,270,CDI,Avantgarde,</t>
  </si>
  <si>
    <t>,,500C,1.3,Mjet,Lounge,</t>
  </si>
  <si>
    <t>,,2.0,OPC,</t>
  </si>
  <si>
    <t>,,1.6,GRi,</t>
  </si>
  <si>
    <t>,,RS,5,</t>
  </si>
  <si>
    <t>,,1.6,CRDi,Project,</t>
  </si>
  <si>
    <t>,,250,CDI,Sport,</t>
  </si>
  <si>
    <t>,,MX-5,1.6,</t>
  </si>
  <si>
    <t>,,2.2,VTEC,</t>
  </si>
  <si>
    <t>,,1.3,TDCi,Titanium,</t>
  </si>
  <si>
    <t>,,1.8,Hybrid,Advance,</t>
  </si>
  <si>
    <t>,,A3,Sedan,1.0,TFSI,Design,Line,</t>
  </si>
  <si>
    <t>,,1.9,D,X,</t>
  </si>
  <si>
    <t>,,Feel,Bold,</t>
  </si>
  <si>
    <t>,,XJ8,4.2,Executive,</t>
  </si>
  <si>
    <t>,,Shelby,GT,350,</t>
  </si>
  <si>
    <t>,,A,180,Style,Plus,</t>
  </si>
  <si>
    <t>,,GS,</t>
  </si>
  <si>
    <t>,,2.0,D-4D,</t>
  </si>
  <si>
    <t>,,1.5,Hybrid,</t>
  </si>
  <si>
    <t>,,2.0,TDI,Laurin&amp;Klement,Crystal,</t>
  </si>
  <si>
    <t>,,1.6,FSI,Goal,Plus,</t>
  </si>
  <si>
    <t>,,1.6,e-HDi,Active,Plus,</t>
  </si>
  <si>
    <t>,,RX-7,</t>
  </si>
  <si>
    <t>,,320d,GT,Gran,Turismo,</t>
  </si>
  <si>
    <t>,,A4,Sedan,2.0,TFSI,Quattro,Advanced,</t>
  </si>
  <si>
    <t>,,A3,Hatchback,1.8,T,Ambition,</t>
  </si>
  <si>
    <t>,,1.4,VTS,</t>
  </si>
  <si>
    <t>,,A6,Avant,2.0,TDI,Quattro,Design,</t>
  </si>
  <si>
    <t>,,420d,</t>
  </si>
  <si>
    <t>,,116d,Standart,</t>
  </si>
  <si>
    <t>,,3.0,D,Premium,</t>
  </si>
  <si>
    <t>,,1.5,SX,</t>
  </si>
  <si>
    <t>,,1.4,T,Privilege,</t>
  </si>
  <si>
    <t>,,216d,Active,Tourer,M,Sport,</t>
  </si>
  <si>
    <t>,,2.2,D-4D,Executive,</t>
  </si>
  <si>
    <t>,,E,420,Avantgarde,</t>
  </si>
  <si>
    <t>,,A,200,Progressive,</t>
  </si>
  <si>
    <t>,,1.25,CVVT,Elegance,</t>
  </si>
  <si>
    <t>,,1.6,LX,Basic,</t>
  </si>
  <si>
    <t>,,1.9,CDTI,Cosmo,</t>
  </si>
  <si>
    <t>,,0.9,TwinAir,Joy,</t>
  </si>
  <si>
    <t>,,1.8,Luna,Verso,</t>
  </si>
  <si>
    <t>,,S,420,420,L,CDI,</t>
  </si>
  <si>
    <t>,,1.6,CR,TDI,Scout,</t>
  </si>
  <si>
    <t>,,1.6,TDI,Ambiente,Dynamic,</t>
  </si>
  <si>
    <t>,,2.0,TDI,Goal,</t>
  </si>
  <si>
    <t>,,2.0,BlueHDi,</t>
  </si>
  <si>
    <t>,,1.6,Puretech,GT,Line,</t>
  </si>
  <si>
    <t>,,1.7,DTI,Coupe,</t>
  </si>
  <si>
    <t>,,1.6,DOHC,Team,</t>
  </si>
  <si>
    <t>,,1.4,GLX,</t>
  </si>
  <si>
    <t>,,4.3,STD,</t>
  </si>
  <si>
    <t>,,Z06,</t>
  </si>
  <si>
    <t>,,E,55,AMG,</t>
  </si>
  <si>
    <t>,,530,xDrive,Touring,</t>
  </si>
  <si>
    <t>,,E,280,Elegance,</t>
  </si>
  <si>
    <t>,,E,280,Classic,</t>
  </si>
  <si>
    <t>,,530i,M,Sport,</t>
  </si>
  <si>
    <t>,,2.0,Veloce,</t>
  </si>
  <si>
    <t>,,Z4,2.0i,sDrive,M,Sport,</t>
  </si>
  <si>
    <t>,,C,180,Komp.,Sport,Edition,</t>
  </si>
  <si>
    <t>,,220,CDI,</t>
  </si>
  <si>
    <t>,,4.4,VIP,</t>
  </si>
  <si>
    <t>,,1.6,D,1.6,D,</t>
  </si>
  <si>
    <t>,,2.4,D,Premium,</t>
  </si>
  <si>
    <t>,,1.9,GLT,</t>
  </si>
  <si>
    <t>,,2.5,GLT,</t>
  </si>
  <si>
    <t>,,1.2,Spaceback,Ambition,</t>
  </si>
  <si>
    <t>,,1.2,TSI,Sport,Coupe,Sport,</t>
  </si>
  <si>
    <t>,,1.4,Premiere,</t>
  </si>
  <si>
    <t>,,1.6,Grandtour,Dynamique,</t>
  </si>
  <si>
    <t>,,1.4,T,Color,Edition,</t>
  </si>
  <si>
    <t>,,A6,Avant,1.8,T,</t>
  </si>
  <si>
    <t>,,A3,Sportback,1.8,TFSI,Attraction,</t>
  </si>
  <si>
    <t>,,A4,Cabrio,2.0,TFSI,</t>
  </si>
  <si>
    <t>,,1.0,GL,Prime,</t>
  </si>
  <si>
    <t>,,0.7,Pure,</t>
  </si>
  <si>
    <t>,,740d,xDrive,M,Sport,</t>
  </si>
  <si>
    <t>,,2.2,dCi,Dynamique,</t>
  </si>
  <si>
    <t>,,1.4,GSL,</t>
  </si>
  <si>
    <t>C:\Users\Makdos\AppData\Local\Programs\Python\Python36\python.exe</t>
  </si>
  <si>
    <t>C:/Users/Makdos/Desktop/firsatarabam/dummy.py</t>
  </si>
  <si>
    <t>['',</t>
  </si>
  <si>
    <t>'250']</t>
  </si>
  <si>
    <t>120i</t>
  </si>
  <si>
    <t>finished</t>
  </si>
  <si>
    <t>with</t>
  </si>
  <si>
    <t>exit</t>
  </si>
  <si>
    <t>code</t>
  </si>
  <si>
    <t>opel</t>
  </si>
  <si>
    <t>astra</t>
  </si>
  <si>
    <t>enjoy</t>
  </si>
  <si>
    <t>peugeot</t>
  </si>
  <si>
    <t>cdti</t>
  </si>
  <si>
    <t>essentia</t>
  </si>
  <si>
    <t>konfor</t>
  </si>
  <si>
    <t>mercedes</t>
  </si>
  <si>
    <t>benz</t>
  </si>
  <si>
    <t>edition</t>
  </si>
  <si>
    <t>hyundai</t>
  </si>
  <si>
    <t>puretech</t>
  </si>
  <si>
    <t>sport</t>
  </si>
  <si>
    <t>volkswagen</t>
  </si>
  <si>
    <t>renault</t>
  </si>
  <si>
    <t>dynamic</t>
  </si>
  <si>
    <t>mini</t>
  </si>
  <si>
    <t>comfort</t>
  </si>
  <si>
    <t>tata</t>
  </si>
  <si>
    <t>rover</t>
  </si>
  <si>
    <t>ford</t>
  </si>
  <si>
    <t>design</t>
  </si>
  <si>
    <t>honda</t>
  </si>
  <si>
    <t>business</t>
  </si>
  <si>
    <t>fiat</t>
  </si>
  <si>
    <t>s</t>
  </si>
  <si>
    <t>porsche</t>
  </si>
  <si>
    <t>access</t>
  </si>
  <si>
    <t>dacia</t>
  </si>
  <si>
    <t>elantra</t>
  </si>
  <si>
    <t>nissan</t>
  </si>
  <si>
    <t>serisi</t>
  </si>
  <si>
    <t>bluehdi</t>
  </si>
  <si>
    <t>allure</t>
  </si>
  <si>
    <t>audi</t>
  </si>
  <si>
    <t>executive</t>
  </si>
  <si>
    <t>mazda</t>
  </si>
  <si>
    <t>golf</t>
  </si>
  <si>
    <t>chevrolet</t>
  </si>
  <si>
    <t>trendy</t>
  </si>
  <si>
    <t>lada</t>
  </si>
  <si>
    <t>b</t>
  </si>
  <si>
    <t>tsi</t>
  </si>
  <si>
    <t>active</t>
  </si>
  <si>
    <t>alfa</t>
  </si>
  <si>
    <t>romeo</t>
  </si>
  <si>
    <t>tdi</t>
  </si>
  <si>
    <t>proton</t>
  </si>
  <si>
    <t>passat</t>
  </si>
  <si>
    <t>variant</t>
  </si>
  <si>
    <t>urban</t>
  </si>
  <si>
    <t>move</t>
  </si>
  <si>
    <t>toyota</t>
  </si>
  <si>
    <t>r</t>
  </si>
  <si>
    <t>plus</t>
  </si>
  <si>
    <t>citroën</t>
  </si>
  <si>
    <t>corsa</t>
  </si>
  <si>
    <t>subaru</t>
  </si>
  <si>
    <t>cooper</t>
  </si>
  <si>
    <t>ecoflex</t>
  </si>
  <si>
    <t>jaguar</t>
  </si>
  <si>
    <t>daihatsu</t>
  </si>
  <si>
    <t>one</t>
  </si>
  <si>
    <t>daewoo</t>
  </si>
  <si>
    <t>volvo</t>
  </si>
  <si>
    <t>arteon</t>
  </si>
  <si>
    <t>classic</t>
  </si>
  <si>
    <t>smart</t>
  </si>
  <si>
    <t>indica</t>
  </si>
  <si>
    <t>yil</t>
  </si>
  <si>
    <t>mitsubishi</t>
  </si>
  <si>
    <t>maserati</t>
  </si>
  <si>
    <t>chrysler</t>
  </si>
  <si>
    <t>suzuki</t>
  </si>
  <si>
    <t>tofas</t>
  </si>
  <si>
    <t>skoda</t>
  </si>
  <si>
    <t>seat</t>
  </si>
  <si>
    <t>pack</t>
  </si>
  <si>
    <t>kia</t>
  </si>
  <si>
    <t>accent</t>
  </si>
  <si>
    <t>blue</t>
  </si>
  <si>
    <t>lancia</t>
  </si>
  <si>
    <t>dcvvt</t>
  </si>
  <si>
    <t>t</t>
  </si>
  <si>
    <t>automobiles</t>
  </si>
  <si>
    <t>scenic</t>
  </si>
  <si>
    <t>geely</t>
  </si>
  <si>
    <t>fiesta</t>
  </si>
  <si>
    <t>ferrari</t>
  </si>
  <si>
    <t>latitude</t>
  </si>
  <si>
    <t>cosmo</t>
  </si>
  <si>
    <t>fluence</t>
  </si>
  <si>
    <t>club</t>
  </si>
  <si>
    <t>civic</t>
  </si>
  <si>
    <t>accord</t>
  </si>
  <si>
    <t>ehdi</t>
  </si>
  <si>
    <t>dtec</t>
  </si>
  <si>
    <t>mondeo</t>
  </si>
  <si>
    <t>xdesign</t>
  </si>
  <si>
    <t>jazz</t>
  </si>
  <si>
    <t>prelude</t>
  </si>
  <si>
    <t>legend</t>
  </si>
  <si>
    <t>line</t>
  </si>
  <si>
    <t>integra</t>
  </si>
  <si>
    <t>e</t>
  </si>
  <si>
    <t>city</t>
  </si>
  <si>
    <t>se</t>
  </si>
  <si>
    <t>fusion</t>
  </si>
  <si>
    <t>escort</t>
  </si>
  <si>
    <t>uno</t>
  </si>
  <si>
    <t>linea</t>
  </si>
  <si>
    <t>insignia</t>
  </si>
  <si>
    <t>coupe</t>
  </si>
  <si>
    <t>panamera</t>
  </si>
  <si>
    <t>vectra</t>
  </si>
  <si>
    <t>cabrio</t>
  </si>
  <si>
    <t>logan</t>
  </si>
  <si>
    <t>sandero</t>
  </si>
  <si>
    <t>lodgy</t>
  </si>
  <si>
    <t>crdi</t>
  </si>
  <si>
    <t>elite</t>
  </si>
  <si>
    <t>solenza</t>
  </si>
  <si>
    <t>primera</t>
  </si>
  <si>
    <t>micra</t>
  </si>
  <si>
    <t>a6</t>
  </si>
  <si>
    <t>xline</t>
  </si>
  <si>
    <t>pulsar</t>
  </si>
  <si>
    <t>fever</t>
  </si>
  <si>
    <t>note</t>
  </si>
  <si>
    <t>l</t>
  </si>
  <si>
    <t>elegance</t>
  </si>
  <si>
    <t>cruze</t>
  </si>
  <si>
    <t>rezzo</t>
  </si>
  <si>
    <t>almera</t>
  </si>
  <si>
    <t>premium</t>
  </si>
  <si>
    <t>maxima</t>
  </si>
  <si>
    <t>desire</t>
  </si>
  <si>
    <t>bluetec</t>
  </si>
  <si>
    <t>4matic</t>
  </si>
  <si>
    <t>9gtronic</t>
  </si>
  <si>
    <t>vega</t>
  </si>
  <si>
    <t>7gtronic</t>
  </si>
  <si>
    <t>samara</t>
  </si>
  <si>
    <t>aveo</t>
  </si>
  <si>
    <t>troy</t>
  </si>
  <si>
    <t>lacetti</t>
  </si>
  <si>
    <t>camaro</t>
  </si>
  <si>
    <t>life</t>
  </si>
  <si>
    <t>kalos</t>
  </si>
  <si>
    <t>a3</t>
  </si>
  <si>
    <t>getz</t>
  </si>
  <si>
    <t>spark</t>
  </si>
  <si>
    <t>yearling</t>
  </si>
  <si>
    <t>bluemotion</t>
  </si>
  <si>
    <t>midline</t>
  </si>
  <si>
    <t>xdrive</t>
  </si>
  <si>
    <t>focus</t>
  </si>
  <si>
    <t>comfortline</t>
  </si>
  <si>
    <t>twingo</t>
  </si>
  <si>
    <t>a4</t>
  </si>
  <si>
    <t>tipo</t>
  </si>
  <si>
    <t>palio</t>
  </si>
  <si>
    <t>blueefficiency</t>
  </si>
  <si>
    <t>a5</t>
  </si>
  <si>
    <t>a7</t>
  </si>
  <si>
    <t>twinport</t>
  </si>
  <si>
    <t>rs</t>
  </si>
  <si>
    <t>a8</t>
  </si>
  <si>
    <t>a2</t>
  </si>
  <si>
    <t>giulietta</t>
  </si>
  <si>
    <t>prestige</t>
  </si>
  <si>
    <t>progressive</t>
  </si>
  <si>
    <t>auris</t>
  </si>
  <si>
    <t>c</t>
  </si>
  <si>
    <t>exclusive</t>
  </si>
  <si>
    <t>sportline</t>
  </si>
  <si>
    <t>cmax</t>
  </si>
  <si>
    <t>rline</t>
  </si>
  <si>
    <t>impreza</t>
  </si>
  <si>
    <t>xf</t>
  </si>
  <si>
    <t>highline</t>
  </si>
  <si>
    <t>xtype</t>
  </si>
  <si>
    <t>fsi</t>
  </si>
  <si>
    <t>siena</t>
  </si>
  <si>
    <t>beetle</t>
  </si>
  <si>
    <t>trendline</t>
  </si>
  <si>
    <t>brava</t>
  </si>
  <si>
    <t>sonata</t>
  </si>
  <si>
    <t>meriva</t>
  </si>
  <si>
    <t>atos</t>
  </si>
  <si>
    <t>taunus</t>
  </si>
  <si>
    <t>sirion</t>
  </si>
  <si>
    <t>nubira</t>
  </si>
  <si>
    <t>pacific</t>
  </si>
  <si>
    <t>matiz</t>
  </si>
  <si>
    <t>leganza</t>
  </si>
  <si>
    <t>lanos</t>
  </si>
  <si>
    <t>grand</t>
  </si>
  <si>
    <t>s90</t>
  </si>
  <si>
    <t>s60</t>
  </si>
  <si>
    <t>toros</t>
  </si>
  <si>
    <t>s80</t>
  </si>
  <si>
    <t>s40</t>
  </si>
  <si>
    <t>fortwo</t>
  </si>
  <si>
    <t>egea</t>
  </si>
  <si>
    <t>v90</t>
  </si>
  <si>
    <t>cross</t>
  </si>
  <si>
    <t>country</t>
  </si>
  <si>
    <t>primeline</t>
  </si>
  <si>
    <t>v40</t>
  </si>
  <si>
    <t>t3</t>
  </si>
  <si>
    <t>swing</t>
  </si>
  <si>
    <t>v60</t>
  </si>
  <si>
    <t>s70</t>
  </si>
  <si>
    <t>polo</t>
  </si>
  <si>
    <t>color</t>
  </si>
  <si>
    <t>celysée</t>
  </si>
  <si>
    <t>avensis</t>
  </si>
  <si>
    <t>albea</t>
  </si>
  <si>
    <t>corolla</t>
  </si>
  <si>
    <t>picasso</t>
  </si>
  <si>
    <t>turkiye</t>
  </si>
  <si>
    <t>paketi</t>
  </si>
  <si>
    <t>saxo</t>
  </si>
  <si>
    <t>chili</t>
  </si>
  <si>
    <t>xsara</t>
  </si>
  <si>
    <t>signature</t>
  </si>
  <si>
    <t>jetta</t>
  </si>
  <si>
    <t>style</t>
  </si>
  <si>
    <t>team</t>
  </si>
  <si>
    <t>carisma</t>
  </si>
  <si>
    <t>tigra</t>
  </si>
  <si>
    <t>granturismo</t>
  </si>
  <si>
    <t>cvvt</t>
  </si>
  <si>
    <t>select</t>
  </si>
  <si>
    <t>ghibli</t>
  </si>
  <si>
    <t>prime</t>
  </si>
  <si>
    <t>matrix</t>
  </si>
  <si>
    <t>gdi</t>
  </si>
  <si>
    <t>excel</t>
  </si>
  <si>
    <t>mustang</t>
  </si>
  <si>
    <t>modus</t>
  </si>
  <si>
    <t>si</t>
  </si>
  <si>
    <t>bmax</t>
  </si>
  <si>
    <t>neon</t>
  </si>
  <si>
    <t>m</t>
  </si>
  <si>
    <t>sebring</t>
  </si>
  <si>
    <t>mode</t>
  </si>
  <si>
    <t>talisman</t>
  </si>
  <si>
    <t>bravo</t>
  </si>
  <si>
    <t>swift</t>
  </si>
  <si>
    <t>dynamique</t>
  </si>
  <si>
    <t>dogan</t>
  </si>
  <si>
    <t>rxe</t>
  </si>
  <si>
    <t>ailesi</t>
  </si>
  <si>
    <t>privilege</t>
  </si>
  <si>
    <t>scross</t>
  </si>
  <si>
    <t>alto</t>
  </si>
  <si>
    <t>marea</t>
  </si>
  <si>
    <t>authentique</t>
  </si>
  <si>
    <t>yaris</t>
  </si>
  <si>
    <t>icon</t>
  </si>
  <si>
    <t>lancer</t>
  </si>
  <si>
    <t>space</t>
  </si>
  <si>
    <t>star</t>
  </si>
  <si>
    <t>colt</t>
  </si>
  <si>
    <t>verso</t>
  </si>
  <si>
    <t>murat</t>
  </si>
  <si>
    <t>trend</t>
  </si>
  <si>
    <t>şahin</t>
  </si>
  <si>
    <t>kartal</t>
  </si>
  <si>
    <t>expression</t>
  </si>
  <si>
    <t>corona</t>
  </si>
  <si>
    <t>extreme</t>
  </si>
  <si>
    <t>scirocco</t>
  </si>
  <si>
    <t>touch</t>
  </si>
  <si>
    <t>serce</t>
  </si>
  <si>
    <t>joy</t>
  </si>
  <si>
    <t>laguna</t>
  </si>
  <si>
    <t>tempra</t>
  </si>
  <si>
    <t>vtec</t>
  </si>
  <si>
    <t>ls</t>
  </si>
  <si>
    <t>era</t>
  </si>
  <si>
    <t>camry</t>
  </si>
  <si>
    <t>eco</t>
  </si>
  <si>
    <t>a</t>
  </si>
  <si>
    <t>bora</t>
  </si>
  <si>
    <t>punto</t>
  </si>
  <si>
    <t>rapid</t>
  </si>
  <si>
    <t>toledo</t>
  </si>
  <si>
    <t>leon</t>
  </si>
  <si>
    <t>typer</t>
  </si>
  <si>
    <t>ibiza</t>
  </si>
  <si>
    <t>cordoba</t>
  </si>
  <si>
    <t>exeo</t>
  </si>
  <si>
    <t>cerato</t>
  </si>
  <si>
    <t>dream</t>
  </si>
  <si>
    <t>rio</t>
  </si>
  <si>
    <t>tdci</t>
  </si>
  <si>
    <t>titanium</t>
  </si>
  <si>
    <t>ecotsi</t>
  </si>
  <si>
    <t>pride</t>
  </si>
  <si>
    <t>ghia</t>
  </si>
  <si>
    <t>venga</t>
  </si>
  <si>
    <t>picanto</t>
  </si>
  <si>
    <t>ceed</t>
  </si>
  <si>
    <t>ecoboost</t>
  </si>
  <si>
    <t>shuma</t>
  </si>
  <si>
    <t>carnival</t>
  </si>
  <si>
    <t>pro</t>
  </si>
  <si>
    <t>octavia</t>
  </si>
  <si>
    <t>superb</t>
  </si>
  <si>
    <t>bold</t>
  </si>
  <si>
    <t>altea</t>
  </si>
  <si>
    <t>felicia</t>
  </si>
  <si>
    <t>selective</t>
  </si>
  <si>
    <t>fabia</t>
  </si>
  <si>
    <t>citigo</t>
  </si>
  <si>
    <t>forman</t>
  </si>
  <si>
    <t>favorit</t>
  </si>
  <si>
    <t>scala</t>
  </si>
  <si>
    <t>roomster</t>
  </si>
  <si>
    <t>black</t>
  </si>
  <si>
    <t>zafira</t>
  </si>
  <si>
    <t>y</t>
  </si>
  <si>
    <t>ypsilon</t>
  </si>
  <si>
    <t>delta</t>
  </si>
  <si>
    <t>stilo</t>
  </si>
  <si>
    <t>vti</t>
  </si>
  <si>
    <t>panda</t>
  </si>
  <si>
    <t>el</t>
  </si>
  <si>
    <t>familia</t>
  </si>
  <si>
    <t>ctdi</t>
  </si>
  <si>
    <t>fc</t>
  </si>
  <si>
    <t>clio</t>
  </si>
  <si>
    <t>symbol</t>
  </si>
  <si>
    <t>megane</t>
  </si>
  <si>
    <t>euro</t>
  </si>
  <si>
    <t>x</t>
  </si>
  <si>
    <t>marina</t>
  </si>
  <si>
    <t>vista</t>
  </si>
  <si>
    <t>manza</t>
  </si>
  <si>
    <t>indigo</t>
  </si>
  <si>
    <t>s2000</t>
  </si>
  <si>
    <t>xr3i</t>
  </si>
  <si>
    <t>john</t>
  </si>
  <si>
    <t>clubman</t>
  </si>
  <si>
    <t>sx</t>
  </si>
  <si>
    <t>taycan</t>
  </si>
  <si>
    <t>cayman</t>
  </si>
  <si>
    <t>boxster</t>
  </si>
  <si>
    <t>multijet</t>
  </si>
  <si>
    <t>sunny</t>
  </si>
  <si>
    <t>emotion</t>
  </si>
  <si>
    <t>lantis</t>
  </si>
  <si>
    <t>fire</t>
  </si>
  <si>
    <t>xedos</t>
  </si>
  <si>
    <t>a1</t>
  </si>
  <si>
    <t>corvette</t>
  </si>
  <si>
    <t>actual</t>
  </si>
  <si>
    <t>carrera</t>
  </si>
  <si>
    <t>legacy</t>
  </si>
  <si>
    <t>vivio</t>
  </si>
  <si>
    <t>easy</t>
  </si>
  <si>
    <t>stype</t>
  </si>
  <si>
    <t>mito</t>
  </si>
  <si>
    <t>4s</t>
  </si>
  <si>
    <t>turbo</t>
  </si>
  <si>
    <t>cuore</t>
  </si>
  <si>
    <t>diesel</t>
  </si>
  <si>
    <t>z</t>
  </si>
  <si>
    <t>targa</t>
  </si>
  <si>
    <t>forfour</t>
  </si>
  <si>
    <t>evasion</t>
  </si>
  <si>
    <t>ehybrid</t>
  </si>
  <si>
    <t>v50</t>
  </si>
  <si>
    <t>stratus</t>
  </si>
  <si>
    <t>maruti</t>
  </si>
  <si>
    <t>baleno</t>
  </si>
  <si>
    <t>ambiance</t>
  </si>
  <si>
    <t>sx4</t>
  </si>
  <si>
    <t>attrage</t>
  </si>
  <si>
    <t>magentis</t>
  </si>
  <si>
    <t>sephia</t>
  </si>
  <si>
    <t>thema</t>
  </si>
  <si>
    <t>echo</t>
  </si>
  <si>
    <t>emgrand</t>
  </si>
  <si>
    <t>streetwise</t>
  </si>
  <si>
    <t>bluebird</t>
  </si>
  <si>
    <t>excellence</t>
  </si>
  <si>
    <t>concorde</t>
  </si>
  <si>
    <t>3000gt</t>
  </si>
  <si>
    <t>gtdi</t>
  </si>
  <si>
    <t>carina</t>
  </si>
  <si>
    <t>kalina</t>
  </si>
  <si>
    <t>alhambra</t>
  </si>
  <si>
    <t>flair</t>
  </si>
  <si>
    <t>shuttle</t>
  </si>
  <si>
    <t>stepway</t>
  </si>
  <si>
    <t>teana</t>
  </si>
  <si>
    <t>laureate</t>
  </si>
  <si>
    <t>xk8</t>
  </si>
  <si>
    <t>cool</t>
  </si>
  <si>
    <t>rsport</t>
  </si>
  <si>
    <t>ftype</t>
  </si>
  <si>
    <t>carens</t>
  </si>
  <si>
    <t>collection</t>
  </si>
  <si>
    <t>impala</t>
  </si>
  <si>
    <t>epica</t>
  </si>
  <si>
    <t>splash</t>
  </si>
  <si>
    <t>tce</t>
  </si>
  <si>
    <t>easyr</t>
  </si>
  <si>
    <t>evolution</t>
  </si>
  <si>
    <t>cruiser</t>
  </si>
  <si>
    <t>clarus</t>
  </si>
  <si>
    <t>match</t>
  </si>
  <si>
    <t>tekna</t>
  </si>
  <si>
    <t>slx</t>
  </si>
  <si>
    <t>opirus</t>
  </si>
  <si>
    <t>passion</t>
  </si>
  <si>
    <t>xantia</t>
  </si>
  <si>
    <t>street</t>
  </si>
  <si>
    <t>v70</t>
  </si>
  <si>
    <t>sedan</t>
  </si>
  <si>
    <t>advance</t>
  </si>
  <si>
    <t>optima</t>
  </si>
  <si>
    <t>levorg</t>
  </si>
  <si>
    <t>laurel</t>
  </si>
  <si>
    <t>altima</t>
  </si>
  <si>
    <t>visia</t>
  </si>
  <si>
    <t>evanda</t>
  </si>
  <si>
    <t>puzzle</t>
  </si>
  <si>
    <t>galant</t>
  </si>
  <si>
    <t>touring</t>
  </si>
  <si>
    <t>skyactiveg</t>
  </si>
  <si>
    <t>power</t>
  </si>
  <si>
    <t>sense</t>
  </si>
  <si>
    <t>impressive</t>
  </si>
  <si>
    <t>rx8</t>
  </si>
  <si>
    <t>caprice</t>
  </si>
  <si>
    <t>capital</t>
  </si>
  <si>
    <t>stinger</t>
  </si>
  <si>
    <t>daimler</t>
  </si>
  <si>
    <t>malibu</t>
  </si>
  <si>
    <t>dohc</t>
  </si>
  <si>
    <t>spider</t>
  </si>
  <si>
    <t>justy</t>
  </si>
  <si>
    <t>wtcc</t>
  </si>
  <si>
    <t>grandis</t>
  </si>
  <si>
    <t>abarth</t>
  </si>
  <si>
    <t>electric</t>
  </si>
  <si>
    <t>lt</t>
  </si>
  <si>
    <t>safrane</t>
  </si>
  <si>
    <t>espace</t>
  </si>
  <si>
    <t>festiva</t>
  </si>
  <si>
    <t>sportback</t>
  </si>
  <si>
    <t>ambition</t>
  </si>
  <si>
    <t>ix20</t>
  </si>
  <si>
    <t>ioniq</t>
  </si>
  <si>
    <t>trajet</t>
  </si>
  <si>
    <t>start</t>
  </si>
  <si>
    <t>cressida</t>
  </si>
  <si>
    <t>starlet</t>
  </si>
  <si>
    <t>celica</t>
  </si>
  <si>
    <t>standart</t>
  </si>
  <si>
    <t>waja</t>
  </si>
  <si>
    <t>gen2</t>
  </si>
  <si>
    <t>ed</t>
  </si>
  <si>
    <t>tico</t>
  </si>
  <si>
    <t>year</t>
  </si>
  <si>
    <t>espero</t>
  </si>
  <si>
    <t>racer</t>
  </si>
  <si>
    <t>first</t>
  </si>
  <si>
    <t>nexia</t>
  </si>
  <si>
    <t>f8</t>
  </si>
  <si>
    <t>tributo</t>
  </si>
  <si>
    <t>superfast</t>
  </si>
  <si>
    <t>330ci</t>
  </si>
  <si>
    <t>gt86</t>
  </si>
  <si>
    <t>techno</t>
  </si>
  <si>
    <t>r8</t>
  </si>
  <si>
    <t>california</t>
  </si>
  <si>
    <t>modern</t>
  </si>
  <si>
    <t>prius</t>
  </si>
  <si>
    <t>320ci</t>
  </si>
  <si>
    <t>admire</t>
  </si>
  <si>
    <t>compact</t>
  </si>
  <si>
    <t>tfsi</t>
  </si>
  <si>
    <t>ff</t>
  </si>
  <si>
    <t>luxury</t>
  </si>
  <si>
    <t>stream</t>
  </si>
  <si>
    <t>applause</t>
  </si>
  <si>
    <t>charade</t>
  </si>
  <si>
    <t>quattroporte</t>
  </si>
  <si>
    <t>grancabrio</t>
  </si>
  <si>
    <t>brera</t>
  </si>
  <si>
    <t>technology</t>
  </si>
  <si>
    <t>f12</t>
  </si>
  <si>
    <t>materia</t>
  </si>
  <si>
    <t>eclipse</t>
  </si>
  <si>
    <t>roadster</t>
  </si>
  <si>
    <t>premacy</t>
  </si>
  <si>
    <t>liana</t>
  </si>
  <si>
    <t>sovereign</t>
  </si>
  <si>
    <t>supra</t>
  </si>
  <si>
    <t>crown</t>
  </si>
  <si>
    <t>previa</t>
  </si>
  <si>
    <t>crossfire</t>
  </si>
  <si>
    <t>giulia</t>
  </si>
  <si>
    <t>leone</t>
  </si>
  <si>
    <t>portfollio</t>
  </si>
  <si>
    <t>special</t>
  </si>
  <si>
    <t>picnic</t>
  </si>
  <si>
    <t>gran</t>
  </si>
  <si>
    <t>turismo</t>
  </si>
  <si>
    <t>pure</t>
  </si>
  <si>
    <t>tivct</t>
  </si>
  <si>
    <t>ambiente</t>
  </si>
  <si>
    <t>base</t>
  </si>
  <si>
    <t>gold</t>
  </si>
  <si>
    <t>advanced</t>
  </si>
  <si>
    <t>attraction</t>
  </si>
  <si>
    <t>hatchback</t>
  </si>
  <si>
    <t>super</t>
  </si>
  <si>
    <t>distinctive</t>
  </si>
  <si>
    <t>multiair</t>
  </si>
  <si>
    <t>progression</t>
  </si>
  <si>
    <t>glsi</t>
  </si>
  <si>
    <t>extra</t>
  </si>
  <si>
    <t>skypack</t>
  </si>
  <si>
    <t>avantgarde</t>
  </si>
  <si>
    <t>komp.</t>
  </si>
  <si>
    <t>fascination</t>
  </si>
  <si>
    <t>allstar</t>
  </si>
  <si>
    <t>speedgear</t>
  </si>
  <si>
    <t>feel</t>
  </si>
  <si>
    <t>sole</t>
  </si>
  <si>
    <t>premio</t>
  </si>
  <si>
    <t>sporty</t>
  </si>
  <si>
    <t>inscription</t>
  </si>
  <si>
    <t>t5</t>
  </si>
  <si>
    <t>lounge</t>
  </si>
  <si>
    <t>drive</t>
  </si>
  <si>
    <t>t4</t>
  </si>
  <si>
    <t>mirror</t>
  </si>
  <si>
    <t>etorq</t>
  </si>
  <si>
    <t>basicline</t>
  </si>
  <si>
    <t>bluegt</t>
  </si>
  <si>
    <t>gti</t>
  </si>
  <si>
    <t>goal</t>
  </si>
  <si>
    <t>live</t>
  </si>
  <si>
    <t>chrome</t>
  </si>
  <si>
    <t>elegant</t>
  </si>
  <si>
    <t>impression</t>
  </si>
  <si>
    <t>shine</t>
  </si>
  <si>
    <t>pk</t>
  </si>
  <si>
    <t>furio</t>
  </si>
  <si>
    <t>confort</t>
  </si>
  <si>
    <t>intensive</t>
  </si>
  <si>
    <t>1.5d</t>
  </si>
  <si>
    <t>tour</t>
  </si>
  <si>
    <t>efficientdynamics</t>
  </si>
  <si>
    <t>manager</t>
  </si>
  <si>
    <t>mcstradale</t>
  </si>
  <si>
    <t>limited</t>
  </si>
  <si>
    <t>mjet</t>
  </si>
  <si>
    <t>tjet</t>
  </si>
  <si>
    <t>flash</t>
  </si>
  <si>
    <t>long</t>
  </si>
  <si>
    <t>500l</t>
  </si>
  <si>
    <t>popstar</t>
  </si>
  <si>
    <t>rockstar</t>
  </si>
  <si>
    <t>500c</t>
  </si>
  <si>
    <t>sol</t>
  </si>
  <si>
    <t>twinair</t>
  </si>
  <si>
    <t>dolcevita</t>
  </si>
  <si>
    <t>liberty</t>
  </si>
  <si>
    <t>terra</t>
  </si>
  <si>
    <t>europa</t>
  </si>
  <si>
    <t>luna</t>
  </si>
  <si>
    <t>hybrid</t>
  </si>
  <si>
    <t>flame</t>
  </si>
  <si>
    <t>vision</t>
  </si>
  <si>
    <t>xpack</t>
  </si>
  <si>
    <t>invite</t>
  </si>
  <si>
    <t>intense</t>
  </si>
  <si>
    <t>inform</t>
  </si>
  <si>
    <t>spirit</t>
  </si>
  <si>
    <t>expo</t>
  </si>
  <si>
    <t>platinyum</t>
  </si>
  <si>
    <t>spaceback</t>
  </si>
  <si>
    <t>mair</t>
  </si>
  <si>
    <t>grande</t>
  </si>
  <si>
    <t>fr</t>
  </si>
  <si>
    <t>stylance</t>
  </si>
  <si>
    <t>signo</t>
  </si>
  <si>
    <t>st</t>
  </si>
  <si>
    <t>reference</t>
  </si>
  <si>
    <t>ecomotive</t>
  </si>
  <si>
    <t>tourer</t>
  </si>
  <si>
    <t>visio</t>
  </si>
  <si>
    <t>bocanegra</t>
  </si>
  <si>
    <t>referance</t>
  </si>
  <si>
    <t>stella</t>
  </si>
  <si>
    <t>cupra</t>
  </si>
  <si>
    <t>concept</t>
  </si>
  <si>
    <t>fancy</t>
  </si>
  <si>
    <t>natty</t>
  </si>
  <si>
    <t>panaroma</t>
  </si>
  <si>
    <t>motion</t>
  </si>
  <si>
    <t>xcellence</t>
  </si>
  <si>
    <t>tgdi</t>
  </si>
  <si>
    <t>tekno</t>
  </si>
  <si>
    <t>optimal</t>
  </si>
  <si>
    <t>glxi</t>
  </si>
  <si>
    <t>greentec</t>
  </si>
  <si>
    <t>crdivgt</t>
  </si>
  <si>
    <t>panorama</t>
  </si>
  <si>
    <t>rne</t>
  </si>
  <si>
    <t>alize</t>
  </si>
  <si>
    <t>beymen</t>
  </si>
  <si>
    <t>dsport</t>
  </si>
  <si>
    <t>dstyle</t>
  </si>
  <si>
    <t>fairway</t>
  </si>
  <si>
    <t>broadway</t>
  </si>
  <si>
    <t>spring</t>
  </si>
  <si>
    <t>jump</t>
  </si>
  <si>
    <t>sporttourer</t>
  </si>
  <si>
    <t>grandtour</t>
  </si>
  <si>
    <t>night</t>
  </si>
  <si>
    <t>bluedci</t>
  </si>
  <si>
    <t>fidji</t>
  </si>
  <si>
    <t>class</t>
  </si>
  <si>
    <t>plusline</t>
  </si>
  <si>
    <t>touchrome</t>
  </si>
  <si>
    <t>sportway</t>
  </si>
  <si>
    <t>gtline</t>
  </si>
  <si>
    <t>impressor</t>
  </si>
  <si>
    <t>exception</t>
  </si>
  <si>
    <t>innovation</t>
  </si>
  <si>
    <t>boyut</t>
  </si>
  <si>
    <t>quicksilver</t>
  </si>
  <si>
    <t>platinum</t>
  </si>
  <si>
    <t>carbon</t>
  </si>
  <si>
    <t>sportium</t>
  </si>
  <si>
    <t>envy</t>
  </si>
  <si>
    <t>outdoor</t>
  </si>
  <si>
    <t>profil</t>
  </si>
  <si>
    <t>griffe</t>
  </si>
  <si>
    <t>feeline</t>
  </si>
  <si>
    <t>roland</t>
  </si>
  <si>
    <t>garros</t>
  </si>
  <si>
    <t>millesium</t>
  </si>
  <si>
    <t>feline</t>
  </si>
  <si>
    <t>millesim</t>
  </si>
  <si>
    <t>panoramic</t>
  </si>
  <si>
    <t>ivoire</t>
  </si>
  <si>
    <t>stil</t>
  </si>
  <si>
    <t>111.yil</t>
  </si>
  <si>
    <t>essential</t>
  </si>
  <si>
    <t>120.yil</t>
  </si>
  <si>
    <t>silverline</t>
  </si>
  <si>
    <t>safire</t>
  </si>
  <si>
    <t>aura</t>
  </si>
  <si>
    <t>quadrojet</t>
  </si>
  <si>
    <t>types</t>
  </si>
  <si>
    <t>momentum</t>
  </si>
  <si>
    <t>works</t>
  </si>
  <si>
    <t>pepper</t>
  </si>
  <si>
    <t>cabriolet</t>
  </si>
  <si>
    <t>performance</t>
  </si>
  <si>
    <t>punch</t>
  </si>
  <si>
    <t>mood</t>
  </si>
  <si>
    <t>ntec</t>
  </si>
  <si>
    <t>mx5</t>
  </si>
  <si>
    <t>hobby</t>
  </si>
  <si>
    <t>318ci</t>
  </si>
  <si>
    <t>316ci</t>
  </si>
  <si>
    <t>328ci</t>
  </si>
  <si>
    <t>advantage</t>
  </si>
  <si>
    <t>325ci</t>
  </si>
  <si>
    <t>rapsodie</t>
  </si>
  <si>
    <t>avant</t>
  </si>
  <si>
    <t>limousine</t>
  </si>
  <si>
    <t>s3</t>
  </si>
  <si>
    <t>ss</t>
  </si>
  <si>
    <t>ambiante</t>
  </si>
  <si>
    <t>520li</t>
  </si>
  <si>
    <t>ultimate</t>
  </si>
  <si>
    <t>basic</t>
  </si>
  <si>
    <t>weekend</t>
  </si>
  <si>
    <t>portfolio</t>
  </si>
  <si>
    <t>smile</t>
  </si>
  <si>
    <t>sdesign</t>
  </si>
  <si>
    <t>selespeed</t>
  </si>
  <si>
    <t>sportivo</t>
  </si>
  <si>
    <t>quadrifoglio</t>
  </si>
  <si>
    <t>verde</t>
  </si>
  <si>
    <t>high</t>
  </si>
  <si>
    <t>grade</t>
  </si>
  <si>
    <t>z4</t>
  </si>
  <si>
    <t>sdrive</t>
  </si>
  <si>
    <t>pulse</t>
  </si>
  <si>
    <t>esprit</t>
  </si>
  <si>
    <t>editione</t>
  </si>
  <si>
    <t>selection</t>
  </si>
  <si>
    <t>cedition</t>
  </si>
  <si>
    <t>sensodrive</t>
  </si>
  <si>
    <t>vip</t>
  </si>
  <si>
    <t>rdesign</t>
  </si>
  <si>
    <t>tl</t>
  </si>
  <si>
    <t>fastback</t>
  </si>
  <si>
    <t>cult</t>
  </si>
  <si>
    <t>ddis</t>
  </si>
  <si>
    <t>climbing</t>
  </si>
  <si>
    <t>start&amp;stop</t>
  </si>
  <si>
    <t>vvti</t>
  </si>
  <si>
    <t>darkline</t>
  </si>
  <si>
    <t>cinquecento</t>
  </si>
  <si>
    <t>bicolor</t>
  </si>
  <si>
    <t>mpfi</t>
  </si>
  <si>
    <t>copa</t>
  </si>
  <si>
    <t>srider</t>
  </si>
  <si>
    <t>s4</t>
  </si>
  <si>
    <t>laurin&amp;klement</t>
  </si>
  <si>
    <t>combi</t>
  </si>
  <si>
    <t>scout</t>
  </si>
  <si>
    <t>dinamik</t>
  </si>
  <si>
    <t>blackline</t>
  </si>
  <si>
    <t>skyactived</t>
  </si>
  <si>
    <t>reflex</t>
  </si>
  <si>
    <t>practica</t>
  </si>
  <si>
    <t>energy</t>
  </si>
  <si>
    <t>look</t>
  </si>
  <si>
    <t>generation</t>
  </si>
  <si>
    <t>t6</t>
  </si>
  <si>
    <t>latino</t>
  </si>
  <si>
    <t>estate</t>
  </si>
  <si>
    <t>sportcoupe</t>
  </si>
  <si>
    <t>diamond</t>
  </si>
  <si>
    <t>technoplus</t>
  </si>
  <si>
    <t>asphalt</t>
  </si>
  <si>
    <t>years</t>
  </si>
  <si>
    <t>100.yil</t>
  </si>
  <si>
    <t>sports</t>
  </si>
  <si>
    <t>sportive</t>
  </si>
  <si>
    <t>luxe</t>
  </si>
  <si>
    <t>avangarde</t>
  </si>
  <si>
    <t>countryman</t>
  </si>
  <si>
    <t>sidewalk</t>
  </si>
  <si>
    <t>play</t>
  </si>
  <si>
    <t>hiper</t>
  </si>
  <si>
    <t>koup</t>
  </si>
  <si>
    <t>xj6</t>
  </si>
  <si>
    <t>tune</t>
  </si>
  <si>
    <t>allegro</t>
  </si>
  <si>
    <t>cosworth</t>
  </si>
  <si>
    <t>xr2i</t>
  </si>
  <si>
    <t>sxie</t>
  </si>
  <si>
    <t>8v</t>
  </si>
  <si>
    <t>dualogic</t>
  </si>
  <si>
    <t>gucci</t>
  </si>
  <si>
    <t>vtrpk</t>
  </si>
  <si>
    <t>techroad</t>
  </si>
  <si>
    <t>rainbow</t>
  </si>
  <si>
    <t>scti</t>
  </si>
  <si>
    <t>instyle</t>
  </si>
  <si>
    <t>s5</t>
  </si>
  <si>
    <t>xtrend</t>
  </si>
  <si>
    <t>sportwagon</t>
  </si>
  <si>
    <t>fan</t>
  </si>
  <si>
    <t>choice</t>
  </si>
  <si>
    <t>performans</t>
  </si>
  <si>
    <t>wagon</t>
  </si>
  <si>
    <t>family</t>
  </si>
  <si>
    <t>conquest</t>
  </si>
  <si>
    <t>pluriel</t>
  </si>
  <si>
    <t>salt</t>
  </si>
  <si>
    <t>lifestyle</t>
  </si>
  <si>
    <t>s6</t>
  </si>
  <si>
    <t>individual</t>
  </si>
  <si>
    <t>white</t>
  </si>
  <si>
    <t>costa</t>
  </si>
  <si>
    <t>opc</t>
  </si>
  <si>
    <t>still</t>
  </si>
  <si>
    <t>liftback</t>
  </si>
  <si>
    <t>fashion</t>
  </si>
  <si>
    <t>svti</t>
  </si>
  <si>
    <t>designtech</t>
  </si>
  <si>
    <t>soul</t>
  </si>
  <si>
    <t>desing</t>
  </si>
  <si>
    <t>mystic</t>
  </si>
  <si>
    <t>magic</t>
  </si>
  <si>
    <t>junior</t>
  </si>
  <si>
    <t>r35</t>
  </si>
  <si>
    <t>mirai</t>
  </si>
  <si>
    <t>xj8</t>
  </si>
  <si>
    <t>starjet</t>
  </si>
  <si>
    <t>avance</t>
  </si>
  <si>
    <t>paceman</t>
  </si>
  <si>
    <t>xrdt</t>
  </si>
  <si>
    <t>2.0r</t>
  </si>
  <si>
    <t>initiale</t>
  </si>
  <si>
    <t>beats</t>
  </si>
  <si>
    <t>opening</t>
  </si>
  <si>
    <t>losso</t>
  </si>
  <si>
    <t>flexride</t>
  </si>
  <si>
    <t>adventure</t>
  </si>
  <si>
    <t>world</t>
  </si>
  <si>
    <t>klm</t>
  </si>
  <si>
    <t>signum</t>
  </si>
  <si>
    <t>convertible</t>
  </si>
  <si>
    <t>mans</t>
  </si>
  <si>
    <t>twin</t>
  </si>
  <si>
    <t>bayswater</t>
  </si>
  <si>
    <t>vario</t>
  </si>
  <si>
    <t>caravan</t>
  </si>
  <si>
    <t>z28</t>
  </si>
  <si>
    <t>skyg</t>
  </si>
  <si>
    <t>vignale</t>
  </si>
  <si>
    <t>sporting</t>
  </si>
  <si>
    <t>biposto</t>
  </si>
  <si>
    <t>pista</t>
  </si>
  <si>
    <t>avantage</t>
  </si>
  <si>
    <t>ignis</t>
  </si>
  <si>
    <t>iconic</t>
  </si>
  <si>
    <t>hmatic</t>
  </si>
  <si>
    <t>so</t>
  </si>
  <si>
    <t>chic</t>
  </si>
  <si>
    <t>baker</t>
  </si>
  <si>
    <t>dcat</t>
  </si>
  <si>
    <t>ivtec</t>
  </si>
  <si>
    <t>break</t>
  </si>
  <si>
    <t>320cd</t>
  </si>
  <si>
    <t>m5</t>
  </si>
  <si>
    <t>m3</t>
  </si>
  <si>
    <t>italia</t>
  </si>
  <si>
    <t>sohc</t>
  </si>
  <si>
    <t>multiwagon</t>
  </si>
  <si>
    <t>s8</t>
  </si>
  <si>
    <t>rtronic</t>
  </si>
  <si>
    <t>gtron</t>
  </si>
  <si>
    <t>m6</t>
  </si>
  <si>
    <t>blueefficiencystart</t>
  </si>
  <si>
    <t>itech</t>
  </si>
  <si>
    <t>viva</t>
  </si>
  <si>
    <t>viii</t>
  </si>
  <si>
    <t>polarstar</t>
  </si>
  <si>
    <t>m2</t>
  </si>
  <si>
    <t>competition</t>
  </si>
  <si>
    <t>m8</t>
  </si>
  <si>
    <t>m235i</t>
  </si>
  <si>
    <t>f1</t>
  </si>
  <si>
    <t>sprint</t>
  </si>
  <si>
    <t>q2</t>
  </si>
  <si>
    <t>giardinetta</t>
  </si>
  <si>
    <t>ditd</t>
  </si>
  <si>
    <t>z3</t>
  </si>
  <si>
    <t>3.0si</t>
  </si>
  <si>
    <t>m4</t>
  </si>
  <si>
    <t>halo</t>
  </si>
  <si>
    <t>clima</t>
  </si>
  <si>
    <t>wind</t>
  </si>
  <si>
    <t>magnus</t>
  </si>
  <si>
    <t>privilige</t>
  </si>
  <si>
    <t>collozione</t>
  </si>
  <si>
    <t>winter</t>
  </si>
  <si>
    <t>s7</t>
  </si>
  <si>
    <t>window</t>
  </si>
  <si>
    <t>berlinetta</t>
  </si>
  <si>
    <t>silver</t>
  </si>
  <si>
    <t>spyder</t>
  </si>
  <si>
    <t>core</t>
  </si>
  <si>
    <t>prestij</t>
  </si>
  <si>
    <t>competizione</t>
  </si>
  <si>
    <t>medium</t>
  </si>
  <si>
    <t>xperience</t>
  </si>
  <si>
    <t>tbi</t>
  </si>
  <si>
    <t>li</t>
  </si>
  <si>
    <t>gri</t>
  </si>
  <si>
    <t>merit</t>
  </si>
  <si>
    <t>technic</t>
  </si>
  <si>
    <t>saloon</t>
  </si>
  <si>
    <t>automatica</t>
  </si>
  <si>
    <t>kinetic</t>
  </si>
  <si>
    <t>proxy</t>
  </si>
  <si>
    <t>project</t>
  </si>
  <si>
    <t>shelby</t>
  </si>
  <si>
    <t>crystal</t>
  </si>
  <si>
    <t>z06</t>
  </si>
  <si>
    <t>veloce</t>
  </si>
  <si>
    <t>premiere</t>
  </si>
  <si>
    <t>celysee</t>
  </si>
  <si>
    <t>,</t>
  </si>
  <si>
    <t xml:space="preserve">	</t>
  </si>
  <si>
    <t>ve</t>
  </si>
  <si>
    <t>tavan</t>
  </si>
  <si>
    <t>bel</t>
  </si>
  <si>
    <t>alti</t>
  </si>
  <si>
    <t>boyalidir</t>
  </si>
  <si>
    <t>parca</t>
  </si>
  <si>
    <t>vardir</t>
  </si>
  <si>
    <t>saselerde</t>
  </si>
  <si>
    <t>yoktur</t>
  </si>
  <si>
    <t>hasar</t>
  </si>
  <si>
    <t>kaydi</t>
  </si>
  <si>
    <t>mevcuttur</t>
  </si>
  <si>
    <t>tramerde</t>
  </si>
  <si>
    <t>kaza</t>
  </si>
  <si>
    <t>1502tl</t>
  </si>
  <si>
    <t>750tl</t>
  </si>
  <si>
    <t>ikiside</t>
  </si>
  <si>
    <t>on</t>
  </si>
  <si>
    <t>tampondan</t>
  </si>
  <si>
    <t>degisen</t>
  </si>
  <si>
    <t>boya</t>
  </si>
  <si>
    <t>cizikler</t>
  </si>
  <si>
    <t>tavanda</t>
  </si>
  <si>
    <t>duzelir</t>
  </si>
  <si>
    <t>temizdir</t>
  </si>
  <si>
    <t>son</t>
  </si>
  <si>
    <t>hicbir</t>
  </si>
  <si>
    <t>hatasiz</t>
  </si>
  <si>
    <t>sadece</t>
  </si>
  <si>
    <t>6cdti</t>
  </si>
  <si>
    <t>camurlugu</t>
  </si>
  <si>
    <t>tramer</t>
  </si>
  <si>
    <t>11000tl</t>
  </si>
  <si>
    <t>gunduz</t>
  </si>
  <si>
    <t>arka</t>
  </si>
  <si>
    <t>hata</t>
  </si>
  <si>
    <t>bin</t>
  </si>
  <si>
    <t>sorgulayabilirsiniz</t>
  </si>
  <si>
    <t>bir</t>
  </si>
  <si>
    <t>gonlune</t>
  </si>
  <si>
    <t>orijinaldir</t>
  </si>
  <si>
    <t>sag</t>
  </si>
  <si>
    <t>camurluk</t>
  </si>
  <si>
    <t>kapida</t>
  </si>
  <si>
    <t>kazasi</t>
  </si>
  <si>
    <t>yok</t>
  </si>
  <si>
    <t>degisti</t>
  </si>
  <si>
    <t>var</t>
  </si>
  <si>
    <t>olmuyor</t>
  </si>
  <si>
    <t>sikinti</t>
  </si>
  <si>
    <t>oriblemi</t>
  </si>
  <si>
    <t>komple</t>
  </si>
  <si>
    <t>parcasini</t>
  </si>
  <si>
    <t>kayit</t>
  </si>
  <si>
    <t>boyasiz</t>
  </si>
  <si>
    <t>kayitsiz</t>
  </si>
  <si>
    <t>cam</t>
  </si>
  <si>
    <t>parcasi</t>
  </si>
  <si>
    <t>mevcut</t>
  </si>
  <si>
    <t>3u</t>
  </si>
  <si>
    <t>lokal</t>
  </si>
  <si>
    <t>herhangibir</t>
  </si>
  <si>
    <t>tamami</t>
  </si>
  <si>
    <t>temiz</t>
  </si>
  <si>
    <t>konusunda</t>
  </si>
  <si>
    <t>taktirilmistir</t>
  </si>
  <si>
    <t>boyattim</t>
  </si>
  <si>
    <t>boyanmadan</t>
  </si>
  <si>
    <t>kapaklari</t>
  </si>
  <si>
    <t>kayitlidir</t>
  </si>
  <si>
    <t>full</t>
  </si>
  <si>
    <t>tanpon</t>
  </si>
  <si>
    <t>boyali</t>
  </si>
  <si>
    <t>1630tl</t>
  </si>
  <si>
    <t>kapi</t>
  </si>
  <si>
    <t>boyasi</t>
  </si>
  <si>
    <t>eat6</t>
  </si>
  <si>
    <t>camlar</t>
  </si>
  <si>
    <t>bolge</t>
  </si>
  <si>
    <t>parasini</t>
  </si>
  <si>
    <t>degisensiz</t>
  </si>
  <si>
    <t>alttakim</t>
  </si>
  <si>
    <t>1milyon</t>
  </si>
  <si>
    <t>eat8</t>
  </si>
  <si>
    <t>bagaj</t>
  </si>
  <si>
    <t>562tl</t>
  </si>
  <si>
    <t>degerlendirme</t>
  </si>
  <si>
    <t>sigorta</t>
  </si>
  <si>
    <t>takip</t>
  </si>
  <si>
    <t>orjinal</t>
  </si>
  <si>
    <t>solmasindan</t>
  </si>
  <si>
    <t>yonlu</t>
  </si>
  <si>
    <t>asagida</t>
  </si>
  <si>
    <t>gocukleri</t>
  </si>
  <si>
    <t>dusulecektir</t>
  </si>
  <si>
    <t>duzenli</t>
  </si>
  <si>
    <t>kusursuz</t>
  </si>
  <si>
    <t>sistemi</t>
  </si>
  <si>
    <t>dort</t>
  </si>
  <si>
    <t>tamamen</t>
  </si>
  <si>
    <t>kapagi</t>
  </si>
  <si>
    <t>700tl</t>
  </si>
  <si>
    <t>290tl</t>
  </si>
  <si>
    <t>990tl</t>
  </si>
  <si>
    <t>hasari</t>
  </si>
  <si>
    <t>kapilar</t>
  </si>
  <si>
    <t>kaputun</t>
  </si>
  <si>
    <t>alt</t>
  </si>
  <si>
    <t>bi</t>
  </si>
  <si>
    <t>takim</t>
  </si>
  <si>
    <t>takilali</t>
  </si>
  <si>
    <t>onunda</t>
  </si>
  <si>
    <t>konsoldan</t>
  </si>
  <si>
    <t>ortalama</t>
  </si>
  <si>
    <t>dikiz</t>
  </si>
  <si>
    <t>gormustur</t>
  </si>
  <si>
    <t>boyanan</t>
  </si>
  <si>
    <t>leke</t>
  </si>
  <si>
    <t>sifirdan</t>
  </si>
  <si>
    <t>direksyon</t>
  </si>
  <si>
    <t>kayisi</t>
  </si>
  <si>
    <t>65binde</t>
  </si>
  <si>
    <t>camda</t>
  </si>
  <si>
    <t>catlak</t>
  </si>
  <si>
    <t>kapiyi</t>
  </si>
  <si>
    <t>duvara</t>
  </si>
  <si>
    <t>kaput</t>
  </si>
  <si>
    <t>km119binde</t>
  </si>
  <si>
    <t>degismis</t>
  </si>
  <si>
    <t>takintisi</t>
  </si>
  <si>
    <t>olmasini</t>
  </si>
  <si>
    <t>gecebilirsiniz</t>
  </si>
  <si>
    <t>kontrol</t>
  </si>
  <si>
    <t>orj</t>
  </si>
  <si>
    <t>takildi</t>
  </si>
  <si>
    <t>direksiyon</t>
  </si>
  <si>
    <t>temizligi</t>
  </si>
  <si>
    <t>gidebilir</t>
  </si>
  <si>
    <t>parcalari</t>
  </si>
  <si>
    <t>orjinali</t>
  </si>
  <si>
    <t>degistirilmistir</t>
  </si>
  <si>
    <t>olmustur</t>
  </si>
  <si>
    <t>tampon</t>
  </si>
  <si>
    <t>degismistir</t>
  </si>
  <si>
    <t>marsbiyellerin</t>
  </si>
  <si>
    <t>temizlik</t>
  </si>
  <si>
    <t>agustos</t>
  </si>
  <si>
    <t>hasarkaydi</t>
  </si>
  <si>
    <t>3parca</t>
  </si>
  <si>
    <t>1700tl</t>
  </si>
  <si>
    <t>bikacyerinde</t>
  </si>
  <si>
    <t>varmi</t>
  </si>
  <si>
    <t>1bucuk</t>
  </si>
  <si>
    <t>gocuk</t>
  </si>
  <si>
    <t>camlarda</t>
  </si>
  <si>
    <t>bagajda</t>
  </si>
  <si>
    <t>saseler</t>
  </si>
  <si>
    <t>boyasizdir</t>
  </si>
  <si>
    <t>500tl</t>
  </si>
  <si>
    <t>sikintisizdir</t>
  </si>
  <si>
    <t>bucuk</t>
  </si>
  <si>
    <t>suspansiyon</t>
  </si>
  <si>
    <t>degeri</t>
  </si>
  <si>
    <t>000tl</t>
  </si>
  <si>
    <t>206dan</t>
  </si>
  <si>
    <t>mk2</t>
  </si>
  <si>
    <t>3500tl</t>
  </si>
  <si>
    <t>degerinde</t>
  </si>
  <si>
    <t>duz</t>
  </si>
  <si>
    <t>gibi</t>
  </si>
  <si>
    <t>iki</t>
  </si>
  <si>
    <t>sokuldu</t>
  </si>
  <si>
    <t>orjinalleri</t>
  </si>
  <si>
    <t>torsiyon</t>
  </si>
  <si>
    <t>kaputta</t>
  </si>
  <si>
    <t>elektronik</t>
  </si>
  <si>
    <t>173binde</t>
  </si>
  <si>
    <t>duzgun</t>
  </si>
  <si>
    <t>sisteminin</t>
  </si>
  <si>
    <t>ustunde</t>
  </si>
  <si>
    <t>hatasi</t>
  </si>
  <si>
    <t>sistem</t>
  </si>
  <si>
    <t>camurlukta</t>
  </si>
  <si>
    <t>kaydinin</t>
  </si>
  <si>
    <t>parcada</t>
  </si>
  <si>
    <t>susturucu</t>
  </si>
  <si>
    <t>ikisi</t>
  </si>
  <si>
    <t>olmazsin</t>
  </si>
  <si>
    <t>harici</t>
  </si>
  <si>
    <t>surucu</t>
  </si>
  <si>
    <t>no18</t>
  </si>
  <si>
    <t>kagucuk</t>
  </si>
  <si>
    <t>kapaginin</t>
  </si>
  <si>
    <t>orda</t>
  </si>
  <si>
    <t>donus</t>
  </si>
  <si>
    <t>kusur</t>
  </si>
  <si>
    <t>partikul</t>
  </si>
  <si>
    <t>degisebilir</t>
  </si>
  <si>
    <t>tl60</t>
  </si>
  <si>
    <t>yaparim</t>
  </si>
  <si>
    <t>olmayabilirim</t>
  </si>
  <si>
    <t>takilmamistir</t>
  </si>
  <si>
    <t>tertemiz</t>
  </si>
  <si>
    <t>degistirmis</t>
  </si>
  <si>
    <t>kapisi</t>
  </si>
  <si>
    <t>sonucu</t>
  </si>
  <si>
    <t>boyanmistir</t>
  </si>
  <si>
    <t>degistirildi</t>
  </si>
  <si>
    <t>ustaya</t>
  </si>
  <si>
    <t>goturebilirsiniz</t>
  </si>
  <si>
    <t>tamamiyle</t>
  </si>
  <si>
    <t>2500tllik</t>
  </si>
  <si>
    <t>guclu</t>
  </si>
  <si>
    <t>hoparlor</t>
  </si>
  <si>
    <t>takilmistir</t>
  </si>
  <si>
    <t>onun</t>
  </si>
  <si>
    <t>kacma</t>
  </si>
  <si>
    <t>sikintisiz</t>
  </si>
  <si>
    <t>olmasindan</t>
  </si>
  <si>
    <t>kullanilmistir</t>
  </si>
  <si>
    <t>camlarinda</t>
  </si>
  <si>
    <t>kayitlari</t>
  </si>
  <si>
    <t>camurluklar</t>
  </si>
  <si>
    <t>hasarlardan</t>
  </si>
  <si>
    <t>kaydinda</t>
  </si>
  <si>
    <t>olmayip</t>
  </si>
  <si>
    <t>arkadan</t>
  </si>
  <si>
    <t>camin</t>
  </si>
  <si>
    <t>onarim</t>
  </si>
  <si>
    <t>ona</t>
  </si>
  <si>
    <t>xenon</t>
  </si>
  <si>
    <t>tema</t>
  </si>
  <si>
    <t>temassiz</t>
  </si>
  <si>
    <t>fonksiyonel</t>
  </si>
  <si>
    <t>tamamina</t>
  </si>
  <si>
    <t>konusu</t>
  </si>
  <si>
    <t>orjinaldir</t>
  </si>
  <si>
    <t>degiseni</t>
  </si>
  <si>
    <t>hasarsiz</t>
  </si>
  <si>
    <t>haricinde</t>
  </si>
  <si>
    <t>istemeyen</t>
  </si>
  <si>
    <t>1parca</t>
  </si>
  <si>
    <t>sozkonusu</t>
  </si>
  <si>
    <t>donanimlar</t>
  </si>
  <si>
    <t>degisse</t>
  </si>
  <si>
    <t>ucunun</t>
  </si>
  <si>
    <t>direk</t>
  </si>
  <si>
    <t>duzeyde</t>
  </si>
  <si>
    <t>degisiklik</t>
  </si>
  <si>
    <t>camirluk</t>
  </si>
  <si>
    <t>degisik</t>
  </si>
  <si>
    <t>degildir</t>
  </si>
  <si>
    <t>yoksa</t>
  </si>
  <si>
    <t>ekonomiktir</t>
  </si>
  <si>
    <t>cizik</t>
  </si>
  <si>
    <t>altindada</t>
  </si>
  <si>
    <t>biyerde</t>
  </si>
  <si>
    <t>tampondandan</t>
  </si>
  <si>
    <t>kusursuzdur</t>
  </si>
  <si>
    <t>sikintisi</t>
  </si>
  <si>
    <t>kayislar</t>
  </si>
  <si>
    <t>olmayan</t>
  </si>
  <si>
    <t>4bin</t>
  </si>
  <si>
    <t>avuc</t>
  </si>
  <si>
    <t>gosterebileceginiz</t>
  </si>
  <si>
    <t>gibidir</t>
  </si>
  <si>
    <t>200bindekilere</t>
  </si>
  <si>
    <t>sok</t>
  </si>
  <si>
    <t>tak</t>
  </si>
  <si>
    <t>kapagidir</t>
  </si>
  <si>
    <t>fabrikasyon</t>
  </si>
  <si>
    <t>gorebilir</t>
  </si>
  <si>
    <t>gonul</t>
  </si>
  <si>
    <t>gelebilir</t>
  </si>
  <si>
    <t>goruceksiniz</t>
  </si>
  <si>
    <t>yarim</t>
  </si>
  <si>
    <t>ekonomik</t>
  </si>
  <si>
    <t>degil</t>
  </si>
  <si>
    <t>tabi</t>
  </si>
  <si>
    <t>degisiminden</t>
  </si>
  <si>
    <t>orijinal</t>
  </si>
  <si>
    <t>temmuz</t>
  </si>
  <si>
    <t>cm</t>
  </si>
  <si>
    <t>boyutunda</t>
  </si>
  <si>
    <t>kucuk</t>
  </si>
  <si>
    <t>mevcuttu</t>
  </si>
  <si>
    <t>degistirmeye</t>
  </si>
  <si>
    <t>konforundan</t>
  </si>
  <si>
    <t>xxx</t>
  </si>
  <si>
    <t>boyalar</t>
  </si>
  <si>
    <t>kaputu</t>
  </si>
  <si>
    <t>sase</t>
  </si>
  <si>
    <t>podye</t>
  </si>
  <si>
    <t>direklerinde</t>
  </si>
  <si>
    <t>hasarlari</t>
  </si>
  <si>
    <t>param</t>
  </si>
  <si>
    <t>olmadigindan</t>
  </si>
  <si>
    <t>gorulebilir</t>
  </si>
  <si>
    <t>uste</t>
  </si>
  <si>
    <t>olmadi</t>
  </si>
  <si>
    <t>arkadas</t>
  </si>
  <si>
    <t>ustasina</t>
  </si>
  <si>
    <t>gonderebilirim</t>
  </si>
  <si>
    <t>kazasiz</t>
  </si>
  <si>
    <t>olsun</t>
  </si>
  <si>
    <t>depo</t>
  </si>
  <si>
    <t>400d</t>
  </si>
  <si>
    <t>konsol</t>
  </si>
  <si>
    <t>hacmi</t>
  </si>
  <si>
    <t>9g</t>
  </si>
  <si>
    <t>tronic</t>
  </si>
  <si>
    <t>konforlu</t>
  </si>
  <si>
    <t>konumlu</t>
  </si>
  <si>
    <t>serbest</t>
  </si>
  <si>
    <t>distronic</t>
  </si>
  <si>
    <t>tutucu</t>
  </si>
  <si>
    <t>online</t>
  </si>
  <si>
    <t>musterilerimiz</t>
  </si>
  <si>
    <t>sunabilmek</t>
  </si>
  <si>
    <t>degerli</t>
  </si>
  <si>
    <t>musterilerimizi</t>
  </si>
  <si>
    <t>yapilabilir</t>
  </si>
  <si>
    <t>sasi</t>
  </si>
  <si>
    <t>degistirilmis</t>
  </si>
  <si>
    <t>olmanin</t>
  </si>
  <si>
    <t>kayitli</t>
  </si>
  <si>
    <t>ust</t>
  </si>
  <si>
    <t>segment</t>
  </si>
  <si>
    <t>kontroller</t>
  </si>
  <si>
    <t>sonra</t>
  </si>
  <si>
    <t>sonuclandirip</t>
  </si>
  <si>
    <t>yapabilirim</t>
  </si>
  <si>
    <t>taksitlendirmesini</t>
  </si>
  <si>
    <t>sonrasi</t>
  </si>
  <si>
    <t>subesinden</t>
  </si>
  <si>
    <t>takilir</t>
  </si>
  <si>
    <t>ekibimiz</t>
  </si>
  <si>
    <t>donmesi</t>
  </si>
  <si>
    <t>ozon</t>
  </si>
  <si>
    <t>teminatli</t>
  </si>
  <si>
    <t>takdirde</t>
  </si>
  <si>
    <t>taksitlerle</t>
  </si>
  <si>
    <t>boyunca</t>
  </si>
  <si>
    <t>koleksiyonunu</t>
  </si>
  <si>
    <t>konumundaki</t>
  </si>
  <si>
    <t>translation</t>
  </si>
  <si>
    <t>taken</t>
  </si>
  <si>
    <t>just</t>
  </si>
  <si>
    <t>gunduze</t>
  </si>
  <si>
    <t>helezon</t>
  </si>
  <si>
    <t>tramersiz</t>
  </si>
  <si>
    <t>takilmamis</t>
  </si>
  <si>
    <t>yaparsiniz</t>
  </si>
  <si>
    <t>sona</t>
  </si>
  <si>
    <t>bagaji</t>
  </si>
  <si>
    <t>kasasi</t>
  </si>
  <si>
    <t>kapilarda</t>
  </si>
  <si>
    <t>camlari</t>
  </si>
  <si>
    <t>vurmustur</t>
  </si>
  <si>
    <t>kaskodan</t>
  </si>
  <si>
    <t>olmaktadir</t>
  </si>
  <si>
    <t>korona</t>
  </si>
  <si>
    <t>olabilir</t>
  </si>
  <si>
    <t>takili</t>
  </si>
  <si>
    <t>deposu</t>
  </si>
  <si>
    <t>orijinal150</t>
  </si>
  <si>
    <t>tamponlar</t>
  </si>
  <si>
    <t>ici</t>
  </si>
  <si>
    <t>tertemizdir</t>
  </si>
  <si>
    <t>yururu</t>
  </si>
  <si>
    <t>yagi</t>
  </si>
  <si>
    <t>gogustur</t>
  </si>
  <si>
    <t>takimi</t>
  </si>
  <si>
    <t>duzce</t>
  </si>
  <si>
    <t>4t</t>
  </si>
  <si>
    <t>cizikleri</t>
  </si>
  <si>
    <t>konsoloslugunda</t>
  </si>
  <si>
    <t>34ted408</t>
  </si>
  <si>
    <t>16ek093</t>
  </si>
  <si>
    <t>arkasimdan</t>
  </si>
  <si>
    <t>kosulsuz</t>
  </si>
  <si>
    <t>deformasyon</t>
  </si>
  <si>
    <t>olmayi</t>
  </si>
  <si>
    <t>edebilirler</t>
  </si>
  <si>
    <t>fonksiyonlar</t>
  </si>
  <si>
    <t>opsiyonlara</t>
  </si>
  <si>
    <t>bolgeli</t>
  </si>
  <si>
    <t>kaputunda</t>
  </si>
  <si>
    <t>olmasi</t>
  </si>
  <si>
    <t>degisir</t>
  </si>
  <si>
    <t>mobil</t>
  </si>
  <si>
    <t>degisimi</t>
  </si>
  <si>
    <t>degilim</t>
  </si>
  <si>
    <t>olmadimda</t>
  </si>
  <si>
    <t>sebebim</t>
  </si>
  <si>
    <t>navigasyon</t>
  </si>
  <si>
    <t>gogusten</t>
  </si>
  <si>
    <t>onler</t>
  </si>
  <si>
    <t>yay</t>
  </si>
  <si>
    <t>marspiyel</t>
  </si>
  <si>
    <t>tatmin</t>
  </si>
  <si>
    <t>stepne</t>
  </si>
  <si>
    <t>kapimiz</t>
  </si>
  <si>
    <t>harcamaya</t>
  </si>
  <si>
    <t>donanim</t>
  </si>
  <si>
    <t>3000tl</t>
  </si>
  <si>
    <t>mah</t>
  </si>
  <si>
    <t>no</t>
  </si>
  <si>
    <t>konya</t>
  </si>
  <si>
    <t>ucu</t>
  </si>
  <si>
    <t>5750tl</t>
  </si>
  <si>
    <t>parcalarin</t>
  </si>
  <si>
    <t>boyasidir</t>
  </si>
  <si>
    <t>sonuna</t>
  </si>
  <si>
    <t>g2</t>
  </si>
  <si>
    <t>s350</t>
  </si>
  <si>
    <t>masasi</t>
  </si>
  <si>
    <t>dolabi</t>
  </si>
  <si>
    <t>sollama</t>
  </si>
  <si>
    <t>cizikten</t>
  </si>
  <si>
    <t>harmancordon</t>
  </si>
  <si>
    <t>gosterebilirsiniz</t>
  </si>
  <si>
    <t>boyalari</t>
  </si>
  <si>
    <t>kardon</t>
  </si>
  <si>
    <t>trameri</t>
  </si>
  <si>
    <t>parcalar</t>
  </si>
  <si>
    <t>kapisinda</t>
  </si>
  <si>
    <t>ucan</t>
  </si>
  <si>
    <t>tamponlarda</t>
  </si>
  <si>
    <t>oluculer</t>
  </si>
  <si>
    <t>temizlikte</t>
  </si>
  <si>
    <t>degisenli</t>
  </si>
  <si>
    <t>degerinin</t>
  </si>
  <si>
    <t>altina</t>
  </si>
  <si>
    <t>degerini</t>
  </si>
  <si>
    <t>gunes</t>
  </si>
  <si>
    <t>arkas</t>
  </si>
  <si>
    <t>473tl</t>
  </si>
  <si>
    <t>vardar</t>
  </si>
  <si>
    <t>gurkan</t>
  </si>
  <si>
    <t>yokturyetkili</t>
  </si>
  <si>
    <t>degisene</t>
  </si>
  <si>
    <t>orta</t>
  </si>
  <si>
    <t>hasarli</t>
  </si>
  <si>
    <t>etekalti</t>
  </si>
  <si>
    <t>takozlar</t>
  </si>
  <si>
    <t>surtmeden</t>
  </si>
  <si>
    <t>tamamiyla</t>
  </si>
  <si>
    <t>deger</t>
  </si>
  <si>
    <t>tavanli</t>
  </si>
  <si>
    <t>sokulmus</t>
  </si>
  <si>
    <t>kaynakli</t>
  </si>
  <si>
    <t>varidir</t>
  </si>
  <si>
    <t>12v</t>
  </si>
  <si>
    <t>arkada</t>
  </si>
  <si>
    <t>haftasonlari</t>
  </si>
  <si>
    <t>tavanin</t>
  </si>
  <si>
    <t>onlerde</t>
  </si>
  <si>
    <t>defarmasyon</t>
  </si>
  <si>
    <t>400tl</t>
  </si>
  <si>
    <t>sorgulayabilir</t>
  </si>
  <si>
    <t>yapilanlar</t>
  </si>
  <si>
    <t>mars</t>
  </si>
  <si>
    <t>altinda</t>
  </si>
  <si>
    <t>degisikligi</t>
  </si>
  <si>
    <t>olur</t>
  </si>
  <si>
    <t>boyo</t>
  </si>
  <si>
    <t>sormayin</t>
  </si>
  <si>
    <t>onlara</t>
  </si>
  <si>
    <t>134bin</t>
  </si>
  <si>
    <t>3900tl</t>
  </si>
  <si>
    <t>2parca</t>
  </si>
  <si>
    <t>1karis</t>
  </si>
  <si>
    <t>sorgulatabilirsiniz</t>
  </si>
  <si>
    <t>degisenler</t>
  </si>
  <si>
    <t>orijinali</t>
  </si>
  <si>
    <t>duzeltme</t>
  </si>
  <si>
    <t>sebebiyle</t>
  </si>
  <si>
    <t>ezilme</t>
  </si>
  <si>
    <t>kz1</t>
  </si>
  <si>
    <t>730tl</t>
  </si>
  <si>
    <t>elin</t>
  </si>
  <si>
    <t>kontrolu</t>
  </si>
  <si>
    <t>ucretsiz</t>
  </si>
  <si>
    <t>renault2</t>
  </si>
  <si>
    <t>ustu</t>
  </si>
  <si>
    <t>degerlendirmekteyiz</t>
  </si>
  <si>
    <t>kosullarda</t>
  </si>
  <si>
    <t>taksit</t>
  </si>
  <si>
    <t>subat</t>
  </si>
  <si>
    <t>2022ye</t>
  </si>
  <si>
    <t>montaj</t>
  </si>
  <si>
    <t>az</t>
  </si>
  <si>
    <t>sunnettir</t>
  </si>
  <si>
    <t>camurlugunda</t>
  </si>
  <si>
    <t>hatasizdir</t>
  </si>
  <si>
    <t>sokuk</t>
  </si>
  <si>
    <t>kullanabilecek</t>
  </si>
  <si>
    <t>boyatip</t>
  </si>
  <si>
    <t>orjinalligini</t>
  </si>
  <si>
    <t>istemedim</t>
  </si>
  <si>
    <t>degerlendirilir</t>
  </si>
  <si>
    <t>boyandi</t>
  </si>
  <si>
    <t>muayenesi</t>
  </si>
  <si>
    <t>53948ve</t>
  </si>
  <si>
    <t>575tl</t>
  </si>
  <si>
    <t>lastikler</t>
  </si>
  <si>
    <t>yonunden</t>
  </si>
  <si>
    <t>olcme</t>
  </si>
  <si>
    <t>tabela</t>
  </si>
  <si>
    <t>onleme</t>
  </si>
  <si>
    <t>cama</t>
  </si>
  <si>
    <t>oynayabilme</t>
  </si>
  <si>
    <t>ezik</t>
  </si>
  <si>
    <t>podyede</t>
  </si>
  <si>
    <t>235bin</t>
  </si>
  <si>
    <t>10gunluk</t>
  </si>
  <si>
    <t>podyeler</t>
  </si>
  <si>
    <t>tertemizzz</t>
  </si>
  <si>
    <t>boyadan</t>
  </si>
  <si>
    <t>gubes</t>
  </si>
  <si>
    <t>sasede</t>
  </si>
  <si>
    <t>sokak</t>
  </si>
  <si>
    <t>gucunde</t>
  </si>
  <si>
    <t>bes</t>
  </si>
  <si>
    <t>kayidi</t>
  </si>
  <si>
    <t>8175tl</t>
  </si>
  <si>
    <t>7258tl</t>
  </si>
  <si>
    <t>904tl</t>
  </si>
  <si>
    <t>350cdi</t>
  </si>
  <si>
    <t>tempomat</t>
  </si>
  <si>
    <t>onden</t>
  </si>
  <si>
    <t>orjinalinide</t>
  </si>
  <si>
    <t>e200</t>
  </si>
  <si>
    <t>mikron</t>
  </si>
  <si>
    <t>navigasyonlu</t>
  </si>
  <si>
    <t>kayitsizdir</t>
  </si>
  <si>
    <t>kazaya</t>
  </si>
  <si>
    <t>surtmustur</t>
  </si>
  <si>
    <t>kazali</t>
  </si>
  <si>
    <t>3d</t>
  </si>
  <si>
    <t>boyaya</t>
  </si>
  <si>
    <t>1200tl</t>
  </si>
  <si>
    <t>pazalik</t>
  </si>
  <si>
    <t>belden</t>
  </si>
  <si>
    <t>asagi</t>
  </si>
  <si>
    <t>ekonomi</t>
  </si>
  <si>
    <t>olmamasi</t>
  </si>
  <si>
    <t>teyibi</t>
  </si>
  <si>
    <t>kapinin</t>
  </si>
  <si>
    <t>camoluk</t>
  </si>
  <si>
    <t>vardi</t>
  </si>
  <si>
    <t>kaynak</t>
  </si>
  <si>
    <t>ondan</t>
  </si>
  <si>
    <t>para</t>
  </si>
  <si>
    <t>thermotronic</t>
  </si>
  <si>
    <t>direct</t>
  </si>
  <si>
    <t>sokulen</t>
  </si>
  <si>
    <t>takilan</t>
  </si>
  <si>
    <t>boyalarin</t>
  </si>
  <si>
    <t>kaynaklidir</t>
  </si>
  <si>
    <t>ekspertiz</t>
  </si>
  <si>
    <t>tavani</t>
  </si>
  <si>
    <t>kaydirmayan</t>
  </si>
  <si>
    <t>triptronic</t>
  </si>
  <si>
    <t>lekesi</t>
  </si>
  <si>
    <t>tamponlarinda</t>
  </si>
  <si>
    <t>takmaniz</t>
  </si>
  <si>
    <t>degisim</t>
  </si>
  <si>
    <t>uzeredir</t>
  </si>
  <si>
    <t>degisirken</t>
  </si>
  <si>
    <t>ustalik</t>
  </si>
  <si>
    <t>gelebilirler</t>
  </si>
  <si>
    <t>cizildigi</t>
  </si>
  <si>
    <t>boyatilmistir</t>
  </si>
  <si>
    <t>hatadizdir</t>
  </si>
  <si>
    <t>ucundaki</t>
  </si>
  <si>
    <t>eziklik</t>
  </si>
  <si>
    <t>ezilmenin</t>
  </si>
  <si>
    <t>sebebi</t>
  </si>
  <si>
    <t>kacmasi</t>
  </si>
  <si>
    <t>hayrini</t>
  </si>
  <si>
    <t>birkac</t>
  </si>
  <si>
    <t>solma</t>
  </si>
  <si>
    <t>988tl</t>
  </si>
  <si>
    <t>duzgundur</t>
  </si>
  <si>
    <t>yazabilirsiniz</t>
  </si>
  <si>
    <t>26xxx</t>
  </si>
  <si>
    <t>orjinaliyle</t>
  </si>
  <si>
    <t>degistigi</t>
  </si>
  <si>
    <t>ustlerinde</t>
  </si>
  <si>
    <t>113xxx</t>
  </si>
  <si>
    <t>marspiyelde</t>
  </si>
  <si>
    <t>landirenzo</t>
  </si>
  <si>
    <t>tip</t>
  </si>
  <si>
    <t>124binde</t>
  </si>
  <si>
    <t>50bin</t>
  </si>
  <si>
    <t>olmaniz</t>
  </si>
  <si>
    <t>30bin</t>
  </si>
  <si>
    <t>kasasinda</t>
  </si>
  <si>
    <t>donanimlari</t>
  </si>
  <si>
    <t>sonuclanip</t>
  </si>
  <si>
    <t>sonmez</t>
  </si>
  <si>
    <t>uc</t>
  </si>
  <si>
    <t>mevcutdur</t>
  </si>
  <si>
    <t>boy</t>
  </si>
  <si>
    <t>enon</t>
  </si>
  <si>
    <t>tiptronic</t>
  </si>
  <si>
    <t>maspiyel</t>
  </si>
  <si>
    <t>kapaginda</t>
  </si>
  <si>
    <t>kasasindai</t>
  </si>
  <si>
    <t>donuse</t>
  </si>
  <si>
    <t>1250tl</t>
  </si>
  <si>
    <t>takimlarda</t>
  </si>
  <si>
    <t>ustam</t>
  </si>
  <si>
    <t>gorustum</t>
  </si>
  <si>
    <t>kavrama</t>
  </si>
  <si>
    <t>sonradan</t>
  </si>
  <si>
    <t>takilma</t>
  </si>
  <si>
    <t>kolon</t>
  </si>
  <si>
    <t>kolonlarinda</t>
  </si>
  <si>
    <t>takilidir</t>
  </si>
  <si>
    <t>cizilmez</t>
  </si>
  <si>
    <t>olustugundan</t>
  </si>
  <si>
    <t>degismesi</t>
  </si>
  <si>
    <t>onuda</t>
  </si>
  <si>
    <t>multifonksiyon</t>
  </si>
  <si>
    <t>fonksiyonu</t>
  </si>
  <si>
    <t>alternatif</t>
  </si>
  <si>
    <t>ekibi</t>
  </si>
  <si>
    <t>34na4697</t>
  </si>
  <si>
    <t>yillik</t>
  </si>
  <si>
    <t>altur</t>
  </si>
  <si>
    <t>temsilcimiz</t>
  </si>
  <si>
    <t>sokulup</t>
  </si>
  <si>
    <t>markasi</t>
  </si>
  <si>
    <t>ucuncu</t>
  </si>
  <si>
    <t>duzeltirim</t>
  </si>
  <si>
    <t>duzeltmeye</t>
  </si>
  <si>
    <t>olmadigi</t>
  </si>
  <si>
    <t>vark</t>
  </si>
  <si>
    <t>okuyabilirsiniz</t>
  </si>
  <si>
    <t>boyle</t>
  </si>
  <si>
    <t>olmamak</t>
  </si>
  <si>
    <t>olusmustur</t>
  </si>
  <si>
    <t>donanimi</t>
  </si>
  <si>
    <t>donanimli</t>
  </si>
  <si>
    <t>onarimlari</t>
  </si>
  <si>
    <t>direklerde</t>
  </si>
  <si>
    <t>kayislarin</t>
  </si>
  <si>
    <t>onemlidir</t>
  </si>
  <si>
    <t>varan</t>
  </si>
  <si>
    <t>olabilirsiniz</t>
  </si>
  <si>
    <t>sonraki</t>
  </si>
  <si>
    <t>6tdi</t>
  </si>
  <si>
    <t>immobilizer</t>
  </si>
  <si>
    <t>necmettin</t>
  </si>
  <si>
    <t>onikisubat</t>
  </si>
  <si>
    <t>since1988</t>
  </si>
  <si>
    <t>onur</t>
  </si>
  <si>
    <t>model</t>
  </si>
  <si>
    <t>degisebilir1</t>
  </si>
  <si>
    <t>donanimdadir</t>
  </si>
  <si>
    <t>kayar</t>
  </si>
  <si>
    <t>edebilecegimiz</t>
  </si>
  <si>
    <t>sokulme</t>
  </si>
  <si>
    <t>sagindan</t>
  </si>
  <si>
    <t>solundan</t>
  </si>
  <si>
    <t>tikirti</t>
  </si>
  <si>
    <t>camurlu</t>
  </si>
  <si>
    <t>takviyeli</t>
  </si>
  <si>
    <t>sikintilarin</t>
  </si>
  <si>
    <t>lokaldir</t>
  </si>
  <si>
    <t>olmak</t>
  </si>
  <si>
    <t>garantili</t>
  </si>
  <si>
    <t>degiseli</t>
  </si>
  <si>
    <t>ondeki</t>
  </si>
  <si>
    <t>duzelmesi</t>
  </si>
  <si>
    <t>ikisini</t>
  </si>
  <si>
    <t>camdir</t>
  </si>
  <si>
    <t>r20</t>
  </si>
  <si>
    <t>farkar</t>
  </si>
  <si>
    <t>mono</t>
  </si>
  <si>
    <t>1adet</t>
  </si>
  <si>
    <t>donamli</t>
  </si>
  <si>
    <t>kayik</t>
  </si>
  <si>
    <t>uclari</t>
  </si>
  <si>
    <t>paranizi</t>
  </si>
  <si>
    <t>parmak</t>
  </si>
  <si>
    <t>gecmez</t>
  </si>
  <si>
    <t>sonuc</t>
  </si>
  <si>
    <t>boyanacak</t>
  </si>
  <si>
    <t>ucuk</t>
  </si>
  <si>
    <t>marsa</t>
  </si>
  <si>
    <t>gonlumuz</t>
  </si>
  <si>
    <t>asagiya</t>
  </si>
  <si>
    <t>kaydirma</t>
  </si>
  <si>
    <t>kusurlari</t>
  </si>
  <si>
    <t>kusurlar</t>
  </si>
  <si>
    <t>direkte</t>
  </si>
  <si>
    <t>takimlarindan</t>
  </si>
  <si>
    <t>sonu</t>
  </si>
  <si>
    <t>kazanimi</t>
  </si>
  <si>
    <t>elde</t>
  </si>
  <si>
    <t>takilmis</t>
  </si>
  <si>
    <t>garantilidir</t>
  </si>
  <si>
    <t>donanimina</t>
  </si>
  <si>
    <t>kurulmustur</t>
  </si>
  <si>
    <t>temizliktedir</t>
  </si>
  <si>
    <t>hakiki</t>
  </si>
  <si>
    <t>opsiyon</t>
  </si>
  <si>
    <t>direksiyondan</t>
  </si>
  <si>
    <t>kontrollu</t>
  </si>
  <si>
    <t>konusulur</t>
  </si>
  <si>
    <t>gosterilebilir</t>
  </si>
  <si>
    <t>yapilabiliyor</t>
  </si>
  <si>
    <t>istemez</t>
  </si>
  <si>
    <t>fazla</t>
  </si>
  <si>
    <t>sorunsuzdur</t>
  </si>
  <si>
    <t>tavanlidir</t>
  </si>
  <si>
    <t>takiminda</t>
  </si>
  <si>
    <t>onayli</t>
  </si>
  <si>
    <t>donaniminda</t>
  </si>
  <si>
    <t>onay</t>
  </si>
  <si>
    <t>gucu</t>
  </si>
  <si>
    <t>partekul</t>
  </si>
  <si>
    <t>onde</t>
  </si>
  <si>
    <t>kazasizdir</t>
  </si>
  <si>
    <t>ucagidir</t>
  </si>
  <si>
    <t>camurlukla</t>
  </si>
  <si>
    <t>soktak</t>
  </si>
  <si>
    <t>sistemde</t>
  </si>
  <si>
    <t>gorusulecek</t>
  </si>
  <si>
    <t>olmadan</t>
  </si>
  <si>
    <t>kosullariyla</t>
  </si>
  <si>
    <t>opsiyonel</t>
  </si>
  <si>
    <t>onemli</t>
  </si>
  <si>
    <t>iyon</t>
  </si>
  <si>
    <t>sonuclanan</t>
  </si>
  <si>
    <t>talebinde</t>
  </si>
  <si>
    <t>asagidaki</t>
  </si>
  <si>
    <t>yapabilirsiniz</t>
  </si>
  <si>
    <t>yaptirabilirsiniz</t>
  </si>
  <si>
    <t>kayisdagi</t>
  </si>
  <si>
    <t>ciziklikten</t>
  </si>
  <si>
    <t>local</t>
  </si>
  <si>
    <t>tesbit</t>
  </si>
  <si>
    <t>yapilmistir</t>
  </si>
  <si>
    <t>kismi</t>
  </si>
  <si>
    <t>olmayacagini</t>
  </si>
  <si>
    <t>kazadan</t>
  </si>
  <si>
    <t>merzifon</t>
  </si>
  <si>
    <t>kayitlarina</t>
  </si>
  <si>
    <t>sistemine</t>
  </si>
  <si>
    <t>konuda</t>
  </si>
  <si>
    <t>dijital</t>
  </si>
  <si>
    <t>yedek</t>
  </si>
  <si>
    <t>sunroof</t>
  </si>
  <si>
    <t>sony</t>
  </si>
  <si>
    <t>teybi</t>
  </si>
  <si>
    <t>takimindan</t>
  </si>
  <si>
    <t>kapilarinda</t>
  </si>
  <si>
    <t>tampondaki</t>
  </si>
  <si>
    <t>yapildi</t>
  </si>
  <si>
    <t>duzen</t>
  </si>
  <si>
    <t>takozu</t>
  </si>
  <si>
    <t>kazalardan</t>
  </si>
  <si>
    <t>2nci</t>
  </si>
  <si>
    <t>donusu</t>
  </si>
  <si>
    <t>kazalari</t>
  </si>
  <si>
    <t>kazalara</t>
  </si>
  <si>
    <t>kazalarda</t>
  </si>
  <si>
    <t>cizgiler</t>
  </si>
  <si>
    <t>gocukler</t>
  </si>
  <si>
    <t>orjinalligi</t>
  </si>
  <si>
    <t>golf4</t>
  </si>
  <si>
    <t>podyelerde</t>
  </si>
  <si>
    <t>temassizlik</t>
  </si>
  <si>
    <t>5300tl</t>
  </si>
  <si>
    <t>tamponun</t>
  </si>
  <si>
    <t>slikonlar</t>
  </si>
  <si>
    <t>2bin</t>
  </si>
  <si>
    <t>parcasina</t>
  </si>
  <si>
    <t>yokuslarda</t>
  </si>
  <si>
    <t>saselerinde</t>
  </si>
  <si>
    <t>sorunduzdur</t>
  </si>
  <si>
    <t>yuruyeninde</t>
  </si>
  <si>
    <t>kusuru</t>
  </si>
  <si>
    <t>muayene</t>
  </si>
  <si>
    <t>herkese</t>
  </si>
  <si>
    <t>degiliz</t>
  </si>
  <si>
    <t>sokmuyoruz</t>
  </si>
  <si>
    <t>orada</t>
  </si>
  <si>
    <t>arkalarda</t>
  </si>
  <si>
    <t>kolonlar</t>
  </si>
  <si>
    <t>olmasidir</t>
  </si>
  <si>
    <t>sanzuman</t>
  </si>
  <si>
    <t>songur</t>
  </si>
  <si>
    <t>hatasizz</t>
  </si>
  <si>
    <t>boyasizz</t>
  </si>
  <si>
    <t>konseptinde</t>
  </si>
  <si>
    <t>sonrasinda</t>
  </si>
  <si>
    <t>sigortasi</t>
  </si>
  <si>
    <t>kronik</t>
  </si>
  <si>
    <t>sigortasinda</t>
  </si>
  <si>
    <t>2o15</t>
  </si>
  <si>
    <t>ustama</t>
  </si>
  <si>
    <t>degistirklerini</t>
  </si>
  <si>
    <t>soyledi</t>
  </si>
  <si>
    <t>onemsiz</t>
  </si>
  <si>
    <t>hersey</t>
  </si>
  <si>
    <t>guc</t>
  </si>
  <si>
    <t>tamponda</t>
  </si>
  <si>
    <t>taktigi</t>
  </si>
  <si>
    <t>ciziklerin</t>
  </si>
  <si>
    <t>darbesiz</t>
  </si>
  <si>
    <t>tavandan</t>
  </si>
  <si>
    <t>soktum</t>
  </si>
  <si>
    <t>gecmektedirarka</t>
  </si>
  <si>
    <t>degisensiniz</t>
  </si>
  <si>
    <t>tramersizdir</t>
  </si>
  <si>
    <t>dokuyucu</t>
  </si>
  <si>
    <t>sokagindayiz</t>
  </si>
  <si>
    <t>takma</t>
  </si>
  <si>
    <t>tamponu</t>
  </si>
  <si>
    <t>degistirme</t>
  </si>
  <si>
    <t>sikintisini</t>
  </si>
  <si>
    <t>marspiyelin</t>
  </si>
  <si>
    <t>sikintilar</t>
  </si>
  <si>
    <t>duzcede</t>
  </si>
  <si>
    <t>sonucunda</t>
  </si>
  <si>
    <t>sinif</t>
  </si>
  <si>
    <t>usta</t>
  </si>
  <si>
    <t>camurluktan</t>
  </si>
  <si>
    <t>ortada</t>
  </si>
  <si>
    <t>gonderilir</t>
  </si>
  <si>
    <t>6parca</t>
  </si>
  <si>
    <t>takimda</t>
  </si>
  <si>
    <t>hic</t>
  </si>
  <si>
    <t>elektrokronom</t>
  </si>
  <si>
    <t>kondisyonu</t>
  </si>
  <si>
    <t>degistirecegim</t>
  </si>
  <si>
    <t>kaputda</t>
  </si>
  <si>
    <t>tonlari</t>
  </si>
  <si>
    <t>ucunda</t>
  </si>
  <si>
    <t>4takim</t>
  </si>
  <si>
    <t>2bass</t>
  </si>
  <si>
    <t>3takim</t>
  </si>
  <si>
    <t>degistiriliyor</t>
  </si>
  <si>
    <t>3kafa</t>
  </si>
  <si>
    <t>17jantlar</t>
  </si>
  <si>
    <t>lekesiz</t>
  </si>
  <si>
    <t>donanimda</t>
  </si>
  <si>
    <t>belalti</t>
  </si>
  <si>
    <t>taraftaki</t>
  </si>
  <si>
    <t>5bin</t>
  </si>
  <si>
    <t>boyasina</t>
  </si>
  <si>
    <t>yoktu</t>
  </si>
  <si>
    <t>sikintili</t>
  </si>
  <si>
    <t>sekronizi</t>
  </si>
  <si>
    <t>saginda</t>
  </si>
  <si>
    <t>solunda</t>
  </si>
  <si>
    <t>r50</t>
  </si>
  <si>
    <t>ciziksiz</t>
  </si>
  <si>
    <t>sparco</t>
  </si>
  <si>
    <t>paraya</t>
  </si>
  <si>
    <t>25krs</t>
  </si>
  <si>
    <t>20krs</t>
  </si>
  <si>
    <t>temizligini</t>
  </si>
  <si>
    <t>kosullari</t>
  </si>
  <si>
    <t>gondermeniz</t>
  </si>
  <si>
    <t>suleyman</t>
  </si>
  <si>
    <t>soke</t>
  </si>
  <si>
    <t>arkadaki</t>
  </si>
  <si>
    <t>kapili</t>
  </si>
  <si>
    <t>degisme</t>
  </si>
  <si>
    <t>marspiyeller</t>
  </si>
  <si>
    <t>r14</t>
  </si>
  <si>
    <t>takdim</t>
  </si>
  <si>
    <t>kayitlar</t>
  </si>
  <si>
    <t>boyanmis</t>
  </si>
  <si>
    <t>enjeksiyonlu</t>
  </si>
  <si>
    <t>degisende</t>
  </si>
  <si>
    <t>sonunda</t>
  </si>
  <si>
    <t>konutta</t>
  </si>
  <si>
    <t>tamaminda</t>
  </si>
  <si>
    <t>olmaz</t>
  </si>
  <si>
    <t>gostertebilirsiniz</t>
  </si>
  <si>
    <t>gelebilirsiniz</t>
  </si>
  <si>
    <t>parcasinda</t>
  </si>
  <si>
    <t>gorebilirsiniz</t>
  </si>
  <si>
    <t>dosemeleri</t>
  </si>
  <si>
    <t>yuruyeni</t>
  </si>
  <si>
    <t>duzeleni</t>
  </si>
  <si>
    <t>hicbirseyi</t>
  </si>
  <si>
    <t>sogutucu</t>
  </si>
  <si>
    <t>3m</t>
  </si>
  <si>
    <t>detayli</t>
  </si>
  <si>
    <t>sigortadan</t>
  </si>
  <si>
    <t>ustalara</t>
  </si>
  <si>
    <t>kopartada</t>
  </si>
  <si>
    <t>boys</t>
  </si>
  <si>
    <t>gosterebilir</t>
  </si>
  <si>
    <t>kusurde</t>
  </si>
  <si>
    <t>kullaniyorum</t>
  </si>
  <si>
    <t>olmasina</t>
  </si>
  <si>
    <t>hondanin</t>
  </si>
  <si>
    <t>agustosa</t>
  </si>
  <si>
    <t>21yillik</t>
  </si>
  <si>
    <t>dortluk</t>
  </si>
  <si>
    <t>olmayacak</t>
  </si>
  <si>
    <t>mustafa</t>
  </si>
  <si>
    <t>duzelebilir</t>
  </si>
  <si>
    <t>15krs</t>
  </si>
  <si>
    <t>yastaki</t>
  </si>
  <si>
    <t>degisecek</t>
  </si>
  <si>
    <t>kolonlari</t>
  </si>
  <si>
    <t>takilip</t>
  </si>
  <si>
    <t>station</t>
  </si>
  <si>
    <t>yoktu12</t>
  </si>
  <si>
    <t>sanruf</t>
  </si>
  <si>
    <t>ontakim</t>
  </si>
  <si>
    <t>olmasiyla</t>
  </si>
  <si>
    <t>hasar﻿</t>
  </si>
  <si>
    <t>kastamonuda</t>
  </si>
  <si>
    <t>kondusyondadir</t>
  </si>
  <si>
    <t>immobilazer</t>
  </si>
  <si>
    <t>navagasyon</t>
  </si>
  <si>
    <t>degerlendirir</t>
  </si>
  <si>
    <t>kusurat</t>
  </si>
  <si>
    <t>kilickaya</t>
  </si>
  <si>
    <t>taktirdim</t>
  </si>
  <si>
    <t>podyelerinde</t>
  </si>
  <si>
    <t>tavaninda</t>
  </si>
  <si>
    <t>duzeltmeleri</t>
  </si>
  <si>
    <t>pistonlar</t>
  </si>
  <si>
    <t>takilmayin</t>
  </si>
  <si>
    <t>ustaniza</t>
  </si>
  <si>
    <t>ustana</t>
  </si>
  <si>
    <t>olmasin</t>
  </si>
  <si>
    <t>hasarlardir</t>
  </si>
  <si>
    <t>konumdadir</t>
  </si>
  <si>
    <t>tutulmustur</t>
  </si>
  <si>
    <t>katlanabilir</t>
  </si>
  <si>
    <t>kullanabilirsiniz</t>
  </si>
  <si>
    <t>yapabiliriz</t>
  </si>
  <si>
    <t>424tl</t>
  </si>
  <si>
    <t>kullanilabilir</t>
  </si>
  <si>
    <t>e5</t>
  </si>
  <si>
    <t>yokk</t>
  </si>
  <si>
    <t>masrafsizdir</t>
  </si>
  <si>
    <t>ekspertis</t>
  </si>
  <si>
    <t>assagida</t>
  </si>
  <si>
    <t>2016﻿</t>
  </si>
  <si>
    <t>yakit</t>
  </si>
  <si>
    <t>2000tl</t>
  </si>
  <si>
    <t>stabilizasyon</t>
  </si>
  <si>
    <t>grup23</t>
  </si>
  <si>
    <t>camurlukda</t>
  </si>
  <si>
    <t>solda</t>
  </si>
  <si>
    <t>onlarda</t>
  </si>
  <si>
    <t>takimlar</t>
  </si>
  <si>
    <t>5k</t>
  </si>
  <si>
    <t>olmamizdan</t>
  </si>
  <si>
    <t>sistemleri</t>
  </si>
  <si>
    <t>camurlul</t>
  </si>
  <si>
    <t>1yil</t>
  </si>
  <si>
    <t>1300tl</t>
  </si>
  <si>
    <t>boyalarina</t>
  </si>
  <si>
    <t>konu</t>
  </si>
  <si>
    <t>birde</t>
  </si>
  <si>
    <t>s200</t>
  </si>
  <si>
    <t>gocugu</t>
  </si>
  <si>
    <t>4cam</t>
  </si>
  <si>
    <t>bagajdir</t>
  </si>
  <si>
    <t>4adet</t>
  </si>
  <si>
    <t>1sene</t>
  </si>
  <si>
    <t>vtec2</t>
  </si>
  <si>
    <t>sokme</t>
  </si>
  <si>
    <t>kayislari</t>
  </si>
  <si>
    <t>kayisini</t>
  </si>
  <si>
    <t>japon</t>
  </si>
  <si>
    <t>boyatmasi</t>
  </si>
  <si>
    <t>7000tl</t>
  </si>
  <si>
    <t>ep2</t>
  </si>
  <si>
    <t>k20</t>
  </si>
  <si>
    <t>donmustur</t>
  </si>
  <si>
    <t>usulunce</t>
  </si>
  <si>
    <t>kayitlarimiza</t>
  </si>
  <si>
    <t>markali</t>
  </si>
  <si>
    <t>kz2</t>
  </si>
  <si>
    <t>1770tl</t>
  </si>
  <si>
    <t>ly</t>
  </si>
  <si>
    <t>2rjswc2</t>
  </si>
  <si>
    <t>300tl</t>
  </si>
  <si>
    <t>sagarka</t>
  </si>
  <si>
    <t>yokdur</t>
  </si>
  <si>
    <t>kasasin</t>
  </si>
  <si>
    <t>ezikli</t>
  </si>
  <si>
    <t>cizikli</t>
  </si>
  <si>
    <t>tamponunda</t>
  </si>
  <si>
    <t>altinordu</t>
  </si>
  <si>
    <t>onarimi</t>
  </si>
  <si>
    <t>3bin</t>
  </si>
  <si>
    <t>kazanin</t>
  </si>
  <si>
    <t>altin</t>
  </si>
  <si>
    <t>olmamaktadir</t>
  </si>
  <si>
    <t>kayiti</t>
  </si>
  <si>
    <t>6000tl</t>
  </si>
  <si>
    <t>4lastik</t>
  </si>
  <si>
    <t>solarka</t>
  </si>
  <si>
    <t>onder</t>
  </si>
  <si>
    <t>16valf</t>
  </si>
  <si>
    <t>musterimize</t>
  </si>
  <si>
    <t>sifirdir</t>
  </si>
  <si>
    <t>varta</t>
  </si>
  <si>
    <t>takimina</t>
  </si>
  <si>
    <t>kapakli</t>
  </si>
  <si>
    <t>edc110</t>
  </si>
  <si>
    <t>camuluk</t>
  </si>
  <si>
    <t>ustasi</t>
  </si>
  <si>
    <t>gorusturulup</t>
  </si>
  <si>
    <t>varex</t>
  </si>
  <si>
    <t>tamponlara</t>
  </si>
  <si>
    <t>suspension</t>
  </si>
  <si>
    <t>camurluklara</t>
  </si>
  <si>
    <t>varsa</t>
  </si>
  <si>
    <t>ogrenebilirsiniz</t>
  </si>
  <si>
    <t>kapitu</t>
  </si>
  <si>
    <t>ezikler</t>
  </si>
  <si>
    <t>kayti</t>
  </si>
  <si>
    <t>maspiyelin</t>
  </si>
  <si>
    <t>masrafsiz</t>
  </si>
  <si>
    <t>p248</t>
  </si>
  <si>
    <t>6i</t>
  </si>
  <si>
    <t>kayitlarinda</t>
  </si>
  <si>
    <t>gecmis</t>
  </si>
  <si>
    <t>camurcalik</t>
  </si>
  <si>
    <t>16inc</t>
  </si>
  <si>
    <t>taktirmis</t>
  </si>
  <si>
    <t>kontagi</t>
  </si>
  <si>
    <t>duzeltmesi</t>
  </si>
  <si>
    <t>12bin</t>
  </si>
  <si>
    <t>yarimayda</t>
  </si>
  <si>
    <t>kazada</t>
  </si>
  <si>
    <t>fuluce</t>
  </si>
  <si>
    <t>5parca</t>
  </si>
  <si>
    <t>yokusta</t>
  </si>
  <si>
    <t>ustalarimizda</t>
  </si>
  <si>
    <t>hasarlarin</t>
  </si>
  <si>
    <t>euro5</t>
  </si>
  <si>
    <t>kordon</t>
  </si>
  <si>
    <t>6l</t>
  </si>
  <si>
    <t>kapagindadir</t>
  </si>
  <si>
    <t>hasarinin</t>
  </si>
  <si>
    <t>camurluktandir</t>
  </si>
  <si>
    <t>paraf</t>
  </si>
  <si>
    <t>gayrimenkul</t>
  </si>
  <si>
    <t>takimlari</t>
  </si>
  <si>
    <t>nagivasyon</t>
  </si>
  <si>
    <t>stabilite</t>
  </si>
  <si>
    <t>5dci</t>
  </si>
  <si>
    <t>kaputunun</t>
  </si>
  <si>
    <t>podlar</t>
  </si>
  <si>
    <t>2camurluk</t>
  </si>
  <si>
    <t>katlanabilen</t>
  </si>
  <si>
    <t>sonroof</t>
  </si>
  <si>
    <t>ustalarina</t>
  </si>
  <si>
    <t>gidebileceginiz</t>
  </si>
  <si>
    <t>mondeonun</t>
  </si>
  <si>
    <t>camla</t>
  </si>
  <si>
    <t>hacmine</t>
  </si>
  <si>
    <t>sondurme</t>
  </si>
  <si>
    <t>avucici</t>
  </si>
  <si>
    <t>orijinalligi</t>
  </si>
  <si>
    <t>kaydiyma</t>
  </si>
  <si>
    <t>buca</t>
  </si>
  <si>
    <t>kavsagi</t>
  </si>
  <si>
    <t>sube</t>
  </si>
  <si>
    <t>boyama</t>
  </si>
  <si>
    <t>ucreti</t>
  </si>
  <si>
    <t>kaucuk</t>
  </si>
  <si>
    <t>merhabalar</t>
  </si>
  <si>
    <t>olmayacaktir</t>
  </si>
  <si>
    <t>sehir</t>
  </si>
  <si>
    <t>kayitlarda</t>
  </si>
  <si>
    <t>camurluklardan</t>
  </si>
  <si>
    <t>sivi</t>
  </si>
  <si>
    <t>sorabilirsiniz</t>
  </si>
  <si>
    <t>3mm</t>
  </si>
  <si>
    <t>mevcutur</t>
  </si>
  <si>
    <t>takilanlari</t>
  </si>
  <si>
    <t>olmadayip</t>
  </si>
  <si>
    <t>tlhasar</t>
  </si>
  <si>
    <t>kapidadir</t>
  </si>
  <si>
    <t>hasarsizdir</t>
  </si>
  <si>
    <t>yeni</t>
  </si>
  <si>
    <t>kayisina</t>
  </si>
  <si>
    <t>kayitlarimizagore</t>
  </si>
  <si>
    <t>markaliarac</t>
  </si>
  <si>
    <t>www</t>
  </si>
  <si>
    <t>temizleme</t>
  </si>
  <si>
    <t>2015model</t>
  </si>
  <si>
    <t>hasarlar</t>
  </si>
  <si>
    <t>vb</t>
  </si>
  <si>
    <t>4700tl</t>
  </si>
  <si>
    <t>mobil1</t>
  </si>
  <si>
    <t>rotasyonu</t>
  </si>
  <si>
    <t>camurluktaki</t>
  </si>
  <si>
    <t>4ws</t>
  </si>
  <si>
    <t>donusumu</t>
  </si>
  <si>
    <t>takozlari</t>
  </si>
  <si>
    <t>hx7</t>
  </si>
  <si>
    <t>10w40</t>
  </si>
  <si>
    <t>onemlisi</t>
  </si>
  <si>
    <t>kontrollerini</t>
  </si>
  <si>
    <t>parts</t>
  </si>
  <si>
    <t>sogutucusu</t>
  </si>
  <si>
    <t>gecme</t>
  </si>
  <si>
    <t>hoparlorleri</t>
  </si>
  <si>
    <t>karbon</t>
  </si>
  <si>
    <t>kontrolleri</t>
  </si>
  <si>
    <t>kullanabilecegi</t>
  </si>
  <si>
    <t>parcanin</t>
  </si>
  <si>
    <t>harcamak</t>
  </si>
  <si>
    <t>kolleksiyon</t>
  </si>
  <si>
    <t>degerindeki</t>
  </si>
  <si>
    <t>duzgunlukte</t>
  </si>
  <si>
    <t>temel</t>
  </si>
  <si>
    <t>tekleme</t>
  </si>
  <si>
    <t>yag</t>
  </si>
  <si>
    <t>kusurlu</t>
  </si>
  <si>
    <t>kusuratli</t>
  </si>
  <si>
    <t>olucak</t>
  </si>
  <si>
    <t>degisensizdir</t>
  </si>
  <si>
    <t>goturebilir</t>
  </si>
  <si>
    <t>boylar</t>
  </si>
  <si>
    <t>degerdir</t>
  </si>
  <si>
    <t>camurluya</t>
  </si>
  <si>
    <t>arkakapi</t>
  </si>
  <si>
    <t>arkacamurluk</t>
  </si>
  <si>
    <t>hatalari</t>
  </si>
  <si>
    <t>helejon</t>
  </si>
  <si>
    <t>ful</t>
  </si>
  <si>
    <t>hondayi</t>
  </si>
  <si>
    <t>716tl</t>
  </si>
  <si>
    <t>488tl</t>
  </si>
  <si>
    <t>757tl</t>
  </si>
  <si>
    <t>2lt</t>
  </si>
  <si>
    <t>3lt</t>
  </si>
  <si>
    <t>boyasindan</t>
  </si>
  <si>
    <t>9bin</t>
  </si>
  <si>
    <t>24v</t>
  </si>
  <si>
    <t>5cm</t>
  </si>
  <si>
    <t>kullanmaktadir</t>
  </si>
  <si>
    <t>degere</t>
  </si>
  <si>
    <t>airbag</t>
  </si>
  <si>
    <t>olmus</t>
  </si>
  <si>
    <t>markadir</t>
  </si>
  <si>
    <t>sezon</t>
  </si>
  <si>
    <t>arkana</t>
  </si>
  <si>
    <t>r81</t>
  </si>
  <si>
    <t>kondisyon</t>
  </si>
  <si>
    <t>arkasindayim</t>
  </si>
  <si>
    <t>kapagnda</t>
  </si>
  <si>
    <t>gbi</t>
  </si>
  <si>
    <t>sonruf</t>
  </si>
  <si>
    <t>konulmaktadir</t>
  </si>
  <si>
    <t>ekibimizle</t>
  </si>
  <si>
    <t>takibi</t>
  </si>
  <si>
    <t>altunizade</t>
  </si>
  <si>
    <t>metronun</t>
  </si>
  <si>
    <t>ucyuz</t>
  </si>
  <si>
    <t>uclu</t>
  </si>
  <si>
    <t>boyanmasindan</t>
  </si>
  <si>
    <t>hasarlidir</t>
  </si>
  <si>
    <t>degisendir</t>
  </si>
  <si>
    <t>tarihi</t>
  </si>
  <si>
    <t>darton</t>
  </si>
  <si>
    <t>piston</t>
  </si>
  <si>
    <t>ys1</t>
  </si>
  <si>
    <t>kirik</t>
  </si>
  <si>
    <t>sisteminde</t>
  </si>
  <si>
    <t>550tl</t>
  </si>
  <si>
    <t>orjinalde</t>
  </si>
  <si>
    <t>direkler</t>
  </si>
  <si>
    <t>1000lik</t>
  </si>
  <si>
    <t>jamoson</t>
  </si>
  <si>
    <t>konsolda</t>
  </si>
  <si>
    <t>bolgesi</t>
  </si>
  <si>
    <t>yapabildigi</t>
  </si>
  <si>
    <t>markalar</t>
  </si>
  <si>
    <t>degistirdim</t>
  </si>
  <si>
    <t>navigasyonu</t>
  </si>
  <si>
    <t>onlari</t>
  </si>
  <si>
    <t>sadece24</t>
  </si>
  <si>
    <t>ordayiz</t>
  </si>
  <si>
    <t>sonuclar</t>
  </si>
  <si>
    <t>sikisik</t>
  </si>
  <si>
    <t>degerlere</t>
  </si>
  <si>
    <t>virusten</t>
  </si>
  <si>
    <t>onune</t>
  </si>
  <si>
    <t>arkalar</t>
  </si>
  <si>
    <t>tanponlar</t>
  </si>
  <si>
    <t>okuyucu</t>
  </si>
  <si>
    <t>tabele</t>
  </si>
  <si>
    <t>5400tl</t>
  </si>
  <si>
    <t>direksiyonlu</t>
  </si>
  <si>
    <t>saseleri</t>
  </si>
  <si>
    <t>temmuza</t>
  </si>
  <si>
    <t>ucuz</t>
  </si>
  <si>
    <t>kapak</t>
  </si>
  <si>
    <t>ustayla</t>
  </si>
  <si>
    <t>camurluktur</t>
  </si>
  <si>
    <t>yedi</t>
  </si>
  <si>
    <t>sonruff</t>
  </si>
  <si>
    <t>olabilirim</t>
  </si>
  <si>
    <t>kasasina</t>
  </si>
  <si>
    <t>sokugu</t>
  </si>
  <si>
    <t>parcalarinda</t>
  </si>
  <si>
    <t>duzene</t>
  </si>
  <si>
    <t>taktirmadim</t>
  </si>
  <si>
    <t>kalorifer</t>
  </si>
  <si>
    <t>birbucukyil</t>
  </si>
  <si>
    <t>gelebilr</t>
  </si>
  <si>
    <t>70s</t>
  </si>
  <si>
    <t>temizini</t>
  </si>
  <si>
    <t>lutfen</t>
  </si>
  <si>
    <t>saygilar</t>
  </si>
  <si>
    <t>degisenine</t>
  </si>
  <si>
    <t>kesinlikle</t>
  </si>
  <si>
    <t>edebilir</t>
  </si>
  <si>
    <t>uno70x</t>
  </si>
  <si>
    <t>problemsiz</t>
  </si>
  <si>
    <t>takilmismi</t>
  </si>
  <si>
    <t>istemem</t>
  </si>
  <si>
    <t>catlasin</t>
  </si>
  <si>
    <t>250tl</t>
  </si>
  <si>
    <t>haftasonu</t>
  </si>
  <si>
    <t>sonuclanacak</t>
  </si>
  <si>
    <t>gecmistir</t>
  </si>
  <si>
    <t>70sxie</t>
  </si>
  <si>
    <t>enjeksiyonudur</t>
  </si>
  <si>
    <t>olmadigini</t>
  </si>
  <si>
    <t>kazani</t>
  </si>
  <si>
    <t>helezonik</t>
  </si>
  <si>
    <t>modda</t>
  </si>
  <si>
    <t>degisiktir</t>
  </si>
  <si>
    <t>parcalarda</t>
  </si>
  <si>
    <t>camurluklarda</t>
  </si>
  <si>
    <t>1500tl</t>
  </si>
  <si>
    <t>mp4</t>
  </si>
  <si>
    <t>ciziklerden</t>
  </si>
  <si>
    <t>masraf</t>
  </si>
  <si>
    <t>agir</t>
  </si>
  <si>
    <t>tamponlari</t>
  </si>
  <si>
    <t>degismesiz</t>
  </si>
  <si>
    <t>duzeltilerek</t>
  </si>
  <si>
    <t>taksiden</t>
  </si>
  <si>
    <t>donemde</t>
  </si>
  <si>
    <t>taksi</t>
  </si>
  <si>
    <t>saseden</t>
  </si>
  <si>
    <t>2binlira</t>
  </si>
  <si>
    <t>2018yilinda</t>
  </si>
  <si>
    <t>sitemizdeki</t>
  </si>
  <si>
    <t>kaydimiz</t>
  </si>
  <si>
    <t>3841tl</t>
  </si>
  <si>
    <t>kaydir</t>
  </si>
  <si>
    <t>segmen</t>
  </si>
  <si>
    <t>ep150</t>
  </si>
  <si>
    <t>toplam</t>
  </si>
  <si>
    <t>olmamistir</t>
  </si>
  <si>
    <t>onari</t>
  </si>
  <si>
    <t>tramerdir</t>
  </si>
  <si>
    <t>sonuclari</t>
  </si>
  <si>
    <t>4kis</t>
  </si>
  <si>
    <t>4yaz</t>
  </si>
  <si>
    <t>euro6</t>
  </si>
  <si>
    <t>pars</t>
  </si>
  <si>
    <t>takoz</t>
  </si>
  <si>
    <t>900tl</t>
  </si>
  <si>
    <t>912tl</t>
  </si>
  <si>
    <t>takozlarina</t>
  </si>
  <si>
    <t>donerken</t>
  </si>
  <si>
    <t>yonden</t>
  </si>
  <si>
    <t>tamponlarina</t>
  </si>
  <si>
    <t>gelebilecek</t>
  </si>
  <si>
    <t>jenerasyonu</t>
  </si>
  <si>
    <t>klimasi</t>
  </si>
  <si>
    <t>ezikleri</t>
  </si>
  <si>
    <t>boyatamadim</t>
  </si>
  <si>
    <t>onkapi</t>
  </si>
  <si>
    <t>haricide</t>
  </si>
  <si>
    <t>asagisi</t>
  </si>
  <si>
    <t>kaskonunun</t>
  </si>
  <si>
    <t>muaynesi</t>
  </si>
  <si>
    <t>kaydiyla</t>
  </si>
  <si>
    <t>tum</t>
  </si>
  <si>
    <t>parcalidir</t>
  </si>
  <si>
    <t>2yillik</t>
  </si>
  <si>
    <t>sonucta</t>
  </si>
  <si>
    <t>4k</t>
  </si>
  <si>
    <t>hucre</t>
  </si>
  <si>
    <t>duvarlarini</t>
  </si>
  <si>
    <t>temizlenmedi</t>
  </si>
  <si>
    <t>hoparlorlerler</t>
  </si>
  <si>
    <t>altibintl</t>
  </si>
  <si>
    <t>duzeliyor</t>
  </si>
  <si>
    <t>dusulecek</t>
  </si>
  <si>
    <t>naylonlari</t>
  </si>
  <si>
    <t>temalari</t>
  </si>
  <si>
    <t>r700</t>
  </si>
  <si>
    <t>2rc</t>
  </si>
  <si>
    <t>487tl</t>
  </si>
  <si>
    <t>140tl</t>
  </si>
  <si>
    <t>mukayese</t>
  </si>
  <si>
    <t>darbesi</t>
  </si>
  <si>
    <t>pcm</t>
  </si>
  <si>
    <t>118bin</t>
  </si>
  <si>
    <t>trabzon</t>
  </si>
  <si>
    <t>torium</t>
  </si>
  <si>
    <t>ucmamis</t>
  </si>
  <si>
    <t>usbauxipod</t>
  </si>
  <si>
    <t>marsala</t>
  </si>
  <si>
    <t>fonsiyonel</t>
  </si>
  <si>
    <t>2ay</t>
  </si>
  <si>
    <t>3ay</t>
  </si>
  <si>
    <t>5ay</t>
  </si>
  <si>
    <t>system</t>
  </si>
  <si>
    <t>touchscreen</t>
  </si>
  <si>
    <t>onboard</t>
  </si>
  <si>
    <t>degistirdi</t>
  </si>
  <si>
    <t>sokabilir</t>
  </si>
  <si>
    <t>ustayada</t>
  </si>
  <si>
    <t>diyebilecegim</t>
  </si>
  <si>
    <t>fonksiyonlari</t>
  </si>
  <si>
    <t>muhatap</t>
  </si>
  <si>
    <t>ucuza</t>
  </si>
  <si>
    <t>gecebilir</t>
  </si>
  <si>
    <t>denilebilecek</t>
  </si>
  <si>
    <t>degilmis</t>
  </si>
  <si>
    <t>600tl</t>
  </si>
  <si>
    <t>direklere</t>
  </si>
  <si>
    <t>3kapida</t>
  </si>
  <si>
    <t>tavanlarda</t>
  </si>
  <si>
    <t>helezyon</t>
  </si>
  <si>
    <t>gbidr</t>
  </si>
  <si>
    <t>yokdr</t>
  </si>
  <si>
    <t>kusurszdr</t>
  </si>
  <si>
    <t>camrlk</t>
  </si>
  <si>
    <t>catlgi</t>
  </si>
  <si>
    <t>vardr</t>
  </si>
  <si>
    <t>tertemz</t>
  </si>
  <si>
    <t>taklali</t>
  </si>
  <si>
    <t>kazalimi</t>
  </si>
  <si>
    <t>boyalardan</t>
  </si>
  <si>
    <t>musteri</t>
  </si>
  <si>
    <t>2021e</t>
  </si>
  <si>
    <t>boyaci</t>
  </si>
  <si>
    <t>hatalar</t>
  </si>
  <si>
    <t>tuslarda</t>
  </si>
  <si>
    <t>solmalar</t>
  </si>
  <si>
    <t>boyutlari</t>
  </si>
  <si>
    <t>1600tl</t>
  </si>
  <si>
    <t>sonax</t>
  </si>
  <si>
    <t>hskauto</t>
  </si>
  <si>
    <t>1dukkan</t>
  </si>
  <si>
    <t>101beykent</t>
  </si>
  <si>
    <t>duzenegi</t>
  </si>
  <si>
    <t>kabi</t>
  </si>
  <si>
    <t>f2</t>
  </si>
  <si>
    <t>ic</t>
  </si>
  <si>
    <t>taksiz</t>
  </si>
  <si>
    <t>7cm</t>
  </si>
  <si>
    <t>ortam</t>
  </si>
  <si>
    <t>tutuculari</t>
  </si>
  <si>
    <t>camurkukta</t>
  </si>
  <si>
    <t>arkasi</t>
  </si>
  <si>
    <t>dugmesivardir</t>
  </si>
  <si>
    <t>180bin</t>
  </si>
  <si>
    <t>ustune</t>
  </si>
  <si>
    <t>markalarda</t>
  </si>
  <si>
    <t>saga</t>
  </si>
  <si>
    <t>sola</t>
  </si>
  <si>
    <t>donuslerde</t>
  </si>
  <si>
    <t>en</t>
  </si>
  <si>
    <t>evde</t>
  </si>
  <si>
    <t>sonrof</t>
  </si>
  <si>
    <t>2021in</t>
  </si>
  <si>
    <t>vardiyali</t>
  </si>
  <si>
    <t>donerim</t>
  </si>
  <si>
    <t>doludur</t>
  </si>
  <si>
    <t>2500tl</t>
  </si>
  <si>
    <t>kusursuzluktadir</t>
  </si>
  <si>
    <t>sonuclandirili</t>
  </si>
  <si>
    <t>2011model</t>
  </si>
  <si>
    <t>177beygirdir</t>
  </si>
  <si>
    <t>2lokal</t>
  </si>
  <si>
    <t>departmani</t>
  </si>
  <si>
    <t>soner</t>
  </si>
  <si>
    <t>degistirmemis</t>
  </si>
  <si>
    <t>konvertoru</t>
  </si>
  <si>
    <t>gecmisi</t>
  </si>
  <si>
    <t>temizlikleri</t>
  </si>
  <si>
    <t>72binde</t>
  </si>
  <si>
    <t>hizsagbitleme</t>
  </si>
  <si>
    <t>destegi2</t>
  </si>
  <si>
    <t>yonetici</t>
  </si>
  <si>
    <t>camurluka</t>
  </si>
  <si>
    <t>kamyon</t>
  </si>
  <si>
    <t>ustunden</t>
  </si>
  <si>
    <t>cizilmeden</t>
  </si>
  <si>
    <t>diyebilecegimiz</t>
  </si>
  <si>
    <t>kazanci</t>
  </si>
  <si>
    <t>ustte</t>
  </si>
  <si>
    <t>olma</t>
  </si>
  <si>
    <t>istemesem</t>
  </si>
  <si>
    <t>tamamlamak</t>
  </si>
  <si>
    <t>sikismaya</t>
  </si>
  <si>
    <t>konsolu</t>
  </si>
  <si>
    <t>degistim</t>
  </si>
  <si>
    <t>takiimistir</t>
  </si>
  <si>
    <t>yalcinkaya</t>
  </si>
  <si>
    <t>onarilmis</t>
  </si>
  <si>
    <t>yokus</t>
  </si>
  <si>
    <t>sigara</t>
  </si>
  <si>
    <t>kapiya</t>
  </si>
  <si>
    <t>dusurulmustur</t>
  </si>
  <si>
    <t>ciziklerini</t>
  </si>
  <si>
    <t>camdaki</t>
  </si>
  <si>
    <t>catlagi</t>
  </si>
  <si>
    <t>kapiyada</t>
  </si>
  <si>
    <t>herhangi</t>
  </si>
  <si>
    <t>kazasinda</t>
  </si>
  <si>
    <t>birden</t>
  </si>
  <si>
    <t>camini</t>
  </si>
  <si>
    <t>kapagina</t>
  </si>
  <si>
    <t>hoparlorler</t>
  </si>
  <si>
    <t>konsola</t>
  </si>
  <si>
    <t>hatasizdort</t>
  </si>
  <si>
    <t>31binde</t>
  </si>
  <si>
    <t>15bin</t>
  </si>
  <si>
    <t>donanimlara</t>
  </si>
  <si>
    <t>yokrur</t>
  </si>
  <si>
    <t>4parca</t>
  </si>
  <si>
    <t>gecmektedir</t>
  </si>
  <si>
    <t>kullanabilir</t>
  </si>
  <si>
    <t>temizliginde</t>
  </si>
  <si>
    <t>sistemli</t>
  </si>
  <si>
    <t>immobiliser</t>
  </si>
  <si>
    <t>darbesz</t>
  </si>
  <si>
    <t>koyulmustr</t>
  </si>
  <si>
    <t>6500tl</t>
  </si>
  <si>
    <t>vermektedir</t>
  </si>
  <si>
    <t>kategorize</t>
  </si>
  <si>
    <t>gayri</t>
  </si>
  <si>
    <t>camurlugun</t>
  </si>
  <si>
    <t>10cm</t>
  </si>
  <si>
    <t>20gun</t>
  </si>
  <si>
    <t>3parcasinda</t>
  </si>
  <si>
    <t>masbi</t>
  </si>
  <si>
    <t>camurlular</t>
  </si>
  <si>
    <t>2018in</t>
  </si>
  <si>
    <t>versiyondur</t>
  </si>
  <si>
    <t>triptonik</t>
  </si>
  <si>
    <t>yikik</t>
  </si>
  <si>
    <t>sofor</t>
  </si>
  <si>
    <t>zonen</t>
  </si>
  <si>
    <t>fonksoyonel</t>
  </si>
  <si>
    <t>olusturmasi</t>
  </si>
  <si>
    <t>olusturmayan</t>
  </si>
  <si>
    <t>kislik</t>
  </si>
  <si>
    <t>5tdci</t>
  </si>
  <si>
    <t>76binde</t>
  </si>
  <si>
    <t>onunde</t>
  </si>
  <si>
    <t>cizikmevcut</t>
  </si>
  <si>
    <t>parcayla</t>
  </si>
  <si>
    <t>olmamis</t>
  </si>
  <si>
    <t>yapilmaktadir</t>
  </si>
  <si>
    <t>haftasonlarida</t>
  </si>
  <si>
    <t>markasina</t>
  </si>
  <si>
    <t>kamyonet</t>
  </si>
  <si>
    <t>eziksiz</t>
  </si>
  <si>
    <t>altsisleri</t>
  </si>
  <si>
    <t>onlarin</t>
  </si>
  <si>
    <t>donanimlisi</t>
  </si>
  <si>
    <t>bucak</t>
  </si>
  <si>
    <t>varmidir</t>
  </si>
  <si>
    <t>boyavar</t>
  </si>
  <si>
    <t>yoktr</t>
  </si>
  <si>
    <t>tltramer</t>
  </si>
  <si>
    <t>kapida2</t>
  </si>
  <si>
    <t>xeon</t>
  </si>
  <si>
    <t>1tane</t>
  </si>
  <si>
    <t>enjeksiyon</t>
  </si>
  <si>
    <t>girebilirim</t>
  </si>
  <si>
    <t>verebilirim</t>
  </si>
  <si>
    <t>40li</t>
  </si>
  <si>
    <t>tabirle</t>
  </si>
  <si>
    <t>onemsizdir</t>
  </si>
  <si>
    <t>kucucuktur</t>
  </si>
  <si>
    <t>modeldir</t>
  </si>
  <si>
    <t>kaputa</t>
  </si>
  <si>
    <t>panelde</t>
  </si>
  <si>
    <t>diger</t>
  </si>
  <si>
    <t>boyatildi</t>
  </si>
  <si>
    <t>emsalsiz</t>
  </si>
  <si>
    <t>herseyi</t>
  </si>
  <si>
    <t>koktuklar</t>
  </si>
  <si>
    <t>enson</t>
  </si>
  <si>
    <t>olmasinin</t>
  </si>
  <si>
    <t>47bin</t>
  </si>
  <si>
    <t>degistirip</t>
  </si>
  <si>
    <t>taktirmaya</t>
  </si>
  <si>
    <t>satiliktir</t>
  </si>
  <si>
    <t>boyadir</t>
  </si>
  <si>
    <t>geri</t>
  </si>
  <si>
    <t>95dir</t>
  </si>
  <si>
    <t>degistirmisler</t>
  </si>
  <si>
    <t>serpilmis</t>
  </si>
  <si>
    <t>gondereyim</t>
  </si>
  <si>
    <t>kazalarin</t>
  </si>
  <si>
    <t>kazalardir</t>
  </si>
  <si>
    <t>degmemistir</t>
  </si>
  <si>
    <t>taksa</t>
  </si>
  <si>
    <t>90bg</t>
  </si>
  <si>
    <t>yokuskalkis</t>
  </si>
  <si>
    <t>105bg</t>
  </si>
  <si>
    <t>soluktan</t>
  </si>
  <si>
    <t>degistirmek</t>
  </si>
  <si>
    <t>sonucuna</t>
  </si>
  <si>
    <t>taklasi</t>
  </si>
  <si>
    <t>musterilerimize</t>
  </si>
  <si>
    <t>kurulusta</t>
  </si>
  <si>
    <t>tecrubesi</t>
  </si>
  <si>
    <t>versiyonu</t>
  </si>
  <si>
    <t>sagdan</t>
  </si>
  <si>
    <t>tava</t>
  </si>
  <si>
    <t>onarimindan</t>
  </si>
  <si>
    <t>degsti</t>
  </si>
  <si>
    <t>istemektedir</t>
  </si>
  <si>
    <t>sarkon</t>
  </si>
  <si>
    <t>meltem</t>
  </si>
  <si>
    <t>kaydina</t>
  </si>
  <si>
    <t>degisimine</t>
  </si>
  <si>
    <t>4d</t>
  </si>
  <si>
    <t>degerde</t>
  </si>
  <si>
    <t>adet</t>
  </si>
  <si>
    <t>kondusyonuyla</t>
  </si>
  <si>
    <t>dusulerek</t>
  </si>
  <si>
    <t>vs</t>
  </si>
  <si>
    <t>sasilerinde</t>
  </si>
  <si>
    <t>podyolarda</t>
  </si>
  <si>
    <t>duzeltilen</t>
  </si>
  <si>
    <t>onarilan</t>
  </si>
  <si>
    <t>yapabilir</t>
  </si>
  <si>
    <t>takildigi</t>
  </si>
  <si>
    <t>dolmakta</t>
  </si>
  <si>
    <t>gayet</t>
  </si>
  <si>
    <t>satiyorum</t>
  </si>
  <si>
    <t>duzici</t>
  </si>
  <si>
    <t>9000tl</t>
  </si>
  <si>
    <t>tabiki</t>
  </si>
  <si>
    <t>ustadan</t>
  </si>
  <si>
    <t>takintilari</t>
  </si>
  <si>
    <t>takilacaktir</t>
  </si>
  <si>
    <t>kaydirmaz</t>
  </si>
  <si>
    <t>4929tl</t>
  </si>
  <si>
    <t>1530tl</t>
  </si>
  <si>
    <t>kz3</t>
  </si>
  <si>
    <t>sogutucuna</t>
  </si>
  <si>
    <t>parcalariyla</t>
  </si>
  <si>
    <t>etmektedir</t>
  </si>
  <si>
    <t>9aya</t>
  </si>
  <si>
    <t>ipod</t>
  </si>
  <si>
    <t>kayseri</t>
  </si>
  <si>
    <t>gorebilceginiz</t>
  </si>
  <si>
    <t>degisenleri</t>
  </si>
  <si>
    <t>degistirdigim</t>
  </si>
  <si>
    <t>parcalarina</t>
  </si>
  <si>
    <t>duzey</t>
  </si>
  <si>
    <t>olmadigina</t>
  </si>
  <si>
    <t>kapatilabilmektedir</t>
  </si>
  <si>
    <t>kontak</t>
  </si>
  <si>
    <t>16¨</t>
  </si>
  <si>
    <t>traction</t>
  </si>
  <si>
    <t>koruyucu</t>
  </si>
  <si>
    <t>0lt</t>
  </si>
  <si>
    <t>multifonksiyonel</t>
  </si>
  <si>
    <t>donanima</t>
  </si>
  <si>
    <t>2benzinli</t>
  </si>
  <si>
    <t>hasardan</t>
  </si>
  <si>
    <t>kaydindan</t>
  </si>
  <si>
    <t>dedigim</t>
  </si>
  <si>
    <t>altindag</t>
  </si>
  <si>
    <t>etmeyiniz</t>
  </si>
  <si>
    <t>kaybolmustur</t>
  </si>
  <si>
    <t>dortluktur</t>
  </si>
  <si>
    <t>16w</t>
  </si>
  <si>
    <t>kaybolmasi</t>
  </si>
  <si>
    <t>degismektedir</t>
  </si>
  <si>
    <t>kilometre</t>
  </si>
  <si>
    <t>2665tl</t>
  </si>
  <si>
    <t>bu</t>
  </si>
  <si>
    <t>konforludur</t>
  </si>
  <si>
    <t>marsbiyel</t>
  </si>
  <si>
    <t>yenilendi</t>
  </si>
  <si>
    <t>4silindir</t>
  </si>
  <si>
    <t>yaptirilmis</t>
  </si>
  <si>
    <t>sadece500tl</t>
  </si>
  <si>
    <t>700cikiyordu</t>
  </si>
  <si>
    <t>100tl</t>
  </si>
  <si>
    <t>takilmadi</t>
  </si>
  <si>
    <t>arkasindayiz</t>
  </si>
  <si>
    <t>konusan</t>
  </si>
  <si>
    <t>caminda</t>
  </si>
  <si>
    <t>teybini</t>
  </si>
  <si>
    <t>degisicek</t>
  </si>
  <si>
    <t>herhangibi</t>
  </si>
  <si>
    <t>sistemsiz</t>
  </si>
  <si>
    <t>disi</t>
  </si>
  <si>
    <t>hassasiyetle</t>
  </si>
  <si>
    <t>degistirilmesi</t>
  </si>
  <si>
    <t>parcalardan</t>
  </si>
  <si>
    <t>surebilir</t>
  </si>
  <si>
    <t>ustada</t>
  </si>
  <si>
    <t>kaydirdim</t>
  </si>
  <si>
    <t>parcalarla</t>
  </si>
  <si>
    <t>yapildi10</t>
  </si>
  <si>
    <t>arkaniza</t>
  </si>
  <si>
    <t>sogutmaktadir</t>
  </si>
  <si>
    <t>20d</t>
  </si>
  <si>
    <t>f80</t>
  </si>
  <si>
    <t>f10</t>
  </si>
  <si>
    <t>foksiyonel</t>
  </si>
  <si>
    <t>sk</t>
  </si>
  <si>
    <t>konaklari</t>
  </si>
  <si>
    <t>16ti</t>
  </si>
  <si>
    <t>kaydini</t>
  </si>
  <si>
    <t>442m</t>
  </si>
  <si>
    <t>s001</t>
  </si>
  <si>
    <t>otomotiv</t>
  </si>
  <si>
    <t>teybine</t>
  </si>
  <si>
    <t>goguste</t>
  </si>
  <si>
    <t>direksyonda</t>
  </si>
  <si>
    <t>790m</t>
  </si>
  <si>
    <t>143bg</t>
  </si>
  <si>
    <t>6700tl</t>
  </si>
  <si>
    <t>11bin</t>
  </si>
  <si>
    <t>f30</t>
  </si>
  <si>
    <t>100ah</t>
  </si>
  <si>
    <t>modulu</t>
  </si>
  <si>
    <t>cami</t>
  </si>
  <si>
    <t>altta</t>
  </si>
  <si>
    <t>24bin</t>
  </si>
  <si>
    <t>kayitlarinin</t>
  </si>
  <si>
    <t>16i</t>
  </si>
  <si>
    <t>rs2</t>
  </si>
  <si>
    <t>277bin</t>
  </si>
  <si>
    <t>fonksiyonlu</t>
  </si>
  <si>
    <t>4lu</t>
  </si>
  <si>
    <t>vareks</t>
  </si>
  <si>
    <t>4u</t>
  </si>
  <si>
    <t>dusmustur</t>
  </si>
  <si>
    <t>sensoru</t>
  </si>
  <si>
    <t>jantlar</t>
  </si>
  <si>
    <t>temasi</t>
  </si>
  <si>
    <t>radisson</t>
  </si>
  <si>
    <t>servotronic</t>
  </si>
  <si>
    <t>2bolge</t>
  </si>
  <si>
    <t>parl</t>
  </si>
  <si>
    <t>parcalarinin</t>
  </si>
  <si>
    <t>20ied</t>
  </si>
  <si>
    <t>320ied</t>
  </si>
  <si>
    <t>fonk</t>
  </si>
  <si>
    <t>sistemide</t>
  </si>
  <si>
    <t>orjinrl</t>
  </si>
  <si>
    <t>karsilanabilecek</t>
  </si>
  <si>
    <t>ustaniz</t>
  </si>
  <si>
    <t>20i</t>
  </si>
  <si>
    <t>yonelik</t>
  </si>
  <si>
    <t>donanimlarini</t>
  </si>
  <si>
    <t>istemiyorum</t>
  </si>
  <si>
    <t>sonderece</t>
  </si>
  <si>
    <t>e36</t>
  </si>
  <si>
    <t>tetragon</t>
  </si>
  <si>
    <t>defermasyon</t>
  </si>
  <si>
    <t>monza</t>
  </si>
  <si>
    <t>18i</t>
  </si>
  <si>
    <t>13000tl</t>
  </si>
  <si>
    <t>20bindir</t>
  </si>
  <si>
    <t>denebilir</t>
  </si>
  <si>
    <t>200bin</t>
  </si>
  <si>
    <t>versiyonudur</t>
  </si>
  <si>
    <t>gokay</t>
  </si>
  <si>
    <t>2012﻿</t>
  </si>
  <si>
    <t>memlekette</t>
  </si>
  <si>
    <t>0d</t>
  </si>
  <si>
    <t>e90</t>
  </si>
  <si>
    <t>4g</t>
  </si>
  <si>
    <t>logic7</t>
  </si>
  <si>
    <t>10bin</t>
  </si>
  <si>
    <t>gecmemesi</t>
  </si>
  <si>
    <t>lokali</t>
  </si>
  <si>
    <t>kayitlarin</t>
  </si>
  <si>
    <t>kondisyonda</t>
  </si>
  <si>
    <t>paralara</t>
  </si>
  <si>
    <t>wba3a1103e</t>
  </si>
  <si>
    <t>haciz</t>
  </si>
  <si>
    <t>degilti</t>
  </si>
  <si>
    <t>e46</t>
  </si>
  <si>
    <t>bintl</t>
  </si>
  <si>
    <t>onu</t>
  </si>
  <si>
    <t>kapilari</t>
  </si>
  <si>
    <t>fabrikasyondur</t>
  </si>
  <si>
    <t>gunceldir</t>
  </si>
  <si>
    <t>230bg</t>
  </si>
  <si>
    <t>kaya</t>
  </si>
  <si>
    <t>harcamadan</t>
  </si>
  <si>
    <t>kayinpederim</t>
  </si>
  <si>
    <t>degistirdiler</t>
  </si>
  <si>
    <t>bagajli</t>
  </si>
  <si>
    <t>degistirmem</t>
  </si>
  <si>
    <t>ulasilabilir</t>
  </si>
  <si>
    <t>saibeli</t>
  </si>
  <si>
    <t>kilima</t>
  </si>
  <si>
    <t>normal1</t>
  </si>
  <si>
    <t>boyaladir</t>
  </si>
  <si>
    <t>ts830</t>
  </si>
  <si>
    <t>uctepe</t>
  </si>
  <si>
    <t>tayp1</t>
  </si>
  <si>
    <t>nefron</t>
  </si>
  <si>
    <t>bolgeden</t>
  </si>
  <si>
    <t>takildipindan</t>
  </si>
  <si>
    <t>25mm</t>
  </si>
  <si>
    <t>f</t>
  </si>
  <si>
    <t>bagajinda</t>
  </si>
  <si>
    <t>kapidaki</t>
  </si>
  <si>
    <t>ortaya</t>
  </si>
  <si>
    <t>ustalar</t>
  </si>
  <si>
    <t>enflasyonu</t>
  </si>
  <si>
    <t>203bin</t>
  </si>
  <si>
    <t>gosterebilirsin</t>
  </si>
  <si>
    <t>muayyerdir</t>
  </si>
  <si>
    <t>sokmadim</t>
  </si>
  <si>
    <t>solmasi</t>
  </si>
  <si>
    <t>direksiyondur</t>
  </si>
  <si>
    <t>sagi</t>
  </si>
  <si>
    <t>solu</t>
  </si>
  <si>
    <t>altlarinda</t>
  </si>
  <si>
    <t>huc</t>
  </si>
  <si>
    <t>kaputtaki</t>
  </si>
  <si>
    <t>dir</t>
  </si>
  <si>
    <t>edebilirsiniz</t>
  </si>
  <si>
    <t>altakim</t>
  </si>
  <si>
    <t>86hasar</t>
  </si>
  <si>
    <t>parcalarini</t>
  </si>
  <si>
    <t>salteri</t>
  </si>
  <si>
    <t>bikac</t>
  </si>
  <si>
    <t>konumundayken</t>
  </si>
  <si>
    <t>vitesi</t>
  </si>
  <si>
    <t>konumuna</t>
  </si>
  <si>
    <t>vitese</t>
  </si>
  <si>
    <t>soluk</t>
  </si>
  <si>
    <t>bolgelerinde</t>
  </si>
  <si>
    <t>uclarinda</t>
  </si>
  <si>
    <t>350bin</t>
  </si>
  <si>
    <t>ncu</t>
  </si>
  <si>
    <t>olmusmudur</t>
  </si>
  <si>
    <t>konusur</t>
  </si>
  <si>
    <t>salon</t>
  </si>
  <si>
    <t>camlarina</t>
  </si>
  <si>
    <t>koyulmustur</t>
  </si>
  <si>
    <t>sinifinin</t>
  </si>
  <si>
    <t>kordonlari</t>
  </si>
  <si>
    <t>kapartada</t>
  </si>
  <si>
    <t>tutucuklar</t>
  </si>
  <si>
    <t>degisimden</t>
  </si>
  <si>
    <t>s54</t>
  </si>
  <si>
    <t>olucaktir</t>
  </si>
  <si>
    <t>steptronic</t>
  </si>
  <si>
    <t>4900tl</t>
  </si>
  <si>
    <t>yokturr</t>
  </si>
  <si>
    <t>sessisteminden</t>
  </si>
  <si>
    <t>kapiyla</t>
  </si>
  <si>
    <t>kaputada</t>
  </si>
  <si>
    <t>kacmasindan</t>
  </si>
  <si>
    <t>21000tl</t>
  </si>
  <si>
    <t>garajda</t>
  </si>
  <si>
    <t>edilmistir</t>
  </si>
  <si>
    <t>tamponlarimiz</t>
  </si>
  <si>
    <t>uclarim</t>
  </si>
  <si>
    <t>id6</t>
  </si>
  <si>
    <t>id7</t>
  </si>
  <si>
    <t>m52</t>
  </si>
  <si>
    <t>konusmaya</t>
  </si>
  <si>
    <t>396tl</t>
  </si>
  <si>
    <t>211tl</t>
  </si>
  <si>
    <t>m50</t>
  </si>
  <si>
    <t>solmalari</t>
  </si>
  <si>
    <t>gecmesi</t>
  </si>
  <si>
    <t>takintiniz</t>
  </si>
  <si>
    <t>kapininin</t>
  </si>
  <si>
    <t>marsbiyelde</t>
  </si>
  <si>
    <t>masbiyer</t>
  </si>
  <si>
    <t>yapilabilecek</t>
  </si>
  <si>
    <t>next100</t>
  </si>
  <si>
    <t>inovasyon</t>
  </si>
  <si>
    <t>donatilmis</t>
  </si>
  <si>
    <t>hilton</t>
  </si>
  <si>
    <t>uclar</t>
  </si>
  <si>
    <t>podje</t>
  </si>
  <si>
    <t>kayitlarida</t>
  </si>
  <si>
    <t>camurlugunun</t>
  </si>
  <si>
    <t>onarimin</t>
  </si>
  <si>
    <t>30d</t>
  </si>
  <si>
    <t>sasele</t>
  </si>
  <si>
    <t>podyolar</t>
  </si>
  <si>
    <t>servetronic</t>
  </si>
  <si>
    <t>kompile</t>
  </si>
  <si>
    <t>800tl</t>
  </si>
  <si>
    <t>622tl</t>
  </si>
  <si>
    <t>5900tl</t>
  </si>
  <si>
    <t>kosulu</t>
  </si>
  <si>
    <t>6179tl</t>
  </si>
  <si>
    <t>dikisli</t>
  </si>
  <si>
    <t>ustleri</t>
  </si>
  <si>
    <t>onleyici</t>
  </si>
  <si>
    <t>musterimizin</t>
  </si>
  <si>
    <t>orjinaldir110</t>
  </si>
  <si>
    <t>184bg</t>
  </si>
  <si>
    <t>tremer</t>
  </si>
  <si>
    <t>takibinin</t>
  </si>
  <si>
    <t>boyatmadim</t>
  </si>
  <si>
    <t>34bea725</t>
  </si>
  <si>
    <t>rhombicle</t>
  </si>
  <si>
    <t>3ag</t>
  </si>
  <si>
    <t>verebilmemiz</t>
  </si>
  <si>
    <t>ustun</t>
  </si>
  <si>
    <t>poligon</t>
  </si>
  <si>
    <t>altindan</t>
  </si>
  <si>
    <t>trubin</t>
  </si>
  <si>
    <t>dreksiyon</t>
  </si>
  <si>
    <t>kapildi</t>
  </si>
  <si>
    <t>duzeltildi</t>
  </si>
  <si>
    <t>kartaltepe</t>
  </si>
  <si>
    <t>5a</t>
  </si>
  <si>
    <t>kucukcekmece</t>
  </si>
  <si>
    <t>sonlari</t>
  </si>
  <si>
    <t>degismitir</t>
  </si>
  <si>
    <t>kusursuzudr</t>
  </si>
  <si>
    <t>g10</t>
  </si>
  <si>
    <t>2cm</t>
  </si>
  <si>
    <t>xxxkm</t>
  </si>
  <si>
    <t>yetikili</t>
  </si>
  <si>
    <t>konumu</t>
  </si>
  <si>
    <t>camlarin</t>
  </si>
  <si>
    <t>gucunun</t>
  </si>
  <si>
    <t>kaynagi</t>
  </si>
  <si>
    <t>308binde</t>
  </si>
  <si>
    <t>parmagi</t>
  </si>
  <si>
    <t>wbaja3103jb</t>
  </si>
  <si>
    <t>kusurkuz</t>
  </si>
  <si>
    <t>kurtarilabilecekken</t>
  </si>
  <si>
    <t>20ia</t>
  </si>
  <si>
    <t>bolgelerde</t>
  </si>
  <si>
    <t>onleyicisi</t>
  </si>
  <si>
    <t>markalarin</t>
  </si>
  <si>
    <t>markalarla</t>
  </si>
  <si>
    <t>yuksege</t>
  </si>
  <si>
    <t>operasyonel</t>
  </si>
  <si>
    <t>musterilerinin</t>
  </si>
  <si>
    <t>sistemsel</t>
  </si>
  <si>
    <t>durustlugu</t>
  </si>
  <si>
    <t>musterilerini</t>
  </si>
  <si>
    <t>durustluk</t>
  </si>
  <si>
    <t>donusmesi</t>
  </si>
  <si>
    <t>bolgesinde</t>
  </si>
  <si>
    <t>musterilerimizle</t>
  </si>
  <si>
    <t>musterilerimizin</t>
  </si>
  <si>
    <t>18﻿</t>
  </si>
  <si>
    <t>onve</t>
  </si>
  <si>
    <t>marsafsiz</t>
  </si>
  <si>
    <t>yikilmis</t>
  </si>
  <si>
    <t>boyada</t>
  </si>
  <si>
    <t>sonsoru</t>
  </si>
  <si>
    <t>yedrk</t>
  </si>
  <si>
    <t>hexon</t>
  </si>
  <si>
    <t>520ia</t>
  </si>
  <si>
    <t>sagdece</t>
  </si>
  <si>
    <t>altinyil</t>
  </si>
  <si>
    <t>konsolunda</t>
  </si>
  <si>
    <t>110luk</t>
  </si>
  <si>
    <t>yarimin</t>
  </si>
  <si>
    <t>alttan</t>
  </si>
  <si>
    <t>konfort</t>
  </si>
  <si>
    <t>yeni1</t>
  </si>
  <si>
    <t>pakettir</t>
  </si>
  <si>
    <t>deformayson</t>
  </si>
  <si>
    <t>sekillendirebileceginiz</t>
  </si>
  <si>
    <t>opsiyonlari</t>
  </si>
  <si>
    <t>camurlukra</t>
  </si>
  <si>
    <t>cizilme</t>
  </si>
  <si>
    <t>onaylandigi</t>
  </si>
  <si>
    <t>camuruklar</t>
  </si>
  <si>
    <t>pod</t>
  </si>
  <si>
    <t>450tl</t>
  </si>
  <si>
    <t>soldaki</t>
  </si>
  <si>
    <t>boyanin</t>
  </si>
  <si>
    <t>sasiler</t>
  </si>
  <si>
    <t>durust</t>
  </si>
  <si>
    <t>f1kasa</t>
  </si>
  <si>
    <t>tutusta</t>
  </si>
  <si>
    <t>binsin</t>
  </si>
  <si>
    <t>derbesiz</t>
  </si>
  <si>
    <t>sokulmemis</t>
  </si>
  <si>
    <t>6tdci</t>
  </si>
  <si>
    <t>degisimini</t>
  </si>
  <si>
    <t>3400tl</t>
  </si>
  <si>
    <t>4500tl</t>
  </si>
  <si>
    <t>cizilmesinden</t>
  </si>
  <si>
    <t>mikronlarla</t>
  </si>
  <si>
    <t>direksiyona</t>
  </si>
  <si>
    <t>172xxx</t>
  </si>
  <si>
    <t>denilebilir</t>
  </si>
  <si>
    <t>ustundedir</t>
  </si>
  <si>
    <t>tabir</t>
  </si>
  <si>
    <t>sokulabilir</t>
  </si>
  <si>
    <t>degmis</t>
  </si>
  <si>
    <t>500tldir</t>
  </si>
  <si>
    <t>paralari</t>
  </si>
  <si>
    <t>tampona</t>
  </si>
  <si>
    <t>110bg</t>
  </si>
  <si>
    <t>000tramer</t>
  </si>
  <si>
    <t>degistirild</t>
  </si>
  <si>
    <t>elimde</t>
  </si>
  <si>
    <t>sondan</t>
  </si>
  <si>
    <t>gecmisinde</t>
  </si>
  <si>
    <t>hasarindan</t>
  </si>
  <si>
    <t>arkasinda</t>
  </si>
  <si>
    <t>kacmaz</t>
  </si>
  <si>
    <t>camerasi</t>
  </si>
  <si>
    <t>vari</t>
  </si>
  <si>
    <t>tamamini</t>
  </si>
  <si>
    <t>yaparak</t>
  </si>
  <si>
    <t>montaji</t>
  </si>
  <si>
    <t>duyarim</t>
  </si>
  <si>
    <t>takdir</t>
  </si>
  <si>
    <t>100bin</t>
  </si>
  <si>
    <t>degisensin</t>
  </si>
  <si>
    <t>tlf</t>
  </si>
  <si>
    <t>radyo</t>
  </si>
  <si>
    <t>125tl</t>
  </si>
  <si>
    <t>degerinden</t>
  </si>
  <si>
    <t>gucundedir</t>
  </si>
  <si>
    <t>118tl</t>
  </si>
  <si>
    <t>10inch</t>
  </si>
  <si>
    <t>18inch</t>
  </si>
  <si>
    <t>surucuden</t>
  </si>
  <si>
    <t>onlemi</t>
  </si>
  <si>
    <t>orijinalidir</t>
  </si>
  <si>
    <t>duzenlenen</t>
  </si>
  <si>
    <t>tabii</t>
  </si>
  <si>
    <t>ustasiyla</t>
  </si>
  <si>
    <t>konaklama</t>
  </si>
  <si>
    <t>boyasizzz</t>
  </si>
  <si>
    <t>2013trafige</t>
  </si>
  <si>
    <t>duzeni</t>
  </si>
  <si>
    <t>paralel</t>
  </si>
  <si>
    <t>sikisma</t>
  </si>
  <si>
    <t>hatay</t>
  </si>
  <si>
    <t>boylece</t>
  </si>
  <si>
    <t>takilmakla</t>
  </si>
  <si>
    <t>camlara</t>
  </si>
  <si>
    <t>temasinin</t>
  </si>
  <si>
    <t>dezenfeksiyon</t>
  </si>
  <si>
    <t>t2el</t>
  </si>
  <si>
    <t>kayseride</t>
  </si>
  <si>
    <t>multitronick</t>
  </si>
  <si>
    <t>4200tl</t>
  </si>
  <si>
    <t>onume</t>
  </si>
  <si>
    <t>catlatmistir</t>
  </si>
  <si>
    <t>kazayi</t>
  </si>
  <si>
    <t>ucretinden</t>
  </si>
  <si>
    <t>raporda</t>
  </si>
  <si>
    <t>7500tl</t>
  </si>
  <si>
    <t>asagisina</t>
  </si>
  <si>
    <t>edebilirsinizde</t>
  </si>
  <si>
    <t>degerleri</t>
  </si>
  <si>
    <t>deformasyonlari</t>
  </si>
  <si>
    <t>olmamla</t>
  </si>
  <si>
    <t>degilen</t>
  </si>
  <si>
    <t>sogutuculu</t>
  </si>
  <si>
    <t>kaybetmeden</t>
  </si>
  <si>
    <t>ustelik</t>
  </si>
  <si>
    <t>tamamlayabiliyoruz</t>
  </si>
  <si>
    <t>konuk</t>
  </si>
  <si>
    <t>solak</t>
  </si>
  <si>
    <t>1parcada</t>
  </si>
  <si>
    <t>taktirdigimiz</t>
  </si>
  <si>
    <t>220v</t>
  </si>
  <si>
    <t>trabzona</t>
  </si>
  <si>
    <t>vize</t>
  </si>
  <si>
    <t>havuzlukludur</t>
  </si>
  <si>
    <t>kullanilmamistir</t>
  </si>
  <si>
    <t>taktim</t>
  </si>
  <si>
    <t>0tdi</t>
  </si>
  <si>
    <t>kayis</t>
  </si>
  <si>
    <t>fonsyonel</t>
  </si>
  <si>
    <t>istemeden</t>
  </si>
  <si>
    <t>markalari</t>
  </si>
  <si>
    <t>gosterebiliriz</t>
  </si>
  <si>
    <t>saside</t>
  </si>
  <si>
    <t>onnumaradir</t>
  </si>
  <si>
    <t>camurluklarin</t>
  </si>
  <si>
    <t>gocukcu</t>
  </si>
  <si>
    <t>duzeltirken</t>
  </si>
  <si>
    <t>kapisinin</t>
  </si>
  <si>
    <t>olmuyorum</t>
  </si>
  <si>
    <t>envar</t>
  </si>
  <si>
    <t>kontur</t>
  </si>
  <si>
    <t>rs7</t>
  </si>
  <si>
    <t>volcona</t>
  </si>
  <si>
    <t>5v</t>
  </si>
  <si>
    <t>7s</t>
  </si>
  <si>
    <t>electronic</t>
  </si>
  <si>
    <t>stability</t>
  </si>
  <si>
    <t>kucukbakkalkoy</t>
  </si>
  <si>
    <t>3c</t>
  </si>
  <si>
    <t>hasarina</t>
  </si>
  <si>
    <t>sonralari</t>
  </si>
  <si>
    <t>1806tl</t>
  </si>
  <si>
    <t>tronik</t>
  </si>
  <si>
    <t>ucuzunu</t>
  </si>
  <si>
    <t>degistirilebilir</t>
  </si>
  <si>
    <t>koltuklar</t>
  </si>
  <si>
    <t>sideguard</t>
  </si>
  <si>
    <t>5j</t>
  </si>
  <si>
    <t>r17</t>
  </si>
  <si>
    <t>4bolge</t>
  </si>
  <si>
    <t>onarildigini</t>
  </si>
  <si>
    <t>temizi</t>
  </si>
  <si>
    <t>multitronic</t>
  </si>
  <si>
    <t>5tfsi</t>
  </si>
  <si>
    <t>farksiz</t>
  </si>
  <si>
    <t>ciziklerinden</t>
  </si>
  <si>
    <t>211bg</t>
  </si>
  <si>
    <t>440tl</t>
  </si>
  <si>
    <t>sorulabilir</t>
  </si>
  <si>
    <t>komle</t>
  </si>
  <si>
    <t>dortyil</t>
  </si>
  <si>
    <t>45kurus</t>
  </si>
  <si>
    <t>rs4</t>
  </si>
  <si>
    <t>rs4vites</t>
  </si>
  <si>
    <t>rs4direksiyon</t>
  </si>
  <si>
    <t>gocuksuz</t>
  </si>
  <si>
    <t>boyanma</t>
  </si>
  <si>
    <t>paraclar</t>
  </si>
  <si>
    <t>bagajin</t>
  </si>
  <si>
    <t>vizesi</t>
  </si>
  <si>
    <t>duzetme</t>
  </si>
  <si>
    <t>podyeleri</t>
  </si>
  <si>
    <t>yikima</t>
  </si>
  <si>
    <t>35tfsi</t>
  </si>
  <si>
    <t>only</t>
  </si>
  <si>
    <t>r16</t>
  </si>
  <si>
    <t>91w</t>
  </si>
  <si>
    <t>41abe230</t>
  </si>
  <si>
    <t>yenidir</t>
  </si>
  <si>
    <t>dikizler</t>
  </si>
  <si>
    <t>getirin</t>
  </si>
  <si>
    <t>cmrlk</t>
  </si>
  <si>
    <t>kat</t>
  </si>
  <si>
    <t>binsekizyuz</t>
  </si>
  <si>
    <t>usulune</t>
  </si>
  <si>
    <t>valcona</t>
  </si>
  <si>
    <t>uckol</t>
  </si>
  <si>
    <t>elk</t>
  </si>
  <si>
    <t>kazanim</t>
  </si>
  <si>
    <t>surucusu</t>
  </si>
  <si>
    <t>rs6</t>
  </si>
  <si>
    <t>kazasida</t>
  </si>
  <si>
    <t>213tl</t>
  </si>
  <si>
    <t>varana</t>
  </si>
  <si>
    <t>parrot</t>
  </si>
  <si>
    <t>650tldir</t>
  </si>
  <si>
    <t>tronk</t>
  </si>
  <si>
    <t>kazanimli</t>
  </si>
  <si>
    <t>lokay</t>
  </si>
  <si>
    <t>gosterebilirisiniz</t>
  </si>
  <si>
    <t>veredebilirim</t>
  </si>
  <si>
    <t>kayserinin</t>
  </si>
  <si>
    <t>162tl</t>
  </si>
  <si>
    <t>soket</t>
  </si>
  <si>
    <t>soketi</t>
  </si>
  <si>
    <t>onda</t>
  </si>
  <si>
    <t>sikirti</t>
  </si>
  <si>
    <t>donme</t>
  </si>
  <si>
    <t>onumuze</t>
  </si>
  <si>
    <t>sikayet</t>
  </si>
  <si>
    <t>kazadir</t>
  </si>
  <si>
    <t>8t</t>
  </si>
  <si>
    <t>8turbo</t>
  </si>
  <si>
    <t>altinova</t>
  </si>
  <si>
    <t>kaydetme</t>
  </si>
  <si>
    <t>konturol</t>
  </si>
  <si>
    <t>40tdi</t>
  </si>
  <si>
    <t>vizyonumuz</t>
  </si>
  <si>
    <t>takometresi</t>
  </si>
  <si>
    <t>takometre</t>
  </si>
  <si>
    <t>hobi</t>
  </si>
  <si>
    <t>onemle</t>
  </si>
  <si>
    <t>catlamis</t>
  </si>
  <si>
    <t>macun</t>
  </si>
  <si>
    <t>taban</t>
  </si>
  <si>
    <t>ustundeki</t>
  </si>
  <si>
    <t>onlarida</t>
  </si>
  <si>
    <t>1803tl</t>
  </si>
  <si>
    <t>temzidir</t>
  </si>
  <si>
    <t>ertemel</t>
  </si>
  <si>
    <t>xenoon</t>
  </si>
  <si>
    <t>253000bindedir</t>
  </si>
  <si>
    <t>revizyonludur</t>
  </si>
  <si>
    <t>deneyebiliri</t>
  </si>
  <si>
    <t>paralar</t>
  </si>
  <si>
    <t>catlaksiz</t>
  </si>
  <si>
    <t>boyadayken</t>
  </si>
  <si>
    <t>muson</t>
  </si>
  <si>
    <t>varincaya</t>
  </si>
  <si>
    <t>kaputununda</t>
  </si>
  <si>
    <t>kondisyondadir</t>
  </si>
  <si>
    <t>navigation</t>
  </si>
  <si>
    <t>840tl</t>
  </si>
  <si>
    <t>triptronik</t>
  </si>
  <si>
    <t>0tfsi</t>
  </si>
  <si>
    <t>kullanilan</t>
  </si>
  <si>
    <t>olan</t>
  </si>
  <si>
    <t>370tl</t>
  </si>
  <si>
    <t>743tl</t>
  </si>
  <si>
    <t>kayi</t>
  </si>
  <si>
    <t>konusma</t>
  </si>
  <si>
    <t>hasarlilarla</t>
  </si>
  <si>
    <t>favori</t>
  </si>
  <si>
    <t>bi﻿lgi</t>
  </si>
  <si>
    <t>250m</t>
  </si>
  <si>
    <t>100m</t>
  </si>
  <si>
    <t>yonunde</t>
  </si>
  <si>
    <t>boldur</t>
  </si>
  <si>
    <t>degisimde</t>
  </si>
  <si>
    <t>dolmadan</t>
  </si>
  <si>
    <t>koltuk</t>
  </si>
  <si>
    <t>mod</t>
  </si>
  <si>
    <t>telofon</t>
  </si>
  <si>
    <t>touchpad</t>
  </si>
  <si>
    <t>yon</t>
  </si>
  <si>
    <t>30dk</t>
  </si>
  <si>
    <t>sistemiyle</t>
  </si>
  <si>
    <t>boyatramer</t>
  </si>
  <si>
    <t>temizlige</t>
  </si>
  <si>
    <t>200d</t>
  </si>
  <si>
    <t>7g</t>
  </si>
  <si>
    <t>ustasiyim</t>
  </si>
  <si>
    <t>onem</t>
  </si>
  <si>
    <t>5i</t>
  </si>
  <si>
    <t>entegrasyonu</t>
  </si>
  <si>
    <t>donamimi</t>
  </si>
  <si>
    <t>1aylik</t>
  </si>
  <si>
    <t>yapar</t>
  </si>
  <si>
    <t>boyanip</t>
  </si>
  <si>
    <t>sanziman12</t>
  </si>
  <si>
    <t>boylesi</t>
  </si>
  <si>
    <t>diyebiliriz</t>
  </si>
  <si>
    <t>lastikleri</t>
  </si>
  <si>
    <t>parametre</t>
  </si>
  <si>
    <t>direksiyonda</t>
  </si>
  <si>
    <t>kaybi</t>
  </si>
  <si>
    <t>degistiricisi</t>
  </si>
  <si>
    <t>degisiklikler</t>
  </si>
  <si>
    <t>alternator</t>
  </si>
  <si>
    <t>gucunu</t>
  </si>
  <si>
    <t>konumlandirilmis</t>
  </si>
  <si>
    <t>r4</t>
  </si>
  <si>
    <t>m271</t>
  </si>
  <si>
    <t>kombi</t>
  </si>
  <si>
    <t>prins</t>
  </si>
  <si>
    <t>kaskonun</t>
  </si>
  <si>
    <t>toucpad</t>
  </si>
  <si>
    <t>peoridik</t>
  </si>
  <si>
    <t>boyandigi</t>
  </si>
  <si>
    <t>kkusur</t>
  </si>
  <si>
    <t>camtavan</t>
  </si>
  <si>
    <t>8cm</t>
  </si>
  <si>
    <t>890tl</t>
  </si>
  <si>
    <t>boyun</t>
  </si>
  <si>
    <t>uckan</t>
  </si>
  <si>
    <t>17inc</t>
  </si>
  <si>
    <t>sonaxta</t>
  </si>
  <si>
    <t>podyalari</t>
  </si>
  <si>
    <t>boyalara</t>
  </si>
  <si>
    <t>partlatilmis</t>
  </si>
  <si>
    <t>entegrasyon</t>
  </si>
  <si>
    <t>konstantrasyon</t>
  </si>
  <si>
    <t>olmamasina</t>
  </si>
  <si>
    <t>25inch</t>
  </si>
  <si>
    <t>e1</t>
  </si>
  <si>
    <t>cizildi</t>
  </si>
  <si>
    <t>3600hasar</t>
  </si>
  <si>
    <t>degistirmedim</t>
  </si>
  <si>
    <t>satiyoruz</t>
  </si>
  <si>
    <t>onunla</t>
  </si>
  <si>
    <t>konulara</t>
  </si>
  <si>
    <t>degilsiniz</t>
  </si>
  <si>
    <t>yokdan</t>
  </si>
  <si>
    <t>1yillik</t>
  </si>
  <si>
    <t>temastan</t>
  </si>
  <si>
    <t>vitrs</t>
  </si>
  <si>
    <t>boyanmasi</t>
  </si>
  <si>
    <t>6li</t>
  </si>
  <si>
    <t>gore10</t>
  </si>
  <si>
    <t>nevigasyon</t>
  </si>
  <si>
    <t>194bin</t>
  </si>
  <si>
    <t>sokup</t>
  </si>
  <si>
    <t>tup</t>
  </si>
  <si>
    <t>varmis</t>
  </si>
  <si>
    <t>kucukte</t>
  </si>
  <si>
    <t>kusurunu</t>
  </si>
  <si>
    <t>boyatilmistilmis</t>
  </si>
  <si>
    <t>yenilenmistir</t>
  </si>
  <si>
    <t>8ayinakadardir</t>
  </si>
  <si>
    <t>besbinlira</t>
  </si>
  <si>
    <t>kapaklarindan</t>
  </si>
  <si>
    <t>parasi</t>
  </si>
  <si>
    <t>kalbini</t>
  </si>
  <si>
    <t>268xxx</t>
  </si>
  <si>
    <t>2yil</t>
  </si>
  <si>
    <t>takilmadigindan</t>
  </si>
  <si>
    <t>hoparlorlerine</t>
  </si>
  <si>
    <t>oradan</t>
  </si>
  <si>
    <t>euro4</t>
  </si>
  <si>
    <t>394bin</t>
  </si>
  <si>
    <t>2x</t>
  </si>
  <si>
    <t>85lik</t>
  </si>
  <si>
    <t>partner</t>
  </si>
  <si>
    <t>372binden</t>
  </si>
  <si>
    <t>13bintl</t>
  </si>
  <si>
    <t>temizlerindendir</t>
  </si>
  <si>
    <t>ustasini</t>
  </si>
  <si>
    <t>﻿7g</t>
  </si>
  <si>
    <t>multifonksyonel</t>
  </si>
  <si>
    <t>boyatilmis</t>
  </si>
  <si>
    <t>hasarin</t>
  </si>
  <si>
    <t>gonderiniz</t>
  </si>
  <si>
    <t>onaylidir</t>
  </si>
  <si>
    <t>verebilecegim</t>
  </si>
  <si>
    <t>dusenebilirim</t>
  </si>
  <si>
    <t>kullanilmis</t>
  </si>
  <si>
    <t>tamir</t>
  </si>
  <si>
    <t>bagaja</t>
  </si>
  <si>
    <t>orjnal</t>
  </si>
  <si>
    <t>190tl</t>
  </si>
  <si>
    <t>641tl</t>
  </si>
  <si>
    <t>624tl</t>
  </si>
  <si>
    <t>180d</t>
  </si>
  <si>
    <t>2021mayis</t>
  </si>
  <si>
    <t>entegresyon</t>
  </si>
  <si>
    <t>kazandan</t>
  </si>
  <si>
    <t>213bin</t>
  </si>
  <si>
    <t>klima</t>
  </si>
  <si>
    <t>klimaszdr</t>
  </si>
  <si>
    <t>degismistr</t>
  </si>
  <si>
    <t>muayne</t>
  </si>
  <si>
    <t>kdr</t>
  </si>
  <si>
    <t>yapilir</t>
  </si>
  <si>
    <t>vardiya</t>
  </si>
  <si>
    <t>dolmadigindan</t>
  </si>
  <si>
    <t>kazagsiz</t>
  </si>
  <si>
    <t>4mevsim</t>
  </si>
  <si>
    <t>1hafta</t>
  </si>
  <si>
    <t>19binlik</t>
  </si>
  <si>
    <t>sasesinde</t>
  </si>
  <si>
    <t>suspansiyonlarindan</t>
  </si>
  <si>
    <t>suspansiyonlari</t>
  </si>
  <si>
    <t>wdd117312n658396</t>
  </si>
  <si>
    <t>kazanasmaz</t>
  </si>
  <si>
    <t>olmadik</t>
  </si>
  <si>
    <t>kamyonu</t>
  </si>
  <si>
    <t>haziran</t>
  </si>
  <si>
    <t>agustosta</t>
  </si>
  <si>
    <t>2850tl</t>
  </si>
  <si>
    <t>kurus</t>
  </si>
  <si>
    <t>kayitlarini</t>
  </si>
  <si>
    <t>muayene2022</t>
  </si>
  <si>
    <t>kurali</t>
  </si>
  <si>
    <t>2014model</t>
  </si>
  <si>
    <t>dusunulebilir</t>
  </si>
  <si>
    <t>dustu</t>
  </si>
  <si>
    <t>yokkkk</t>
  </si>
  <si>
    <t>gucludur</t>
  </si>
  <si>
    <t>ucret</t>
  </si>
  <si>
    <t>gecmek</t>
  </si>
  <si>
    <t>konum</t>
  </si>
  <si>
    <t>onundedir</t>
  </si>
  <si>
    <t>240bin</t>
  </si>
  <si>
    <t>250bg</t>
  </si>
  <si>
    <t>kayak</t>
  </si>
  <si>
    <t>boyalarda</t>
  </si>
  <si>
    <t>kaynaklanmaktadir</t>
  </si>
  <si>
    <t>tirabzon</t>
  </si>
  <si>
    <t>degismemesi</t>
  </si>
  <si>
    <t>kapagini</t>
  </si>
  <si>
    <t>yaptirdim</t>
  </si>
  <si>
    <t>kaparto</t>
  </si>
  <si>
    <t>ucpinarlilar</t>
  </si>
  <si>
    <t>altinci</t>
  </si>
  <si>
    <t>kazasidir</t>
  </si>
  <si>
    <t>gorebilirler</t>
  </si>
  <si>
    <t>taktirde</t>
  </si>
  <si>
    <t>allttakim</t>
  </si>
  <si>
    <t>trigon</t>
  </si>
  <si>
    <t>runflat</t>
  </si>
  <si>
    <t>sunrouf</t>
  </si>
  <si>
    <t>spoiler</t>
  </si>
  <si>
    <t>ozellik</t>
  </si>
  <si>
    <t>216gran</t>
  </si>
  <si>
    <t>modifikasyon</t>
  </si>
  <si>
    <t>kilometresi</t>
  </si>
  <si>
    <t>10binhasar</t>
  </si>
  <si>
    <t>fenni</t>
  </si>
  <si>
    <t>hoparlorlu</t>
  </si>
  <si>
    <t>onlarca</t>
  </si>
  <si>
    <t>kaputuna</t>
  </si>
  <si>
    <t>cizigi</t>
  </si>
  <si>
    <t>360º</t>
  </si>
  <si>
    <t>fonksiyon</t>
  </si>
  <si>
    <t>sonraya</t>
  </si>
  <si>
    <t>6bintl</t>
  </si>
  <si>
    <t>bolgeler</t>
  </si>
  <si>
    <t>1200civarinda</t>
  </si>
  <si>
    <t>sokulmemistir</t>
  </si>
  <si>
    <t>kullanabileceginiz</t>
  </si>
  <si>
    <t>eu5</t>
  </si>
  <si>
    <t>350tl</t>
  </si>
  <si>
    <t>﻿hatasiz</t>
  </si>
  <si>
    <t>975tl</t>
  </si>
  <si>
    <t>95bg</t>
  </si>
  <si>
    <t>sonuclandirilir</t>
  </si>
  <si>
    <t>camlarini</t>
  </si>
  <si>
    <t>solmaz</t>
  </si>
  <si>
    <t>konaklar</t>
  </si>
  <si>
    <t>degismesinden</t>
  </si>
  <si>
    <t>donemi</t>
  </si>
  <si>
    <t>siparis</t>
  </si>
  <si>
    <t>s320</t>
  </si>
  <si>
    <t>expertiz</t>
  </si>
  <si>
    <t>kondisyonunda</t>
  </si>
  <si>
    <t>cizdikten</t>
  </si>
  <si>
    <t>dolmamisi</t>
  </si>
  <si>
    <t>cizgi</t>
  </si>
  <si>
    <t>ucar</t>
  </si>
  <si>
    <t>e320</t>
  </si>
  <si>
    <t>verilebilecek</t>
  </si>
  <si>
    <t>tavana</t>
  </si>
  <si>
    <t>w211</t>
  </si>
  <si>
    <t>versiyon</t>
  </si>
  <si>
    <t>m104</t>
  </si>
  <si>
    <t>w124</t>
  </si>
  <si>
    <t>boyayizdir</t>
  </si>
  <si>
    <t>6mjet</t>
  </si>
  <si>
    <t>erguc</t>
  </si>
  <si>
    <t>hicbi</t>
  </si>
  <si>
    <t>kosullarindaki</t>
  </si>
  <si>
    <t>erkay</t>
  </si>
  <si>
    <t>hatasidir</t>
  </si>
  <si>
    <t>20jant</t>
  </si>
  <si>
    <t>degsik</t>
  </si>
  <si>
    <t>takibiniz</t>
  </si>
  <si>
    <t>n40</t>
  </si>
  <si>
    <t>e28</t>
  </si>
  <si>
    <t>27bin</t>
  </si>
  <si>
    <t>opsiyonu</t>
  </si>
  <si>
    <t>sikistigim</t>
  </si>
  <si>
    <t>ustunu</t>
  </si>
  <si>
    <t>olmayacaginiz</t>
  </si>
  <si>
    <t>e350</t>
  </si>
  <si>
    <t>278x30x19</t>
  </si>
  <si>
    <t>243x35x19</t>
  </si>
  <si>
    <t>6300tl</t>
  </si>
  <si>
    <t>degismeyi</t>
  </si>
  <si>
    <t>e2</t>
  </si>
  <si>
    <t>kaputtur</t>
  </si>
  <si>
    <t>e250</t>
  </si>
  <si>
    <t>kilitlenebilir</t>
  </si>
  <si>
    <t>e180</t>
  </si>
  <si>
    <t>fonksiyonuna</t>
  </si>
  <si>
    <t>97xxx</t>
  </si>
  <si>
    <t>altan</t>
  </si>
  <si>
    <t>ooo</t>
  </si>
  <si>
    <t>modeli</t>
  </si>
  <si>
    <t>uygundur</t>
  </si>
  <si>
    <t>degmemis</t>
  </si>
  <si>
    <t>surucuye</t>
  </si>
  <si>
    <t>kosullarimizda</t>
  </si>
  <si>
    <t>wdc1569121j</t>
  </si>
  <si>
    <t>k9ka461d</t>
  </si>
  <si>
    <t>kont</t>
  </si>
  <si>
    <t>kolonu</t>
  </si>
  <si>
    <t>e300</t>
  </si>
  <si>
    <t>sokuldugunde</t>
  </si>
  <si>
    <t>kapaklarin</t>
  </si>
  <si>
    <t>e220d</t>
  </si>
  <si>
    <t>kapisina</t>
  </si>
  <si>
    <t>konvertorlu</t>
  </si>
  <si>
    <t>e200d</t>
  </si>
  <si>
    <t>sunulmustur</t>
  </si>
  <si>
    <t>camurluklarinda</t>
  </si>
  <si>
    <t>sondurucu</t>
  </si>
  <si>
    <t>boyasizdi</t>
  </si>
  <si>
    <t>camtavanli</t>
  </si>
  <si>
    <t>tramerinde</t>
  </si>
  <si>
    <t>a180</t>
  </si>
  <si>
    <t>par</t>
  </si>
  <si>
    <t>konforuna</t>
  </si>
  <si>
    <t>gecmesini</t>
  </si>
  <si>
    <t>edilebilir</t>
  </si>
  <si>
    <t>90bin</t>
  </si>
  <si>
    <t>4kapi</t>
  </si>
  <si>
    <t>yuklenmistir</t>
  </si>
  <si>
    <t>marspiyer</t>
  </si>
  <si>
    <t>klimatronik</t>
  </si>
  <si>
    <t>r15</t>
  </si>
  <si>
    <t>orijinalligini</t>
  </si>
  <si>
    <t>e63</t>
  </si>
  <si>
    <t>360c</t>
  </si>
  <si>
    <t>1o</t>
  </si>
  <si>
    <t>18o</t>
  </si>
  <si>
    <t>o532</t>
  </si>
  <si>
    <t>o3</t>
  </si>
  <si>
    <t>yetkili</t>
  </si>
  <si>
    <t>camtvan</t>
  </si>
  <si>
    <t>18kdv</t>
  </si>
  <si>
    <t>konuyu</t>
  </si>
  <si>
    <t>teminat</t>
  </si>
  <si>
    <t>onlar</t>
  </si>
  <si>
    <t>takmada</t>
  </si>
  <si>
    <t>marspiyelinde</t>
  </si>
  <si>
    <t>konsept</t>
  </si>
  <si>
    <t>exper</t>
  </si>
  <si>
    <t>pamplona</t>
  </si>
  <si>
    <t>camur</t>
  </si>
  <si>
    <t>duzeltilip</t>
  </si>
  <si>
    <t>100luk</t>
  </si>
  <si>
    <t>mesaj</t>
  </si>
  <si>
    <t>sorunsuz</t>
  </si>
  <si>
    <t>hasarini</t>
  </si>
  <si>
    <t>ozaltin</t>
  </si>
  <si>
    <t>4tdi</t>
  </si>
  <si>
    <t>sitemizde</t>
  </si>
  <si>
    <t>olabilmelerini</t>
  </si>
  <si>
    <t>talebi</t>
  </si>
  <si>
    <t>kayitlarindan</t>
  </si>
  <si>
    <t>tamaminin</t>
  </si>
  <si>
    <t>6jx15</t>
  </si>
  <si>
    <t>tem</t>
  </si>
  <si>
    <t>konumdan</t>
  </si>
  <si>
    <t>olusturulmus</t>
  </si>
  <si>
    <t>degiskenlik</t>
  </si>
  <si>
    <t>170tl</t>
  </si>
  <si>
    <t>ustundag</t>
  </si>
  <si>
    <t>verona</t>
  </si>
  <si>
    <t>takla</t>
  </si>
  <si>
    <t>vares</t>
  </si>
  <si>
    <t>sitemizden</t>
  </si>
  <si>
    <t>dragon</t>
  </si>
  <si>
    <t>dinleyebilme</t>
  </si>
  <si>
    <t>cizdigi</t>
  </si>
  <si>
    <t>ezikten</t>
  </si>
  <si>
    <t>takimdan</t>
  </si>
  <si>
    <t>yollayabilirim</t>
  </si>
  <si>
    <t>degissensiz</t>
  </si>
  <si>
    <t>orijinalleri</t>
  </si>
  <si>
    <t>11parca</t>
  </si>
  <si>
    <t>lekeden</t>
  </si>
  <si>
    <t>182k</t>
  </si>
  <si>
    <t>olmiyacaktir</t>
  </si>
  <si>
    <t>sasenumarasi</t>
  </si>
  <si>
    <t>parasina</t>
  </si>
  <si>
    <t>yapilacak</t>
  </si>
  <si>
    <t>115binde</t>
  </si>
  <si>
    <t>onemsememistim</t>
  </si>
  <si>
    <t>marsta</t>
  </si>
  <si>
    <t>30krs</t>
  </si>
  <si>
    <t>250binde</t>
  </si>
  <si>
    <t>ondada</t>
  </si>
  <si>
    <t>marsina</t>
  </si>
  <si>
    <t>degisiyor</t>
  </si>
  <si>
    <t>degmez</t>
  </si>
  <si>
    <t>camurluklari</t>
  </si>
  <si>
    <t>degistirilip</t>
  </si>
  <si>
    <t>boyasinda</t>
  </si>
  <si>
    <t>assagiya</t>
  </si>
  <si>
    <t>yaptirilabilir</t>
  </si>
  <si>
    <t>olmamakla</t>
  </si>
  <si>
    <t>1255tl</t>
  </si>
  <si>
    <t>dustugu</t>
  </si>
  <si>
    <t>altintug</t>
  </si>
  <si>
    <t>orijinaliyle</t>
  </si>
  <si>
    <t>sokakta</t>
  </si>
  <si>
    <t>gecmemis</t>
  </si>
  <si>
    <t>sonuclanmaktadir</t>
  </si>
  <si>
    <t>hicbirsekilde</t>
  </si>
  <si>
    <t>boyattik</t>
  </si>
  <si>
    <t>sonkullanici</t>
  </si>
  <si>
    <t>yakiti</t>
  </si>
  <si>
    <t>biyerinde</t>
  </si>
  <si>
    <t>kolona</t>
  </si>
  <si>
    <t>olmayanlarin</t>
  </si>
  <si>
    <t>yanik</t>
  </si>
  <si>
    <t>polonun</t>
  </si>
  <si>
    <t>5inc</t>
  </si>
  <si>
    <t>markalara</t>
  </si>
  <si>
    <t>sorgulanabilir</t>
  </si>
  <si>
    <t>diregine</t>
  </si>
  <si>
    <t>230bindeydi</t>
  </si>
  <si>
    <t>3cu</t>
  </si>
  <si>
    <t>parcayi</t>
  </si>
  <si>
    <t>prizdirek</t>
  </si>
  <si>
    <t>london</t>
  </si>
  <si>
    <t>konsantrasyon</t>
  </si>
  <si>
    <t>dirksyon</t>
  </si>
  <si>
    <t>temsilcilerimiz</t>
  </si>
  <si>
    <t>karakay</t>
  </si>
  <si>
    <t>tonu</t>
  </si>
  <si>
    <t>duzenleyici</t>
  </si>
  <si>
    <t>degerlendirmede</t>
  </si>
  <si>
    <t>xenonlar</t>
  </si>
  <si>
    <t>yapabileceginiz</t>
  </si>
  <si>
    <t>severek</t>
  </si>
  <si>
    <t>000dir</t>
  </si>
  <si>
    <t>takmadan</t>
  </si>
  <si>
    <t>1800tl</t>
  </si>
  <si>
    <t>etek</t>
  </si>
  <si>
    <t>lira</t>
  </si>
  <si>
    <t>boyatmamak</t>
  </si>
  <si>
    <t>sokarak</t>
  </si>
  <si>
    <t>yokkkkkk</t>
  </si>
  <si>
    <t>immobilizier</t>
  </si>
  <si>
    <t>konusulabilir</t>
  </si>
  <si>
    <t>10178tl</t>
  </si>
  <si>
    <t>2433tl</t>
  </si>
  <si>
    <t>alttaki</t>
  </si>
  <si>
    <t>megatronik</t>
  </si>
  <si>
    <t>akkaya</t>
  </si>
  <si>
    <t>sagutmali</t>
  </si>
  <si>
    <t>parfumlu</t>
  </si>
  <si>
    <t>degisip</t>
  </si>
  <si>
    <t>cizgileri</t>
  </si>
  <si>
    <t>dortlu</t>
  </si>
  <si>
    <t>bolgesel</t>
  </si>
  <si>
    <t>kamyona</t>
  </si>
  <si>
    <t>donel</t>
  </si>
  <si>
    <t>newfron</t>
  </si>
  <si>
    <t>toplamda</t>
  </si>
  <si>
    <t>tavanhayalet</t>
  </si>
  <si>
    <t>koltuklarambiyans</t>
  </si>
  <si>
    <t>dosemeler</t>
  </si>
  <si>
    <t>kazalar</t>
  </si>
  <si>
    <t>masrafa</t>
  </si>
  <si>
    <t>donuslere</t>
  </si>
  <si>
    <t>yonetilmektedir</t>
  </si>
  <si>
    <t>al</t>
  </si>
  <si>
    <t>eksper</t>
  </si>
  <si>
    <t>sanrufluf1vites</t>
  </si>
  <si>
    <t>memlekete</t>
  </si>
  <si>
    <t>kolonuna</t>
  </si>
  <si>
    <t>surucunun</t>
  </si>
  <si>
    <t>konumda</t>
  </si>
  <si>
    <t>surucuyu</t>
  </si>
  <si>
    <t>sisteme</t>
  </si>
  <si>
    <t>sistemin</t>
  </si>
  <si>
    <t>yokken</t>
  </si>
  <si>
    <t>onundeki</t>
  </si>
  <si>
    <t>onunuzde</t>
  </si>
  <si>
    <t>konumunu</t>
  </si>
  <si>
    <t>sikistirma</t>
  </si>
  <si>
    <t>sonen</t>
  </si>
  <si>
    <t>230v</t>
  </si>
  <si>
    <t>kullanilabiliyor</t>
  </si>
  <si>
    <t>boyanmadi</t>
  </si>
  <si>
    <t>onkol</t>
  </si>
  <si>
    <t>degerininin</t>
  </si>
  <si>
    <t>segmanlar</t>
  </si>
  <si>
    <t>yataklari</t>
  </si>
  <si>
    <t>yatak</t>
  </si>
  <si>
    <t>operasyon</t>
  </si>
  <si>
    <t>edilebilecegi</t>
  </si>
  <si>
    <t>gonderilecek</t>
  </si>
  <si>
    <t>onarimini</t>
  </si>
  <si>
    <t>tamamlandiginda</t>
  </si>
  <si>
    <t>yonlendirildiginiz</t>
  </si>
  <si>
    <t>olmadiginin</t>
  </si>
  <si>
    <t>sonuclandirilmasini</t>
  </si>
  <si>
    <t>4000tl</t>
  </si>
  <si>
    <t>onumuzdeki</t>
  </si>
  <si>
    <t>degiskeni</t>
  </si>
  <si>
    <t>kontrolden</t>
  </si>
  <si>
    <t>gonderim</t>
  </si>
  <si>
    <t>kondusyonu</t>
  </si>
  <si>
    <t>mevcutta</t>
  </si>
  <si>
    <t>degistirmeyi</t>
  </si>
  <si>
    <t>guclendirilmis</t>
  </si>
  <si>
    <t>onleyicili</t>
  </si>
  <si>
    <t>yonlenebilen</t>
  </si>
  <si>
    <t>degismesine</t>
  </si>
  <si>
    <t>94b</t>
  </si>
  <si>
    <t>orijnal</t>
  </si>
  <si>
    <t>direkleri</t>
  </si>
  <si>
    <t>direkt</t>
  </si>
  <si>
    <t>direksiyonu</t>
  </si>
  <si>
    <t>gecmisini</t>
  </si>
  <si>
    <t>gosterillebilir</t>
  </si>
  <si>
    <t>haricin</t>
  </si>
  <si>
    <t>102lik</t>
  </si>
  <si>
    <t>dogustan</t>
  </si>
  <si>
    <t>temizlikde</t>
  </si>
  <si>
    <t>dedir</t>
  </si>
  <si>
    <t>ucunu</t>
  </si>
  <si>
    <t>elysee1</t>
  </si>
  <si>
    <t>fisule</t>
  </si>
  <si>
    <t>gucuk</t>
  </si>
  <si>
    <t>onlemleri</t>
  </si>
  <si>
    <t>7mm</t>
  </si>
  <si>
    <t>tadindadir</t>
  </si>
  <si>
    <t>segmentinin</t>
  </si>
  <si>
    <t>hasarda</t>
  </si>
  <si>
    <t>6dan</t>
  </si>
  <si>
    <t>kapidan</t>
  </si>
  <si>
    <t>yapilmis</t>
  </si>
  <si>
    <t>4tsi</t>
  </si>
  <si>
    <t>mobilite</t>
  </si>
  <si>
    <t>direnci</t>
  </si>
  <si>
    <t>lokalize</t>
  </si>
  <si>
    <t>gucune</t>
  </si>
  <si>
    <t>original</t>
  </si>
  <si>
    <t>degmedi</t>
  </si>
  <si>
    <t>hiz</t>
  </si>
  <si>
    <t>yagmur</t>
  </si>
  <si>
    <t>far</t>
  </si>
  <si>
    <t>picassonun</t>
  </si>
  <si>
    <t>verilecek</t>
  </si>
  <si>
    <t>gidebilen</t>
  </si>
  <si>
    <t>yaninda</t>
  </si>
  <si>
    <t>takildiginda</t>
  </si>
  <si>
    <t>titiz</t>
  </si>
  <si>
    <t>departani</t>
  </si>
  <si>
    <t>tarkan</t>
  </si>
  <si>
    <t>taksitimkani</t>
  </si>
  <si>
    <t>onkaput</t>
  </si>
  <si>
    <t>metrobusten</t>
  </si>
  <si>
    <t>200metre</t>
  </si>
  <si>
    <t>sokagindan</t>
  </si>
  <si>
    <t>sagda</t>
  </si>
  <si>
    <t>﻿surucu</t>
  </si>
  <si>
    <t>150bg</t>
  </si>
  <si>
    <t>1400tl</t>
  </si>
  <si>
    <t>o</t>
  </si>
  <si>
    <t>diksiyonda</t>
  </si>
  <si>
    <t>sterilizasyon</t>
  </si>
  <si>
    <t>77‬</t>
  </si>
  <si>
    <t>kombinasyonu</t>
  </si>
  <si>
    <t>taktirdik</t>
  </si>
  <si>
    <t>dortbucuk</t>
  </si>
  <si>
    <t>sultan</t>
  </si>
  <si>
    <t>kaybina</t>
  </si>
  <si>
    <t>ponoramic</t>
  </si>
  <si>
    <t>hayalet</t>
  </si>
  <si>
    <t>gecerlidir</t>
  </si>
  <si>
    <t>olucu</t>
  </si>
  <si>
    <t>kapidir</t>
  </si>
  <si>
    <t>takilmasi</t>
  </si>
  <si>
    <t>125bg</t>
  </si>
  <si>
    <t>guce</t>
  </si>
  <si>
    <t>ekonomisi</t>
  </si>
  <si>
    <t>857tl</t>
  </si>
  <si>
    <t>044tl</t>
  </si>
  <si>
    <t>boyadi</t>
  </si>
  <si>
    <t>durmaktadir</t>
  </si>
  <si>
    <t>kullanildi</t>
  </si>
  <si>
    <t>karsilarim</t>
  </si>
  <si>
    <t>donuk</t>
  </si>
  <si>
    <t>yucel</t>
  </si>
  <si>
    <t>cc36</t>
  </si>
  <si>
    <t>2020a</t>
  </si>
  <si>
    <t>kondusyon</t>
  </si>
  <si>
    <t>konsulda</t>
  </si>
  <si>
    <t>takilarak</t>
  </si>
  <si>
    <t>parcalatda</t>
  </si>
  <si>
    <t>takilmisdir</t>
  </si>
  <si>
    <t>yonde</t>
  </si>
  <si>
    <t>r18</t>
  </si>
  <si>
    <t>maltepe</t>
  </si>
  <si>
    <t>besbin</t>
  </si>
  <si>
    <t>p1</t>
  </si>
  <si>
    <t>kasolu</t>
  </si>
  <si>
    <t>orjinaldirr</t>
  </si>
  <si>
    <t>deforme</t>
  </si>
  <si>
    <t>vardit</t>
  </si>
  <si>
    <t>kaptanoglu</t>
  </si>
  <si>
    <t>ikili</t>
  </si>
  <si>
    <t>camurluguda</t>
  </si>
  <si>
    <t>boyamislar</t>
  </si>
  <si>
    <t>exonon</t>
  </si>
  <si>
    <t>takinca</t>
  </si>
  <si>
    <t>assagi</t>
  </si>
  <si>
    <t>tampondur</t>
  </si>
  <si>
    <t>temas</t>
  </si>
  <si>
    <t>2parcada</t>
  </si>
  <si>
    <t>boya﻿</t>
  </si>
  <si>
    <t>ergocomfort</t>
  </si>
  <si>
    <t>﻿5552</t>
  </si>
  <si>
    <t>3800tl</t>
  </si>
  <si>
    <t>degendirilir</t>
  </si>
  <si>
    <t>onarilmistir</t>
  </si>
  <si>
    <t>verebilmek</t>
  </si>
  <si>
    <t>kmsi</t>
  </si>
  <si>
    <t>istemisler</t>
  </si>
  <si>
    <t>varrrr</t>
  </si>
  <si>
    <t>hasara</t>
  </si>
  <si>
    <t>boyalii</t>
  </si>
  <si>
    <t>takilani</t>
  </si>
  <si>
    <t>olmakla</t>
  </si>
  <si>
    <t>2m</t>
  </si>
  <si>
    <t>camurluga</t>
  </si>
  <si>
    <t>28i</t>
  </si>
  <si>
    <t>uzaltilmis</t>
  </si>
  <si>
    <t>fatura</t>
  </si>
  <si>
    <t>yoktir</t>
  </si>
  <si>
    <t>donington</t>
  </si>
  <si>
    <t>revizyonu</t>
  </si>
  <si>
    <t>34and207</t>
  </si>
  <si>
    <t>degdirilmemis</t>
  </si>
  <si>
    <t>altlarina</t>
  </si>
  <si>
    <t>lastikdegisimi</t>
  </si>
  <si>
    <t>duzenleme</t>
  </si>
  <si>
    <t>camrurlugu</t>
  </si>
  <si>
    <t>degistiren</t>
  </si>
  <si>
    <t>2dk</t>
  </si>
  <si>
    <t>5986tl</t>
  </si>
  <si>
    <t>süspansiyon</t>
  </si>
  <si>
    <t>olucurler</t>
  </si>
  <si>
    <t>karismistir</t>
  </si>
  <si>
    <t>masbiyelde</t>
  </si>
  <si>
    <t>boyar</t>
  </si>
  <si>
    <t>850tl</t>
  </si>
  <si>
    <t>masrafiyoktur</t>
  </si>
  <si>
    <t>fiyat</t>
  </si>
  <si>
    <t>7bin</t>
  </si>
  <si>
    <t>sunrof</t>
  </si>
  <si>
    <t>gonlunuzce</t>
  </si>
  <si>
    <t>405m</t>
  </si>
  <si>
    <t>degerindedir</t>
  </si>
  <si>
    <t>338tl</t>
  </si>
  <si>
    <t>91bin</t>
  </si>
  <si>
    <t>sondur</t>
  </si>
  <si>
    <t>mikronlu</t>
  </si>
  <si>
    <t>obd2</t>
  </si>
  <si>
    <t>foksiyonlu</t>
  </si>
  <si>
    <t>direksiyonun</t>
  </si>
  <si>
    <t>ustten</t>
  </si>
  <si>
    <t>airsuspansiyon</t>
  </si>
  <si>
    <t>mesajlara</t>
  </si>
  <si>
    <t>dikilmistir</t>
  </si>
  <si>
    <t>ortasinda</t>
  </si>
  <si>
    <t>taktirali</t>
  </si>
  <si>
    <t>6bin</t>
  </si>
  <si>
    <t>podyirlarinda</t>
  </si>
  <si>
    <t>durustce</t>
  </si>
  <si>
    <t>16d</t>
  </si>
  <si>
    <t>65bin</t>
  </si>
  <si>
    <t>folyonun</t>
  </si>
  <si>
    <t>sokturmeden</t>
  </si>
  <si>
    <t>boyatmak</t>
  </si>
  <si>
    <t>farklidir</t>
  </si>
  <si>
    <t>5jx17et</t>
  </si>
  <si>
    <t>8jx17et</t>
  </si>
  <si>
    <t>sorusturduktan</t>
  </si>
  <si>
    <t>ucyuzturklirasi</t>
  </si>
  <si>
    <t>guncel</t>
  </si>
  <si>
    <t>kapisindan</t>
  </si>
  <si>
    <t>onturk</t>
  </si>
  <si>
    <t>olustu</t>
  </si>
  <si>
    <t>kapatma</t>
  </si>
  <si>
    <t>versiyonuna</t>
  </si>
  <si>
    <t>kayirlari</t>
  </si>
  <si>
    <t>fisegi</t>
  </si>
  <si>
    <t>degistirilerek</t>
  </si>
  <si>
    <t>esdeger</t>
  </si>
  <si>
    <t>fonsyonlu</t>
  </si>
  <si>
    <t>80dir</t>
  </si>
  <si>
    <t>kapilardan</t>
  </si>
  <si>
    <t>1yildan</t>
  </si>
  <si>
    <t>kaygiyla</t>
  </si>
  <si>
    <t>takintili</t>
  </si>
  <si>
    <t>parasiyla</t>
  </si>
  <si>
    <t>segmentine</t>
  </si>
  <si>
    <t>marsaflariniz</t>
  </si>
  <si>
    <t>isofix7</t>
  </si>
  <si>
    <t>arkan</t>
  </si>
  <si>
    <t>durumdadir</t>
  </si>
  <si>
    <t>alttakimlari</t>
  </si>
  <si>
    <t>siniftir</t>
  </si>
  <si>
    <t>konfortlayn</t>
  </si>
  <si>
    <t>510tl</t>
  </si>
  <si>
    <t>fonsksiyonel</t>
  </si>
  <si>
    <t>2o14</t>
  </si>
  <si>
    <t>olmakta</t>
  </si>
  <si>
    <t>tupu</t>
  </si>
  <si>
    <t>dosemelerini</t>
  </si>
  <si>
    <t>takilmadigi</t>
  </si>
  <si>
    <t>1000tl</t>
  </si>
  <si>
    <t>tastamam</t>
  </si>
  <si>
    <t>ustaoglu</t>
  </si>
  <si>
    <t>deriksiyon</t>
  </si>
  <si>
    <t>arkakapida</t>
  </si>
  <si>
    <t>lokalboya</t>
  </si>
  <si>
    <t>temaslardan</t>
  </si>
  <si>
    <t>sebebinden</t>
  </si>
  <si>
    <t>uzun</t>
  </si>
  <si>
    <t>direginde</t>
  </si>
  <si>
    <t>gecmesinin</t>
  </si>
  <si>
    <t>jamesson</t>
  </si>
  <si>
    <t>gocuksuzdur</t>
  </si>
  <si>
    <t>olmami</t>
  </si>
  <si>
    <t>degerlendirin</t>
  </si>
  <si>
    <t>parcadir</t>
  </si>
  <si>
    <t>yoktuk</t>
  </si>
  <si>
    <t>15cm</t>
  </si>
  <si>
    <t>dondurmek</t>
  </si>
  <si>
    <t>rpf1</t>
  </si>
  <si>
    <t>temin</t>
  </si>
  <si>
    <t>35r18</t>
  </si>
  <si>
    <t>94w</t>
  </si>
  <si>
    <t>mazotu</t>
  </si>
  <si>
    <t>vardirfiyati</t>
  </si>
  <si>
    <t>5000tl</t>
  </si>
  <si>
    <t>titanyum</t>
  </si>
  <si>
    <t>orjinalinde</t>
  </si>
  <si>
    <t>koltuklarinda</t>
  </si>
  <si>
    <t>tam</t>
  </si>
  <si>
    <t>kayda</t>
  </si>
  <si>
    <t>baska</t>
  </si>
  <si>
    <t>drekaiyon</t>
  </si>
  <si>
    <t>olmaya</t>
  </si>
  <si>
    <t>takmasaniz</t>
  </si>
  <si>
    <t>gonlunuze</t>
  </si>
  <si>
    <t>konsun</t>
  </si>
  <si>
    <t>konsolos</t>
  </si>
  <si>
    <t>olmasa</t>
  </si>
  <si>
    <t>varin</t>
  </si>
  <si>
    <t>sikilmaniz</t>
  </si>
  <si>
    <t>parayi</t>
  </si>
  <si>
    <t>sikildiginda</t>
  </si>
  <si>
    <t>link2</t>
  </si>
  <si>
    <t>3bolge</t>
  </si>
  <si>
    <t>kaydirici</t>
  </si>
  <si>
    <t>degisken</t>
  </si>
  <si>
    <t>konforu</t>
  </si>
  <si>
    <t>kayma</t>
  </si>
  <si>
    <t>53dort</t>
  </si>
  <si>
    <t>29yedi</t>
  </si>
  <si>
    <t>altmis6</t>
  </si>
  <si>
    <t>on8</t>
  </si>
  <si>
    <t>3gun</t>
  </si>
  <si>
    <t>catlaklik</t>
  </si>
  <si>
    <t>7g61</t>
  </si>
  <si>
    <t>730ld</t>
  </si>
  <si>
    <t>2vb</t>
  </si>
  <si>
    <t>3ds</t>
  </si>
  <si>
    <t>4nb</t>
  </si>
  <si>
    <t>4nd</t>
  </si>
  <si>
    <t>4ur</t>
  </si>
  <si>
    <t>5a1</t>
  </si>
  <si>
    <t>5ac</t>
  </si>
  <si>
    <t>5dp</t>
  </si>
  <si>
    <t>6ac</t>
  </si>
  <si>
    <t>6ae</t>
  </si>
  <si>
    <t>6ak</t>
  </si>
  <si>
    <t>6am</t>
  </si>
  <si>
    <t>6ap</t>
  </si>
  <si>
    <t>6nw</t>
  </si>
  <si>
    <t>6s1</t>
  </si>
  <si>
    <t>6u8</t>
  </si>
  <si>
    <t>6wb</t>
  </si>
  <si>
    <t>8s3</t>
  </si>
  <si>
    <t>4f4</t>
  </si>
  <si>
    <t>4f5</t>
  </si>
  <si>
    <t>4t6</t>
  </si>
  <si>
    <t>6fr</t>
  </si>
  <si>
    <t>27z</t>
  </si>
  <si>
    <t>2vs</t>
  </si>
  <si>
    <t>4ax</t>
  </si>
  <si>
    <t>4hc</t>
  </si>
  <si>
    <t>5at</t>
  </si>
  <si>
    <t>5az</t>
  </si>
  <si>
    <t>5dl</t>
  </si>
  <si>
    <t>6f1</t>
  </si>
  <si>
    <t>40d</t>
  </si>
  <si>
    <t>elek</t>
  </si>
  <si>
    <t>trameryok</t>
  </si>
  <si>
    <t>arkaya</t>
  </si>
  <si>
    <t>tamamlanmistir</t>
  </si>
  <si>
    <t>videonun</t>
  </si>
  <si>
    <t>gecmislerine</t>
  </si>
  <si>
    <t>konusanla</t>
  </si>
  <si>
    <t>kazaninda</t>
  </si>
  <si>
    <t>dortcam</t>
  </si>
  <si>
    <t>konvektor</t>
  </si>
  <si>
    <t>taktirilmamis</t>
  </si>
  <si>
    <t>50binde</t>
  </si>
  <si>
    <t>tir</t>
  </si>
  <si>
    <t>ķucuk</t>
  </si>
  <si>
    <t>boyanmisitir</t>
  </si>
  <si>
    <t>kaymakam</t>
  </si>
  <si>
    <t>herhanbi</t>
  </si>
  <si>
    <t>donamim</t>
  </si>
  <si>
    <t>420tl</t>
  </si>
  <si>
    <t>taktirildi</t>
  </si>
  <si>
    <t>334tl</t>
  </si>
  <si>
    <t>367tl</t>
  </si>
  <si>
    <t>onemliside</t>
  </si>
  <si>
    <t>tekefonla</t>
  </si>
  <si>
    <t>sonaxtan</t>
  </si>
  <si>
    <t>cizilmeye</t>
  </si>
  <si>
    <t>solmaya</t>
  </si>
  <si>
    <t>1ay</t>
  </si>
  <si>
    <t>ortakligidir</t>
  </si>
  <si>
    <t>dusunebilirim</t>
  </si>
  <si>
    <t>136xxx</t>
  </si>
  <si>
    <t>camlik</t>
  </si>
  <si>
    <t>sikintilari</t>
  </si>
  <si>
    <t>ustudur</t>
  </si>
  <si>
    <t>konuldugundan</t>
  </si>
  <si>
    <t>lastik</t>
  </si>
  <si>
    <t>25ne</t>
  </si>
  <si>
    <t>88bin</t>
  </si>
  <si>
    <t>parcalara</t>
  </si>
  <si>
    <t>onarildigi</t>
  </si>
  <si>
    <t>degistirmistir</t>
  </si>
  <si>
    <t>podya</t>
  </si>
  <si>
    <t>tamamlamistik</t>
  </si>
  <si>
    <t>10senelik</t>
  </si>
  <si>
    <t>tamamlanmis</t>
  </si>
  <si>
    <t>dreksiyonu</t>
  </si>
  <si>
    <t>limon</t>
  </si>
  <si>
    <t>selam</t>
  </si>
  <si>
    <t>parali</t>
  </si>
  <si>
    <t>degisenj</t>
  </si>
  <si>
    <t>vvardur</t>
  </si>
  <si>
    <t>ilk</t>
  </si>
  <si>
    <t>her</t>
  </si>
  <si>
    <t>uzatabilirsiniz</t>
  </si>
  <si>
    <t>iyi</t>
  </si>
  <si>
    <t>tamponlardaki</t>
  </si>
  <si>
    <t>m111</t>
  </si>
  <si>
    <t>200e</t>
  </si>
  <si>
    <t>kasasizdir</t>
  </si>
  <si>
    <t>komisyon</t>
  </si>
  <si>
    <t>konsinye</t>
  </si>
  <si>
    <t>sonrada</t>
  </si>
  <si>
    <t>dikim</t>
  </si>
  <si>
    <t>2x50</t>
  </si>
  <si>
    <t>r591</t>
  </si>
  <si>
    <t>yaparsa</t>
  </si>
  <si>
    <t>opar</t>
  </si>
  <si>
    <t>ci</t>
  </si>
  <si>
    <t>teyp</t>
  </si>
  <si>
    <t>kasasidir</t>
  </si>
  <si>
    <t>kontrollerinin</t>
  </si>
  <si>
    <t>kompleboyali</t>
  </si>
  <si>
    <t>kosullarinda</t>
  </si>
  <si>
    <t>2hafta</t>
  </si>
  <si>
    <t>midirenc</t>
  </si>
  <si>
    <t>gonlu</t>
  </si>
  <si>
    <t>7700tl</t>
  </si>
  <si>
    <t>6aylik</t>
  </si>
  <si>
    <t>750x</t>
  </si>
  <si>
    <t>orjinalide</t>
  </si>
  <si>
    <t>temsilidir</t>
  </si>
  <si>
    <t>sonucunu</t>
  </si>
  <si>
    <t>sokulur</t>
  </si>
  <si>
    <t>sokulerek</t>
  </si>
  <si>
    <t>yururunde</t>
  </si>
  <si>
    <t>kaydin</t>
  </si>
  <si>
    <t>gocuklerden</t>
  </si>
  <si>
    <t>segmentinde</t>
  </si>
  <si>
    <t>caminin</t>
  </si>
  <si>
    <t>5mm</t>
  </si>
  <si>
    <t>8inc</t>
  </si>
  <si>
    <t>pistonlari</t>
  </si>
  <si>
    <t>camlarinin</t>
  </si>
  <si>
    <t>sitemi</t>
  </si>
  <si>
    <t>1cm</t>
  </si>
  <si>
    <t>3dde</t>
  </si>
  <si>
    <t>e30</t>
  </si>
  <si>
    <t>korunmustur</t>
  </si>
  <si>
    <t>kapilarla</t>
  </si>
  <si>
    <t>kapudu</t>
  </si>
  <si>
    <t>naylonlar</t>
  </si>
  <si>
    <t>biparca</t>
  </si>
  <si>
    <t>1974model</t>
  </si>
  <si>
    <t>fuullorjinal</t>
  </si>
  <si>
    <t>degisisensiz</t>
  </si>
  <si>
    <t>124a</t>
  </si>
  <si>
    <t>disbiritor</t>
  </si>
  <si>
    <t>kordonlar</t>
  </si>
  <si>
    <t>onkisi</t>
  </si>
  <si>
    <t>gelebiliri</t>
  </si>
  <si>
    <t>boyalarivar</t>
  </si>
  <si>
    <t>oriinal</t>
  </si>
  <si>
    <t>l3</t>
  </si>
  <si>
    <t>92bin</t>
  </si>
  <si>
    <t>ucert</t>
  </si>
  <si>
    <t>sokulmedi</t>
  </si>
  <si>
    <t>temizlendi</t>
  </si>
  <si>
    <t>2300tl</t>
  </si>
  <si>
    <t>podyada</t>
  </si>
  <si>
    <t>l698</t>
  </si>
  <si>
    <t>sonda</t>
  </si>
  <si>
    <t>h</t>
  </si>
  <si>
    <t>kanyon</t>
  </si>
  <si>
    <t>temizligine</t>
  </si>
  <si>
    <t>montajli</t>
  </si>
  <si>
    <t>kaldim</t>
  </si>
  <si>
    <t>4wd</t>
  </si>
  <si>
    <t>helezonlar</t>
  </si>
  <si>
    <t>tikir</t>
  </si>
  <si>
    <t>hoparler</t>
  </si>
  <si>
    <t>camii</t>
  </si>
  <si>
    <t>solmadan</t>
  </si>
  <si>
    <t>6976s</t>
  </si>
  <si>
    <t>birtakim</t>
  </si>
  <si>
    <t>tss20</t>
  </si>
  <si>
    <t>orjonal</t>
  </si>
  <si>
    <t>doubbel</t>
  </si>
  <si>
    <t>172binde</t>
  </si>
  <si>
    <t>konforunu</t>
  </si>
  <si>
    <t>camurluta</t>
  </si>
  <si>
    <t>mevcutttur</t>
  </si>
  <si>
    <t>kazanacagi</t>
  </si>
  <si>
    <t>hatalarimizi</t>
  </si>
  <si>
    <t>tekparca</t>
  </si>
  <si>
    <t>205bin</t>
  </si>
  <si>
    <t>sistemini</t>
  </si>
  <si>
    <t>diyebilirim</t>
  </si>
  <si>
    <t>orjinallik</t>
  </si>
  <si>
    <t>diraksiyon</t>
  </si>
  <si>
    <t>degisimleri</t>
  </si>
  <si>
    <t>yari</t>
  </si>
  <si>
    <t>sonseri</t>
  </si>
  <si>
    <t>dumankaya</t>
  </si>
  <si>
    <t>950tl</t>
  </si>
  <si>
    <t>ekstrali</t>
  </si>
  <si>
    <t>geleni</t>
  </si>
  <si>
    <t>boyadik</t>
  </si>
  <si>
    <t>kompleyeni</t>
  </si>
  <si>
    <t>durmustur</t>
  </si>
  <si>
    <t>ikisinde</t>
  </si>
  <si>
    <t>boyutlu</t>
  </si>
  <si>
    <t>temizden</t>
  </si>
  <si>
    <t>satisa</t>
  </si>
  <si>
    <t>zibidi</t>
  </si>
  <si>
    <t>h4</t>
  </si>
  <si>
    <t>orjinel</t>
  </si>
  <si>
    <t>camurlugudur</t>
  </si>
  <si>
    <t>yataklarin</t>
  </si>
  <si>
    <t>bingit</t>
  </si>
  <si>
    <t>59bin</t>
  </si>
  <si>
    <t>degmesi</t>
  </si>
  <si>
    <t>tutucak</t>
  </si>
  <si>
    <t>4uncu</t>
  </si>
  <si>
    <t>vitesegirerken</t>
  </si>
  <si>
    <t>istemekte</t>
  </si>
  <si>
    <t>gecmisler</t>
  </si>
  <si>
    <t>vermiyebilirim</t>
  </si>
  <si>
    <t>70bin</t>
  </si>
  <si>
    <t>285bin</t>
  </si>
  <si>
    <t>215binde</t>
  </si>
  <si>
    <t>disinda</t>
  </si>
  <si>
    <t>490tl</t>
  </si>
  <si>
    <t>gocukten</t>
  </si>
  <si>
    <t>ortasina</t>
  </si>
  <si>
    <t>kaborta</t>
  </si>
  <si>
    <t>kazas</t>
  </si>
  <si>
    <t>yuruyen</t>
  </si>
  <si>
    <t>cmurluk</t>
  </si>
  <si>
    <t>kupon</t>
  </si>
  <si>
    <t>catlaklari</t>
  </si>
  <si>
    <t>dusunebiliriz</t>
  </si>
  <si>
    <t>distiribitor</t>
  </si>
  <si>
    <t>ustundekileri</t>
  </si>
  <si>
    <t>revizyon</t>
  </si>
  <si>
    <t>revizyone</t>
  </si>
  <si>
    <t>sheraton</t>
  </si>
  <si>
    <t>tertemis</t>
  </si>
  <si>
    <t>kayli</t>
  </si>
  <si>
    <t>400bin</t>
  </si>
  <si>
    <t>1030tl</t>
  </si>
  <si>
    <t>fonksyonel</t>
  </si>
  <si>
    <t>34lm9725</t>
  </si>
  <si>
    <t>a180d</t>
  </si>
  <si>
    <t>okuyucu﻿</t>
  </si>
  <si>
    <t>tokay</t>
  </si>
  <si>
    <t>a200</t>
  </si>
  <si>
    <t>opsiyonlar</t>
  </si>
  <si>
    <t>sikir</t>
  </si>
  <si>
    <t>sikirdir</t>
  </si>
  <si>
    <t>takarim</t>
  </si>
  <si>
    <t>kordonunda</t>
  </si>
  <si>
    <t>boyatmis</t>
  </si>
  <si>
    <t>solmustur</t>
  </si>
  <si>
    <t>gecerli</t>
  </si>
  <si>
    <t>harcamayalim</t>
  </si>
  <si>
    <t>monteli</t>
  </si>
  <si>
    <t>gecmiste</t>
  </si>
  <si>
    <t>kaydirip</t>
  </si>
  <si>
    <t>360tl</t>
  </si>
  <si>
    <t>kz4</t>
  </si>
  <si>
    <t>1167tl</t>
  </si>
  <si>
    <t>kz5</t>
  </si>
  <si>
    <t>2775tl</t>
  </si>
  <si>
    <t>kz6</t>
  </si>
  <si>
    <t>kz7</t>
  </si>
  <si>
    <t>kz8</t>
  </si>
  <si>
    <t>kz9</t>
  </si>
  <si>
    <t>kz10</t>
  </si>
  <si>
    <t>4406tl</t>
  </si>
  <si>
    <t>sasilerde</t>
  </si>
  <si>
    <t>05e</t>
  </si>
  <si>
    <t>okuyucular</t>
  </si>
  <si>
    <t>dusulur</t>
  </si>
  <si>
    <t>kondisyona</t>
  </si>
  <si>
    <t>haricindede</t>
  </si>
  <si>
    <t>ezikcik</t>
  </si>
  <si>
    <t>temizlikteki</t>
  </si>
  <si>
    <t>koleksiyonluk</t>
  </si>
  <si>
    <t>dustugunden</t>
  </si>
  <si>
    <t>vuruk</t>
  </si>
  <si>
    <t>yone</t>
  </si>
  <si>
    <t>olmasinda</t>
  </si>
  <si>
    <t>kapidada</t>
  </si>
  <si>
    <t>gorebileceginiz</t>
  </si>
  <si>
    <t>boyatabilir</t>
  </si>
  <si>
    <t>kapim</t>
  </si>
  <si>
    <t>gecebilirseniz</t>
  </si>
  <si>
    <t>boyanicagi</t>
  </si>
  <si>
    <t>256tl</t>
  </si>
  <si>
    <t>ucuzu</t>
  </si>
  <si>
    <t>mayis2022</t>
  </si>
  <si>
    <t>istediginiz</t>
  </si>
  <si>
    <t>ev</t>
  </si>
  <si>
    <t>60ti</t>
  </si>
  <si>
    <t>70ti</t>
  </si>
  <si>
    <t>95tir</t>
  </si>
  <si>
    <t>favoriye</t>
  </si>
  <si>
    <t>169tl</t>
  </si>
  <si>
    <t>hassasiyet</t>
  </si>
  <si>
    <t>kamyonetin</t>
  </si>
  <si>
    <t>5w30</t>
  </si>
  <si>
    <t>mevcuttr</t>
  </si>
  <si>
    <t>camina</t>
  </si>
  <si>
    <t>kayisinin</t>
  </si>
  <si>
    <t>orjineli</t>
  </si>
  <si>
    <t>kalon</t>
  </si>
  <si>
    <t>ekstra</t>
  </si>
  <si>
    <t>asagisinda</t>
  </si>
  <si>
    <t>temizletmistim</t>
  </si>
  <si>
    <t>takilacak</t>
  </si>
  <si>
    <t>boyamak</t>
  </si>
  <si>
    <t>camurlukdan</t>
  </si>
  <si>
    <t>ortalamayi</t>
  </si>
  <si>
    <t>degmeden</t>
  </si>
  <si>
    <t>golf6</t>
  </si>
  <si>
    <t>sikintida</t>
  </si>
  <si>
    <t>puntonun</t>
  </si>
  <si>
    <t>7d</t>
  </si>
  <si>
    <t>camurlik</t>
  </si>
  <si>
    <t>gocuktur</t>
  </si>
  <si>
    <t>103bin</t>
  </si>
  <si>
    <t>yonuyle</t>
  </si>
  <si>
    <t>vsszzz5fzfzhr079721</t>
  </si>
  <si>
    <t>dilediginiz</t>
  </si>
  <si>
    <t>1haftaligina</t>
  </si>
  <si>
    <t>onarimdan</t>
  </si>
  <si>
    <t>parildayan</t>
  </si>
  <si>
    <t>boydkit</t>
  </si>
  <si>
    <t>temizlenir</t>
  </si>
  <si>
    <t>goren</t>
  </si>
  <si>
    <t>monte</t>
  </si>
  <si>
    <t>1080p</t>
  </si>
  <si>
    <t>leonun</t>
  </si>
  <si>
    <t>sikisiyor</t>
  </si>
  <si>
    <t>hicbiryer</t>
  </si>
  <si>
    <t>degerlendirlir</t>
  </si>
  <si>
    <t>kazandiran</t>
  </si>
  <si>
    <t>folyodur</t>
  </si>
  <si>
    <t>dogusta</t>
  </si>
  <si>
    <t>gonderildi</t>
  </si>
  <si>
    <t>front</t>
  </si>
  <si>
    <t>donule</t>
  </si>
  <si>
    <t>ucretini</t>
  </si>
  <si>
    <t>ettirebilirsiniz</t>
  </si>
  <si>
    <t>hasarlarda</t>
  </si>
  <si>
    <t>76bin</t>
  </si>
  <si>
    <t>hasaridir</t>
  </si>
  <si>
    <t>mekatronik</t>
  </si>
  <si>
    <t>2cr</t>
  </si>
  <si>
    <t>degistirecegimden</t>
  </si>
  <si>
    <t>ozonla</t>
  </si>
  <si>
    <t>dezenfeksiyonu</t>
  </si>
  <si>
    <t>kullanilmaktadir</t>
  </si>
  <si>
    <t>boyaliydi</t>
  </si>
  <si>
    <t>2003model</t>
  </si>
  <si>
    <t>orjina</t>
  </si>
  <si>
    <t>2ye</t>
  </si>
  <si>
    <t>68bin</t>
  </si>
  <si>
    <t>sifir</t>
  </si>
  <si>
    <t>sasiracaktir</t>
  </si>
  <si>
    <t>tertemez</t>
  </si>
  <si>
    <t>parcali</t>
  </si>
  <si>
    <t>onerisi</t>
  </si>
  <si>
    <t>kazasina</t>
  </si>
  <si>
    <t>soldan</t>
  </si>
  <si>
    <t>markalarinin</t>
  </si>
  <si>
    <t>subelerimiz</t>
  </si>
  <si>
    <t>guclugu</t>
  </si>
  <si>
    <t>gucluk</t>
  </si>
  <si>
    <t>94tl</t>
  </si>
  <si>
    <t>24tl</t>
  </si>
  <si>
    <t>sahihibinden</t>
  </si>
  <si>
    <t>boyatmistir</t>
  </si>
  <si>
    <t>boylardan</t>
  </si>
  <si>
    <t>lokalar</t>
  </si>
  <si>
    <t>arwcin</t>
  </si>
  <si>
    <t>doktordan</t>
  </si>
  <si>
    <t>44mm</t>
  </si>
  <si>
    <t>silikon</t>
  </si>
  <si>
    <t>yagmura</t>
  </si>
  <si>
    <t>uyulmustur</t>
  </si>
  <si>
    <t>100bg</t>
  </si>
  <si>
    <t>takimini</t>
  </si>
  <si>
    <t>yaptim</t>
  </si>
  <si>
    <t>000tldir</t>
  </si>
  <si>
    <t>solgunlugu</t>
  </si>
  <si>
    <t>camurluklarada</t>
  </si>
  <si>
    <t>sigortalari</t>
  </si>
  <si>
    <t>donerek</t>
  </si>
  <si>
    <t>ekonomiye</t>
  </si>
  <si>
    <t>boyanmasinin</t>
  </si>
  <si>
    <t>fonkssyonlu</t>
  </si>
  <si>
    <t>exhaust</t>
  </si>
  <si>
    <t>boyavardir</t>
  </si>
  <si>
    <t>hatayoktur</t>
  </si>
  <si>
    <t>ucagi</t>
  </si>
  <si>
    <t>kapagindan</t>
  </si>
  <si>
    <t>paket</t>
  </si>
  <si>
    <t>opsiyonlu</t>
  </si>
  <si>
    <t>helozon</t>
  </si>
  <si>
    <t>yokturoynanmamis</t>
  </si>
  <si>
    <t>bg</t>
  </si>
  <si>
    <t>gonuller</t>
  </si>
  <si>
    <t>kusursuza</t>
  </si>
  <si>
    <t>orjin</t>
  </si>
  <si>
    <t>boyat</t>
  </si>
  <si>
    <t>1900tl</t>
  </si>
  <si>
    <t>degistirmeme</t>
  </si>
  <si>
    <t>boyana</t>
  </si>
  <si>
    <t>toplam6bin</t>
  </si>
  <si>
    <t>donanimlarin</t>
  </si>
  <si>
    <t>markasiyla</t>
  </si>
  <si>
    <t>sahsuvaroglu</t>
  </si>
  <si>
    <t>konusalim</t>
  </si>
  <si>
    <t>hatasizve</t>
  </si>
  <si>
    <t>garaj</t>
  </si>
  <si>
    <t>sokulmustur</t>
  </si>
  <si>
    <t>dolu</t>
  </si>
  <si>
    <t>tanponlarinda</t>
  </si>
  <si>
    <t>solkapi</t>
  </si>
  <si>
    <t>goturebiliriz</t>
  </si>
  <si>
    <t>sorgulatabiliriz</t>
  </si>
  <si>
    <t>hem</t>
  </si>
  <si>
    <t>iyidir</t>
  </si>
  <si>
    <t>olarka</t>
  </si>
  <si>
    <t>takside</t>
  </si>
  <si>
    <t>sokulmamis</t>
  </si>
  <si>
    <t>sokula</t>
  </si>
  <si>
    <t>8000tl</t>
  </si>
  <si>
    <t>goturebir</t>
  </si>
  <si>
    <t>tekbir</t>
  </si>
  <si>
    <t>sorguluyabirsiniz</t>
  </si>
  <si>
    <t>hafizali</t>
  </si>
  <si>
    <t>dosta</t>
  </si>
  <si>
    <t>orjinalin</t>
  </si>
  <si>
    <t>altindadir</t>
  </si>
  <si>
    <t>yuksek</t>
  </si>
  <si>
    <t>taksimizde</t>
  </si>
  <si>
    <t>80bin</t>
  </si>
  <si>
    <t>kondiksiyonindadir</t>
  </si>
  <si>
    <t>goruldugu</t>
  </si>
  <si>
    <t>ekranli</t>
  </si>
  <si>
    <t>kosullarimiz</t>
  </si>
  <si>
    <t>camurluktadir</t>
  </si>
  <si>
    <t>sikintisix</t>
  </si>
  <si>
    <t>stop</t>
  </si>
  <si>
    <t>dekarasyonda</t>
  </si>
  <si>
    <t>hasarlara</t>
  </si>
  <si>
    <t>yuce</t>
  </si>
  <si>
    <t>tramersij</t>
  </si>
  <si>
    <t>takmak</t>
  </si>
  <si>
    <t>onayi</t>
  </si>
  <si>
    <t>190binde</t>
  </si>
  <si>
    <t>tramerdeki</t>
  </si>
  <si>
    <t>sondaki</t>
  </si>
  <si>
    <t>onermeyiniz</t>
  </si>
  <si>
    <t>temize</t>
  </si>
  <si>
    <t>kalitemizi</t>
  </si>
  <si>
    <t>varliklarinizla</t>
  </si>
  <si>
    <t>altay</t>
  </si>
  <si>
    <t>ezilmeden</t>
  </si>
  <si>
    <t>naylonu</t>
  </si>
  <si>
    <t>donanimlarina</t>
  </si>
  <si>
    <t>donanimlarda</t>
  </si>
  <si>
    <t>ortadan</t>
  </si>
  <si>
    <t>musterinin</t>
  </si>
  <si>
    <t>mukemmel</t>
  </si>
  <si>
    <t>tramerkaydi</t>
  </si>
  <si>
    <t>r19</t>
  </si>
  <si>
    <t>kayan</t>
  </si>
  <si>
    <t>yokmu</t>
  </si>
  <si>
    <t>gucten</t>
  </si>
  <si>
    <t>degistirirken</t>
  </si>
  <si>
    <t>parcalardanda</t>
  </si>
  <si>
    <t>landirenzodur</t>
  </si>
  <si>
    <t>degdirme</t>
  </si>
  <si>
    <t>olucuye</t>
  </si>
  <si>
    <t>uce</t>
  </si>
  <si>
    <t>gonus</t>
  </si>
  <si>
    <t>karburatorlu</t>
  </si>
  <si>
    <t>188tl</t>
  </si>
  <si>
    <t>donanimlarla</t>
  </si>
  <si>
    <t>edebileceginiz</t>
  </si>
  <si>
    <t>tamamladi</t>
  </si>
  <si>
    <t>temizletip</t>
  </si>
  <si>
    <t>onlarinda</t>
  </si>
  <si>
    <t>kordonlarindan</t>
  </si>
  <si>
    <t>gtx28</t>
  </si>
  <si>
    <t>hatasizlari</t>
  </si>
  <si>
    <t>38mm</t>
  </si>
  <si>
    <t>76lik</t>
  </si>
  <si>
    <t>boyatilacak</t>
  </si>
  <si>
    <t>boyatacagim</t>
  </si>
  <si>
    <t>6sn</t>
  </si>
  <si>
    <t>ds3</t>
  </si>
  <si>
    <t>kompleksi</t>
  </si>
  <si>
    <t>205x40x17</t>
  </si>
  <si>
    <t>157﻿000</t>
  </si>
  <si>
    <t>sikintiyi</t>
  </si>
  <si>
    <t>6alize</t>
  </si>
  <si>
    <t>gidebilirmiyim</t>
  </si>
  <si>
    <t>podyalarda</t>
  </si>
  <si>
    <t>kapilarin</t>
  </si>
  <si>
    <t>desibeli</t>
  </si>
  <si>
    <t>degis</t>
  </si>
  <si>
    <t>kordonu</t>
  </si>
  <si>
    <t>306tl</t>
  </si>
  <si>
    <t>4x</t>
  </si>
  <si>
    <t>dolmadigi</t>
  </si>
  <si>
    <t>8ayin</t>
  </si>
  <si>
    <t>2022e</t>
  </si>
  <si>
    <t>2adet</t>
  </si>
  <si>
    <t>takildigindan</t>
  </si>
  <si>
    <t>ordan</t>
  </si>
  <si>
    <t>7inc</t>
  </si>
  <si>
    <t>enjeksiyonludur</t>
  </si>
  <si>
    <t>takviye</t>
  </si>
  <si>
    <t>degismek</t>
  </si>
  <si>
    <t>degistikten</t>
  </si>
  <si>
    <t>konusulan</t>
  </si>
  <si>
    <t>gezdiremem</t>
  </si>
  <si>
    <t>kaynatilmasi</t>
  </si>
  <si>
    <t>soktur</t>
  </si>
  <si>
    <t>kaynatalim</t>
  </si>
  <si>
    <t>kaynakci</t>
  </si>
  <si>
    <t>temizlenmesi</t>
  </si>
  <si>
    <t>birdey</t>
  </si>
  <si>
    <t>hayirlisi</t>
  </si>
  <si>
    <t>esimin</t>
  </si>
  <si>
    <t>dolmamisken</t>
  </si>
  <si>
    <t>doneminde</t>
  </si>
  <si>
    <t>163tl</t>
  </si>
  <si>
    <t>kazancli</t>
  </si>
  <si>
    <t>ustasinida</t>
  </si>
  <si>
    <t>kabinli</t>
  </si>
  <si>
    <t>3binden</t>
  </si>
  <si>
    <t>degistirttim</t>
  </si>
  <si>
    <t>sokturup</t>
  </si>
  <si>
    <t>ciziklere</t>
  </si>
  <si>
    <t>yakmaktadir</t>
  </si>
  <si>
    <t>durustlugumuzdur</t>
  </si>
  <si>
    <t>olustugu</t>
  </si>
  <si>
    <t>altida</t>
  </si>
  <si>
    <t>tamamladim</t>
  </si>
  <si>
    <t>boylecede</t>
  </si>
  <si>
    <t>r9</t>
  </si>
  <si>
    <t>tertrmiz</t>
  </si>
  <si>
    <t>alttakimi</t>
  </si>
  <si>
    <t>libitoru</t>
  </si>
  <si>
    <t>dugun</t>
  </si>
  <si>
    <t>parcaya</t>
  </si>
  <si>
    <t>camlivan</t>
  </si>
  <si>
    <t>indiren</t>
  </si>
  <si>
    <t>konusundan</t>
  </si>
  <si>
    <t>ogrenilebilinir</t>
  </si>
  <si>
    <t>hatasizzz</t>
  </si>
  <si>
    <t>donanimlidir</t>
  </si>
  <si>
    <t>duzelme</t>
  </si>
  <si>
    <t>onunden</t>
  </si>
  <si>
    <t>34bby097</t>
  </si>
  <si>
    <t>2cam</t>
  </si>
  <si>
    <t>05﻿36</t>
  </si>
  <si>
    <t>34acm169</t>
  </si>
  <si>
    <t>boyasizidir</t>
  </si>
  <si>
    <t>kapagimda</t>
  </si>
  <si>
    <t>expresion</t>
  </si>
  <si>
    <t>dusulmus</t>
  </si>
  <si>
    <t>5664ten</t>
  </si>
  <si>
    <t>degilseniz</t>
  </si>
  <si>
    <t>olmayanlar</t>
  </si>
  <si>
    <t>solon</t>
  </si>
  <si>
    <t>kayitlilari</t>
  </si>
  <si>
    <t>paranin</t>
  </si>
  <si>
    <t>yanlis</t>
  </si>
  <si>
    <t>altanda</t>
  </si>
  <si>
    <t>yetliki</t>
  </si>
  <si>
    <t>deposundadir</t>
  </si>
  <si>
    <t>segmenti</t>
  </si>
  <si>
    <t>kapisacak</t>
  </si>
  <si>
    <t>parasida</t>
  </si>
  <si>
    <t>degerlidir</t>
  </si>
  <si>
    <t>markayi</t>
  </si>
  <si>
    <t>kucumser</t>
  </si>
  <si>
    <t>segmentindeki</t>
  </si>
  <si>
    <t>biyattigimizda</t>
  </si>
  <si>
    <t>4i</t>
  </si>
  <si>
    <t>oldu</t>
  </si>
  <si>
    <t>klimali</t>
  </si>
  <si>
    <t>4airbag</t>
  </si>
  <si>
    <t>takintililari</t>
  </si>
  <si>
    <t>duzelip</t>
  </si>
  <si>
    <t>degiscek</t>
  </si>
  <si>
    <t>saniyoki</t>
  </si>
  <si>
    <t>donen</t>
  </si>
  <si>
    <t>o7</t>
  </si>
  <si>
    <t>dusucegiz</t>
  </si>
  <si>
    <t>novigasyon</t>
  </si>
  <si>
    <t>hadtasonlari</t>
  </si>
  <si>
    <t>hicbirsey</t>
  </si>
  <si>
    <t>185bin</t>
  </si>
  <si>
    <t>takozlarini</t>
  </si>
  <si>
    <t>179bin</t>
  </si>
  <si>
    <t>2010model</t>
  </si>
  <si>
    <t>duzine</t>
  </si>
  <si>
    <t>degecegini</t>
  </si>
  <si>
    <t>olabilecek</t>
  </si>
  <si>
    <t>2000model</t>
  </si>
  <si>
    <t>yoktuya</t>
  </si>
  <si>
    <t>2100kayit</t>
  </si>
  <si>
    <t>1senedir</t>
  </si>
  <si>
    <t>memleket</t>
  </si>
  <si>
    <t>sultanbeyli</t>
  </si>
  <si>
    <t>marsbiyeller</t>
  </si>
  <si>
    <t>triptonic</t>
  </si>
  <si>
    <t>1400luk</t>
  </si>
  <si>
    <t>jameson</t>
  </si>
  <si>
    <t>sikinitisiz</t>
  </si>
  <si>
    <t>donaniminin</t>
  </si>
  <si>
    <t>verilmektedir</t>
  </si>
  <si>
    <t>teminatlari</t>
  </si>
  <si>
    <t>degisebildigi</t>
  </si>
  <si>
    <t>faydalanabilmeniz</t>
  </si>
  <si>
    <t>temizliginin</t>
  </si>
  <si>
    <t>yapariz</t>
  </si>
  <si>
    <t>kaskolu</t>
  </si>
  <si>
    <t>taktirilip</t>
  </si>
  <si>
    <t>markalardan</t>
  </si>
  <si>
    <t>icinde</t>
  </si>
  <si>
    <t>yani</t>
  </si>
  <si>
    <t>6yas</t>
  </si>
  <si>
    <t>onaylanmistir</t>
  </si>
  <si>
    <t>bolgede</t>
  </si>
  <si>
    <t>taklit</t>
  </si>
  <si>
    <t>icmeye</t>
  </si>
  <si>
    <t>masbielde</t>
  </si>
  <si>
    <t>kz1carpma</t>
  </si>
  <si>
    <t>kz3carpma</t>
  </si>
  <si>
    <t>6002kz5</t>
  </si>
  <si>
    <t>kz8carpmakz9carpisma</t>
  </si>
  <si>
    <t>2041kz11carpisma1026</t>
  </si>
  <si>
    <t>tamam</t>
  </si>
  <si>
    <t>suspansiyonlar</t>
  </si>
  <si>
    <t>boyayi</t>
  </si>
  <si>
    <t>2017ye</t>
  </si>
  <si>
    <t>degisimlerin</t>
  </si>
  <si>
    <t>seri</t>
  </si>
  <si>
    <t>donuslu</t>
  </si>
  <si>
    <t>parča</t>
  </si>
  <si>
    <t>tavanina</t>
  </si>
  <si>
    <t>gerek</t>
  </si>
  <si>
    <t>dedigimin</t>
  </si>
  <si>
    <t>kasustu</t>
  </si>
  <si>
    <t>tamponunu</t>
  </si>
  <si>
    <t>gorsellere</t>
  </si>
  <si>
    <t>olmali</t>
  </si>
  <si>
    <t>8bin</t>
  </si>
  <si>
    <t>guzel</t>
  </si>
  <si>
    <t>kayfi</t>
  </si>
  <si>
    <t>kusursudur</t>
  </si>
  <si>
    <t>hazirdir</t>
  </si>
  <si>
    <t>2l</t>
  </si>
  <si>
    <t>2008model</t>
  </si>
  <si>
    <t>3tce</t>
  </si>
  <si>
    <t>degisine</t>
  </si>
  <si>
    <t>kaskonunda</t>
  </si>
  <si>
    <t>852tl</t>
  </si>
  <si>
    <t>8ci</t>
  </si>
  <si>
    <t>80lik</t>
  </si>
  <si>
    <t>1999model</t>
  </si>
  <si>
    <t>700lira</t>
  </si>
  <si>
    <t>144binde</t>
  </si>
  <si>
    <t>orjinalini</t>
  </si>
  <si>
    <t>istemedigim</t>
  </si>
  <si>
    <t>triger</t>
  </si>
  <si>
    <t>gocer</t>
  </si>
  <si>
    <t>orjildir</t>
  </si>
  <si>
    <t>2016cikisli</t>
  </si>
  <si>
    <t>2boya</t>
  </si>
  <si>
    <t>150binde</t>
  </si>
  <si>
    <t>durustum</t>
  </si>
  <si>
    <t>modelidir</t>
  </si>
  <si>
    <t>zonguldak</t>
  </si>
  <si>
    <t>34sf3163</t>
  </si>
  <si>
    <t>90lik</t>
  </si>
  <si>
    <t>hasarkayitsiz</t>
  </si>
  <si>
    <t>tamamdir</t>
  </si>
  <si>
    <t>alttakiminda</t>
  </si>
  <si>
    <t>82bin</t>
  </si>
  <si>
    <t>aralik</t>
  </si>
  <si>
    <t>kasim</t>
  </si>
  <si>
    <t>taktirdigim</t>
  </si>
  <si>
    <t>hassasiyeti</t>
  </si>
  <si>
    <t>ucurulmadi</t>
  </si>
  <si>
    <t>hafif</t>
  </si>
  <si>
    <t>gecen</t>
  </si>
  <si>
    <t>muayeneye</t>
  </si>
  <si>
    <t>2900tl</t>
  </si>
  <si>
    <t>1inci</t>
  </si>
  <si>
    <t>75bin</t>
  </si>
  <si>
    <t>sonlarinda</t>
  </si>
  <si>
    <t>05otuziki</t>
  </si>
  <si>
    <t>yediyuziki</t>
  </si>
  <si>
    <t>sifir8</t>
  </si>
  <si>
    <t>kapiniza</t>
  </si>
  <si>
    <t>karakayalar</t>
  </si>
  <si>
    <t>satisi</t>
  </si>
  <si>
    <t>verilebilir</t>
  </si>
  <si>
    <t>fuul</t>
  </si>
  <si>
    <t>kolsolda</t>
  </si>
  <si>
    <t>yokturaracin</t>
  </si>
  <si>
    <t>zrs3002</t>
  </si>
  <si>
    <t>fm3</t>
  </si>
  <si>
    <t>2022a</t>
  </si>
  <si>
    <t>koltuklarda</t>
  </si>
  <si>
    <t>farlar</t>
  </si>
  <si>
    <t>kazandigi</t>
  </si>
  <si>
    <t>parasinda</t>
  </si>
  <si>
    <t>tavanki</t>
  </si>
  <si>
    <t>hacmini</t>
  </si>
  <si>
    <t>yazabilirim</t>
  </si>
  <si>
    <t>6ileri</t>
  </si>
  <si>
    <t>temsa</t>
  </si>
  <si>
    <t>107bin</t>
  </si>
  <si>
    <t>taksitlendirme</t>
  </si>
  <si>
    <t>markasinin</t>
  </si>
  <si>
    <t>altlari</t>
  </si>
  <si>
    <t>degisin</t>
  </si>
  <si>
    <t>36bin</t>
  </si>
  <si>
    <t>marsbelde</t>
  </si>
  <si>
    <t>673tl</t>
  </si>
  <si>
    <t>hafta</t>
  </si>
  <si>
    <t>kirkkonaklarda</t>
  </si>
  <si>
    <t>160tl</t>
  </si>
  <si>
    <t>kisa</t>
  </si>
  <si>
    <t>maslak</t>
  </si>
  <si>
    <t>sokabilirsiniz</t>
  </si>
  <si>
    <t>rapordan</t>
  </si>
  <si>
    <t>inceleyebilirsiniz</t>
  </si>
  <si>
    <t>sonsuz</t>
  </si>
  <si>
    <t>kaybetmesin</t>
  </si>
  <si>
    <t>duzeltmek</t>
  </si>
  <si>
    <t>yanigi</t>
  </si>
  <si>
    <t>2017dir</t>
  </si>
  <si>
    <t>paramla</t>
  </si>
  <si>
    <t>vardahayazmadiklarim</t>
  </si>
  <si>
    <t>sokerim</t>
  </si>
  <si>
    <t>7300tl</t>
  </si>
  <si>
    <t>vf17rbfg0a60231307</t>
  </si>
  <si>
    <t>sultangazi</t>
  </si>
  <si>
    <t>ucunde</t>
  </si>
  <si>
    <t>varsir</t>
  </si>
  <si>
    <t>sitemizi</t>
  </si>
  <si>
    <t>faturalidir</t>
  </si>
  <si>
    <t>donanimdir</t>
  </si>
  <si>
    <t>dolmasada</t>
  </si>
  <si>
    <t>gecmemistir</t>
  </si>
  <si>
    <t>donulecektir</t>
  </si>
  <si>
    <t>takintiliyim</t>
  </si>
  <si>
    <t>sasirtir</t>
  </si>
  <si>
    <t>konusmasi</t>
  </si>
  <si>
    <t>mikrofon</t>
  </si>
  <si>
    <t>camlioglu</t>
  </si>
  <si>
    <t>12ci</t>
  </si>
  <si>
    <t>catlamasi</t>
  </si>
  <si>
    <t>63bin</t>
  </si>
  <si>
    <t>boyamis</t>
  </si>
  <si>
    <t>soksak</t>
  </si>
  <si>
    <t>boyamadan</t>
  </si>
  <si>
    <t>olmadigim</t>
  </si>
  <si>
    <t>konusmak</t>
  </si>
  <si>
    <t>konuma</t>
  </si>
  <si>
    <t>2tce</t>
  </si>
  <si>
    <t>yarimca</t>
  </si>
  <si>
    <t>kapali</t>
  </si>
  <si>
    <t>3600tl</t>
  </si>
  <si>
    <t>camlarlari</t>
  </si>
  <si>
    <t>tavanta</t>
  </si>
  <si>
    <t>megan2</t>
  </si>
  <si>
    <t>boyasinin</t>
  </si>
  <si>
    <t>tamponuna</t>
  </si>
  <si>
    <t>takmasindan</t>
  </si>
  <si>
    <t>tramere</t>
  </si>
  <si>
    <t>ikibin</t>
  </si>
  <si>
    <t>dekorasyonunda</t>
  </si>
  <si>
    <t>saricam</t>
  </si>
  <si>
    <t>2017model</t>
  </si>
  <si>
    <t>konvartor</t>
  </si>
  <si>
    <t>gecmisine</t>
  </si>
  <si>
    <t>konusamadigim</t>
  </si>
  <si>
    <t>yonlendirme</t>
  </si>
  <si>
    <t>167bin</t>
  </si>
  <si>
    <t>164binde</t>
  </si>
  <si>
    <t>130binde</t>
  </si>
  <si>
    <t>160binde</t>
  </si>
  <si>
    <t>marspiye</t>
  </si>
  <si>
    <t>megane2</t>
  </si>
  <si>
    <t>170binde</t>
  </si>
  <si>
    <t>10cu</t>
  </si>
  <si>
    <t>catladi</t>
  </si>
  <si>
    <t>sikismayi</t>
  </si>
  <si>
    <t>onleyen</t>
  </si>
  <si>
    <t>cizmesinden</t>
  </si>
  <si>
    <t>erdeger</t>
  </si>
  <si>
    <t>gorulebilinir</t>
  </si>
  <si>
    <t>75binde</t>
  </si>
  <si>
    <t>250tork</t>
  </si>
  <si>
    <t>17inch</t>
  </si>
  <si>
    <t>kaydedici</t>
  </si>
  <si>
    <t>tx6</t>
  </si>
  <si>
    <t>300watt</t>
  </si>
  <si>
    <t>38cm</t>
  </si>
  <si>
    <t>600rms</t>
  </si>
  <si>
    <t>ediyor</t>
  </si>
  <si>
    <t>catladigi</t>
  </si>
  <si>
    <t>camurluktata</t>
  </si>
  <si>
    <t>300d</t>
  </si>
  <si>
    <t>sikintidan</t>
  </si>
  <si>
    <t>revizyona</t>
  </si>
  <si>
    <t>harcamayarak</t>
  </si>
  <si>
    <t>boyattirdim</t>
  </si>
  <si>
    <t>catlaklar</t>
  </si>
  <si>
    <t>275xxx</t>
  </si>
  <si>
    <t>servis</t>
  </si>
  <si>
    <t>arkalik</t>
  </si>
  <si>
    <t>disronic</t>
  </si>
  <si>
    <t>dtr4q</t>
  </si>
  <si>
    <t>kusagi</t>
  </si>
  <si>
    <t>s350l</t>
  </si>
  <si>
    <t>s65</t>
  </si>
  <si>
    <t>gonultasgaleriemlak</t>
  </si>
  <si>
    <t>gonultas</t>
  </si>
  <si>
    <t>1b</t>
  </si>
  <si>
    <t>s350cdi</t>
  </si>
  <si>
    <t>durumda</t>
  </si>
  <si>
    <t>401tl</t>
  </si>
  <si>
    <t>3835tl</t>
  </si>
  <si>
    <t>3516tl</t>
  </si>
  <si>
    <t>camukluk</t>
  </si>
  <si>
    <t>sistemler</t>
  </si>
  <si>
    <t>distronik</t>
  </si>
  <si>
    <t>altiyuz</t>
  </si>
  <si>
    <t>s500</t>
  </si>
  <si>
    <t>kebabinizi</t>
  </si>
  <si>
    <t>gonderirim</t>
  </si>
  <si>
    <t>019tl</t>
  </si>
  <si>
    <t>115bg</t>
  </si>
  <si>
    <t>arcamiz</t>
  </si>
  <si>
    <t>2505liradir</t>
  </si>
  <si>
    <t>catlaktir</t>
  </si>
  <si>
    <t>degistiririm</t>
  </si>
  <si>
    <t>olatak</t>
  </si>
  <si>
    <t>6adet</t>
  </si>
  <si>
    <t>kitabciklarimevcut</t>
  </si>
  <si>
    <t>10bine</t>
  </si>
  <si>
    <t>arkasina</t>
  </si>
  <si>
    <t>dedigimiz</t>
  </si>
  <si>
    <t>camurlakta</t>
  </si>
  <si>
    <t>secilebilen</t>
  </si>
  <si>
    <t>londra</t>
  </si>
  <si>
    <t>varken</t>
  </si>
  <si>
    <t>sinifinda</t>
  </si>
  <si>
    <t>parcalarindan</t>
  </si>
  <si>
    <t>depoda</t>
  </si>
  <si>
    <t>longscreen</t>
  </si>
  <si>
    <t>konfigurator</t>
  </si>
  <si>
    <t>parcasiyla</t>
  </si>
  <si>
    <t>onerler</t>
  </si>
  <si>
    <t>doner</t>
  </si>
  <si>
    <t>duzenede</t>
  </si>
  <si>
    <t>6larla</t>
  </si>
  <si>
    <t>eskisi</t>
  </si>
  <si>
    <t>spor</t>
  </si>
  <si>
    <t>orjinaller</t>
  </si>
  <si>
    <t>faaldir</t>
  </si>
  <si>
    <t>gorunuyor</t>
  </si>
  <si>
    <t>diksiyon</t>
  </si>
  <si>
    <t>ispatlanabilir</t>
  </si>
  <si>
    <t>kondu</t>
  </si>
  <si>
    <t>kategorisinde</t>
  </si>
  <si>
    <t>yonelmenizi</t>
  </si>
  <si>
    <t>camurluktada</t>
  </si>
  <si>
    <t>emsalleri</t>
  </si>
  <si>
    <t>4850tl</t>
  </si>
  <si>
    <t>koltuktaki</t>
  </si>
  <si>
    <t>temizlikle</t>
  </si>
  <si>
    <t>giderilebilir</t>
  </si>
  <si>
    <t>opsiyonsuz</t>
  </si>
  <si>
    <t>diksoyonu</t>
  </si>
  <si>
    <t>nadiren</t>
  </si>
  <si>
    <t>4fren</t>
  </si>
  <si>
    <t>kolonlarda</t>
  </si>
  <si>
    <t>degerlendirebilir</t>
  </si>
  <si>
    <t>3tavan</t>
  </si>
  <si>
    <t>duzenesinde</t>
  </si>
  <si>
    <t>tavaninin</t>
  </si>
  <si>
    <t>altli</t>
  </si>
  <si>
    <t>ustlu</t>
  </si>
  <si>
    <t>sonunsuz</t>
  </si>
  <si>
    <t>kusursuzdurrr</t>
  </si>
  <si>
    <t>degisirse</t>
  </si>
  <si>
    <t>kitapciklari</t>
  </si>
  <si>
    <t>tabinida</t>
  </si>
  <si>
    <t>gonen</t>
  </si>
  <si>
    <t>mikronu</t>
  </si>
  <si>
    <t>yaparsaniz</t>
  </si>
  <si>
    <t>kavusturulup</t>
  </si>
  <si>
    <t>nippon</t>
  </si>
  <si>
    <t>kayitlarla</t>
  </si>
  <si>
    <t>susturucusu</t>
  </si>
  <si>
    <t>istiyorim</t>
  </si>
  <si>
    <t>degismedim</t>
  </si>
  <si>
    <t>tanktir</t>
  </si>
  <si>
    <t>sasirmislardi</t>
  </si>
  <si>
    <t>stepnesi</t>
  </si>
  <si>
    <t>kapatilabiliyor</t>
  </si>
  <si>
    <t>kalabilecegini</t>
  </si>
  <si>
    <t>boyatmaya</t>
  </si>
  <si>
    <t>sanzimani</t>
  </si>
  <si>
    <t>islemektedir</t>
  </si>
  <si>
    <t>soyleyebilirim</t>
  </si>
  <si>
    <t>sobucali</t>
  </si>
  <si>
    <t>sagiyla</t>
  </si>
  <si>
    <t>soluyla</t>
  </si>
  <si>
    <t>1xxx</t>
  </si>
  <si>
    <t>degisensag</t>
  </si>
  <si>
    <t>3adet</t>
  </si>
  <si>
    <t>muanesi</t>
  </si>
  <si>
    <t>145binde</t>
  </si>
  <si>
    <t>yokagir</t>
  </si>
  <si>
    <t>camurliki</t>
  </si>
  <si>
    <t>gocukle</t>
  </si>
  <si>
    <t>duzeltilebilir</t>
  </si>
  <si>
    <t>1740tl</t>
  </si>
  <si>
    <t>3293tl</t>
  </si>
  <si>
    <t>farkli</t>
  </si>
  <si>
    <t>fonksoyel</t>
  </si>
  <si>
    <t>altidir</t>
  </si>
  <si>
    <t>hasarkayitlidir</t>
  </si>
  <si>
    <t>tutmustum</t>
  </si>
  <si>
    <t>dusulmustur</t>
  </si>
  <si>
    <t>sokariz</t>
  </si>
  <si>
    <t>konusuruz</t>
  </si>
  <si>
    <t>yol</t>
  </si>
  <si>
    <t>yorulmus</t>
  </si>
  <si>
    <t>koltuklari</t>
  </si>
  <si>
    <t>ekonomlik</t>
  </si>
  <si>
    <t>laylonlari</t>
  </si>
  <si>
    <t>ortasi</t>
  </si>
  <si>
    <t>6d</t>
  </si>
  <si>
    <t>takiliydi</t>
  </si>
  <si>
    <t>sokturdum</t>
  </si>
  <si>
    <t>2bucuk</t>
  </si>
  <si>
    <t>degisildi</t>
  </si>
  <si>
    <t>belaltinda</t>
  </si>
  <si>
    <t>duzeltti</t>
  </si>
  <si>
    <t>boyatmamislardi</t>
  </si>
  <si>
    <t>kontltrol</t>
  </si>
  <si>
    <t>dendi</t>
  </si>
  <si>
    <t>kazamizin</t>
  </si>
  <si>
    <t>2000rms</t>
  </si>
  <si>
    <t>16cm</t>
  </si>
  <si>
    <t>diri</t>
  </si>
  <si>
    <t>5binlira</t>
  </si>
  <si>
    <t>sistemii</t>
  </si>
  <si>
    <t>kayitlara</t>
  </si>
  <si>
    <t>628tl</t>
  </si>
  <si>
    <t>olmayann</t>
  </si>
  <si>
    <t>sarikaya</t>
  </si>
  <si>
    <t>immobilisier</t>
  </si>
  <si>
    <t>mekatronigi</t>
  </si>
  <si>
    <t>degisimlerine</t>
  </si>
  <si>
    <t>yonlere</t>
  </si>
  <si>
    <t>boyatmadik</t>
  </si>
  <si>
    <t>fifteen52</t>
  </si>
  <si>
    <t>biyalari</t>
  </si>
  <si>
    <t>degismeden</t>
  </si>
  <si>
    <t>hasarlarindan</t>
  </si>
  <si>
    <t>edison</t>
  </si>
  <si>
    <t>konulmustur</t>
  </si>
  <si>
    <t>5yildir</t>
  </si>
  <si>
    <t>ezikvar</t>
  </si>
  <si>
    <t>kacmis</t>
  </si>
  <si>
    <t>sagolsun</t>
  </si>
  <si>
    <t>taksitlerini</t>
  </si>
  <si>
    <t>06hc0204</t>
  </si>
  <si>
    <t>sustali</t>
  </si>
  <si>
    <t>izalasyonu</t>
  </si>
  <si>
    <t>305bin</t>
  </si>
  <si>
    <t>orijinalile</t>
  </si>
  <si>
    <t>navigasiyon</t>
  </si>
  <si>
    <t>2020e</t>
  </si>
  <si>
    <t>must</t>
  </si>
  <si>
    <t>originally</t>
  </si>
  <si>
    <t>135k</t>
  </si>
  <si>
    <t>0hdi</t>
  </si>
  <si>
    <t>camera</t>
  </si>
  <si>
    <t>yapilan</t>
  </si>
  <si>
    <t>varolan</t>
  </si>
  <si>
    <t>kartonlarinda</t>
  </si>
  <si>
    <t>doneminin</t>
  </si>
  <si>
    <t>sormak</t>
  </si>
  <si>
    <t>degerlendirildi</t>
  </si>
  <si>
    <t>duman</t>
  </si>
  <si>
    <t>podyoda</t>
  </si>
  <si>
    <t>23bin</t>
  </si>
  <si>
    <t>ßerkay</t>
  </si>
  <si>
    <t>degisdi</t>
  </si>
  <si>
    <t>dusurebilirsiniz</t>
  </si>
  <si>
    <t>239binde</t>
  </si>
  <si>
    <t>revizyondan</t>
  </si>
  <si>
    <t>n75</t>
  </si>
  <si>
    <t>yapabilecek</t>
  </si>
  <si>
    <t>yonu</t>
  </si>
  <si>
    <t>zaten</t>
  </si>
  <si>
    <t>inebilecegimi</t>
  </si>
  <si>
    <t>tamamlayan</t>
  </si>
  <si>
    <t>kondiksiyon</t>
  </si>
  <si>
    <t>200tl</t>
  </si>
  <si>
    <t>temmuzdur</t>
  </si>
  <si>
    <t>92bg</t>
  </si>
  <si>
    <t>makyajli</t>
  </si>
  <si>
    <t>2018model</t>
  </si>
  <si>
    <t>6hdi</t>
  </si>
  <si>
    <t>satabileceginiz</t>
  </si>
  <si>
    <t>konusundada</t>
  </si>
  <si>
    <t>trilyonluk</t>
  </si>
  <si>
    <t>tabiiki</t>
  </si>
  <si>
    <t>edebiyle</t>
  </si>
  <si>
    <t>sultanda</t>
  </si>
  <si>
    <t>subesi</t>
  </si>
  <si>
    <t>2023e</t>
  </si>
  <si>
    <t>degisgenlik</t>
  </si>
  <si>
    <t>verebiliyorum</t>
  </si>
  <si>
    <t>sunruf</t>
  </si>
  <si>
    <t>gorulebilen</t>
  </si>
  <si>
    <t>ekleyebilecehim</t>
  </si>
  <si>
    <t>simdiden</t>
  </si>
  <si>
    <t>geyik</t>
  </si>
  <si>
    <t>kusura</t>
  </si>
  <si>
    <t>hakkimizda</t>
  </si>
  <si>
    <t>parcsi</t>
  </si>
  <si>
    <t>5w</t>
  </si>
  <si>
    <t>degistirerek</t>
  </si>
  <si>
    <t>gucunden</t>
  </si>
  <si>
    <t>degerlendirerek</t>
  </si>
  <si>
    <t>kacmislar</t>
  </si>
  <si>
    <t>kazalarini</t>
  </si>
  <si>
    <t>parametreleri</t>
  </si>
  <si>
    <t>kisim</t>
  </si>
  <si>
    <t>isitmalidir</t>
  </si>
  <si>
    <t>kazasindan</t>
  </si>
  <si>
    <t>gti16v</t>
  </si>
  <si>
    <t>4disk</t>
  </si>
  <si>
    <t>sagon</t>
  </si>
  <si>
    <t>gonderiyorum</t>
  </si>
  <si>
    <t>taktirma</t>
  </si>
  <si>
    <t>takimistir</t>
  </si>
  <si>
    <t>ontampon</t>
  </si>
  <si>
    <t>catlagindan</t>
  </si>
  <si>
    <t>tiptronik</t>
  </si>
  <si>
    <t>yikiklarla</t>
  </si>
  <si>
    <t>hasarkayitsizdir</t>
  </si>
  <si>
    <t>parcada7000</t>
  </si>
  <si>
    <t>ucurtmalik</t>
  </si>
  <si>
    <t>h1</t>
  </si>
  <si>
    <t>yolda</t>
  </si>
  <si>
    <t>model1</t>
  </si>
  <si>
    <t>besyuz</t>
  </si>
  <si>
    <t>parcacisiyim</t>
  </si>
  <si>
    <t>golf7</t>
  </si>
  <si>
    <t>dezenfektasyon</t>
  </si>
  <si>
    <t>yazdiklarimizin</t>
  </si>
  <si>
    <t>duzgunu</t>
  </si>
  <si>
    <t>tamamlanmaktadir</t>
  </si>
  <si>
    <t>harcamis</t>
  </si>
  <si>
    <t>kabin</t>
  </si>
  <si>
    <t>altindaki</t>
  </si>
  <si>
    <t>camurlugunu</t>
  </si>
  <si>
    <t>kapimda</t>
  </si>
  <si>
    <t>gunduzler</t>
  </si>
  <si>
    <t>haricinden</t>
  </si>
  <si>
    <t>dijon</t>
  </si>
  <si>
    <t>yilpar</t>
  </si>
  <si>
    <t>takilabiliyor</t>
  </si>
  <si>
    <t>kullanabiliyorsun</t>
  </si>
  <si>
    <t>yapmabiliyorsun</t>
  </si>
  <si>
    <t>266tl</t>
  </si>
  <si>
    <t>274tl</t>
  </si>
  <si>
    <t>981tl</t>
  </si>
  <si>
    <t>521tl</t>
  </si>
  <si>
    <t>kavucuk</t>
  </si>
  <si>
    <t>parcahalinde</t>
  </si>
  <si>
    <t>tr62</t>
  </si>
  <si>
    <t>tr10</t>
  </si>
  <si>
    <t>tr49</t>
  </si>
  <si>
    <t>tr68</t>
  </si>
  <si>
    <t>tr03</t>
  </si>
  <si>
    <t>tr06</t>
  </si>
  <si>
    <t>tr59</t>
  </si>
  <si>
    <t>tr67</t>
  </si>
  <si>
    <t>tr53</t>
  </si>
  <si>
    <t>tr94</t>
  </si>
  <si>
    <t>1tl</t>
  </si>
  <si>
    <t>34sd7772</t>
  </si>
  <si>
    <t>yaptirabilecegim</t>
  </si>
  <si>
    <t>duzeltilmistir</t>
  </si>
  <si>
    <t>kaplamavar</t>
  </si>
  <si>
    <t>konulur</t>
  </si>
  <si>
    <t>orijinallerini</t>
  </si>
  <si>
    <t>ontakimi</t>
  </si>
  <si>
    <t>manuel</t>
  </si>
  <si>
    <t>ciziksizdir</t>
  </si>
  <si>
    <t>herangibi</t>
  </si>
  <si>
    <t>trmerinde</t>
  </si>
  <si>
    <t>tramerle</t>
  </si>
  <si>
    <t>yaptirabilir</t>
  </si>
  <si>
    <t>telofonla</t>
  </si>
  <si>
    <t>evden</t>
  </si>
  <si>
    <t>829tl</t>
  </si>
  <si>
    <t>dokunustan</t>
  </si>
  <si>
    <t>surulmustur</t>
  </si>
  <si>
    <t>mantikli</t>
  </si>
  <si>
    <t>takilabilen</t>
  </si>
  <si>
    <t>isik</t>
  </si>
  <si>
    <t>camlica</t>
  </si>
  <si>
    <t>ucgen</t>
  </si>
  <si>
    <t>6ay</t>
  </si>
  <si>
    <t>icilmemistir</t>
  </si>
  <si>
    <t>gorunum</t>
  </si>
  <si>
    <t>sis</t>
  </si>
  <si>
    <t>diye</t>
  </si>
  <si>
    <t>bogaz</t>
  </si>
  <si>
    <t>hava</t>
  </si>
  <si>
    <t>gecti</t>
  </si>
  <si>
    <t>stoplar</t>
  </si>
  <si>
    <t>189x</t>
  </si>
  <si>
    <t>cmfort</t>
  </si>
  <si>
    <t>2tsi</t>
  </si>
  <si>
    <t>temizlemem</t>
  </si>
  <si>
    <t>depoyla</t>
  </si>
  <si>
    <t>kusurusuzdur</t>
  </si>
  <si>
    <t>3yil</t>
  </si>
  <si>
    <t>2ncil</t>
  </si>
  <si>
    <t>boyasizzzzz</t>
  </si>
  <si>
    <t>sorguya</t>
  </si>
  <si>
    <t>olmamanizi</t>
  </si>
  <si>
    <t>hatasindan</t>
  </si>
  <si>
    <t>takilamamis</t>
  </si>
  <si>
    <t>degmeyecek</t>
  </si>
  <si>
    <t>ustalardan</t>
  </si>
  <si>
    <t>donemimde</t>
  </si>
  <si>
    <t>hoparlorun</t>
  </si>
  <si>
    <t>markasini</t>
  </si>
  <si>
    <t>degistirdik</t>
  </si>
  <si>
    <t>herbir</t>
  </si>
  <si>
    <t>60bin</t>
  </si>
  <si>
    <t>5700tl</t>
  </si>
  <si>
    <t>3100tl</t>
  </si>
  <si>
    <t>edilebilen</t>
  </si>
  <si>
    <t>soldugu</t>
  </si>
  <si>
    <t>cizilmelerden</t>
  </si>
  <si>
    <t>konak</t>
  </si>
  <si>
    <t>halkapinar</t>
  </si>
  <si>
    <t>bina</t>
  </si>
  <si>
    <t>konumunda</t>
  </si>
  <si>
    <t>yazdiklarim</t>
  </si>
  <si>
    <t>deformasyonu</t>
  </si>
  <si>
    <t>donemdeki</t>
  </si>
  <si>
    <t>hacmin</t>
  </si>
  <si>
    <t>bolgesine</t>
  </si>
  <si>
    <t>olmam</t>
  </si>
  <si>
    <t>temponun</t>
  </si>
  <si>
    <t>ortalamam</t>
  </si>
  <si>
    <t>orjimal</t>
  </si>
  <si>
    <t>sunabiliriz</t>
  </si>
  <si>
    <t>degsen</t>
  </si>
  <si>
    <t>sularinin</t>
  </si>
  <si>
    <t>hepsinin</t>
  </si>
  <si>
    <t>﻿4</t>
  </si>
  <si>
    <t>3cdti</t>
  </si>
  <si>
    <t>216bin</t>
  </si>
  <si>
    <t>kabini</t>
  </si>
  <si>
    <t>di﻿reksiyon</t>
  </si>
  <si>
    <t>bagajdan</t>
  </si>
  <si>
    <t>degisilmis</t>
  </si>
  <si>
    <t>istemeyecek</t>
  </si>
  <si>
    <t>herhagibir</t>
  </si>
  <si>
    <t>16valp</t>
  </si>
  <si>
    <t>kup10</t>
  </si>
  <si>
    <t>suspansion</t>
  </si>
  <si>
    <t>ikiyuz</t>
  </si>
  <si>
    <t>111nci</t>
  </si>
  <si>
    <t>alttakimj</t>
  </si>
  <si>
    <t>kursbiliriz</t>
  </si>
  <si>
    <t>onfarlar</t>
  </si>
  <si>
    <t>hep</t>
  </si>
  <si>
    <t>tanponu</t>
  </si>
  <si>
    <t>kutucuklarda</t>
  </si>
  <si>
    <t>taktirabilir</t>
  </si>
  <si>
    <t>yilinda</t>
  </si>
  <si>
    <t>masbiyel</t>
  </si>
  <si>
    <t>parcadan</t>
  </si>
  <si>
    <t>tekdir</t>
  </si>
  <si>
    <t>mersingedizler2yeni</t>
  </si>
  <si>
    <t>m20b20</t>
  </si>
  <si>
    <t>a13dtc5335755</t>
  </si>
  <si>
    <t>h2</t>
  </si>
  <si>
    <t>yureyeninde</t>
  </si>
  <si>
    <t>ozkayalar</t>
  </si>
  <si>
    <t>monifottan</t>
  </si>
  <si>
    <t>goturebilirim</t>
  </si>
  <si>
    <t>imobilizer</t>
  </si>
  <si>
    <t>muaynesinin</t>
  </si>
  <si>
    <t>280tl</t>
  </si>
  <si>
    <t>34bh953</t>
  </si>
  <si>
    <t>165tl</t>
  </si>
  <si>
    <t>kendim</t>
  </si>
  <si>
    <t>edebilrim</t>
  </si>
  <si>
    <t>mustafapasa</t>
  </si>
  <si>
    <t>dortluktu</t>
  </si>
  <si>
    <t>konut</t>
  </si>
  <si>
    <t>sigortasina</t>
  </si>
  <si>
    <t>217binde</t>
  </si>
  <si>
    <t>gosterebiliriniz</t>
  </si>
  <si>
    <t>konforun</t>
  </si>
  <si>
    <t>sokulurken</t>
  </si>
  <si>
    <t>28bin</t>
  </si>
  <si>
    <t>sorgulatabilir</t>
  </si>
  <si>
    <t>tavandaki</t>
  </si>
  <si>
    <t>degilde</t>
  </si>
  <si>
    <t>podyo</t>
  </si>
  <si>
    <t>kasasini</t>
  </si>
  <si>
    <t>no16</t>
  </si>
  <si>
    <t>alta</t>
  </si>
  <si>
    <t>takimlarinda</t>
  </si>
  <si>
    <t>7turbo</t>
  </si>
  <si>
    <t>1tk</t>
  </si>
  <si>
    <t>yasina</t>
  </si>
  <si>
    <t>gecmeyin</t>
  </si>
  <si>
    <t>yoktuur</t>
  </si>
  <si>
    <t>varek</t>
  </si>
  <si>
    <t>kisasi</t>
  </si>
  <si>
    <t>olmamanin</t>
  </si>
  <si>
    <t>temizilik</t>
  </si>
  <si>
    <t>yonetim</t>
  </si>
  <si>
    <t>konusudur</t>
  </si>
  <si>
    <t>temmuzda</t>
  </si>
  <si>
    <t>yazlik</t>
  </si>
  <si>
    <t>ucak</t>
  </si>
  <si>
    <t>konuldugu</t>
  </si>
  <si>
    <t>kayisine</t>
  </si>
  <si>
    <t>kacmamak</t>
  </si>
  <si>
    <t>degerlendiririm</t>
  </si>
  <si>
    <t>95bin</t>
  </si>
  <si>
    <t>mevcuttur2022</t>
  </si>
  <si>
    <t>sokuyorsun</t>
  </si>
  <si>
    <t>yoneldigimiz</t>
  </si>
  <si>
    <t>istemeyerek</t>
  </si>
  <si>
    <t>gezdirecegim</t>
  </si>
  <si>
    <t>81bin</t>
  </si>
  <si>
    <t>haraparasi</t>
  </si>
  <si>
    <t>154tl</t>
  </si>
  <si>
    <t>onsol</t>
  </si>
  <si>
    <t>altakimi</t>
  </si>
  <si>
    <t>direkson</t>
  </si>
  <si>
    <t>hirbit</t>
  </si>
  <si>
    <t>gezilebilir</t>
  </si>
  <si>
    <t>ensonda</t>
  </si>
  <si>
    <t>edilebilecek</t>
  </si>
  <si>
    <t>gucte</t>
  </si>
  <si>
    <t>kaloriferi</t>
  </si>
  <si>
    <t>numara</t>
  </si>
  <si>
    <t>birbucuk</t>
  </si>
  <si>
    <t>alttakimlar</t>
  </si>
  <si>
    <t>vip1</t>
  </si>
  <si>
    <t>biyanmadan</t>
  </si>
  <si>
    <t>dokuzyuzaltmis</t>
  </si>
  <si>
    <t>takirti</t>
  </si>
  <si>
    <t>mt6</t>
  </si>
  <si>
    <t>p28</t>
  </si>
  <si>
    <t>boyananlar</t>
  </si>
  <si>
    <t>saityilmaz</t>
  </si>
  <si>
    <t>islenmistir</t>
  </si>
  <si>
    <t>takilmamamistir</t>
  </si>
  <si>
    <t>nci</t>
  </si>
  <si>
    <t>kullanilmakta</t>
  </si>
  <si>
    <t>easytronik</t>
  </si>
  <si>
    <t>kayali</t>
  </si>
  <si>
    <t>duzenek</t>
  </si>
  <si>
    <t>veson</t>
  </si>
  <si>
    <t>ordanda</t>
  </si>
  <si>
    <t>kusurdur</t>
  </si>
  <si>
    <t>﻿yedek</t>
  </si>
  <si>
    <t>degismedi</t>
  </si>
  <si>
    <t>158bin</t>
  </si>
  <si>
    <t>ojx17</t>
  </si>
  <si>
    <t>p24</t>
  </si>
  <si>
    <t>takilirken</t>
  </si>
  <si>
    <t>orjinaligine</t>
  </si>
  <si>
    <t>kartonlari</t>
  </si>
  <si>
    <t>goremiyebilirim</t>
  </si>
  <si>
    <t>48ay</t>
  </si>
  <si>
    <t>tamamlanincaya</t>
  </si>
  <si>
    <t>gondermeleri</t>
  </si>
  <si>
    <t>musterilerin</t>
  </si>
  <si>
    <t>onaylanmayan</t>
  </si>
  <si>
    <t>temsilcilerimizle</t>
  </si>
  <si>
    <t>tr14</t>
  </si>
  <si>
    <t>tr43</t>
  </si>
  <si>
    <t>tr38</t>
  </si>
  <si>
    <t>enpara</t>
  </si>
  <si>
    <t>tr64</t>
  </si>
  <si>
    <t>tr35</t>
  </si>
  <si>
    <t>tr65</t>
  </si>
  <si>
    <t>tr15</t>
  </si>
  <si>
    <t>donanimlilarindan</t>
  </si>
  <si>
    <t>tabelalari</t>
  </si>
  <si>
    <t>3877tl</t>
  </si>
  <si>
    <t>sonsuru</t>
  </si>
  <si>
    <t>isli</t>
  </si>
  <si>
    <t>degismisir</t>
  </si>
  <si>
    <t>takirdim</t>
  </si>
  <si>
    <t>a526</t>
  </si>
  <si>
    <t>birdir</t>
  </si>
  <si>
    <t>22bin</t>
  </si>
  <si>
    <t>direktorlerindendir</t>
  </si>
  <si>
    <t>gecmeden</t>
  </si>
  <si>
    <t>sokaklarinda</t>
  </si>
  <si>
    <t>camindan</t>
  </si>
  <si>
    <t>48bin</t>
  </si>
  <si>
    <t>degerlendirmeyi</t>
  </si>
  <si>
    <t>temizaraclardan</t>
  </si>
  <si>
    <t>gordugumuz</t>
  </si>
  <si>
    <t>marsla</t>
  </si>
  <si>
    <t>boydan</t>
  </si>
  <si>
    <t>kapisinsinda</t>
  </si>
  <si>
    <t>kusurlara</t>
  </si>
  <si>
    <t>8122tl</t>
  </si>
  <si>
    <t>6edition</t>
  </si>
  <si>
    <t>x2</t>
  </si>
  <si>
    <t>olsunayrica</t>
  </si>
  <si>
    <t>degiskensiz</t>
  </si>
  <si>
    <t>kayitta</t>
  </si>
  <si>
    <t>parcaparca</t>
  </si>
  <si>
    <t>2009model</t>
  </si>
  <si>
    <t>2yonlu</t>
  </si>
  <si>
    <t>23kurus</t>
  </si>
  <si>
    <t>17kurus</t>
  </si>
  <si>
    <t>dosemelerde</t>
  </si>
  <si>
    <t>kapsamindadir</t>
  </si>
  <si>
    <t>yailmistir</t>
  </si>
  <si>
    <t>istemiyoruz</t>
  </si>
  <si>
    <t>istemedigimiz</t>
  </si>
  <si>
    <t>boyamanin</t>
  </si>
  <si>
    <t>kusurlarimizi</t>
  </si>
  <si>
    <t>degisilmemistir</t>
  </si>
  <si>
    <t>672tl</t>
  </si>
  <si>
    <t>20binde</t>
  </si>
  <si>
    <t>milyon</t>
  </si>
  <si>
    <t>1915tl</t>
  </si>
  <si>
    <t>assagisi</t>
  </si>
  <si>
    <t>uzucu</t>
  </si>
  <si>
    <t>ortama</t>
  </si>
  <si>
    <t>5lt</t>
  </si>
  <si>
    <t>fiyatta</t>
  </si>
  <si>
    <t>411tl</t>
  </si>
  <si>
    <t>podyolarinda</t>
  </si>
  <si>
    <t>karsilastirabilirsiniz</t>
  </si>
  <si>
    <t>gulpar</t>
  </si>
  <si>
    <t>kusursuzzdur</t>
  </si>
  <si>
    <t>binanin</t>
  </si>
  <si>
    <t>gecmiyecek</t>
  </si>
  <si>
    <t>degerledirebilirm</t>
  </si>
  <si>
    <t>3o</t>
  </si>
  <si>
    <t>vardirr</t>
  </si>
  <si>
    <t>yokturrrrrr</t>
  </si>
  <si>
    <t>orjinaliyla</t>
  </si>
  <si>
    <t>1camurluk</t>
  </si>
  <si>
    <t>yapilabilirdi</t>
  </si>
  <si>
    <t>temenni</t>
  </si>
  <si>
    <t>gocmenoglu</t>
  </si>
  <si>
    <t>ufak</t>
  </si>
  <si>
    <t>boyatmayi</t>
  </si>
  <si>
    <t>raparu</t>
  </si>
  <si>
    <t>temer</t>
  </si>
  <si>
    <t>kullanabilecegiz</t>
  </si>
  <si>
    <t>kayalar</t>
  </si>
  <si>
    <t>1361tl</t>
  </si>
  <si>
    <t>1365tl</t>
  </si>
  <si>
    <t>494tl</t>
  </si>
  <si>
    <t>220tl</t>
  </si>
  <si>
    <t>34lz6901</t>
  </si>
  <si>
    <t>dogmustur</t>
  </si>
  <si>
    <t>onarimlar</t>
  </si>
  <si>
    <t>34nj4340</t>
  </si>
  <si>
    <t>90dir</t>
  </si>
  <si>
    <t>dugmelerin</t>
  </si>
  <si>
    <t>yipranma</t>
  </si>
  <si>
    <t>degistirirlmistir</t>
  </si>
  <si>
    <t>34lz6617</t>
  </si>
  <si>
    <t>k9kn8d103280</t>
  </si>
  <si>
    <t>erkayalar</t>
  </si>
  <si>
    <t>ikon</t>
  </si>
  <si>
    <t>projeksiyon</t>
  </si>
  <si>
    <t>25sl036</t>
  </si>
  <si>
    <t>salinimi114</t>
  </si>
  <si>
    <t>torbidosunda</t>
  </si>
  <si>
    <t>20bin</t>
  </si>
  <si>
    <t>ortalamasi</t>
  </si>
  <si>
    <t>boyalarinin</t>
  </si>
  <si>
    <t>altini</t>
  </si>
  <si>
    <t>boyamiz</t>
  </si>
  <si>
    <t>iconlarda</t>
  </si>
  <si>
    <t>kiyaslama</t>
  </si>
  <si>
    <t>duster</t>
  </si>
  <si>
    <t>12990tl</t>
  </si>
  <si>
    <t>trm</t>
  </si>
  <si>
    <t>olmaksizin</t>
  </si>
  <si>
    <t>konulcaktir</t>
  </si>
  <si>
    <t>fb7</t>
  </si>
  <si>
    <t>45bin</t>
  </si>
  <si>
    <t>body</t>
  </si>
  <si>
    <t>40bin</t>
  </si>
  <si>
    <t>krom</t>
  </si>
  <si>
    <t>sultantepe</t>
  </si>
  <si>
    <t>km175000</t>
  </si>
  <si>
    <t>soonruf</t>
  </si>
  <si>
    <t>f1vites</t>
  </si>
  <si>
    <t>ugramamistir</t>
  </si>
  <si>
    <t>kayitlilar</t>
  </si>
  <si>
    <t>konusurken</t>
  </si>
  <si>
    <t>vf1lzlf0e5574</t>
  </si>
  <si>
    <t>k9kn837r01</t>
  </si>
  <si>
    <t>lastiler</t>
  </si>
  <si>
    <t>degerin</t>
  </si>
  <si>
    <t>gitmektedir</t>
  </si>
  <si>
    <t>elektroniktir</t>
  </si>
  <si>
    <t>marshal</t>
  </si>
  <si>
    <t>duzeltemiyorim</t>
  </si>
  <si>
    <t>touc</t>
  </si>
  <si>
    <t>camurluktuda</t>
  </si>
  <si>
    <t>kusurduzdur</t>
  </si>
  <si>
    <t>19000tl</t>
  </si>
  <si>
    <t>duzeltmeden</t>
  </si>
  <si>
    <t>boyalaridir</t>
  </si>
  <si>
    <t>cizgisi</t>
  </si>
  <si>
    <t>duzeltip</t>
  </si>
  <si>
    <t>gidebilirsiniz</t>
  </si>
  <si>
    <t>olup</t>
  </si>
  <si>
    <t>cizikdir</t>
  </si>
  <si>
    <t>suan</t>
  </si>
  <si>
    <t>949tl</t>
  </si>
  <si>
    <t>110tl</t>
  </si>
  <si>
    <t>638tl</t>
  </si>
  <si>
    <t>n5</t>
  </si>
  <si>
    <t>parc</t>
  </si>
  <si>
    <t>paraca</t>
  </si>
  <si>
    <t>kontroleri</t>
  </si>
  <si>
    <t>kasasinin</t>
  </si>
  <si>
    <t>tamamlanip</t>
  </si>
  <si>
    <t>ern92</t>
  </si>
  <si>
    <t>5yil</t>
  </si>
  <si>
    <t>kadar</t>
  </si>
  <si>
    <t>sikintisindan</t>
  </si>
  <si>
    <t>nasibinde</t>
  </si>
  <si>
    <t>asagda</t>
  </si>
  <si>
    <t>altindayken</t>
  </si>
  <si>
    <t>1400tlhasar</t>
  </si>
  <si>
    <t>2yarim</t>
  </si>
  <si>
    <t>383lira</t>
  </si>
  <si>
    <t>yaptirilmistir</t>
  </si>
  <si>
    <t>kacmam</t>
  </si>
  <si>
    <t>kara</t>
  </si>
  <si>
    <t>parca7445</t>
  </si>
  <si>
    <t>tek</t>
  </si>
  <si>
    <t>mart</t>
  </si>
  <si>
    <t>sifirlanmistir</t>
  </si>
  <si>
    <t>oynanmamistir</t>
  </si>
  <si>
    <t>sonuncusuda</t>
  </si>
  <si>
    <t>vurdular</t>
  </si>
  <si>
    <t>lovato</t>
  </si>
  <si>
    <t>olarsa</t>
  </si>
  <si>
    <t>degistirirdim</t>
  </si>
  <si>
    <t>gun</t>
  </si>
  <si>
    <t>55dort</t>
  </si>
  <si>
    <t>otuz1</t>
  </si>
  <si>
    <t>3dort</t>
  </si>
  <si>
    <t>catlal</t>
  </si>
  <si>
    <t>istetmesi</t>
  </si>
  <si>
    <t>camkiranda</t>
  </si>
  <si>
    <t>hayat</t>
  </si>
  <si>
    <t>12773tl</t>
  </si>
  <si>
    <t>3700tl</t>
  </si>
  <si>
    <t>1290tl</t>
  </si>
  <si>
    <t>7120tl</t>
  </si>
  <si>
    <t>230tl</t>
  </si>
  <si>
    <t>941tl</t>
  </si>
  <si>
    <t>1225tl</t>
  </si>
  <si>
    <t>485tl</t>
  </si>
  <si>
    <t>kontrollerinizi</t>
  </si>
  <si>
    <t>konus</t>
  </si>
  <si>
    <t>deposunun</t>
  </si>
  <si>
    <t>binadan</t>
  </si>
  <si>
    <t>spoon</t>
  </si>
  <si>
    <t>kayiklar</t>
  </si>
  <si>
    <t>olcmedim</t>
  </si>
  <si>
    <t>marsbilleri</t>
  </si>
  <si>
    <t>90w</t>
  </si>
  <si>
    <t>270w</t>
  </si>
  <si>
    <t>kapilara</t>
  </si>
  <si>
    <t>takilmitir</t>
  </si>
  <si>
    <t>﻿</t>
  </si>
  <si>
    <t>boyalardir</t>
  </si>
  <si>
    <t>etap</t>
  </si>
  <si>
    <t>sonuda</t>
  </si>
  <si>
    <t>lidir</t>
  </si>
  <si>
    <t>istemeyin</t>
  </si>
  <si>
    <t>istememeniz</t>
  </si>
  <si>
    <t>temennisiyle</t>
  </si>
  <si>
    <t>olmasindansa</t>
  </si>
  <si>
    <t>sokturduk</t>
  </si>
  <si>
    <t>sokunce</t>
  </si>
  <si>
    <t>hondada</t>
  </si>
  <si>
    <t>tamponlardan</t>
  </si>
  <si>
    <t>istenilen</t>
  </si>
  <si>
    <t>13cm</t>
  </si>
  <si>
    <t>kazalidir</t>
  </si>
  <si>
    <t>dokunusta</t>
  </si>
  <si>
    <t>12019tl</t>
  </si>
  <si>
    <t>11957tl</t>
  </si>
  <si>
    <t>13488tl</t>
  </si>
  <si>
    <t>sikayetim</t>
  </si>
  <si>
    <t>siztemi</t>
  </si>
  <si>
    <t>susturusu</t>
  </si>
  <si>
    <t>susturuculari</t>
  </si>
  <si>
    <t>boyutu</t>
  </si>
  <si>
    <t>dosemelerinde</t>
  </si>
  <si>
    <t>konusmayin</t>
  </si>
  <si>
    <t>temizligindedir</t>
  </si>
  <si>
    <t>hasarlarinin</t>
  </si>
  <si>
    <t>onarilmasi</t>
  </si>
  <si>
    <t>boyalardr</t>
  </si>
  <si>
    <t>yokttur</t>
  </si>
  <si>
    <t>klimalidir</t>
  </si>
  <si>
    <t>r16b13204410</t>
  </si>
  <si>
    <t>lokalden</t>
  </si>
  <si>
    <t>2022tarihine</t>
  </si>
  <si>
    <t>tamponlarin</t>
  </si>
  <si>
    <t>camurluklardir</t>
  </si>
  <si>
    <t>primacy4</t>
  </si>
  <si>
    <t>camlaridir</t>
  </si>
  <si>
    <t>yuksegi</t>
  </si>
  <si>
    <t>hondalarla</t>
  </si>
  <si>
    <t>orjinalleride</t>
  </si>
  <si>
    <t>tbikide</t>
  </si>
  <si>
    <t>hondalardan</t>
  </si>
  <si>
    <t>hacminde</t>
  </si>
  <si>
    <t>tamamlandi</t>
  </si>
  <si>
    <t>degistirilmistie</t>
  </si>
  <si>
    <t>olmusdur</t>
  </si>
  <si>
    <t>marsbiyer</t>
  </si>
  <si>
    <t>lokel</t>
  </si>
  <si>
    <t>r56</t>
  </si>
  <si>
    <t>70mm</t>
  </si>
  <si>
    <t>tensioner</t>
  </si>
  <si>
    <t>e85</t>
  </si>
  <si>
    <t>m7</t>
  </si>
  <si>
    <t>330mm</t>
  </si>
  <si>
    <t>xp10</t>
  </si>
  <si>
    <t>27mm</t>
  </si>
  <si>
    <t>22mm</t>
  </si>
  <si>
    <t>rpf2</t>
  </si>
  <si>
    <t>zeitronix</t>
  </si>
  <si>
    <t>haltech</t>
  </si>
  <si>
    <t>r57</t>
  </si>
  <si>
    <t>5d</t>
  </si>
  <si>
    <t>excitement</t>
  </si>
  <si>
    <t>kasasindan</t>
  </si>
  <si>
    <t>ustunuzde</t>
  </si>
  <si>
    <t>42mm</t>
  </si>
  <si>
    <t>ns2r</t>
  </si>
  <si>
    <t>stage2</t>
  </si>
  <si>
    <t>gp1</t>
  </si>
  <si>
    <t>esasinda</t>
  </si>
  <si>
    <t>moonwalk</t>
  </si>
  <si>
    <t>n18</t>
  </si>
  <si>
    <t>gp2</t>
  </si>
  <si>
    <t>kayitisz</t>
  </si>
  <si>
    <t>bedelsiz</t>
  </si>
  <si>
    <t>fiyatini</t>
  </si>
  <si>
    <t>83binde</t>
  </si>
  <si>
    <t>camoluklar</t>
  </si>
  <si>
    <t>2015cikislidir</t>
  </si>
  <si>
    <t>onarimizdan</t>
  </si>
  <si>
    <t>3207tl</t>
  </si>
  <si>
    <t>6630tl</t>
  </si>
  <si>
    <t>987tl</t>
  </si>
  <si>
    <t>847tl</t>
  </si>
  <si>
    <t>zimparalanmis</t>
  </si>
  <si>
    <t>kondusyonda</t>
  </si>
  <si>
    <t>000hasar</t>
  </si>
  <si>
    <t>150kw</t>
  </si>
  <si>
    <t>monitor</t>
  </si>
  <si>
    <t>2h</t>
  </si>
  <si>
    <t>2fm</t>
  </si>
  <si>
    <t>2v4</t>
  </si>
  <si>
    <t>ionisator</t>
  </si>
  <si>
    <t>3fg</t>
  </si>
  <si>
    <t>44i</t>
  </si>
  <si>
    <t>4d3</t>
  </si>
  <si>
    <t>4f2</t>
  </si>
  <si>
    <t>5ka</t>
  </si>
  <si>
    <t>79j</t>
  </si>
  <si>
    <t>7i2</t>
  </si>
  <si>
    <t>9jd</t>
  </si>
  <si>
    <t>9m3</t>
  </si>
  <si>
    <t>9vj</t>
  </si>
  <si>
    <t>jh1</t>
  </si>
  <si>
    <t>ka6</t>
  </si>
  <si>
    <t>kh5</t>
  </si>
  <si>
    <t>km2</t>
  </si>
  <si>
    <t>nj1</t>
  </si>
  <si>
    <t>nw2</t>
  </si>
  <si>
    <t>p4s</t>
  </si>
  <si>
    <t>uyarlanabilir</t>
  </si>
  <si>
    <t>qe1</t>
  </si>
  <si>
    <t>qq1</t>
  </si>
  <si>
    <t>ud1</t>
  </si>
  <si>
    <t>vw1</t>
  </si>
  <si>
    <t>20inc</t>
  </si>
  <si>
    <t>cizmeden</t>
  </si>
  <si>
    <t>parcaa</t>
  </si>
  <si>
    <t>yapilidir</t>
  </si>
  <si>
    <t>130tl</t>
  </si>
  <si>
    <t>duzensiz</t>
  </si>
  <si>
    <t>double</t>
  </si>
  <si>
    <t>kondiksiyonu</t>
  </si>
  <si>
    <t>onyargidan</t>
  </si>
  <si>
    <t>boyanicak</t>
  </si>
  <si>
    <t>sayibiyim</t>
  </si>
  <si>
    <t>direksiyonunda</t>
  </si>
  <si>
    <t>naylon</t>
  </si>
  <si>
    <t>biyeri</t>
  </si>
  <si>
    <t>yas</t>
  </si>
  <si>
    <t>karsiliyacam</t>
  </si>
  <si>
    <t>dur</t>
  </si>
  <si>
    <t>bagajinin</t>
  </si>
  <si>
    <t>genelde</t>
  </si>
  <si>
    <t>degerlendiriniz</t>
  </si>
  <si>
    <t>yasi</t>
  </si>
  <si>
    <t>gozonunde</t>
  </si>
  <si>
    <t>degdirdim</t>
  </si>
  <si>
    <t>sikintimiz</t>
  </si>
  <si>
    <t>tamamirli</t>
  </si>
  <si>
    <t>fulmdepo</t>
  </si>
  <si>
    <t>degistireli</t>
  </si>
  <si>
    <t>yapabilrsiniz</t>
  </si>
  <si>
    <t>degmesinden</t>
  </si>
  <si>
    <t>sahubinden</t>
  </si>
  <si>
    <t>akyoltaksi</t>
  </si>
  <si>
    <t>1241tl</t>
  </si>
  <si>
    <t>1180tl</t>
  </si>
  <si>
    <t>4996tl</t>
  </si>
  <si>
    <t>377tl</t>
  </si>
  <si>
    <t>ontur</t>
  </si>
  <si>
    <t>laylonlarina</t>
  </si>
  <si>
    <t>podyum</t>
  </si>
  <si>
    <t>camurlukve</t>
  </si>
  <si>
    <t>kazandigimdan</t>
  </si>
  <si>
    <t>sagve</t>
  </si>
  <si>
    <t>sikismis</t>
  </si>
  <si>
    <t>simdiki</t>
  </si>
  <si>
    <t>takimlardan</t>
  </si>
  <si>
    <t>camurda</t>
  </si>
  <si>
    <t>onatca</t>
  </si>
  <si>
    <t>hatasiza</t>
  </si>
  <si>
    <t>seyredebiliyorsun</t>
  </si>
  <si>
    <t>yukleyebiliyorsunuz</t>
  </si>
  <si>
    <t>80gr</t>
  </si>
  <si>
    <t>90gr</t>
  </si>
  <si>
    <t>camurlukboyali</t>
  </si>
  <si>
    <t>degismedigi</t>
  </si>
  <si>
    <t>variz</t>
  </si>
  <si>
    <t>172bindeyken</t>
  </si>
  <si>
    <t>sistemdir</t>
  </si>
  <si>
    <t>koltuklarin</t>
  </si>
  <si>
    <t>sokukulup</t>
  </si>
  <si>
    <t>3bintl</t>
  </si>
  <si>
    <t>degistirir</t>
  </si>
  <si>
    <t>sagnak</t>
  </si>
  <si>
    <t>camli</t>
  </si>
  <si>
    <t>orjinallikte</t>
  </si>
  <si>
    <t>camurluklukta</t>
  </si>
  <si>
    <t>onkapidan</t>
  </si>
  <si>
    <t>soltaraf</t>
  </si>
  <si>
    <t>onagore</t>
  </si>
  <si>
    <t>hicbisey</t>
  </si>
  <si>
    <t>6t</t>
  </si>
  <si>
    <t>sebebimiz</t>
  </si>
  <si>
    <t>kaymakamligi</t>
  </si>
  <si>
    <t>boyayla</t>
  </si>
  <si>
    <t>ustkapak</t>
  </si>
  <si>
    <t>degistiremedik</t>
  </si>
  <si>
    <t>telfon</t>
  </si>
  <si>
    <t>1042tl</t>
  </si>
  <si>
    <t>1140tl</t>
  </si>
  <si>
    <t>sokana</t>
  </si>
  <si>
    <t>ix35</t>
  </si>
  <si>
    <t>goturulebilir</t>
  </si>
  <si>
    <t>34sf4666</t>
  </si>
  <si>
    <t>kaydida</t>
  </si>
  <si>
    <t>dusuktur</t>
  </si>
  <si>
    <t>ozellikle</t>
  </si>
  <si>
    <t>airbaglar</t>
  </si>
  <si>
    <t>ricam</t>
  </si>
  <si>
    <t>paraniza</t>
  </si>
  <si>
    <t>konforda</t>
  </si>
  <si>
    <t>sonme</t>
  </si>
  <si>
    <t>30sn</t>
  </si>
  <si>
    <t>taktirmaniz</t>
  </si>
  <si>
    <t>kaydim</t>
  </si>
  <si>
    <t>4tdci</t>
  </si>
  <si>
    <t>tedbir</t>
  </si>
  <si>
    <t>taktirip</t>
  </si>
  <si>
    <t>temizliklerini</t>
  </si>
  <si>
    <t>emisyonu</t>
  </si>
  <si>
    <t>tanponda</t>
  </si>
  <si>
    <t>ekstralaridir</t>
  </si>
  <si>
    <t>kaydirdik</t>
  </si>
  <si>
    <t>catlaktan</t>
  </si>
  <si>
    <t>olmayayim</t>
  </si>
  <si>
    <t>2450tl</t>
  </si>
  <si>
    <t>157bin</t>
  </si>
  <si>
    <t>12bin800</t>
  </si>
  <si>
    <t>kapidegisen</t>
  </si>
  <si>
    <t>olmazsiniz</t>
  </si>
  <si>
    <t>4disel</t>
  </si>
  <si>
    <t>120binde</t>
  </si>
  <si>
    <t>1arka</t>
  </si>
  <si>
    <t>sitem</t>
  </si>
  <si>
    <t>paketidir</t>
  </si>
  <si>
    <t>usb</t>
  </si>
  <si>
    <t>gelebilecegim</t>
  </si>
  <si>
    <t>kapatabilme</t>
  </si>
  <si>
    <t>degisimin</t>
  </si>
  <si>
    <t>2ci</t>
  </si>
  <si>
    <t>elimdedir</t>
  </si>
  <si>
    <t>oluyor</t>
  </si>
  <si>
    <t>3boya</t>
  </si>
  <si>
    <t>sokunca</t>
  </si>
  <si>
    <t>2gne</t>
  </si>
  <si>
    <t>degistirtir</t>
  </si>
  <si>
    <t>kamerasitakilmistir</t>
  </si>
  <si>
    <t>olarak1000</t>
  </si>
  <si>
    <t>341tl</t>
  </si>
  <si>
    <t>verebilecegimiz</t>
  </si>
  <si>
    <t>sv7</t>
  </si>
  <si>
    <t>olmakuzere</t>
  </si>
  <si>
    <t>modelvar</t>
  </si>
  <si>
    <t>olmayacagi</t>
  </si>
  <si>
    <t>ustasinin</t>
  </si>
  <si>
    <t>otzbin</t>
  </si>
  <si>
    <t>besbucuk</t>
  </si>
  <si>
    <t>1no</t>
  </si>
  <si>
    <t>2980tl</t>
  </si>
  <si>
    <t>degisikti</t>
  </si>
  <si>
    <t>parcalaridir</t>
  </si>
  <si>
    <t>boyanmasini</t>
  </si>
  <si>
    <t>istememesinden</t>
  </si>
  <si>
    <t>soz</t>
  </si>
  <si>
    <t>temizlemeden</t>
  </si>
  <si>
    <t>26xxxxx</t>
  </si>
  <si>
    <t>takinsi</t>
  </si>
  <si>
    <t>duzeltilecek</t>
  </si>
  <si>
    <t>kamyonunun</t>
  </si>
  <si>
    <t>onbirbin</t>
  </si>
  <si>
    <t>takilmak</t>
  </si>
  <si>
    <t>2210tl</t>
  </si>
  <si>
    <t>primera1</t>
  </si>
  <si>
    <t>zimpara</t>
  </si>
  <si>
    <t>temennimizdir</t>
  </si>
  <si>
    <t>9g32039</t>
  </si>
  <si>
    <t>1lt</t>
  </si>
  <si>
    <t>ekledim</t>
  </si>
  <si>
    <t>belati</t>
  </si>
  <si>
    <t>duzende</t>
  </si>
  <si>
    <t>23binde</t>
  </si>
  <si>
    <t>55bin</t>
  </si>
  <si>
    <t>sokmustum</t>
  </si>
  <si>
    <t>10binde</t>
  </si>
  <si>
    <t>hicbirine</t>
  </si>
  <si>
    <t>dokunmadim</t>
  </si>
  <si>
    <t>solmus</t>
  </si>
  <si>
    <t>sahsuvaroglunda</t>
  </si>
  <si>
    <t>degistirlmistir</t>
  </si>
  <si>
    <t>kayitilari</t>
  </si>
  <si>
    <t>uzaktan</t>
  </si>
  <si>
    <t>sokturebilir</t>
  </si>
  <si>
    <t>sokulmeden</t>
  </si>
  <si>
    <t>surtemesinden</t>
  </si>
  <si>
    <t>boyatmadan</t>
  </si>
  <si>
    <t>onarimda</t>
  </si>
  <si>
    <t>yaptirali</t>
  </si>
  <si>
    <t>teyibide</t>
  </si>
  <si>
    <t>630tl</t>
  </si>
  <si>
    <t>957tl</t>
  </si>
  <si>
    <t>1245tl</t>
  </si>
  <si>
    <t>34xyz34</t>
  </si>
  <si>
    <t>280binde</t>
  </si>
  <si>
    <t>33krs</t>
  </si>
  <si>
    <t>0tdci</t>
  </si>
  <si>
    <t>meraklisina</t>
  </si>
  <si>
    <t>kapisindaki</t>
  </si>
  <si>
    <t>altlarindaki</t>
  </si>
  <si>
    <t>eller</t>
  </si>
  <si>
    <t>gondere</t>
  </si>
  <si>
    <t>yukselebilir</t>
  </si>
  <si>
    <t>agustosunda</t>
  </si>
  <si>
    <t>sebebimde</t>
  </si>
  <si>
    <t>detaylar</t>
  </si>
  <si>
    <t>25bin</t>
  </si>
  <si>
    <t>yataklar</t>
  </si>
  <si>
    <t>duzenledigi</t>
  </si>
  <si>
    <t>exalto</t>
  </si>
  <si>
    <t>pe2</t>
  </si>
  <si>
    <t>lik</t>
  </si>
  <si>
    <t>ustume</t>
  </si>
  <si>
    <t>hidronik</t>
  </si>
  <si>
    <t>yaptrmassnz</t>
  </si>
  <si>
    <t>0l</t>
  </si>
  <si>
    <t>l200</t>
  </si>
  <si>
    <t>sokmus</t>
  </si>
  <si>
    <t>ekspere</t>
  </si>
  <si>
    <t>biya</t>
  </si>
  <si>
    <t>yaparsan</t>
  </si>
  <si>
    <t>degisecektir</t>
  </si>
  <si>
    <t>boyanabilir</t>
  </si>
  <si>
    <t>2400w</t>
  </si>
  <si>
    <t>elbise</t>
  </si>
  <si>
    <t>normaldir</t>
  </si>
  <si>
    <t>enjeksiyonlari</t>
  </si>
  <si>
    <t>muaniyesi</t>
  </si>
  <si>
    <t>podeyelerde</t>
  </si>
  <si>
    <t>sikici</t>
  </si>
  <si>
    <t>douch</t>
  </si>
  <si>
    <t>mevcuttur89</t>
  </si>
  <si>
    <t>prcalari</t>
  </si>
  <si>
    <t>marspiyellerde</t>
  </si>
  <si>
    <t>onpanel</t>
  </si>
  <si>
    <t>2e</t>
  </si>
  <si>
    <t>70sx</t>
  </si>
  <si>
    <t>4ie</t>
  </si>
  <si>
    <t>enjeksyon</t>
  </si>
  <si>
    <t>susturuculu</t>
  </si>
  <si>
    <t>3kapi</t>
  </si>
  <si>
    <t>kapiginda</t>
  </si>
  <si>
    <t>rushata</t>
  </si>
  <si>
    <t>kefilim</t>
  </si>
  <si>
    <t>500halinde</t>
  </si>
  <si>
    <t>donulmemistir</t>
  </si>
  <si>
    <t>takiliyken</t>
  </si>
  <si>
    <t>camidir</t>
  </si>
  <si>
    <t>takmadim</t>
  </si>
  <si>
    <t>10yildir</t>
  </si>
  <si>
    <t>kaymaz</t>
  </si>
  <si>
    <t>ucagimizi</t>
  </si>
  <si>
    <t>degecek</t>
  </si>
  <si>
    <t>140binde</t>
  </si>
  <si>
    <t>ortapedik</t>
  </si>
  <si>
    <t>diridir</t>
  </si>
  <si>
    <t>parcalarida</t>
  </si>
  <si>
    <t>5gls</t>
  </si>
  <si>
    <t>227bin</t>
  </si>
  <si>
    <t>donem</t>
  </si>
  <si>
    <t>taksiye</t>
  </si>
  <si>
    <t>karistrmayin</t>
  </si>
  <si>
    <t>cmr</t>
  </si>
  <si>
    <t>m40</t>
  </si>
  <si>
    <t>tamponlardir</t>
  </si>
  <si>
    <t>ustaylada</t>
  </si>
  <si>
    <t>kaydeticide</t>
  </si>
  <si>
    <t>hexagon</t>
  </si>
  <si>
    <t>6nh</t>
  </si>
  <si>
    <t>6wa</t>
  </si>
  <si>
    <t>8lc</t>
  </si>
  <si>
    <t>18is</t>
  </si>
  <si>
    <t>yuvarlak</t>
  </si>
  <si>
    <t>podyesinde</t>
  </si>
  <si>
    <t>bagajdaki</t>
  </si>
  <si>
    <t>965tl</t>
  </si>
  <si>
    <t>⃣5</t>
  </si>
  <si>
    <t>⃣3</t>
  </si>
  <si>
    <t>⃣8</t>
  </si>
  <si>
    <t>⃣2</t>
  </si>
  <si>
    <t>⃣7</t>
  </si>
  <si>
    <t>⃣6</t>
  </si>
  <si>
    <t>3hd</t>
  </si>
  <si>
    <t>1yada</t>
  </si>
  <si>
    <t>3yakit</t>
  </si>
  <si>
    <t>226bin</t>
  </si>
  <si>
    <t>dikildi</t>
  </si>
  <si>
    <t>diksiyonu</t>
  </si>
  <si>
    <t>5cdi</t>
  </si>
  <si>
    <t>3mjet</t>
  </si>
  <si>
    <t>1bparca</t>
  </si>
  <si>
    <t>m43</t>
  </si>
  <si>
    <t>yok10</t>
  </si>
  <si>
    <t>kontorol</t>
  </si>
  <si>
    <t>155k</t>
  </si>
  <si>
    <t>mevcucut</t>
  </si>
  <si>
    <t>tlf05464552229</t>
  </si>
  <si>
    <t>enjeksiyonlar</t>
  </si>
  <si>
    <t>fiyatina</t>
  </si>
  <si>
    <t>muyanesi</t>
  </si>
  <si>
    <t>koltas</t>
  </si>
  <si>
    <t>aile</t>
  </si>
  <si>
    <t>orjinalinden</t>
  </si>
  <si>
    <t>hatasis</t>
  </si>
  <si>
    <t>60lik</t>
  </si>
  <si>
    <t>degerlerini</t>
  </si>
  <si>
    <t>viteste</t>
  </si>
  <si>
    <t>kaldirabilir</t>
  </si>
  <si>
    <t>kondisyonunu</t>
  </si>
  <si>
    <t>tel05464552229</t>
  </si>
  <si>
    <t>2005model</t>
  </si>
  <si>
    <t>ustanizla</t>
  </si>
  <si>
    <t>donusumlu</t>
  </si>
  <si>
    <t>200bg</t>
  </si>
  <si>
    <t>930tl</t>
  </si>
  <si>
    <t>22ay</t>
  </si>
  <si>
    <t>hesapta</t>
  </si>
  <si>
    <t>olabilirler</t>
  </si>
  <si>
    <t>sokma</t>
  </si>
  <si>
    <t>dreksiyona</t>
  </si>
  <si>
    <t>donulen</t>
  </si>
  <si>
    <t>q7</t>
  </si>
  <si>
    <t>x5</t>
  </si>
  <si>
    <t>x6</t>
  </si>
  <si>
    <t>turundeki</t>
  </si>
  <si>
    <t>yapmamistir</t>
  </si>
  <si>
    <t>saqon</t>
  </si>
  <si>
    <t>m20b25</t>
  </si>
  <si>
    <t>camulurluk</t>
  </si>
  <si>
    <t>kasasiyla</t>
  </si>
  <si>
    <t>6hava</t>
  </si>
  <si>
    <t>longe</t>
  </si>
  <si>
    <t>kazasizaractir</t>
  </si>
  <si>
    <t>ucundan</t>
  </si>
  <si>
    <t>msj</t>
  </si>
  <si>
    <t>donulmeyecek</t>
  </si>
  <si>
    <t>kayittir</t>
  </si>
  <si>
    <t>istemis</t>
  </si>
  <si>
    <t>kazanmis</t>
  </si>
  <si>
    <t>partide</t>
  </si>
  <si>
    <t>direksiyonuna</t>
  </si>
  <si>
    <t>19m</t>
  </si>
  <si>
    <t>e92</t>
  </si>
  <si>
    <t>kusuruzdur</t>
  </si>
  <si>
    <t>38bin</t>
  </si>
  <si>
    <t>konsollari</t>
  </si>
  <si>
    <t>orijinalliginden</t>
  </si>
  <si>
    <t>vergisi</t>
  </si>
  <si>
    <t>darbeli</t>
  </si>
  <si>
    <t>kapiniz</t>
  </si>
  <si>
    <t>kayip</t>
  </si>
  <si>
    <t>nm432300006651710</t>
  </si>
  <si>
    <t>199b10005569397</t>
  </si>
  <si>
    <t>tldir</t>
  </si>
  <si>
    <t>icin1000</t>
  </si>
  <si>
    <t>oookm</t>
  </si>
  <si>
    <t>olmama</t>
  </si>
  <si>
    <t>olusturabilecek</t>
  </si>
  <si>
    <t>degisime</t>
  </si>
  <si>
    <t>gidilebilir</t>
  </si>
  <si>
    <t>kaldirilabilir</t>
  </si>
  <si>
    <t>dinlenebilir</t>
  </si>
  <si>
    <t>kurtulunabilir</t>
  </si>
  <si>
    <t>degisecegini</t>
  </si>
  <si>
    <t>eglence</t>
  </si>
  <si>
    <t>ucuna</t>
  </si>
  <si>
    <t>3k</t>
  </si>
  <si>
    <t>2i</t>
  </si>
  <si>
    <t>3multijet</t>
  </si>
  <si>
    <t>70dir</t>
  </si>
  <si>
    <t>kalikis</t>
  </si>
  <si>
    <t>orjinaline</t>
  </si>
  <si>
    <t>dusuk</t>
  </si>
  <si>
    <t>not</t>
  </si>
  <si>
    <t>10998tl</t>
  </si>
  <si>
    <t>34anc960</t>
  </si>
  <si>
    <t>ser</t>
  </si>
  <si>
    <t>olup2015</t>
  </si>
  <si>
    <t>yonder</t>
  </si>
  <si>
    <t>boyatmama</t>
  </si>
  <si>
    <t>5boya</t>
  </si>
  <si>
    <t>sonroflu</t>
  </si>
  <si>
    <t>kurabilirsiniz</t>
  </si>
  <si>
    <t>kocaman</t>
  </si>
  <si>
    <t>m54</t>
  </si>
  <si>
    <t>m50b20</t>
  </si>
  <si>
    <t>taki</t>
  </si>
  <si>
    <t>136bg</t>
  </si>
  <si>
    <t>konuslarak</t>
  </si>
  <si>
    <t>gezebileceginiz</t>
  </si>
  <si>
    <t>dusurmustur</t>
  </si>
  <si>
    <t>tavanindan</t>
  </si>
  <si>
    <t>fd6</t>
  </si>
  <si>
    <t>gebiz</t>
  </si>
  <si>
    <t>soktaksizdir</t>
  </si>
  <si>
    <t>harmankardon</t>
  </si>
  <si>
    <t>tamponlarida</t>
  </si>
  <si>
    <t>57n</t>
  </si>
  <si>
    <t>parlement</t>
  </si>
  <si>
    <t>gyeon</t>
  </si>
  <si>
    <t>temizleyip</t>
  </si>
  <si>
    <t>kayitlarindanda</t>
  </si>
  <si>
    <t>olaganustu</t>
  </si>
  <si>
    <t>kombin</t>
  </si>
  <si>
    <t>35bin</t>
  </si>
  <si>
    <t>paketcamlar</t>
  </si>
  <si>
    <t>degistirdin</t>
  </si>
  <si>
    <t>eski</t>
  </si>
  <si>
    <t>n42</t>
  </si>
  <si>
    <t>yapim</t>
  </si>
  <si>
    <t>ikiye</t>
  </si>
  <si>
    <t>yapimdir</t>
  </si>
  <si>
    <t>boyaliolup</t>
  </si>
  <si>
    <t>sonar</t>
  </si>
  <si>
    <t>18ci</t>
  </si>
  <si>
    <t>m1</t>
  </si>
  <si>
    <t>kabinda</t>
  </si>
  <si>
    <t>kapinim</t>
  </si>
  <si>
    <t>kusaginda</t>
  </si>
  <si>
    <t>4m</t>
  </si>
  <si>
    <t>mondeoda</t>
  </si>
  <si>
    <t>kontuklarda</t>
  </si>
  <si>
    <t>dokunmustu</t>
  </si>
  <si>
    <t>takilti</t>
  </si>
  <si>
    <t>30cm</t>
  </si>
  <si>
    <t>34nh4652</t>
  </si>
  <si>
    <t>1500watt</t>
  </si>
  <si>
    <t>herhangibibir</t>
  </si>
  <si>
    <t>tamaminyakin</t>
  </si>
  <si>
    <t>degistirecektim</t>
  </si>
  <si>
    <t>eklendi</t>
  </si>
  <si>
    <t>5sn</t>
  </si>
  <si>
    <t>darbelere</t>
  </si>
  <si>
    <t>duzeltilebilirdi</t>
  </si>
  <si>
    <t>ikici</t>
  </si>
  <si>
    <t>boyala</t>
  </si>
  <si>
    <t>kilometrede</t>
  </si>
  <si>
    <t>moturunda</t>
  </si>
  <si>
    <t>icmedim</t>
  </si>
  <si>
    <t>1129tl</t>
  </si>
  <si>
    <t>alttakimlarida</t>
  </si>
  <si>
    <t>sokul</t>
  </si>
  <si>
    <t>fren</t>
  </si>
  <si>
    <t>tiriptonik</t>
  </si>
  <si>
    <t>viteslidir</t>
  </si>
  <si>
    <t>3camurluk</t>
  </si>
  <si>
    <t>donusum</t>
  </si>
  <si>
    <t>9inc</t>
  </si>
  <si>
    <t>transparan</t>
  </si>
  <si>
    <t>degisenimiz</t>
  </si>
  <si>
    <t>soln</t>
  </si>
  <si>
    <t>sessistemi</t>
  </si>
  <si>
    <t>yokyur</t>
  </si>
  <si>
    <t>konulabildigi</t>
  </si>
  <si>
    <t>temizlenmistir</t>
  </si>
  <si>
    <t>emsallerine</t>
  </si>
  <si>
    <t>altili</t>
  </si>
  <si>
    <t>kacmadan</t>
  </si>
  <si>
    <t>otm</t>
  </si>
  <si>
    <t>bolgedeki</t>
  </si>
  <si>
    <t>609tl</t>
  </si>
  <si>
    <t>yasasin</t>
  </si>
  <si>
    <t>direksiyonunu</t>
  </si>
  <si>
    <t>donmeden</t>
  </si>
  <si>
    <t>dondugu</t>
  </si>
  <si>
    <t>bolgeyi</t>
  </si>
  <si>
    <t>4ay</t>
  </si>
  <si>
    <t>tartisilmaz</t>
  </si>
  <si>
    <t>gonderme</t>
  </si>
  <si>
    <t>dedigimden</t>
  </si>
  <si>
    <t>kazanan</t>
  </si>
  <si>
    <t>sonudur</t>
  </si>
  <si>
    <t>varacaktir</t>
  </si>
  <si>
    <t>gosterebilirler</t>
  </si>
  <si>
    <t>dikik</t>
  </si>
  <si>
    <t>information</t>
  </si>
  <si>
    <t>29bin</t>
  </si>
  <si>
    <t>650tl</t>
  </si>
  <si>
    <t>tanponlardan</t>
  </si>
  <si>
    <t>sağ</t>
  </si>
  <si>
    <t>ozguc</t>
  </si>
  <si>
    <t>259tl</t>
  </si>
  <si>
    <t>pulustur</t>
  </si>
  <si>
    <t>turgutlar1</t>
  </si>
  <si>
    <t>konpile</t>
  </si>
  <si>
    <t>97bin</t>
  </si>
  <si>
    <t>6900tl</t>
  </si>
  <si>
    <t>9gun</t>
  </si>
  <si>
    <t>sondero</t>
  </si>
  <si>
    <t>hataen</t>
  </si>
  <si>
    <t>git</t>
  </si>
  <si>
    <t>duzelttim</t>
  </si>
  <si>
    <t>boyadilar</t>
  </si>
  <si>
    <t>onarilarak</t>
  </si>
  <si>
    <t>donanimindadir</t>
  </si>
  <si>
    <t>onlem</t>
  </si>
  <si>
    <t>tapon</t>
  </si>
  <si>
    <t>vagon</t>
  </si>
  <si>
    <t>o4</t>
  </si>
  <si>
    <t>119000dir</t>
  </si>
  <si>
    <t>tonik</t>
  </si>
  <si>
    <t>siparisi</t>
  </si>
  <si>
    <t>sonugu</t>
  </si>
  <si>
    <t>3seneden</t>
  </si>
  <si>
    <t>k9kc612d411433</t>
  </si>
  <si>
    <t>34acj191</t>
  </si>
  <si>
    <t>gondererek</t>
  </si>
  <si>
    <t>xyszdg312315dada</t>
  </si>
  <si>
    <t>kontaga</t>
  </si>
  <si>
    <t>1100tl</t>
  </si>
  <si>
    <t>kapatilabilecek</t>
  </si>
  <si>
    <t>bellona</t>
  </si>
  <si>
    <t>kapagindaki</t>
  </si>
  <si>
    <t>sokmadan</t>
  </si>
  <si>
    <t>helizyon</t>
  </si>
  <si>
    <t>biryeri</t>
  </si>
  <si>
    <t>konuldu</t>
  </si>
  <si>
    <t>dolmus</t>
  </si>
  <si>
    <t>uujsddj560845064</t>
  </si>
  <si>
    <t>koronasiz</t>
  </si>
  <si>
    <t>sorgulamada</t>
  </si>
  <si>
    <t>hatali</t>
  </si>
  <si>
    <t>icindir</t>
  </si>
  <si>
    <t>dolmasi</t>
  </si>
  <si>
    <t>5yili</t>
  </si>
  <si>
    <t>sirebilecegi</t>
  </si>
  <si>
    <t>konumumuzdan</t>
  </si>
  <si>
    <t>duzenlenecektir</t>
  </si>
  <si>
    <t>sonruuf</t>
  </si>
  <si>
    <t>kumanda</t>
  </si>
  <si>
    <t>dr14427</t>
  </si>
  <si>
    <t>127bin</t>
  </si>
  <si>
    <t>dusulup</t>
  </si>
  <si>
    <t>kaputudur</t>
  </si>
  <si>
    <t>kapidi</t>
  </si>
  <si>
    <t>bagajlik</t>
  </si>
  <si>
    <t>taktirmistik</t>
  </si>
  <si>
    <t>hasarkayit</t>
  </si>
  <si>
    <t>yuzbin</t>
  </si>
  <si>
    <t>altibintramer</t>
  </si>
  <si>
    <t>kon</t>
  </si>
  <si>
    <t>2022kadar</t>
  </si>
  <si>
    <t>boyleydi</t>
  </si>
  <si>
    <t>degistirecegimizden</t>
  </si>
  <si>
    <t>tramerli</t>
  </si>
  <si>
    <t>hayirli</t>
  </si>
  <si>
    <t>marspiyerlerde</t>
  </si>
  <si>
    <t>suspansiyonu</t>
  </si>
  <si>
    <t>170bin</t>
  </si>
  <si>
    <t>yarimlar</t>
  </si>
  <si>
    <t>soktugunuzda</t>
  </si>
  <si>
    <t>ustanizi</t>
  </si>
  <si>
    <t>gondermeyin</t>
  </si>
  <si>
    <t>solyan</t>
  </si>
  <si>
    <t>ucretiniz</t>
  </si>
  <si>
    <t>2012model</t>
  </si>
  <si>
    <t>defarmosyon</t>
  </si>
  <si>
    <t>4parcasinda</t>
  </si>
  <si>
    <t>cizikden</t>
  </si>
  <si>
    <t>orjinalden</t>
  </si>
  <si>
    <t>donanimlarinda</t>
  </si>
  <si>
    <t>80binde</t>
  </si>
  <si>
    <t>4092tl</t>
  </si>
  <si>
    <t>361tl</t>
  </si>
  <si>
    <t>2752tl</t>
  </si>
  <si>
    <t>311tl</t>
  </si>
  <si>
    <t>unkaputda</t>
  </si>
  <si>
    <t>hizlanabilen</t>
  </si>
  <si>
    <t>2100tl</t>
  </si>
  <si>
    <t>sync1</t>
  </si>
  <si>
    <t>3150tl</t>
  </si>
  <si>
    <t>00tl</t>
  </si>
  <si>
    <t>746tl</t>
  </si>
  <si>
    <t>36000tl</t>
  </si>
  <si>
    <t>3kol</t>
  </si>
  <si>
    <t>4067tl</t>
  </si>
  <si>
    <t>14112tl</t>
  </si>
  <si>
    <t>6667tl</t>
  </si>
  <si>
    <t>hasarlarinda</t>
  </si>
  <si>
    <t>hatazisiz</t>
  </si>
  <si>
    <t>hatayla</t>
  </si>
  <si>
    <t>takima</t>
  </si>
  <si>
    <t>36ay</t>
  </si>
  <si>
    <t>taktirmasindan</t>
  </si>
  <si>
    <t>sd1</t>
  </si>
  <si>
    <t>sd2</t>
  </si>
  <si>
    <t>12500tl</t>
  </si>
  <si>
    <t>9aq</t>
  </si>
  <si>
    <t>wa5</t>
  </si>
  <si>
    <t>9vd</t>
  </si>
  <si>
    <t>kombinasyonunu</t>
  </si>
  <si>
    <t>9714tl</t>
  </si>
  <si>
    <t>stronic</t>
  </si>
  <si>
    <t>ustlenmis</t>
  </si>
  <si>
    <t>altibin</t>
  </si>
  <si>
    <t>olmamdan</t>
  </si>
  <si>
    <t>degsmis</t>
  </si>
  <si>
    <t>torpidolarda</t>
  </si>
  <si>
    <t>onariminda</t>
  </si>
  <si>
    <t>orjinalligindedir</t>
  </si>
  <si>
    <t>yoktuuur</t>
  </si>
  <si>
    <t>met</t>
  </si>
  <si>
    <t>sedefli</t>
  </si>
  <si>
    <t>siyahkaya</t>
  </si>
  <si>
    <t>ucretli</t>
  </si>
  <si>
    <t>2pf</t>
  </si>
  <si>
    <t>3fb</t>
  </si>
  <si>
    <t>3y5</t>
  </si>
  <si>
    <t>4a4</t>
  </si>
  <si>
    <t>4l6</t>
  </si>
  <si>
    <t>4zd</t>
  </si>
  <si>
    <t>6xl</t>
  </si>
  <si>
    <t>7x2</t>
  </si>
  <si>
    <t>9vs</t>
  </si>
  <si>
    <t>kontrast</t>
  </si>
  <si>
    <t>gz2</t>
  </si>
  <si>
    <t>ka2</t>
  </si>
  <si>
    <t>kapag</t>
  </si>
  <si>
    <t>q4q</t>
  </si>
  <si>
    <t>qv3</t>
  </si>
  <si>
    <t>1bv</t>
  </si>
  <si>
    <t>1g8</t>
  </si>
  <si>
    <t>1s1</t>
  </si>
  <si>
    <t>1t3</t>
  </si>
  <si>
    <t>ucgeni</t>
  </si>
  <si>
    <t>1w3</t>
  </si>
  <si>
    <t>1xw</t>
  </si>
  <si>
    <t>2h9</t>
  </si>
  <si>
    <t>2k1</t>
  </si>
  <si>
    <t>2v5</t>
  </si>
  <si>
    <t>2z8</t>
  </si>
  <si>
    <t>3b3</t>
  </si>
  <si>
    <t>3g4</t>
  </si>
  <si>
    <t>3s1</t>
  </si>
  <si>
    <t>4d0</t>
  </si>
  <si>
    <t>4gf</t>
  </si>
  <si>
    <t>4i7</t>
  </si>
  <si>
    <t>4kc</t>
  </si>
  <si>
    <t>4uf</t>
  </si>
  <si>
    <t>4x3</t>
  </si>
  <si>
    <t>4zb</t>
  </si>
  <si>
    <t>5tg</t>
  </si>
  <si>
    <t>5xc</t>
  </si>
  <si>
    <t>6fa</t>
  </si>
  <si>
    <t>6k8</t>
  </si>
  <si>
    <t>6nq</t>
  </si>
  <si>
    <t>6ss</t>
  </si>
  <si>
    <t>6xd</t>
  </si>
  <si>
    <t>7aa</t>
  </si>
  <si>
    <t>7k1</t>
  </si>
  <si>
    <t>7l8</t>
  </si>
  <si>
    <t>7m2</t>
  </si>
  <si>
    <t>7p1</t>
  </si>
  <si>
    <t>7ug</t>
  </si>
  <si>
    <t>7w1</t>
  </si>
  <si>
    <t>8it</t>
  </si>
  <si>
    <t>8k4</t>
  </si>
  <si>
    <t>8rm</t>
  </si>
  <si>
    <t>8sk</t>
  </si>
  <si>
    <t>8t6</t>
  </si>
  <si>
    <t>9ad</t>
  </si>
  <si>
    <t>9ja</t>
  </si>
  <si>
    <t>9s7</t>
  </si>
  <si>
    <t>9zx</t>
  </si>
  <si>
    <t>el3</t>
  </si>
  <si>
    <t>gs2</t>
  </si>
  <si>
    <t>q1d</t>
  </si>
  <si>
    <t>qz7</t>
  </si>
  <si>
    <t>uf7</t>
  </si>
  <si>
    <t>35bintl</t>
  </si>
  <si>
    <t>hoparlorleriyle</t>
  </si>
  <si>
    <t>e250cdi</t>
  </si>
  <si>
    <t>18bintl</t>
  </si>
  <si>
    <t>kaydy</t>
  </si>
  <si>
    <t>yukarida</t>
  </si>
  <si>
    <t>altmis</t>
  </si>
  <si>
    <t>donemlerinde</t>
  </si>
  <si>
    <t>konuralp</t>
  </si>
  <si>
    <t>20cm</t>
  </si>
  <si>
    <t>k04</t>
  </si>
  <si>
    <t>150act</t>
  </si>
  <si>
    <t>donanimsiz</t>
  </si>
  <si>
    <t>guzduz</t>
  </si>
  <si>
    <t>kasa</t>
  </si>
  <si>
    <t>birtek</t>
  </si>
  <si>
    <t>40lt</t>
  </si>
  <si>
    <t>si125000</t>
  </si>
  <si>
    <t>150tl</t>
  </si>
  <si>
    <t>orjinla</t>
  </si>
  <si>
    <t>boyalmis</t>
  </si>
  <si>
    <t>zl1</t>
  </si>
  <si>
    <t>tr</t>
  </si>
  <si>
    <t>e4</t>
  </si>
  <si>
    <t>duzeydir</t>
  </si>
  <si>
    <t>2000lira</t>
  </si>
  <si>
    <t>boyunda</t>
  </si>
  <si>
    <t>kucucuk</t>
  </si>
  <si>
    <t>degismisti</t>
  </si>
  <si>
    <t>jant</t>
  </si>
  <si>
    <t>muhtelif</t>
  </si>
  <si>
    <t>donemden</t>
  </si>
  <si>
    <t>rs3</t>
  </si>
  <si>
    <t>usb1</t>
  </si>
  <si>
    <t>satmazdim</t>
  </si>
  <si>
    <t>boyal</t>
  </si>
  <si>
    <t>99tl</t>
  </si>
  <si>
    <t>duzenlidir</t>
  </si>
  <si>
    <t>degisenden</t>
  </si>
  <si>
    <t>taksicinin</t>
  </si>
  <si>
    <t>kapilmayin</t>
  </si>
  <si>
    <t>yokuslardan</t>
  </si>
  <si>
    <t>degismesinin</t>
  </si>
  <si>
    <t>orjinaliye</t>
  </si>
  <si>
    <t>teybin</t>
  </si>
  <si>
    <t>dusucem</t>
  </si>
  <si>
    <t>hasarlilardan</t>
  </si>
  <si>
    <t>umuc</t>
  </si>
  <si>
    <t>makul</t>
  </si>
  <si>
    <t>rs5</t>
  </si>
  <si>
    <t>8500€</t>
  </si>
  <si>
    <t>4tfsi</t>
  </si>
  <si>
    <t>istanbil</t>
  </si>
  <si>
    <t>fulll</t>
  </si>
  <si>
    <t>sd5938</t>
  </si>
  <si>
    <t>﻿bin</t>
  </si>
  <si>
    <t>sikintilardan</t>
  </si>
  <si>
    <t>tamamlandiktan</t>
  </si>
  <si>
    <t>prefosyonel</t>
  </si>
  <si>
    <t>yonetme</t>
  </si>
  <si>
    <t>kazaa</t>
  </si>
  <si>
    <t>hataa</t>
  </si>
  <si>
    <t>boyaa</t>
  </si>
  <si>
    <t>3408tl</t>
  </si>
  <si>
    <t>konya﻿</t>
  </si>
  <si>
    <t>kazandiginin</t>
  </si>
  <si>
    <t>stronik</t>
  </si>
  <si>
    <t>cizikde</t>
  </si>
  <si>
    <t>yazilabilsmesi</t>
  </si>
  <si>
    <t>ozellikleriservotronik</t>
  </si>
  <si>
    <t>direksiyonelektronik</t>
  </si>
  <si>
    <t>vites4</t>
  </si>
  <si>
    <t>kapagielektronik</t>
  </si>
  <si>
    <t>farlarsaga</t>
  </si>
  <si>
    <t>sistemihiza</t>
  </si>
  <si>
    <t>vsorjinal</t>
  </si>
  <si>
    <t>sistemiaraci</t>
  </si>
  <si>
    <t>diregi</t>
  </si>
  <si>
    <t>sokabilirfiyat</t>
  </si>
  <si>
    <t>harcamasin</t>
  </si>
  <si>
    <t>airbaglarda</t>
  </si>
  <si>
    <t>koruyuculari</t>
  </si>
  <si>
    <t>dursun</t>
  </si>
  <si>
    <t>xenondur</t>
  </si>
  <si>
    <t>160lik</t>
  </si>
  <si>
    <t>7830tl</t>
  </si>
  <si>
    <t>kaynatip</t>
  </si>
  <si>
    <t>duzeltmedir</t>
  </si>
  <si>
    <t>ellibin</t>
  </si>
  <si>
    <t>ucbinucyuz</t>
  </si>
  <si>
    <t>30i</t>
  </si>
  <si>
    <t>ps4</t>
  </si>
  <si>
    <t>kontaktan</t>
  </si>
  <si>
    <t>910tl</t>
  </si>
  <si>
    <t>2088tldir</t>
  </si>
  <si>
    <t>25d</t>
  </si>
  <si>
    <t>degisikliginden</t>
  </si>
  <si>
    <t>n54</t>
  </si>
  <si>
    <t>donanimsal</t>
  </si>
  <si>
    <t>ustalarin</t>
  </si>
  <si>
    <t>122xxx</t>
  </si>
  <si>
    <t>duzeltilecegi</t>
  </si>
  <si>
    <t>2022nin</t>
  </si>
  <si>
    <t>disardan</t>
  </si>
  <si>
    <t>yedirir</t>
  </si>
  <si>
    <t>departman</t>
  </si>
  <si>
    <t>onumde</t>
  </si>
  <si>
    <t>deformansyon</t>
  </si>
  <si>
    <t>altigen</t>
  </si>
  <si>
    <t>e60</t>
  </si>
  <si>
    <t>e39</t>
  </si>
  <si>
    <t>60civari</t>
  </si>
  <si>
    <t>multifonksiyonlu</t>
  </si>
  <si>
    <t>kadron</t>
  </si>
  <si>
    <t>yaptirdik</t>
  </si>
  <si>
    <t>2500tlye</t>
  </si>
  <si>
    <t>varsak</t>
  </si>
  <si>
    <t>tavandir</t>
  </si>
  <si>
    <t>direklerdir</t>
  </si>
  <si>
    <t>sasedir</t>
  </si>
  <si>
    <t>koparta</t>
  </si>
  <si>
    <t>2x120</t>
  </si>
  <si>
    <t>noterin</t>
  </si>
  <si>
    <t>konutkent</t>
  </si>
  <si>
    <t>tipodur</t>
  </si>
  <si>
    <t>sokaginda</t>
  </si>
  <si>
    <t>7r3</t>
  </si>
  <si>
    <t>9cx</t>
  </si>
  <si>
    <t>onpane</t>
  </si>
  <si>
    <t>163luk</t>
  </si>
  <si>
    <t>onlardan</t>
  </si>
  <si>
    <t>takmasanda</t>
  </si>
  <si>
    <t>kordan</t>
  </si>
  <si>
    <t>kapanabilen</t>
  </si>
  <si>
    <t>ciziginden</t>
  </si>
  <si>
    <t>icilmemis</t>
  </si>
  <si>
    <t>4t8</t>
  </si>
  <si>
    <t>5as</t>
  </si>
  <si>
    <t>5dm</t>
  </si>
  <si>
    <t>4k7</t>
  </si>
  <si>
    <t>18inc</t>
  </si>
  <si>
    <t>kurutucu</t>
  </si>
  <si>
    <t>konsolosu</t>
  </si>
  <si>
    <t>icinin</t>
  </si>
  <si>
    <t>isteyen</t>
  </si>
  <si>
    <t>restarosyonu</t>
  </si>
  <si>
    <t>kayabasi</t>
  </si>
  <si>
    <t>ikomple</t>
  </si>
  <si>
    <t>sikintilarini</t>
  </si>
  <si>
    <t>ozen</t>
  </si>
  <si>
    <t>herseyiyle</t>
  </si>
  <si>
    <t>kapanabilir</t>
  </si>
  <si>
    <t>11292tl</t>
  </si>
  <si>
    <t>3830tl</t>
  </si>
  <si>
    <t>21451tl</t>
  </si>
  <si>
    <t>10805tl</t>
  </si>
  <si>
    <t>520da</t>
  </si>
  <si>
    <t>turbin</t>
  </si>
  <si>
    <t>m20</t>
  </si>
  <si>
    <t>3ad</t>
  </si>
  <si>
    <t>kayittan</t>
  </si>
  <si>
    <t>24x</t>
  </si>
  <si>
    <t>kapagivakum</t>
  </si>
  <si>
    <t>tavanvelur</t>
  </si>
  <si>
    <t>koltuklar4lu</t>
  </si>
  <si>
    <t>9769cxpaket</t>
  </si>
  <si>
    <t>tramel</t>
  </si>
  <si>
    <t>3588tl</t>
  </si>
  <si>
    <t>camurkuk</t>
  </si>
  <si>
    <t>ikicam</t>
  </si>
  <si>
    <t>1998model</t>
  </si>
  <si>
    <t>4luk</t>
  </si>
  <si>
    <t>ustanin</t>
  </si>
  <si>
    <t>degisikligin</t>
  </si>
  <si>
    <t>parcacilarda</t>
  </si>
  <si>
    <t>taktirmak</t>
  </si>
  <si>
    <t>ustlenmek</t>
  </si>
  <si>
    <t>degisilmistir</t>
  </si>
  <si>
    <t>tikirtikirdir</t>
  </si>
  <si>
    <t>kayislarida</t>
  </si>
  <si>
    <t>kosullari﻿</t>
  </si>
  <si>
    <t>kusurlerde</t>
  </si>
  <si>
    <t>camurlukdur</t>
  </si>
  <si>
    <t>hidrolik</t>
  </si>
  <si>
    <t>sokulecekdir</t>
  </si>
  <si>
    <t>nm41780000642</t>
  </si>
  <si>
    <t>350a100338</t>
  </si>
  <si>
    <t>﻿mevcuttur</t>
  </si>
  <si>
    <t>degistirecek</t>
  </si>
  <si>
    <t>takilmayan</t>
  </si>
  <si>
    <t>martta</t>
  </si>
  <si>
    <t>212binde</t>
  </si>
  <si>
    <t>triptonikte</t>
  </si>
  <si>
    <t>uconnect</t>
  </si>
  <si>
    <t>ikiyil</t>
  </si>
  <si>
    <t>ihtiyactan</t>
  </si>
  <si>
    <t>boyalarindan</t>
  </si>
  <si>
    <t>onuray</t>
  </si>
  <si>
    <t>1147tl</t>
  </si>
  <si>
    <t>2016model</t>
  </si>
  <si>
    <t>kazandiracak</t>
  </si>
  <si>
    <t>elektronic</t>
  </si>
  <si>
    <t>3le</t>
  </si>
  <si>
    <t>visyonumuz</t>
  </si>
  <si>
    <t>musterilerine</t>
  </si>
  <si>
    <t>kurulustur</t>
  </si>
  <si>
    <t>199b10006042919</t>
  </si>
  <si>
    <t>gorebilesiniz</t>
  </si>
  <si>
    <t>sonrasinin</t>
  </si>
  <si>
    <t>landerezino</t>
  </si>
  <si>
    <t>8litre</t>
  </si>
  <si>
    <t>5litre</t>
  </si>
  <si>
    <t>sonuncusu</t>
  </si>
  <si>
    <t>6sx</t>
  </si>
  <si>
    <t>307bin</t>
  </si>
  <si>
    <t>onuzu</t>
  </si>
  <si>
    <t>takilmasin</t>
  </si>
  <si>
    <t>sasiniz</t>
  </si>
  <si>
    <t>6a</t>
  </si>
  <si>
    <t>onduzen</t>
  </si>
  <si>
    <t>4﻿</t>
  </si>
  <si>
    <t>verbilirim</t>
  </si>
  <si>
    <t>honlandi</t>
  </si>
  <si>
    <t>varyator</t>
  </si>
  <si>
    <t>4x100</t>
  </si>
  <si>
    <t>2si</t>
  </si>
  <si>
    <t>isteyebilirsiniz</t>
  </si>
  <si>
    <t>8oo</t>
  </si>
  <si>
    <t>kazasin</t>
  </si>
  <si>
    <t>sehirici</t>
  </si>
  <si>
    <t>54adl341</t>
  </si>
  <si>
    <t>kapaklar</t>
  </si>
  <si>
    <t>ecustop</t>
  </si>
  <si>
    <t>4lt</t>
  </si>
  <si>
    <t>3lu</t>
  </si>
  <si>
    <t>camiasinda</t>
  </si>
  <si>
    <t>restorasyon</t>
  </si>
  <si>
    <t>segman</t>
  </si>
  <si>
    <t>katagorisinde</t>
  </si>
  <si>
    <t>uconnet</t>
  </si>
  <si>
    <t>geldi</t>
  </si>
  <si>
    <t>mikrofonu</t>
  </si>
  <si>
    <t>boyanmasina</t>
  </si>
  <si>
    <t>temizlerinden</t>
  </si>
  <si>
    <t>vardir2</t>
  </si>
  <si>
    <t>kaybedecek</t>
  </si>
  <si>
    <t>logonun</t>
  </si>
  <si>
    <t>eu6</t>
  </si>
  <si>
    <t>istiyorum</t>
  </si>
  <si>
    <t>izalasyon</t>
  </si>
  <si>
    <t>markasidir</t>
  </si>
  <si>
    <t>boyalidr</t>
  </si>
  <si>
    <t>goturebilrsin</t>
  </si>
  <si>
    <t>tertemix</t>
  </si>
  <si>
    <t>3200tl</t>
  </si>
  <si>
    <t>satma</t>
  </si>
  <si>
    <t>oynatabilen</t>
  </si>
  <si>
    <t>423tl</t>
  </si>
  <si>
    <t>deponuzu</t>
  </si>
  <si>
    <t>camlarada</t>
  </si>
  <si>
    <t>persona</t>
  </si>
  <si>
    <t>kullandim</t>
  </si>
  <si>
    <t>5is</t>
  </si>
  <si>
    <t>n54t</t>
  </si>
  <si>
    <t>kazamizda</t>
  </si>
  <si>
    <t>kaymasi</t>
  </si>
  <si>
    <t>fm800</t>
  </si>
  <si>
    <t>degisimis</t>
  </si>
  <si>
    <t>1452tl</t>
  </si>
  <si>
    <t>1300tldir</t>
  </si>
  <si>
    <t>bolgelerden</t>
  </si>
  <si>
    <t>dortnal</t>
  </si>
  <si>
    <t>37a</t>
  </si>
  <si>
    <t>138tl</t>
  </si>
  <si>
    <t>uzerinde</t>
  </si>
  <si>
    <t>15000tl</t>
  </si>
  <si>
    <t>570tl</t>
  </si>
  <si>
    <t>87000tl</t>
  </si>
  <si>
    <t>resul</t>
  </si>
  <si>
    <t>tiklayabilirsiniz</t>
  </si>
  <si>
    <t>degistirici</t>
  </si>
  <si>
    <t>kaynaklari</t>
  </si>
  <si>
    <t>olusturdugu</t>
  </si>
  <si>
    <t>degismez</t>
  </si>
  <si>
    <t>olusturan</t>
  </si>
  <si>
    <t>duzenlenmis</t>
  </si>
  <si>
    <t>kategorilerde</t>
  </si>
  <si>
    <t>2016d</t>
  </si>
  <si>
    <t>orbit</t>
  </si>
  <si>
    <t>8x18</t>
  </si>
  <si>
    <t>6000euro</t>
  </si>
  <si>
    <t>onlarla</t>
  </si>
  <si>
    <t>ortamda</t>
  </si>
  <si>
    <t>4508tl</t>
  </si>
  <si>
    <t>5bolge</t>
  </si>
  <si>
    <t>dreksyon</t>
  </si>
  <si>
    <t>e270</t>
  </si>
  <si>
    <t>kamera7</t>
  </si>
  <si>
    <t>farlarixenon</t>
  </si>
  <si>
    <t>farlaron</t>
  </si>
  <si>
    <t>esp9</t>
  </si>
  <si>
    <t>vson</t>
  </si>
  <si>
    <t>konsepti</t>
  </si>
  <si>
    <t>kontrolunden</t>
  </si>
  <si>
    <t>sagsol</t>
  </si>
  <si>
    <t>olmadgndan</t>
  </si>
  <si>
    <t>entegrasyonlu</t>
  </si>
  <si>
    <t>gondelirilir</t>
  </si>
  <si>
    <t>edebilecek</t>
  </si>
  <si>
    <t>w210</t>
  </si>
  <si>
    <t>e3</t>
  </si>
  <si>
    <t>onkaputun</t>
  </si>
  <si>
    <t>2512tl</t>
  </si>
  <si>
    <t>nagasyon</t>
  </si>
  <si>
    <t>kombinasyon</t>
  </si>
  <si>
    <t>onleyeci</t>
  </si>
  <si>
    <t>kaynaklik</t>
  </si>
  <si>
    <t>yazmicam</t>
  </si>
  <si>
    <t>kisacasi</t>
  </si>
  <si>
    <t>merciz</t>
  </si>
  <si>
    <t>filmi2</t>
  </si>
  <si>
    <t>kaplidir</t>
  </si>
  <si>
    <t>don</t>
  </si>
  <si>
    <t>konforunda</t>
  </si>
  <si>
    <t>fonkisyonuna</t>
  </si>
  <si>
    <t>143kw</t>
  </si>
  <si>
    <t>3kollu</t>
  </si>
  <si>
    <t>kazakistan</t>
  </si>
  <si>
    <t>degistirebilme</t>
  </si>
  <si>
    <t>kaputtada</t>
  </si>
  <si>
    <t>ucundadir</t>
  </si>
  <si>
    <t>ergonomik</t>
  </si>
  <si>
    <t>seramik</t>
  </si>
  <si>
    <t>kmdedir</t>
  </si>
  <si>
    <t>36ayx10</t>
  </si>
  <si>
    <t>849tl</t>
  </si>
  <si>
    <t>24ayx14</t>
  </si>
  <si>
    <t>199tl</t>
  </si>
  <si>
    <t>18ayx17</t>
  </si>
  <si>
    <t>629tl</t>
  </si>
  <si>
    <t>12ayx24</t>
  </si>
  <si>
    <t>579tl</t>
  </si>
  <si>
    <t>48ayx5</t>
  </si>
  <si>
    <t>799tl</t>
  </si>
  <si>
    <t>36ayx7</t>
  </si>
  <si>
    <t>079tl</t>
  </si>
  <si>
    <t>24ayx9</t>
  </si>
  <si>
    <t>699tl</t>
  </si>
  <si>
    <t>12ayx17</t>
  </si>
  <si>
    <t>679tl</t>
  </si>
  <si>
    <t>4senedir</t>
  </si>
  <si>
    <t>kalmasi</t>
  </si>
  <si>
    <t>kapilidir</t>
  </si>
  <si>
    <t>salonlarina</t>
  </si>
  <si>
    <t>kapisidir</t>
  </si>
  <si>
    <t>sezonda</t>
  </si>
  <si>
    <t>halkidir</t>
  </si>
  <si>
    <t>konagi</t>
  </si>
  <si>
    <t>3145tl</t>
  </si>
  <si>
    <t>parcadada</t>
  </si>
  <si>
    <t>31000tl</t>
  </si>
  <si>
    <t>6ci</t>
  </si>
  <si>
    <t>63s</t>
  </si>
  <si>
    <t>multifoksiyonel</t>
  </si>
  <si>
    <t>turbosu</t>
  </si>
  <si>
    <t>enjektor</t>
  </si>
  <si>
    <t>orjinalleriyle</t>
  </si>
  <si>
    <t>konusuna</t>
  </si>
  <si>
    <t>tikirdir</t>
  </si>
  <si>
    <t>kacmasin</t>
  </si>
  <si>
    <t>konulan</t>
  </si>
  <si>
    <t>kamyonete</t>
  </si>
  <si>
    <t>gosterilebilinir</t>
  </si>
  <si>
    <t>vakum</t>
  </si>
  <si>
    <t>w212</t>
  </si>
  <si>
    <t>konulup</t>
  </si>
  <si>
    <t>4641tl</t>
  </si>
  <si>
    <t>istanbul</t>
  </si>
  <si>
    <t>otuz</t>
  </si>
  <si>
    <t>temz</t>
  </si>
  <si>
    <t>degisrildi</t>
  </si>
  <si>
    <t>herkonuda</t>
  </si>
  <si>
    <t>frontbass</t>
  </si>
  <si>
    <t>x3</t>
  </si>
  <si>
    <t>tauchpad</t>
  </si>
  <si>
    <t>deformasiyon</t>
  </si>
  <si>
    <t>600€</t>
  </si>
  <si>
    <t>wdd2053401f69</t>
  </si>
  <si>
    <t>h100</t>
  </si>
  <si>
    <t>boyayali</t>
  </si>
  <si>
    <t>nasibi</t>
  </si>
  <si>
    <t>yaksasinca</t>
  </si>
  <si>
    <t>edebiliyor</t>
  </si>
  <si>
    <t>duvarinda</t>
  </si>
  <si>
    <t>sururucu</t>
  </si>
  <si>
    <t>izolasyonlu</t>
  </si>
  <si>
    <t>catlattigi</t>
  </si>
  <si>
    <t>ikisinide</t>
  </si>
  <si>
    <t>kullanabileceginizi</t>
  </si>
  <si>
    <t>oneride</t>
  </si>
  <si>
    <t>kosuluyla</t>
  </si>
  <si>
    <t>5ileri</t>
  </si>
  <si>
    <t>boyasini</t>
  </si>
  <si>
    <t>konformasayonu</t>
  </si>
  <si>
    <t>edebilme</t>
  </si>
  <si>
    <t>14000tl</t>
  </si>
  <si>
    <t>segmente</t>
  </si>
  <si>
    <t>mekanik</t>
  </si>
  <si>
    <t>tasasiz</t>
  </si>
  <si>
    <t>yokturdur</t>
  </si>
  <si>
    <t>tambir</t>
  </si>
  <si>
    <t>yok4</t>
  </si>
  <si>
    <t>degsensiz</t>
  </si>
  <si>
    <t>hasarlilari</t>
  </si>
  <si>
    <t>356tl</t>
  </si>
  <si>
    <t>duzelen</t>
  </si>
  <si>
    <t>olabildigince</t>
  </si>
  <si>
    <t>13bin</t>
  </si>
  <si>
    <t>teker</t>
  </si>
  <si>
    <t>teyp1</t>
  </si>
  <si>
    <t>340binde</t>
  </si>
  <si>
    <t>gocme</t>
  </si>
  <si>
    <t>cizlmez</t>
  </si>
  <si>
    <t>haparlor</t>
  </si>
  <si>
    <t>167binde</t>
  </si>
  <si>
    <t>ilgilenenlere</t>
  </si>
  <si>
    <t>otaksan</t>
  </si>
  <si>
    <t>1537tl</t>
  </si>
  <si>
    <t>prca</t>
  </si>
  <si>
    <t>prcalar</t>
  </si>
  <si>
    <t>boyasizlarda</t>
  </si>
  <si>
    <t>125binde</t>
  </si>
  <si>
    <t>eklidir</t>
  </si>
  <si>
    <t>499tl</t>
  </si>
  <si>
    <t>kirilmistir</t>
  </si>
  <si>
    <t>duzeltilemeyip</t>
  </si>
  <si>
    <t>sagli</t>
  </si>
  <si>
    <t>sollu</t>
  </si>
  <si>
    <t>sonuclandiril</t>
  </si>
  <si>
    <t>10dk</t>
  </si>
  <si>
    <t>sasedeve</t>
  </si>
  <si>
    <t>kosullarinin</t>
  </si>
  <si>
    <t>2500takildi</t>
  </si>
  <si>
    <t>660tl</t>
  </si>
  <si>
    <t>rustu</t>
  </si>
  <si>
    <t>marspiyerde</t>
  </si>
  <si>
    <t>soylendi</t>
  </si>
  <si>
    <t>yazdiklarimdan</t>
  </si>
  <si>
    <t>ucretinin</t>
  </si>
  <si>
    <t>yapabilecegim</t>
  </si>
  <si>
    <t>34ru1351</t>
  </si>
  <si>
    <t>37bin</t>
  </si>
  <si>
    <t>34nj9166</t>
  </si>
  <si>
    <t>kartonlarina</t>
  </si>
  <si>
    <t>vts2</t>
  </si>
  <si>
    <t>2binliriya</t>
  </si>
  <si>
    <t>trameridir</t>
  </si>
  <si>
    <t>degistirilmesine</t>
  </si>
  <si>
    <t>orjdir</t>
  </si>
  <si>
    <t>4lastigi</t>
  </si>
  <si>
    <t>cizirtama</t>
  </si>
  <si>
    <t>taktirdi</t>
  </si>
  <si>
    <t>taktirilmis</t>
  </si>
  <si>
    <t>kayitsizz</t>
  </si>
  <si>
    <t>yokturrr</t>
  </si>
  <si>
    <t>2779tl</t>
  </si>
  <si>
    <t>1786tl</t>
  </si>
  <si>
    <t>donanimidir</t>
  </si>
  <si>
    <t>5tsi</t>
  </si>
  <si>
    <t>konyada</t>
  </si>
  <si>
    <t>boyatilmali</t>
  </si>
  <si>
    <t>camutlukta</t>
  </si>
  <si>
    <t>uceller</t>
  </si>
  <si>
    <t>2573tl</t>
  </si>
  <si>
    <t>istemedik</t>
  </si>
  <si>
    <t>ciziktir</t>
  </si>
  <si>
    <t>10hava</t>
  </si>
  <si>
    <t>salcikir</t>
  </si>
  <si>
    <t>on9</t>
  </si>
  <si>
    <t>ortakligi</t>
  </si>
  <si>
    <t>olmanizi</t>
  </si>
  <si>
    <t>opsyon</t>
  </si>
  <si>
    <t>hailayn</t>
  </si>
  <si>
    <t>kontinentil</t>
  </si>
  <si>
    <t>degistirismistir</t>
  </si>
  <si>
    <t>tur</t>
  </si>
  <si>
    <t>1c</t>
  </si>
  <si>
    <t>nevagsyon</t>
  </si>
  <si>
    <t>musterisini</t>
  </si>
  <si>
    <t>sonuclarinda</t>
  </si>
  <si>
    <t>kazanir</t>
  </si>
  <si>
    <t>katlanir</t>
  </si>
  <si>
    <t>gercek</t>
  </si>
  <si>
    <t>kazabela</t>
  </si>
  <si>
    <t>ucbin</t>
  </si>
  <si>
    <t>degorme</t>
  </si>
  <si>
    <t>53bine</t>
  </si>
  <si>
    <t>varsada</t>
  </si>
  <si>
    <t>orjjnal</t>
  </si>
  <si>
    <t>koruyucunun</t>
  </si>
  <si>
    <t>podyasinda</t>
  </si>
  <si>
    <t>14bindir</t>
  </si>
  <si>
    <t>komisyonu</t>
  </si>
  <si>
    <t>19xxxx</t>
  </si>
  <si>
    <t>cizilen</t>
  </si>
  <si>
    <t>bagajina</t>
  </si>
  <si>
    <t>onlu</t>
  </si>
  <si>
    <t>arkali</t>
  </si>
  <si>
    <t>kucukbey</t>
  </si>
  <si>
    <t>yarimsar</t>
  </si>
  <si>
    <t>tamponla</t>
  </si>
  <si>
    <t>900tramer</t>
  </si>
  <si>
    <t>25300tl</t>
  </si>
  <si>
    <t>sizdegerli</t>
  </si>
  <si>
    <t>binaen</t>
  </si>
  <si>
    <t>temizletilmis</t>
  </si>
  <si>
    <t>km192</t>
  </si>
  <si>
    <t>faturalari</t>
  </si>
  <si>
    <t>sebebiyet</t>
  </si>
  <si>
    <t>segmentlerdeki</t>
  </si>
  <si>
    <t>deperlendirebilirim</t>
  </si>
  <si>
    <t>onarildi</t>
  </si>
  <si>
    <t>16bintl</t>
  </si>
  <si>
    <t>boyandigindan</t>
  </si>
  <si>
    <t>sasikrom</t>
  </si>
  <si>
    <t>arkasda</t>
  </si>
  <si>
    <t>kosullarina</t>
  </si>
  <si>
    <t>poduyum</t>
  </si>
  <si>
    <t>caming</t>
  </si>
  <si>
    <t>yapilabilmekte</t>
  </si>
  <si>
    <t>tesbiti</t>
  </si>
  <si>
    <t>gonun</t>
  </si>
  <si>
    <t>sonaradan</t>
  </si>
  <si>
    <t>qibidir</t>
  </si>
  <si>
    <t>160mikron</t>
  </si>
  <si>
    <t>sasino</t>
  </si>
  <si>
    <t>dosemesi8</t>
  </si>
  <si>
    <t>soketderi</t>
  </si>
  <si>
    <t>direksiyonon</t>
  </si>
  <si>
    <t>camlarled</t>
  </si>
  <si>
    <t>sistemiyagmur</t>
  </si>
  <si>
    <t>sensoruyokus</t>
  </si>
  <si>
    <t>gozuonde</t>
  </si>
  <si>
    <t>immobilizerkilitli</t>
  </si>
  <si>
    <t>sistemisurucu</t>
  </si>
  <si>
    <t>ozelligisurucu</t>
  </si>
  <si>
    <t>detection</t>
  </si>
  <si>
    <t>koltuklar4</t>
  </si>
  <si>
    <t>120bg</t>
  </si>
  <si>
    <t>hatasisiz</t>
  </si>
  <si>
    <t>boyu</t>
  </si>
  <si>
    <t>altinkale</t>
  </si>
  <si>
    <t>dosemealti</t>
  </si>
  <si>
    <t>tutucular</t>
  </si>
  <si>
    <t>hexegone</t>
  </si>
  <si>
    <t>6100tl</t>
  </si>
  <si>
    <t>kayaoglu</t>
  </si>
  <si>
    <t>takaz</t>
  </si>
  <si>
    <t>sitemize</t>
  </si>
  <si>
    <t>kaputla</t>
  </si>
  <si>
    <t>gonderirm</t>
  </si>
  <si>
    <t>hatasisizi</t>
  </si>
  <si>
    <t>150hb</t>
  </si>
  <si>
    <t>orjinalligine</t>
  </si>
  <si>
    <t>asagidan</t>
  </si>
  <si>
    <t>inceleyebilir</t>
  </si>
  <si>
    <t>onaylamis</t>
  </si>
  <si>
    <t>sigortali</t>
  </si>
  <si>
    <t>kitapcigi</t>
  </si>
  <si>
    <t>boyatilmadan</t>
  </si>
  <si>
    <t>kombinasyona</t>
  </si>
  <si>
    <t>konsolun</t>
  </si>
  <si>
    <t>dikis</t>
  </si>
  <si>
    <t>sokaklardan</t>
  </si>
  <si>
    <t>toybelen</t>
  </si>
  <si>
    <t>yokkkkk</t>
  </si>
  <si>
    <t>3tam</t>
  </si>
  <si>
    <t>1247tl</t>
  </si>
  <si>
    <t>2652tl</t>
  </si>
  <si>
    <t>2321tl</t>
  </si>
  <si>
    <t>1198tl</t>
  </si>
  <si>
    <t>1570tl</t>
  </si>
  <si>
    <t>3391tl</t>
  </si>
  <si>
    <t>estoril</t>
  </si>
  <si>
    <t>emisyon</t>
  </si>
  <si>
    <t>toplam7bin</t>
  </si>
  <si>
    <t>gorunce</t>
  </si>
  <si>
    <t>koyabilecegim</t>
  </si>
  <si>
    <t>tavansiz</t>
  </si>
  <si>
    <t>yonetebiliyorsunuz</t>
  </si>
  <si>
    <t>deposundan</t>
  </si>
  <si>
    <t>19inc</t>
  </si>
  <si>
    <t>marjbielinde</t>
  </si>
  <si>
    <t>degise</t>
  </si>
  <si>
    <t>teybide</t>
  </si>
  <si>
    <t>sorabileceginiz</t>
  </si>
  <si>
    <t>donanimin</t>
  </si>
  <si>
    <t>surmeteden</t>
  </si>
  <si>
    <t>gelip</t>
  </si>
  <si>
    <t>1750tl</t>
  </si>
  <si>
    <t>4benzinli</t>
  </si>
  <si>
    <t>h7</t>
  </si>
  <si>
    <t>tamamlanmakta</t>
  </si>
  <si>
    <t>harcamamanizi</t>
  </si>
  <si>
    <t>onarimli</t>
  </si>
  <si>
    <t>tamamladiktan</t>
  </si>
  <si>
    <t>temizidir</t>
  </si>
  <si>
    <t>680tl</t>
  </si>
  <si>
    <t>goruluyor</t>
  </si>
  <si>
    <t>takilmadan</t>
  </si>
  <si>
    <t>240p</t>
  </si>
  <si>
    <t>gucum</t>
  </si>
  <si>
    <t>red510</t>
  </si>
  <si>
    <t>1ol</t>
  </si>
  <si>
    <t>17468tl</t>
  </si>
  <si>
    <t>86283tl</t>
  </si>
  <si>
    <t>3009tl</t>
  </si>
  <si>
    <t>boyatabilirim</t>
  </si>
  <si>
    <t>arkalarinda</t>
  </si>
  <si>
    <t>5′</t>
  </si>
  <si>
    <t>novara</t>
  </si>
  <si>
    <t>gereksiz</t>
  </si>
  <si>
    <t>3825tl</t>
  </si>
  <si>
    <t>2327tl</t>
  </si>
  <si>
    <t>2992tl</t>
  </si>
  <si>
    <t>640tl</t>
  </si>
  <si>
    <t>2688tl</t>
  </si>
  <si>
    <t>yokusu</t>
  </si>
  <si>
    <t>nazar</t>
  </si>
  <si>
    <t>gorucuye</t>
  </si>
  <si>
    <t>camurlikda</t>
  </si>
  <si>
    <t>ekspertize</t>
  </si>
  <si>
    <t>marspier</t>
  </si>
  <si>
    <t>80nin</t>
  </si>
  <si>
    <t>isitma</t>
  </si>
  <si>
    <t>garantisi</t>
  </si>
  <si>
    <t>olucaksiniz</t>
  </si>
  <si>
    <t>2528tl</t>
  </si>
  <si>
    <t>trabzondan</t>
  </si>
  <si>
    <t>donuste</t>
  </si>
  <si>
    <t>podyalar</t>
  </si>
  <si>
    <t>1532tl</t>
  </si>
  <si>
    <t>boyatilip</t>
  </si>
  <si>
    <t>polo1</t>
  </si>
  <si>
    <t>isparta</t>
  </si>
  <si>
    <t>expere</t>
  </si>
  <si>
    <t>gocuklerin</t>
  </si>
  <si>
    <t>enjeksion</t>
  </si>
  <si>
    <t>boyadim</t>
  </si>
  <si>
    <t>15dk</t>
  </si>
  <si>
    <t>halledebilecekken</t>
  </si>
  <si>
    <t>2200tl</t>
  </si>
  <si>
    <t>yazilmistir</t>
  </si>
  <si>
    <t>salonuna</t>
  </si>
  <si>
    <t>sigortanin</t>
  </si>
  <si>
    <t>sanderonun</t>
  </si>
  <si>
    <t>﻿195</t>
  </si>
  <si>
    <t>kaputunu</t>
  </si>
  <si>
    <t>yonlendirmesi</t>
  </si>
  <si>
    <t>90dan</t>
  </si>
  <si>
    <t>70lik</t>
  </si>
  <si>
    <t>binboga</t>
  </si>
  <si>
    <t>r1</t>
  </si>
  <si>
    <t>sallamasyon</t>
  </si>
  <si>
    <t>degismeai</t>
  </si>
  <si>
    <t>sokturur</t>
  </si>
  <si>
    <t>2419tl</t>
  </si>
  <si>
    <t>1220tl</t>
  </si>
  <si>
    <t>3639tl</t>
  </si>
  <si>
    <t>230xxxx</t>
  </si>
  <si>
    <t>ortalarim</t>
  </si>
  <si>
    <t>takimida</t>
  </si>
  <si>
    <t>sistemden</t>
  </si>
  <si>
    <t>20ay</t>
  </si>
  <si>
    <t>80klimasi</t>
  </si>
  <si>
    <t>kacmayarak</t>
  </si>
  <si>
    <t>saseli</t>
  </si>
  <si>
    <t>camirlukta</t>
  </si>
  <si>
    <t>uconnect™</t>
  </si>
  <si>
    <t>2800tl</t>
  </si>
  <si>
    <t>suziki</t>
  </si>
  <si>
    <t>314bin</t>
  </si>
  <si>
    <t>15inch</t>
  </si>
  <si>
    <t>14inch</t>
  </si>
  <si>
    <t>214bin</t>
  </si>
  <si>
    <t>kullanabiliyorum</t>
  </si>
  <si>
    <t>tekerleri</t>
  </si>
  <si>
    <t>hali</t>
  </si>
  <si>
    <t>donusturucu</t>
  </si>
  <si>
    <t>sokmek</t>
  </si>
  <si>
    <t>175bin</t>
  </si>
  <si>
    <t>opsionlu</t>
  </si>
  <si>
    <t>155bin</t>
  </si>
  <si>
    <t>doldurulmustur</t>
  </si>
  <si>
    <t>tamponlarini</t>
  </si>
  <si>
    <t>ister</t>
  </si>
  <si>
    <t>kamyonetle</t>
  </si>
  <si>
    <t>8dir</t>
  </si>
  <si>
    <t>rns510</t>
  </si>
  <si>
    <t>takiminin</t>
  </si>
  <si>
    <t>ikirmizi</t>
  </si>
  <si>
    <t>parspiyeller</t>
  </si>
  <si>
    <t>bayliparca</t>
  </si>
  <si>
    <t>ucyuzkirk</t>
  </si>
  <si>
    <t>sonaxda</t>
  </si>
  <si>
    <t>detay</t>
  </si>
  <si>
    <t>vuruntu</t>
  </si>
  <si>
    <t>sanzimanda</t>
  </si>
  <si>
    <t>rot</t>
  </si>
  <si>
    <t>jantlarda</t>
  </si>
  <si>
    <t>yanabilen</t>
  </si>
  <si>
    <t>dondurme</t>
  </si>
  <si>
    <t>expresson</t>
  </si>
  <si>
    <t>degerlendirilecektir</t>
  </si>
  <si>
    <t>sagkapi</t>
  </si>
  <si>
    <t>135binde</t>
  </si>
  <si>
    <t>maspelde</t>
  </si>
  <si>
    <t>202ye</t>
  </si>
  <si>
    <t>mitor</t>
  </si>
  <si>
    <t>takimdaki</t>
  </si>
  <si>
    <t>kapilarini</t>
  </si>
  <si>
    <t>hasarbilgisi</t>
  </si>
  <si>
    <t>boyqsizdir</t>
  </si>
  <si>
    <t>kesilebilir</t>
  </si>
  <si>
    <t>mtv</t>
  </si>
  <si>
    <t>onarilmayip</t>
  </si>
  <si>
    <t>ozguur62</t>
  </si>
  <si>
    <t>rcd330</t>
  </si>
  <si>
    <t>onemlileri</t>
  </si>
  <si>
    <t>degisenvar</t>
  </si>
  <si>
    <t>orijinalinde</t>
  </si>
  <si>
    <t>tamamlanmayan</t>
  </si>
  <si>
    <t>donersen</t>
  </si>
  <si>
    <t>4150tl</t>
  </si>
  <si>
    <t>﻿0531</t>
  </si>
  <si>
    <t>tr89</t>
  </si>
  <si>
    <t>tr04</t>
  </si>
  <si>
    <t>duzenlemeye</t>
  </si>
  <si>
    <t>yoktor</t>
  </si>
  <si>
    <t>varolusumuzun</t>
  </si>
  <si>
    <t>elitecar</t>
  </si>
  <si>
    <t>temra</t>
  </si>
  <si>
    <t>1993sx</t>
  </si>
  <si>
    <t>10numara</t>
  </si>
  <si>
    <t>1gram</t>
  </si>
  <si>
    <t>tempralarla</t>
  </si>
  <si>
    <t>marspiyerin</t>
  </si>
  <si>
    <t>versiyonlar</t>
  </si>
  <si>
    <t>dustugunde</t>
  </si>
  <si>
    <t>kaydirmadan</t>
  </si>
  <si>
    <t>kurulabilir</t>
  </si>
  <si>
    <t>takimlarin</t>
  </si>
  <si>
    <t>boyasiydir</t>
  </si>
  <si>
    <t>drtayli</t>
  </si>
  <si>
    <t>orijinalde</t>
  </si>
  <si>
    <t>266bin</t>
  </si>
  <si>
    <t>taktir</t>
  </si>
  <si>
    <t>masbiyerde</t>
  </si>
  <si>
    <t>sorusturun</t>
  </si>
  <si>
    <t>yurumustur</t>
  </si>
  <si>
    <t>elektrokron</t>
  </si>
  <si>
    <t>konsollar</t>
  </si>
  <si>
    <t>duzenlemesi</t>
  </si>
  <si>
    <t>duzeltirmek</t>
  </si>
  <si>
    <t>gocukcuye</t>
  </si>
  <si>
    <t>uzatilabilir</t>
  </si>
  <si>
    <t>dolmamasina</t>
  </si>
  <si>
    <t>filmli</t>
  </si>
  <si>
    <t>kullaniliyor</t>
  </si>
  <si>
    <t>18bin</t>
  </si>
  <si>
    <t>camutlugun</t>
  </si>
  <si>
    <t>mevcuttue</t>
  </si>
  <si>
    <t>1626tl</t>
  </si>
  <si>
    <t>gonderilebilir</t>
  </si>
  <si>
    <t>yaya</t>
  </si>
  <si>
    <t>orijinli</t>
  </si>
  <si>
    <t>22krs</t>
  </si>
  <si>
    <t>podyalarinda</t>
  </si>
  <si>
    <t>7778tl</t>
  </si>
  <si>
    <t>saseye</t>
  </si>
  <si>
    <t>sasenin</t>
  </si>
  <si>
    <t>ustayi</t>
  </si>
  <si>
    <t>konulari</t>
  </si>
  <si>
    <t>82500tl</t>
  </si>
  <si>
    <t>s3nesir</t>
  </si>
  <si>
    <t>taksitli</t>
  </si>
  <si>
    <t>ozlucede</t>
  </si>
  <si>
    <t>extrasi</t>
  </si>
  <si>
    <t>265binde</t>
  </si>
  <si>
    <t>11senelik</t>
  </si>
  <si>
    <t>yoklastikler</t>
  </si>
  <si>
    <t>boyledir</t>
  </si>
  <si>
    <t>sokmemis</t>
  </si>
  <si>
    <t>a160</t>
  </si>
  <si>
    <t>kuruc</t>
  </si>
  <si>
    <t>cizildiginden</t>
  </si>
  <si>
    <t>1120tl</t>
  </si>
  <si>
    <t>direkle</t>
  </si>
  <si>
    <t>gorulmeye</t>
  </si>
  <si>
    <t>economy</t>
  </si>
  <si>
    <t>duzeltilmeye</t>
  </si>
  <si>
    <t>degistirdigi</t>
  </si>
  <si>
    <t>sigortacimdan</t>
  </si>
  <si>
    <t>olmussa</t>
  </si>
  <si>
    <t>sokmeden</t>
  </si>
  <si>
    <t>gucumuzu</t>
  </si>
  <si>
    <t>vardik</t>
  </si>
  <si>
    <t>sogutucularini</t>
  </si>
  <si>
    <t>307tl</t>
  </si>
  <si>
    <t>265tl</t>
  </si>
  <si>
    <t>orjilan</t>
  </si>
  <si>
    <t>tecrubeli</t>
  </si>
  <si>
    <t>esim</t>
  </si>
  <si>
    <t>parmakla</t>
  </si>
  <si>
    <t>gebze</t>
  </si>
  <si>
    <t>ekonamik</t>
  </si>
  <si>
    <t>gocuklukler</t>
  </si>
  <si>
    <t>marsbiyerleri</t>
  </si>
  <si>
    <t>eziklerden</t>
  </si>
  <si>
    <t>sokaktaki</t>
  </si>
  <si>
    <t>1189tl</t>
  </si>
  <si>
    <t>manifold</t>
  </si>
  <si>
    <t>1509tl</t>
  </si>
  <si>
    <t>kesonlikle</t>
  </si>
  <si>
    <t>159bin</t>
  </si>
  <si>
    <t>91dir</t>
  </si>
  <si>
    <t>muhtemelen</t>
  </si>
  <si>
    <t>yatabiliyor</t>
  </si>
  <si>
    <t>arkayi</t>
  </si>
  <si>
    <t>yapabiliyorsunuz</t>
  </si>
  <si>
    <t>satmicam</t>
  </si>
  <si>
    <t>kalabilir</t>
  </si>
  <si>
    <t>kapisininin</t>
  </si>
  <si>
    <t>tertemìz</t>
  </si>
  <si>
    <t>biryerinde</t>
  </si>
  <si>
    <t>biyasi</t>
  </si>
  <si>
    <t>kusurludur</t>
  </si>
  <si>
    <t>torbito</t>
  </si>
  <si>
    <t>233xxx</t>
  </si>
  <si>
    <t>eloktronik</t>
  </si>
  <si>
    <t>kaynagini</t>
  </si>
  <si>
    <t>misyonumuz</t>
  </si>
  <si>
    <t>onerilerini</t>
  </si>
  <si>
    <t>degerlerinin</t>
  </si>
  <si>
    <t>surdurulebilir</t>
  </si>
  <si>
    <t>federasyonu</t>
  </si>
  <si>
    <t>agustosun</t>
  </si>
  <si>
    <t>arkanizdan</t>
  </si>
  <si>
    <t>teyibine</t>
  </si>
  <si>
    <t>degiskenleri</t>
  </si>
  <si>
    <t>paradan</t>
  </si>
  <si>
    <t>takdirlesin</t>
  </si>
  <si>
    <t>solukdan</t>
  </si>
  <si>
    <t>gecmedi</t>
  </si>
  <si>
    <t>gecmeli</t>
  </si>
  <si>
    <t>boyadaki</t>
  </si>
  <si>
    <t>onnumara</t>
  </si>
  <si>
    <t>ustani</t>
  </si>
  <si>
    <t>gonulden</t>
  </si>
  <si>
    <t>feroni</t>
  </si>
  <si>
    <t>guclendirildi</t>
  </si>
  <si>
    <t>kalibindan</t>
  </si>
  <si>
    <t>noter</t>
  </si>
  <si>
    <t>degisenini</t>
  </si>
  <si>
    <t>223simdi</t>
  </si>
  <si>
    <t>strong</t>
  </si>
  <si>
    <t>monifoldu</t>
  </si>
  <si>
    <t>61lik</t>
  </si>
  <si>
    <t>6kol</t>
  </si>
  <si>
    <t>4tane</t>
  </si>
  <si>
    <t>muayeneden</t>
  </si>
  <si>
    <t>sikinsiz</t>
  </si>
  <si>
    <t>camurukta</t>
  </si>
  <si>
    <t>soluklar</t>
  </si>
  <si>
    <t>orjinalldir</t>
  </si>
  <si>
    <t>degismemistir</t>
  </si>
  <si>
    <t>sistemsizde</t>
  </si>
  <si>
    <t>helezyonlar</t>
  </si>
  <si>
    <t>ucken</t>
  </si>
  <si>
    <t>altlarini</t>
  </si>
  <si>
    <t>onar</t>
  </si>
  <si>
    <t>kusursuzdir</t>
  </si>
  <si>
    <t>boyalilarina</t>
  </si>
  <si>
    <t>olmayipta</t>
  </si>
  <si>
    <t>trabzonda</t>
  </si>
  <si>
    <t>5yila</t>
  </si>
  <si>
    <t>paraniz</t>
  </si>
  <si>
    <t>kayfe</t>
  </si>
  <si>
    <t>degistir</t>
  </si>
  <si>
    <t>gecmeyecek</t>
  </si>
  <si>
    <t>altlar</t>
  </si>
  <si>
    <t>ustlerler</t>
  </si>
  <si>
    <t>sonucda</t>
  </si>
  <si>
    <t>filtreler</t>
  </si>
  <si>
    <t>93model</t>
  </si>
  <si>
    <t>disbirator</t>
  </si>
  <si>
    <t>kaymayi</t>
  </si>
  <si>
    <t>51lik</t>
  </si>
  <si>
    <t>4oval</t>
  </si>
  <si>
    <t>koni</t>
  </si>
  <si>
    <t>4crdi</t>
  </si>
  <si>
    <t>gerekyok</t>
  </si>
  <si>
    <t>duzeltilmis</t>
  </si>
  <si>
    <t>ustalari</t>
  </si>
  <si>
    <t>600wat</t>
  </si>
  <si>
    <t>750wat</t>
  </si>
  <si>
    <t>mustakil</t>
  </si>
  <si>
    <t>gidisi</t>
  </si>
  <si>
    <t>camulukda</t>
  </si>
  <si>
    <t>deposunu</t>
  </si>
  <si>
    <t>olmicak</t>
  </si>
  <si>
    <t>ihtiyac</t>
  </si>
  <si>
    <t>olmadigimdan</t>
  </si>
  <si>
    <t>176tl</t>
  </si>
  <si>
    <t>4yildir</t>
  </si>
  <si>
    <t>taksicilerin</t>
  </si>
  <si>
    <t>kaymak</t>
  </si>
  <si>
    <t>13binliraya</t>
  </si>
  <si>
    <t>marsbielde</t>
  </si>
  <si>
    <t>kendimiz</t>
  </si>
  <si>
    <t>kaputdur</t>
  </si>
  <si>
    <t>kacmazzz</t>
  </si>
  <si>
    <t>yokkk</t>
  </si>
  <si>
    <t>camm</t>
  </si>
  <si>
    <t>mevcuttt</t>
  </si>
  <si>
    <t>gorusulur</t>
  </si>
  <si>
    <t>ustamiza</t>
  </si>
  <si>
    <t>sagolsunlar</t>
  </si>
  <si>
    <t>parcalardir</t>
  </si>
  <si>
    <t>ustamiz</t>
  </si>
  <si>
    <t>110luktur</t>
  </si>
  <si>
    <t>konfora</t>
  </si>
  <si>
    <t>sayilir</t>
  </si>
  <si>
    <t>hasarlarina</t>
  </si>
  <si>
    <t>degistirildiginden</t>
  </si>
  <si>
    <t>6600tl</t>
  </si>
  <si>
    <t>takarak</t>
  </si>
  <si>
    <t>dinleyebilir</t>
  </si>
  <si>
    <t>tramer1</t>
  </si>
  <si>
    <t>2064tl</t>
  </si>
  <si>
    <t>21bin</t>
  </si>
  <si>
    <t>tremar</t>
  </si>
  <si>
    <t>takantisi</t>
  </si>
  <si>
    <t>kalbinizi</t>
  </si>
  <si>
    <t>nasibindeki</t>
  </si>
  <si>
    <t>donemki</t>
  </si>
  <si>
    <t>dortluleri</t>
  </si>
  <si>
    <t>klibi</t>
  </si>
  <si>
    <t>dondurucu</t>
  </si>
  <si>
    <t>varol</t>
  </si>
  <si>
    <t>33eh571</t>
  </si>
  <si>
    <t>gorunuse</t>
  </si>
  <si>
    <t>degdigi</t>
  </si>
  <si>
    <t>parsellerde</t>
  </si>
  <si>
    <t>1yildir</t>
  </si>
  <si>
    <t>isi</t>
  </si>
  <si>
    <t>varhasar</t>
  </si>
  <si>
    <t>2sene</t>
  </si>
  <si>
    <t>206bin</t>
  </si>
  <si>
    <t>haziran2020</t>
  </si>
  <si>
    <t>cizdikleri</t>
  </si>
  <si>
    <t>boyatmislardi</t>
  </si>
  <si>
    <t>kapaktir</t>
  </si>
  <si>
    <t>yoktur7</t>
  </si>
  <si>
    <t>4cm</t>
  </si>
  <si>
    <t>ezilmelerden</t>
  </si>
  <si>
    <t>f6</t>
  </si>
  <si>
    <t>ucretleri</t>
  </si>
  <si>
    <t>4d4d</t>
  </si>
  <si>
    <t>1kurus</t>
  </si>
  <si>
    <t>duvarina</t>
  </si>
  <si>
    <t>gecmekte</t>
  </si>
  <si>
    <t>fabrikadan</t>
  </si>
  <si>
    <t>kastamonu</t>
  </si>
  <si>
    <t>rav4</t>
  </si>
  <si>
    <t>251binde</t>
  </si>
  <si>
    <t>montas</t>
  </si>
  <si>
    <t>duruyor</t>
  </si>
  <si>
    <t>ciziklerinin</t>
  </si>
  <si>
    <t>teefonlarinizi</t>
  </si>
  <si>
    <t>gonderirseniz</t>
  </si>
  <si>
    <t>camurlupunda</t>
  </si>
  <si>
    <t>camfilmi</t>
  </si>
  <si>
    <t>boyasizligi</t>
  </si>
  <si>
    <t>onuncu</t>
  </si>
  <si>
    <t>kapilardaki</t>
  </si>
  <si>
    <t>orjinalir</t>
  </si>
  <si>
    <t>tamamni</t>
  </si>
  <si>
    <t>5318tl</t>
  </si>
  <si>
    <t>infrasol</t>
  </si>
  <si>
    <t>tramerin</t>
  </si>
  <si>
    <t>34bb2635</t>
  </si>
  <si>
    <t>istemesi</t>
  </si>
  <si>
    <t>boyanmasada</t>
  </si>
  <si>
    <t>15gunluk</t>
  </si>
  <si>
    <t>alternatifler</t>
  </si>
  <si>
    <t>boyamalardan</t>
  </si>
  <si>
    <t>serbes</t>
  </si>
  <si>
    <t>takismis</t>
  </si>
  <si>
    <t>sonlandirma</t>
  </si>
  <si>
    <t>soluksuz</t>
  </si>
  <si>
    <t>2sezon</t>
  </si>
  <si>
    <t>hikaye</t>
  </si>
  <si>
    <t>komsularimin</t>
  </si>
  <si>
    <t>tamponunun</t>
  </si>
  <si>
    <t>degildi</t>
  </si>
  <si>
    <t>kaynaklanan</t>
  </si>
  <si>
    <t>ciziklerdi</t>
  </si>
  <si>
    <t>taksiti</t>
  </si>
  <si>
    <t>kapatabilirim</t>
  </si>
  <si>
    <t>hac3</t>
  </si>
  <si>
    <t>72ah</t>
  </si>
  <si>
    <t>860tl</t>
  </si>
  <si>
    <t>sitede</t>
  </si>
  <si>
    <t>taktirmistim</t>
  </si>
  <si>
    <t>sonkar</t>
  </si>
  <si>
    <t>3xe</t>
  </si>
  <si>
    <t>12valf</t>
  </si>
  <si>
    <t>takli</t>
  </si>
  <si>
    <t>orjinalle</t>
  </si>
  <si>
    <t>202binde</t>
  </si>
  <si>
    <t>260bine</t>
  </si>
  <si>
    <t>ondekiler</t>
  </si>
  <si>
    <t>arkadakiler</t>
  </si>
  <si>
    <t>34sk8510</t>
  </si>
  <si>
    <t>w126</t>
  </si>
  <si>
    <t>320l</t>
  </si>
  <si>
    <t>takiben</t>
  </si>
  <si>
    <t>vezgecmekte</t>
  </si>
  <si>
    <t>yontemini</t>
  </si>
  <si>
    <t>degistirmekte</t>
  </si>
  <si>
    <t>s400</t>
  </si>
  <si>
    <t>secebilen</t>
  </si>
  <si>
    <t>5kollu</t>
  </si>
  <si>
    <t>p31</t>
  </si>
  <si>
    <t>p35</t>
  </si>
  <si>
    <t>degistiginden</t>
  </si>
  <si>
    <t>gizlidir</t>
  </si>
  <si>
    <t>lastiklerin</t>
  </si>
  <si>
    <t>15﻿0</t>
  </si>
  <si>
    <t>parliament</t>
  </si>
  <si>
    <t>dortyol</t>
  </si>
  <si>
    <t>3cm</t>
  </si>
  <si>
    <t>deformasyonsuzdur</t>
  </si>
  <si>
    <t>4vbolge</t>
  </si>
  <si>
    <t>onleri</t>
  </si>
  <si>
    <t>konusacaklar</t>
  </si>
  <si>
    <t>sasedende</t>
  </si>
  <si>
    <t>soklu</t>
  </si>
  <si>
    <t>sikintisz</t>
  </si>
  <si>
    <t>degiserek</t>
  </si>
  <si>
    <t>hasarlaridir</t>
  </si>
  <si>
    <t>mikronluk</t>
  </si>
  <si>
    <t>283tl</t>
  </si>
  <si>
    <t>861tl</t>
  </si>
  <si>
    <t>donami</t>
  </si>
  <si>
    <t>15binlik</t>
  </si>
  <si>
    <t>takintim</t>
  </si>
  <si>
    <t>596tl</t>
  </si>
  <si>
    <t>807tl</t>
  </si>
  <si>
    <t>3255tl</t>
  </si>
  <si>
    <t>1239tl</t>
  </si>
  <si>
    <t>olabilecegim</t>
  </si>
  <si>
    <t>kayida</t>
  </si>
  <si>
    <t>sebebine</t>
  </si>
  <si>
    <t>kullanabilsin</t>
  </si>
  <si>
    <t>6x</t>
  </si>
  <si>
    <t>konsul</t>
  </si>
  <si>
    <t>degilsik</t>
  </si>
  <si>
    <t>yapmislarsa</t>
  </si>
  <si>
    <t>hasarsizlarla</t>
  </si>
  <si>
    <t>4636tl</t>
  </si>
  <si>
    <t>kapagim</t>
  </si>
  <si>
    <t>12000tl</t>
  </si>
  <si>
    <t>sonrunsuz</t>
  </si>
  <si>
    <t>39512tl</t>
  </si>
  <si>
    <t>vergisi1553</t>
  </si>
  <si>
    <t>hacmi1395</t>
  </si>
  <si>
    <t>ozellikleribluemotion</t>
  </si>
  <si>
    <t>tork200</t>
  </si>
  <si>
    <t>hiz204</t>
  </si>
  <si>
    <t>hizlanma9</t>
  </si>
  <si>
    <t>kapasitesi50</t>
  </si>
  <si>
    <t>salinimi134</t>
  </si>
  <si>
    <t>uzunluk4258</t>
  </si>
  <si>
    <t>genislik1790</t>
  </si>
  <si>
    <t>yukseklik1492</t>
  </si>
  <si>
    <t>agirlik1374</t>
  </si>
  <si>
    <t>genisligi205</t>
  </si>
  <si>
    <t>orani55</t>
  </si>
  <si>
    <t>ebatlari205</t>
  </si>
  <si>
    <t>ozelliklerikucuk</t>
  </si>
  <si>
    <t>ozellikleri6</t>
  </si>
  <si>
    <t>girisi12v</t>
  </si>
  <si>
    <t>ozelliklercomposition</t>
  </si>
  <si>
    <t>radyo8</t>
  </si>
  <si>
    <t>ozellikleribagaja</t>
  </si>
  <si>
    <t>ozellikleriarka</t>
  </si>
  <si>
    <t>farlarivar</t>
  </si>
  <si>
    <t>ozelliklerion</t>
  </si>
  <si>
    <t>ozellikleribagaj</t>
  </si>
  <si>
    <t>farlarion</t>
  </si>
  <si>
    <t>simididireksiyon</t>
  </si>
  <si>
    <t>yili2019</t>
  </si>
  <si>
    <t>sayisi5</t>
  </si>
  <si>
    <t>garanti2</t>
  </si>
  <si>
    <t>mekanik3</t>
  </si>
  <si>
    <t>boya12</t>
  </si>
  <si>
    <t>0404volkswagen</t>
  </si>
  <si>
    <t>orjinaliyl</t>
  </si>
  <si>
    <t>boyatir</t>
  </si>
  <si>
    <t>golf5</t>
  </si>
  <si>
    <t>dortyuz</t>
  </si>
  <si>
    <t>cizdi</t>
  </si>
  <si>
    <t>sokacak</t>
  </si>
  <si>
    <t>895000tl</t>
  </si>
  <si>
    <t>260bin</t>
  </si>
  <si>
    <t>9eylul</t>
  </si>
  <si>
    <t>onlere</t>
  </si>
  <si>
    <t>gerekli</t>
  </si>
  <si>
    <t>tampondada</t>
  </si>
  <si>
    <t>139xxx</t>
  </si>
  <si>
    <t>yoktur1</t>
  </si>
  <si>
    <t>91v</t>
  </si>
  <si>
    <t>asagiyi</t>
  </si>
  <si>
    <t>farkayar</t>
  </si>
  <si>
    <t>7aracimiz</t>
  </si>
  <si>
    <t>onbin</t>
  </si>
  <si>
    <t>580tl</t>
  </si>
  <si>
    <t>r32</t>
  </si>
  <si>
    <t>tel</t>
  </si>
  <si>
    <t>41aaz188</t>
  </si>
  <si>
    <t>solmalardan</t>
  </si>
  <si>
    <t>oluculere</t>
  </si>
  <si>
    <t>otme</t>
  </si>
  <si>
    <t>r12</t>
  </si>
  <si>
    <t>4lastlik</t>
  </si>
  <si>
    <t>hergun</t>
  </si>
  <si>
    <t>kondisyonundadir</t>
  </si>
  <si>
    <t>sikitnisi</t>
  </si>
  <si>
    <t>jonta</t>
  </si>
  <si>
    <t>olmazsa</t>
  </si>
  <si>
    <t>orijinalini</t>
  </si>
  <si>
    <t>boyamadim</t>
  </si>
  <si>
    <t>3500tramer</t>
  </si>
  <si>
    <t>goctu</t>
  </si>
  <si>
    <t>degstim</t>
  </si>
  <si>
    <t>film</t>
  </si>
  <si>
    <t>fulunce</t>
  </si>
  <si>
    <t>220bin</t>
  </si>
  <si>
    <t>219bin</t>
  </si>
  <si>
    <t>26fb513</t>
  </si>
  <si>
    <t>177tl</t>
  </si>
  <si>
    <t>233tl</t>
  </si>
  <si>
    <t>14943tl</t>
  </si>
  <si>
    <t>marsiyeldr</t>
  </si>
  <si>
    <t>sonuclanmasi</t>
  </si>
  <si>
    <t>9076tl</t>
  </si>
  <si>
    <t>sikistiracak</t>
  </si>
  <si>
    <t>olmamali</t>
  </si>
  <si>
    <t>dortluler</t>
  </si>
  <si>
    <t>senkronize</t>
  </si>
  <si>
    <t>ciziktikten</t>
  </si>
  <si>
    <t>binayen</t>
  </si>
  <si>
    <t>veremeyebilrim</t>
  </si>
  <si>
    <t>p7</t>
  </si>
  <si>
    <t>marsbiyerlerinde</t>
  </si>
  <si>
    <t>ikitane</t>
  </si>
  <si>
    <t>birtaneside</t>
  </si>
  <si>
    <t>ikisindede</t>
  </si>
  <si>
    <t>yuruyenindehatasiz</t>
  </si>
  <si>
    <t>ozgur62</t>
  </si>
  <si>
    <t>since1985</t>
  </si>
  <si>
    <t>darbesizdir</t>
  </si>
  <si>
    <t>5metre</t>
  </si>
  <si>
    <t>duzel</t>
  </si>
  <si>
    <t>17bin</t>
  </si>
  <si>
    <t>justom</t>
  </si>
  <si>
    <t>kayir</t>
  </si>
  <si>
    <t>118binde</t>
  </si>
  <si>
    <t>degismstir</t>
  </si>
  <si>
    <t>tuch</t>
  </si>
  <si>
    <t>inceliyebilirsiniz</t>
  </si>
  <si>
    <t>sigortacilarimizdan</t>
  </si>
  <si>
    <t>degistiginin</t>
  </si>
  <si>
    <t>donalim</t>
  </si>
  <si>
    <t>masasina</t>
  </si>
  <si>
    <t>olabiliyor</t>
  </si>
  <si>
    <t>fiorino</t>
  </si>
  <si>
    <t>boyatma</t>
  </si>
  <si>
    <t>taktirinca</t>
  </si>
  <si>
    <t>takdirma</t>
  </si>
  <si>
    <t>besyuzkirkuc</t>
  </si>
  <si>
    <t>oniki</t>
  </si>
  <si>
    <t>ispartada</t>
  </si>
  <si>
    <t>mustri</t>
  </si>
  <si>
    <t>dizel219</t>
  </si>
  <si>
    <t>dortmevsimlik</t>
  </si>
  <si>
    <t>o1993</t>
  </si>
  <si>
    <t>takidi</t>
  </si>
  <si>
    <t>dolmaktadir</t>
  </si>
  <si>
    <t>325000e</t>
  </si>
  <si>
    <t>34sb1350</t>
  </si>
  <si>
    <t>1lvl</t>
  </si>
  <si>
    <t>temamen</t>
  </si>
  <si>
    <t>henuz</t>
  </si>
  <si>
    <t>konutlari</t>
  </si>
  <si>
    <t>deformassyon</t>
  </si>
  <si>
    <t>29o</t>
  </si>
  <si>
    <t>yedirene</t>
  </si>
  <si>
    <t>konsolosluktan</t>
  </si>
  <si>
    <t>20500tl</t>
  </si>
  <si>
    <t>yb0065</t>
  </si>
  <si>
    <t>17uy0299</t>
  </si>
  <si>
    <t>ikisinin</t>
  </si>
  <si>
    <t>segmenttir</t>
  </si>
  <si>
    <t>surulmustu</t>
  </si>
  <si>
    <t>takilik</t>
  </si>
  <si>
    <t>taklmamis</t>
  </si>
  <si>
    <t>nevarsa</t>
  </si>
  <si>
    <t>parazlik</t>
  </si>
  <si>
    <t>godterebilirsiniz</t>
  </si>
  <si>
    <t>sikintsiz</t>
  </si>
  <si>
    <t>onemsemedim</t>
  </si>
  <si>
    <t>helozyonlsr</t>
  </si>
  <si>
    <t>degistirmeden</t>
  </si>
  <si>
    <t>6373tl</t>
  </si>
  <si>
    <t>4063tl</t>
  </si>
  <si>
    <t>camirlikda</t>
  </si>
  <si>
    <t>trmeri</t>
  </si>
  <si>
    <t>kalite</t>
  </si>
  <si>
    <t>sfrbesyuzotuzyedi</t>
  </si>
  <si>
    <t>ucyuzbes</t>
  </si>
  <si>
    <t>seksenbes</t>
  </si>
  <si>
    <t>4yil</t>
  </si>
  <si>
    <t>onn</t>
  </si>
  <si>
    <t>sokacagiz</t>
  </si>
  <si>
    <t>dogucu</t>
  </si>
  <si>
    <t>sonradir</t>
  </si>
  <si>
    <t>300bin</t>
  </si>
  <si>
    <t>34jf4293</t>
  </si>
  <si>
    <t>jamesonun</t>
  </si>
  <si>
    <t>hayrili</t>
  </si>
  <si>
    <t>izolasyonu</t>
  </si>
  <si>
    <t>gorulebilecegi</t>
  </si>
  <si>
    <t>parmaklarinizi</t>
  </si>
  <si>
    <t>670tl</t>
  </si>
  <si>
    <t>degistiriyorum</t>
  </si>
  <si>
    <t>251xxx</t>
  </si>
  <si>
    <t>parcaci</t>
  </si>
  <si>
    <t>90beygirlik</t>
  </si>
  <si>
    <t>kapaga</t>
  </si>
  <si>
    <t>marsbiyellerde</t>
  </si>
  <si>
    <t>5740tl</t>
  </si>
  <si>
    <t>solyanda</t>
  </si>
  <si>
    <t>okuyucusu</t>
  </si>
  <si>
    <t>3584tl</t>
  </si>
  <si>
    <t>degistirmemin</t>
  </si>
  <si>
    <t>taktirdiktan</t>
  </si>
  <si>
    <t>degism</t>
  </si>
  <si>
    <t>hatasz</t>
  </si>
  <si>
    <t>20es460</t>
  </si>
  <si>
    <t>gonderebiliriz</t>
  </si>
  <si>
    <t>pickuptrucktown</t>
  </si>
  <si>
    <t>forda</t>
  </si>
  <si>
    <t>evraklari</t>
  </si>
  <si>
    <t>takimdir</t>
  </si>
  <si>
    <t>boylari</t>
  </si>
  <si>
    <t>dusurucu</t>
  </si>
  <si>
    <t>isaretledim</t>
  </si>
  <si>
    <t>boyaciya</t>
  </si>
  <si>
    <t>kayhan</t>
  </si>
  <si>
    <t>degerirde</t>
  </si>
  <si>
    <t>yarimboya</t>
  </si>
  <si>
    <t>6turbo</t>
  </si>
  <si>
    <t>camiurlukta</t>
  </si>
  <si>
    <t>gucur</t>
  </si>
  <si>
    <t>istasyondan</t>
  </si>
  <si>
    <t>tabiri</t>
  </si>
  <si>
    <t>catlamalari</t>
  </si>
  <si>
    <t>kabinler</t>
  </si>
  <si>
    <t>4nokta</t>
  </si>
  <si>
    <t>fennisi</t>
  </si>
  <si>
    <t>ustamizin</t>
  </si>
  <si>
    <t>kapakdan</t>
  </si>
  <si>
    <t>dokunmustur</t>
  </si>
  <si>
    <t>23kr</t>
  </si>
  <si>
    <t>253bin</t>
  </si>
  <si>
    <t>camurlugi</t>
  </si>
  <si>
    <t>kalabilmis</t>
  </si>
  <si>
    <t>takda</t>
  </si>
  <si>
    <t>17lastik</t>
  </si>
  <si>
    <t>degisimide</t>
  </si>
  <si>
    <t>vp2</t>
  </si>
  <si>
    <t>temizinden</t>
  </si>
  <si>
    <t>vp1</t>
  </si>
  <si>
    <t>donusturulmustur</t>
  </si>
  <si>
    <t>e6</t>
  </si>
  <si>
    <t>duzeltilebilecek</t>
  </si>
  <si>
    <t>halledilebilecek</t>
  </si>
  <si>
    <t>kusurlardir</t>
  </si>
  <si>
    <t>kontorolu</t>
  </si>
  <si>
    <t>kacmayacak</t>
  </si>
  <si>
    <t>4521tl</t>
  </si>
  <si>
    <t>orjineliyle</t>
  </si>
  <si>
    <t>piano</t>
  </si>
  <si>
    <t>2o19</t>
  </si>
  <si>
    <t>4o</t>
  </si>
  <si>
    <t>2o22</t>
  </si>
  <si>
    <t>16valff</t>
  </si>
  <si>
    <t>kamarsai</t>
  </si>
  <si>
    <t>2994tl</t>
  </si>
  <si>
    <t>6ehdi</t>
  </si>
  <si>
    <t>veremiyebilirim</t>
  </si>
  <si>
    <t>birdaha</t>
  </si>
  <si>
    <t>kapit</t>
  </si>
  <si>
    <t>suc</t>
  </si>
  <si>
    <t>altlarda</t>
  </si>
  <si>
    <t>220w</t>
  </si>
  <si>
    <t>donanimlisidir</t>
  </si>
  <si>
    <t>kapanabiliyor</t>
  </si>
  <si>
    <t>catlar</t>
  </si>
  <si>
    <t>navigsayon</t>
  </si>
  <si>
    <t>getirebilir</t>
  </si>
  <si>
    <t>maspiye</t>
  </si>
  <si>
    <t>ucundada</t>
  </si>
  <si>
    <t>gocukcude</t>
  </si>
  <si>
    <t>560tl</t>
  </si>
  <si>
    <t>takdirdim</t>
  </si>
  <si>
    <t>tabelalarini</t>
  </si>
  <si>
    <t>f32</t>
  </si>
  <si>
    <t>709tl</t>
  </si>
  <si>
    <t>10000tl</t>
  </si>
  <si>
    <t>depodur</t>
  </si>
  <si>
    <t>aksagani</t>
  </si>
  <si>
    <t>duzelmis</t>
  </si>
  <si>
    <t>olmayalim</t>
  </si>
  <si>
    <t>gelebilen</t>
  </si>
  <si>
    <t>uzatabiliyor</t>
  </si>
  <si>
    <t>direksiz</t>
  </si>
  <si>
    <t>fonksiyonlarin</t>
  </si>
  <si>
    <t>300c</t>
  </si>
  <si>
    <t>9h</t>
  </si>
  <si>
    <t>dokay2</t>
  </si>
  <si>
    <t>lokasyona</t>
  </si>
  <si>
    <t>yonetmeligi</t>
  </si>
  <si>
    <t>ikonik</t>
  </si>
  <si>
    <t>takipcili</t>
  </si>
  <si>
    <t>petronas</t>
  </si>
  <si>
    <t>w5</t>
  </si>
  <si>
    <t>marsda</t>
  </si>
  <si>
    <t>takimidir</t>
  </si>
  <si>
    <t>takilabilir</t>
  </si>
  <si>
    <t>sistemdeki</t>
  </si>
  <si>
    <t>yoklamak</t>
  </si>
  <si>
    <t>duzeltilmesi</t>
  </si>
  <si>
    <t>1dir</t>
  </si>
  <si>
    <t>mitsubisi</t>
  </si>
  <si>
    <t>263binde</t>
  </si>
  <si>
    <t>orjinaldor</t>
  </si>
  <si>
    <t>pretoria</t>
  </si>
  <si>
    <t>degistirilecek</t>
  </si>
  <si>
    <t>fikir</t>
  </si>
  <si>
    <t>boyatilmadi</t>
  </si>
  <si>
    <t>karbirator</t>
  </si>
  <si>
    <t>ortakoy</t>
  </si>
  <si>
    <t>tapmponlar</t>
  </si>
  <si>
    <t>kaynali</t>
  </si>
  <si>
    <t>orijinalleriyle</t>
  </si>
  <si>
    <t>girebiliriz</t>
  </si>
  <si>
    <t>yokusda</t>
  </si>
  <si>
    <t>5054tl</t>
  </si>
  <si>
    <t>3dizel</t>
  </si>
  <si>
    <t>on2</t>
  </si>
  <si>
    <t>catlat</t>
  </si>
  <si>
    <t>degerlendirip</t>
  </si>
  <si>
    <t>takozuyla</t>
  </si>
  <si>
    <t>segmentte</t>
  </si>
  <si>
    <t>ucretle</t>
  </si>
  <si>
    <t>satinca</t>
  </si>
  <si>
    <t>olacami</t>
  </si>
  <si>
    <t>soyluyorum</t>
  </si>
  <si>
    <t>ucuzcular</t>
  </si>
  <si>
    <t>ikikez</t>
  </si>
  <si>
    <t>kaza2</t>
  </si>
  <si>
    <t>kaza3</t>
  </si>
  <si>
    <t>gordu</t>
  </si>
  <si>
    <t>kaza4</t>
  </si>
  <si>
    <t>sokmayacak</t>
  </si>
  <si>
    <t>ozonlanarak</t>
  </si>
  <si>
    <t>degistirebiliriz</t>
  </si>
  <si>
    <t>cizdigim</t>
  </si>
  <si>
    <t>bas</t>
  </si>
  <si>
    <t>ozel</t>
  </si>
  <si>
    <t>onemi</t>
  </si>
  <si>
    <t>468tl</t>
  </si>
  <si>
    <t>hatasini</t>
  </si>
  <si>
    <t>26krs</t>
  </si>
  <si>
    <t>6vvt</t>
  </si>
  <si>
    <t>direklerine</t>
  </si>
  <si>
    <t>saselerine</t>
  </si>
  <si>
    <t>orjilaldir</t>
  </si>
  <si>
    <t>segmentlerle</t>
  </si>
  <si>
    <t>14bin</t>
  </si>
  <si>
    <t>muane</t>
  </si>
  <si>
    <t>4d4</t>
  </si>
  <si>
    <t>437tl</t>
  </si>
  <si>
    <t>000tlilk</t>
  </si>
  <si>
    <t>210bindedir</t>
  </si>
  <si>
    <t>hasarlisini</t>
  </si>
  <si>
    <t>hatasizi</t>
  </si>
  <si>
    <t>5b</t>
  </si>
  <si>
    <t>tempo</t>
  </si>
  <si>
    <t>secilebilir</t>
  </si>
  <si>
    <t>paradir</t>
  </si>
  <si>
    <t>tanpondan</t>
  </si>
  <si>
    <t>altligi</t>
  </si>
  <si>
    <t>arkasindaki</t>
  </si>
  <si>
    <t>gundelikte</t>
  </si>
  <si>
    <t>kullandigim</t>
  </si>
  <si>
    <t>konmus</t>
  </si>
  <si>
    <t>altlarinin</t>
  </si>
  <si>
    <t>140bin</t>
  </si>
  <si>
    <t>272binde</t>
  </si>
  <si>
    <t>radyonun</t>
  </si>
  <si>
    <t>rica</t>
  </si>
  <si>
    <t>dreksyondan</t>
  </si>
  <si>
    <t>surebilecegi</t>
  </si>
  <si>
    <t>221kw</t>
  </si>
  <si>
    <t>185binde</t>
  </si>
  <si>
    <t>kazan</t>
  </si>
  <si>
    <t>degisitirilmistir</t>
  </si>
  <si>
    <t>yollanabilir</t>
  </si>
  <si>
    <t>sokuleni</t>
  </si>
  <si>
    <t>marsipiyeller</t>
  </si>
  <si>
    <t>saseierde</t>
  </si>
  <si>
    <t>podlerde</t>
  </si>
  <si>
    <t>orjinale</t>
  </si>
  <si>
    <t>duzenlendi</t>
  </si>
  <si>
    <t>kontakta</t>
  </si>
  <si>
    <t>parfum</t>
  </si>
  <si>
    <t>k9k57d012546</t>
  </si>
  <si>
    <t>yb0108</t>
  </si>
  <si>
    <t>v128</t>
  </si>
  <si>
    <t>fuluans</t>
  </si>
  <si>
    <t>hasarsizlik</t>
  </si>
  <si>
    <t>vf1lzlf0e</t>
  </si>
  <si>
    <t>5450tl</t>
  </si>
  <si>
    <t>onaylatiyoruz</t>
  </si>
  <si>
    <t>duzeltim</t>
  </si>
  <si>
    <t>3ncu</t>
  </si>
  <si>
    <t>extrme</t>
  </si>
  <si>
    <t>mukabil</t>
  </si>
  <si>
    <t>enust</t>
  </si>
  <si>
    <t>06ga6309</t>
  </si>
  <si>
    <t>hatasizidir</t>
  </si>
  <si>
    <t>budur</t>
  </si>
  <si>
    <t>sahiptir</t>
  </si>
  <si>
    <t>sasiracaksiniz</t>
  </si>
  <si>
    <t>sanzumandir</t>
  </si>
  <si>
    <t>183binde</t>
  </si>
  <si>
    <t>onla</t>
  </si>
  <si>
    <t>6400tl</t>
  </si>
  <si>
    <t>bolgelere</t>
  </si>
  <si>
    <t>3664tl</t>
  </si>
  <si>
    <t>803tl</t>
  </si>
  <si>
    <t>897tl</t>
  </si>
  <si>
    <t>konusmuyorum</t>
  </si>
  <si>
    <t>olmayandir</t>
  </si>
  <si>
    <t>inci</t>
  </si>
  <si>
    <t>subesinde</t>
  </si>
  <si>
    <t>cizim</t>
  </si>
  <si>
    <t>sokule</t>
  </si>
  <si>
    <t>sokuldugu</t>
  </si>
  <si>
    <t>tavada</t>
  </si>
  <si>
    <t>stege2</t>
  </si>
  <si>
    <t>boya1400</t>
  </si>
  <si>
    <t>kayitlilarlada</t>
  </si>
  <si>
    <t>yapilabilcek</t>
  </si>
  <si>
    <t>gormedenn</t>
  </si>
  <si>
    <t>taktiracam</t>
  </si>
  <si>
    <t>degisenlerin</t>
  </si>
  <si>
    <t>kapanabilmesi</t>
  </si>
  <si>
    <t>3424tl</t>
  </si>
  <si>
    <t>22ag259</t>
  </si>
  <si>
    <t>hassasiyetinize</t>
  </si>
  <si>
    <t>a20</t>
  </si>
  <si>
    <t>sokun</t>
  </si>
  <si>
    <t>vereceksiniz</t>
  </si>
  <si>
    <t>kamyonun</t>
  </si>
  <si>
    <t>tabelasinin</t>
  </si>
  <si>
    <t>1seneden</t>
  </si>
  <si>
    <t>hićbir</t>
  </si>
  <si>
    <t>kayitlilarla</t>
  </si>
  <si>
    <t>faturasi</t>
  </si>
  <si>
    <t>boyakoruma</t>
  </si>
  <si>
    <t>degill</t>
  </si>
  <si>
    <t>airbagler</t>
  </si>
  <si>
    <t>sorgulabilirsiniz</t>
  </si>
  <si>
    <t>degerine</t>
  </si>
  <si>
    <t>ecocontact</t>
  </si>
  <si>
    <t>leonu</t>
  </si>
  <si>
    <t>kayboldugu</t>
  </si>
  <si>
    <t>harcama</t>
  </si>
  <si>
    <t>solmama</t>
  </si>
  <si>
    <t>modu</t>
  </si>
  <si>
    <t>19bin</t>
  </si>
  <si>
    <t>donya</t>
  </si>
  <si>
    <t>donuyor</t>
  </si>
  <si>
    <t>oldukca</t>
  </si>
  <si>
    <t>seviyededir</t>
  </si>
  <si>
    <t>ssangyong</t>
  </si>
  <si>
    <t>2004model</t>
  </si>
  <si>
    <t>416v</t>
  </si>
  <si>
    <t>yastigisurucu</t>
  </si>
  <si>
    <t>paneli8</t>
  </si>
  <si>
    <t>yokkktur</t>
  </si>
  <si>
    <t>ton</t>
  </si>
  <si>
    <t>gecmesin</t>
  </si>
  <si>
    <t>boyasiiz</t>
  </si>
  <si>
    <t>altiibin</t>
  </si>
  <si>
    <t>e220</t>
  </si>
  <si>
    <t>rpf01</t>
  </si>
  <si>
    <t>leonlarla</t>
  </si>
  <si>
    <t>altbakimi</t>
  </si>
  <si>
    <t>iddialiyim</t>
  </si>
  <si>
    <t>leon1</t>
  </si>
  <si>
    <t>ondekine</t>
  </si>
  <si>
    <t>cizilmesin</t>
  </si>
  <si>
    <t>temasa</t>
  </si>
  <si>
    <t>ulusoy</t>
  </si>
  <si>
    <t>komplede</t>
  </si>
  <si>
    <t>xenonu</t>
  </si>
  <si>
    <t>yazilimin</t>
  </si>
  <si>
    <t>fonkiyonel</t>
  </si>
  <si>
    <t>boyamadir</t>
  </si>
  <si>
    <t>ilgilendirecek</t>
  </si>
  <si>
    <t>boyasizdirr</t>
  </si>
  <si>
    <t>kapicitalari</t>
  </si>
  <si>
    <t>bagajkapagi</t>
  </si>
  <si>
    <t>mission</t>
  </si>
  <si>
    <t>yarimdan</t>
  </si>
  <si>
    <t>or</t>
  </si>
  <si>
    <t>boyutlar</t>
  </si>
  <si>
    <t>parcadegisen</t>
  </si>
  <si>
    <t>aksamiyoktur</t>
  </si>
  <si>
    <t>besyuzyedi</t>
  </si>
  <si>
    <t>yediyuzellibir</t>
  </si>
  <si>
    <t>altmisdort</t>
  </si>
  <si>
    <t>yirmidort</t>
  </si>
  <si>
    <t>ortadadir</t>
  </si>
  <si>
    <t>25bini</t>
  </si>
  <si>
    <t>parcasinin</t>
  </si>
  <si>
    <t>paraleldir</t>
  </si>
  <si>
    <t>degistiyse</t>
  </si>
  <si>
    <t>degistigine</t>
  </si>
  <si>
    <t>konusulup</t>
  </si>
  <si>
    <t>hasarlik</t>
  </si>
  <si>
    <t>sonrufu</t>
  </si>
  <si>
    <t>kapisin</t>
  </si>
  <si>
    <t>degrr</t>
  </si>
  <si>
    <t>sagini</t>
  </si>
  <si>
    <t>takmayada</t>
  </si>
  <si>
    <t>100watt</t>
  </si>
  <si>
    <t>yonelme</t>
  </si>
  <si>
    <t>2kapi</t>
  </si>
  <si>
    <t>kaysadi</t>
  </si>
  <si>
    <t>238tl</t>
  </si>
  <si>
    <t>470tl</t>
  </si>
  <si>
    <t>240tl</t>
  </si>
  <si>
    <t>187tl</t>
  </si>
  <si>
    <t>boyalimi</t>
  </si>
  <si>
    <t>orjinalmi</t>
  </si>
  <si>
    <t>boyasizzzzzzzz</t>
  </si>
  <si>
    <t>parcasida</t>
  </si>
  <si>
    <t>hasarkaydida</t>
  </si>
  <si>
    <t>aķu</t>
  </si>
  <si>
    <t>gostrebilirsiniz</t>
  </si>
  <si>
    <t>sunucu</t>
  </si>
  <si>
    <t>sonuca</t>
  </si>
  <si>
    <t>sasilere</t>
  </si>
  <si>
    <t>torpudonun</t>
  </si>
  <si>
    <t>0tsi</t>
  </si>
  <si>
    <t>degisek</t>
  </si>
  <si>
    <t>degismeyen</t>
  </si>
  <si>
    <t>sikintisiniz</t>
  </si>
  <si>
    <t>ggnduz</t>
  </si>
  <si>
    <t>8679tl</t>
  </si>
  <si>
    <t>solugu</t>
  </si>
  <si>
    <t>18ay</t>
  </si>
  <si>
    <t>2030a</t>
  </si>
  <si>
    <t>ihtiyacdan</t>
  </si>
  <si>
    <t>yoktuktur</t>
  </si>
  <si>
    <t>kapisini</t>
  </si>
  <si>
    <t>usulen</t>
  </si>
  <si>
    <t>giderilebilecek</t>
  </si>
  <si>
    <t>kis</t>
  </si>
  <si>
    <t>sayilabilecek</t>
  </si>
  <si>
    <t>kazamiz</t>
  </si>
  <si>
    <t>75dir</t>
  </si>
  <si>
    <t>sisteminden</t>
  </si>
  <si>
    <t>ucretlerden</t>
  </si>
  <si>
    <t>kacmak</t>
  </si>
  <si>
    <t>198bin</t>
  </si>
  <si>
    <t>1senedaha</t>
  </si>
  <si>
    <t>bazi</t>
  </si>
  <si>
    <t>9400tl</t>
  </si>
  <si>
    <t>tr36</t>
  </si>
  <si>
    <t>tr92</t>
  </si>
  <si>
    <t>sahi﻿binden</t>
  </si>
  <si>
    <t>32lik</t>
  </si>
  <si>
    <t>kayd</t>
  </si>
  <si>
    <t>birtanede</t>
  </si>
  <si>
    <t>direksondan</t>
  </si>
  <si>
    <t>bolgemiz</t>
  </si>
  <si>
    <t>konumdaki</t>
  </si>
  <si>
    <t>marsbiyelin</t>
  </si>
  <si>
    <t>baskabi</t>
  </si>
  <si>
    <t>mevcuttur﻿</t>
  </si>
  <si>
    <t>kombine</t>
  </si>
  <si>
    <t>takilmamisti</t>
  </si>
  <si>
    <t>hacmiyle</t>
  </si>
  <si>
    <t>ekleyebilecegim</t>
  </si>
  <si>
    <t>duzelttik</t>
  </si>
  <si>
    <t>usulunde</t>
  </si>
  <si>
    <t>febi</t>
  </si>
  <si>
    <t>markatiriger</t>
  </si>
  <si>
    <t>44bin</t>
  </si>
  <si>
    <t>camurlunda</t>
  </si>
  <si>
    <t>70bg</t>
  </si>
  <si>
    <t>ibizanin</t>
  </si>
  <si>
    <t>fabiayi</t>
  </si>
  <si>
    <t>degisimiyle</t>
  </si>
  <si>
    <t>kayitlaridir</t>
  </si>
  <si>
    <t>kapaklarina</t>
  </si>
  <si>
    <t>yikayicili</t>
  </si>
  <si>
    <t>gucumun</t>
  </si>
  <si>
    <t>camurklr</t>
  </si>
  <si>
    <t>164tl</t>
  </si>
  <si>
    <t>252bin</t>
  </si>
  <si>
    <t>tabelasi</t>
  </si>
  <si>
    <t>markalardandir</t>
  </si>
  <si>
    <t>kaybindan</t>
  </si>
  <si>
    <t>2011hasar</t>
  </si>
  <si>
    <t>000tlparca</t>
  </si>
  <si>
    <t>onayliyoruz</t>
  </si>
  <si>
    <t>axptpcllar0dm8okdtougdw</t>
  </si>
  <si>
    <t>hazirlayabiliriz</t>
  </si>
  <si>
    <t>244binde</t>
  </si>
  <si>
    <t>kaydiaracimizin</t>
  </si>
  <si>
    <t>ekispiresiyon</t>
  </si>
  <si>
    <t>degisen3</t>
  </si>
  <si>
    <t>dilek2</t>
  </si>
  <si>
    <t>sokerken</t>
  </si>
  <si>
    <t>maspiyelde</t>
  </si>
  <si>
    <t>bellti</t>
  </si>
  <si>
    <t>kaldiracam</t>
  </si>
  <si>
    <t>top12</t>
  </si>
  <si>
    <t>kapilir</t>
  </si>
  <si>
    <t>kacmadim</t>
  </si>
  <si>
    <t>tamponundan</t>
  </si>
  <si>
    <t>621tl</t>
  </si>
  <si>
    <t>sorgulatma</t>
  </si>
  <si>
    <t>tonudur</t>
  </si>
  <si>
    <t>yaklasik</t>
  </si>
  <si>
    <t>temizletildi</t>
  </si>
  <si>
    <t>2400liradir</t>
  </si>
  <si>
    <t>79tl</t>
  </si>
  <si>
    <t>expresyon</t>
  </si>
  <si>
    <t>tik</t>
  </si>
  <si>
    <t>varrrrr</t>
  </si>
  <si>
    <t>satiliktaki</t>
  </si>
  <si>
    <t>dzcmk</t>
  </si>
  <si>
    <t>temsilciligimizden</t>
  </si>
  <si>
    <t>5blue</t>
  </si>
  <si>
    <t>camurluklarida</t>
  </si>
  <si>
    <t>kapigi</t>
  </si>
  <si>
    <t>300binde</t>
  </si>
  <si>
    <t>190bin</t>
  </si>
  <si>
    <t>teertemizdir</t>
  </si>
  <si>
    <t>oluculerin</t>
  </si>
  <si>
    <t>2018e</t>
  </si>
  <si>
    <t>2022yilina</t>
  </si>
  <si>
    <t>4tanesini</t>
  </si>
  <si>
    <t>100liraya</t>
  </si>
  <si>
    <t>217bindedir</t>
  </si>
  <si>
    <t>esdegerdir</t>
  </si>
  <si>
    <t>lekeleri</t>
  </si>
  <si>
    <t>gonlume</t>
  </si>
  <si>
    <t>ustaysa</t>
  </si>
  <si>
    <t>kasadir</t>
  </si>
  <si>
    <t>uzaktakilere</t>
  </si>
  <si>
    <t>35lt</t>
  </si>
  <si>
    <t>degisenzis</t>
  </si>
  <si>
    <t>hatayda</t>
  </si>
  <si>
    <t>6multi</t>
  </si>
  <si>
    <t>ortaklar</t>
  </si>
  <si>
    <t>disaridan</t>
  </si>
  <si>
    <t>3eylul</t>
  </si>
  <si>
    <t>5180tl</t>
  </si>
  <si>
    <t>lada112</t>
  </si>
  <si>
    <t>takiye</t>
  </si>
  <si>
    <t>taklir</t>
  </si>
  <si>
    <t>4450tl</t>
  </si>
  <si>
    <t>konple</t>
  </si>
  <si>
    <t>funksiyondur</t>
  </si>
  <si>
    <t>isbirligi</t>
  </si>
  <si>
    <t>108d</t>
  </si>
  <si>
    <t>hasardaydi</t>
  </si>
  <si>
    <t>4250tlx13ay</t>
  </si>
  <si>
    <t>versiyonun</t>
  </si>
  <si>
    <t>boysi</t>
  </si>
  <si>
    <t>kusursusdur</t>
  </si>
  <si>
    <t>eksiksizdir</t>
  </si>
  <si>
    <t>kapalidir</t>
  </si>
  <si>
    <t>boysasiz</t>
  </si>
  <si>
    <t>olabilmeniz</t>
  </si>
  <si>
    <t>sokuken</t>
  </si>
  <si>
    <t>boyunuz</t>
  </si>
  <si>
    <t>180nin</t>
  </si>
  <si>
    <t>205tl</t>
  </si>
  <si>
    <t>ucum</t>
  </si>
  <si>
    <t>suruculer</t>
  </si>
  <si>
    <t>50mt</t>
  </si>
  <si>
    <t>olusturmayi</t>
  </si>
  <si>
    <t>2020tarihine</t>
  </si>
  <si>
    <t>galericiler</t>
  </si>
  <si>
    <t>iyiniyet</t>
  </si>
  <si>
    <t>yirtik</t>
  </si>
  <si>
    <t>renualt</t>
  </si>
  <si>
    <t>uckardesler</t>
  </si>
  <si>
    <t>2019﻿</t>
  </si>
  <si>
    <t>ihlamur</t>
  </si>
  <si>
    <t>eyupsultan</t>
  </si>
  <si>
    <t>degisiķ</t>
  </si>
  <si>
    <t>fonksiyondur</t>
  </si>
  <si>
    <t>orjinelmi</t>
  </si>
  <si>
    <t>boyatim</t>
  </si>
  <si>
    <t>arkaslar</t>
  </si>
  <si>
    <t>yapabilirse</t>
  </si>
  <si>
    <t>exprasion</t>
  </si>
  <si>
    <t>yarimda</t>
  </si>
  <si>
    <t>olup23</t>
  </si>
  <si>
    <t>34bfu199</t>
  </si>
  <si>
    <t>vf15rxxxxxx7738</t>
  </si>
  <si>
    <t>k9kxxxxxx3235</t>
  </si>
  <si>
    <t>catlama</t>
  </si>
  <si>
    <t>sonrasida</t>
  </si>
  <si>
    <t>2600tl</t>
  </si>
  <si>
    <t>6parcsinda</t>
  </si>
  <si>
    <t>vardironarimli</t>
  </si>
  <si>
    <t>degisni</t>
  </si>
  <si>
    <t>590tl</t>
  </si>
  <si>
    <t>325tl</t>
  </si>
  <si>
    <t>764tl</t>
  </si>
  <si>
    <t>748tl</t>
  </si>
  <si>
    <t>124tl</t>
  </si>
  <si>
    <t>456tl</t>
  </si>
  <si>
    <t>kucukyali</t>
  </si>
  <si>
    <t>k9kd609r040467</t>
  </si>
  <si>
    <t>kazadandir</t>
  </si>
  <si>
    <t>kaydinida</t>
  </si>
  <si>
    <t>4735tl</t>
  </si>
  <si>
    <t>degstrdim</t>
  </si>
  <si>
    <t>degstirdim</t>
  </si>
  <si>
    <t>kaputtda</t>
  </si>
  <si>
    <t>ergonomi</t>
  </si>
  <si>
    <t>boylesin</t>
  </si>
  <si>
    <t>camisi</t>
  </si>
  <si>
    <t>7400tl</t>
  </si>
  <si>
    <t>75bg</t>
  </si>
  <si>
    <t>boydur</t>
  </si>
  <si>
    <t>ulusta</t>
  </si>
  <si>
    <t>2944tl</t>
  </si>
  <si>
    <t>90tl</t>
  </si>
  <si>
    <t>ducato</t>
  </si>
  <si>
    <t>14aaz879</t>
  </si>
  <si>
    <t>6rte</t>
  </si>
  <si>
    <t>tauch</t>
  </si>
  <si>
    <t>819tl</t>
  </si>
  <si>
    <t>024tl</t>
  </si>
  <si>
    <t>lokasyon</t>
  </si>
  <si>
    <t>degerlendirmek</t>
  </si>
  <si>
    <t>takdirlerinizi</t>
  </si>
  <si>
    <t>kazanmayi</t>
  </si>
  <si>
    <t>musterimizi</t>
  </si>
  <si>
    <t>boyasiyla</t>
  </si>
  <si>
    <t>kondisyonlari</t>
  </si>
  <si>
    <t>14bintl</t>
  </si>
  <si>
    <t>altikatoglu</t>
  </si>
  <si>
    <t>yokusbasi</t>
  </si>
  <si>
    <t>33c</t>
  </si>
  <si>
    <t>hehangibir</t>
  </si>
  <si>
    <t>camcesme</t>
  </si>
  <si>
    <t>konteynirina</t>
  </si>
  <si>
    <t>75hb</t>
  </si>
  <si>
    <t>bolgeye</t>
  </si>
  <si>
    <t>sonlanmis</t>
  </si>
  <si>
    <t>cizilip</t>
  </si>
  <si>
    <t>takismamistir</t>
  </si>
  <si>
    <t>cizmistir</t>
  </si>
  <si>
    <t>yayinliyorum</t>
  </si>
  <si>
    <t>yakmistir</t>
  </si>
  <si>
    <t>soktuk</t>
  </si>
  <si>
    <t>sorgulatilabilir</t>
  </si>
  <si>
    <t>olmasada</t>
  </si>
  <si>
    <t>kusurdan</t>
  </si>
  <si>
    <t>suan120000</t>
  </si>
  <si>
    <t>5kasa</t>
  </si>
  <si>
    <t>8a</t>
  </si>
  <si>
    <t>camurluginda</t>
  </si>
  <si>
    <t>kahvalti</t>
  </si>
  <si>
    <t>gonderebilirm</t>
  </si>
  <si>
    <t>soketten</t>
  </si>
  <si>
    <t>8474tl</t>
  </si>
  <si>
    <t>1357tl</t>
  </si>
  <si>
    <t>non</t>
  </si>
  <si>
    <t>marsbiyelinde</t>
  </si>
  <si>
    <t>hasardir</t>
  </si>
  <si>
    <t>degisimindedir</t>
  </si>
  <si>
    <t>elektronigi</t>
  </si>
  <si>
    <t>kullanimdadir</t>
  </si>
  <si>
    <t>enkaylar</t>
  </si>
  <si>
    <t>temiź</t>
  </si>
  <si>
    <t>boyatirken</t>
  </si>
  <si>
    <t>108bin</t>
  </si>
  <si>
    <t>kayitlardan</t>
  </si>
  <si>
    <t>108binde</t>
  </si>
  <si>
    <t>marsben</t>
  </si>
  <si>
    <t>6ayna</t>
  </si>
  <si>
    <t>2000tllki</t>
  </si>
  <si>
    <t>paroa</t>
  </si>
  <si>
    <t>inebilecegim</t>
  </si>
  <si>
    <t>sahsuvarogullari</t>
  </si>
  <si>
    <t>nakit</t>
  </si>
  <si>
    <t>hb35477</t>
  </si>
  <si>
    <t>42agc819</t>
  </si>
  <si>
    <t>ucretinizi</t>
  </si>
  <si>
    <t>varanak</t>
  </si>
  <si>
    <t>varidr</t>
  </si>
  <si>
    <t>okuyuculu</t>
  </si>
  <si>
    <t>marjbiyelde</t>
  </si>
  <si>
    <t>fonksiyenel</t>
  </si>
  <si>
    <t>5795tl</t>
  </si>
  <si>
    <t>2016renault</t>
  </si>
  <si>
    <t>sonrasindaki</t>
  </si>
  <si>
    <t>ortalamamiz</t>
  </si>
  <si>
    <t>7l</t>
  </si>
  <si>
    <t>4582tl</t>
  </si>
  <si>
    <t>20044sokak</t>
  </si>
  <si>
    <t>taktik</t>
  </si>
  <si>
    <t>olmayiptum</t>
  </si>
  <si>
    <t>boyasnda</t>
  </si>
  <si>
    <t>0tce</t>
  </si>
  <si>
    <t>sstemi</t>
  </si>
  <si>
    <t>immolibizer</t>
  </si>
  <si>
    <t>kusursuzun</t>
  </si>
  <si>
    <t>wf04xxgcc4jl0</t>
  </si>
  <si>
    <t>jl08</t>
  </si>
  <si>
    <t>gozukuyor</t>
  </si>
  <si>
    <t>fonksiyel</t>
  </si>
  <si>
    <t>36o</t>
  </si>
  <si>
    <t>duzenl</t>
  </si>
  <si>
    <t>onyargilarini</t>
  </si>
  <si>
    <t>kurabiliriz</t>
  </si>
  <si>
    <t>ucuyla</t>
  </si>
  <si>
    <t>461tl</t>
  </si>
  <si>
    <t>onaylanmadigi</t>
  </si>
  <si>
    <t>263tl</t>
  </si>
  <si>
    <t>gidebiliriz</t>
  </si>
  <si>
    <t>kapinda</t>
  </si>
  <si>
    <t>torpido</t>
  </si>
  <si>
    <t>169xxx</t>
  </si>
  <si>
    <t>kayatsiz</t>
  </si>
  <si>
    <t>konusinda</t>
  </si>
  <si>
    <t>sikintim</t>
  </si>
  <si>
    <t>k2</t>
  </si>
  <si>
    <t>uclusunun</t>
  </si>
  <si>
    <t>donerse</t>
  </si>
  <si>
    <t>isofix</t>
  </si>
  <si>
    <t>degistigini</t>
  </si>
  <si>
    <t>soylediler</t>
  </si>
  <si>
    <t>konularda</t>
  </si>
  <si>
    <t>camdada</t>
  </si>
  <si>
    <t>duzelten</t>
  </si>
  <si>
    <t>sokdum</t>
  </si>
  <si>
    <t>duzgunlugunu</t>
  </si>
  <si>
    <t>kilometrededir</t>
  </si>
  <si>
    <t>kaporda</t>
  </si>
  <si>
    <t>ortaginiz</t>
  </si>
  <si>
    <t>sezonluk</t>
  </si>
  <si>
    <t>sogutabilen</t>
  </si>
  <si>
    <t>istemediginiz</t>
  </si>
  <si>
    <t>varim</t>
  </si>
  <si>
    <t>degerlendirilebilir</t>
  </si>
  <si>
    <t>kayisida</t>
  </si>
  <si>
    <t>1966tl</t>
  </si>
  <si>
    <t>581tl</t>
  </si>
  <si>
    <t>duzeltilmemistir</t>
  </si>
  <si>
    <t>yokur</t>
  </si>
  <si>
    <t>yapabilme</t>
  </si>
  <si>
    <t>duzeyini</t>
  </si>
  <si>
    <t>marshbiyellerde</t>
  </si>
  <si>
    <t>22bintl</t>
  </si>
  <si>
    <t>yabildi</t>
  </si>
  <si>
    <t>sorgulatabilirisiniz</t>
  </si>
  <si>
    <t>diri270000</t>
  </si>
  <si>
    <t>boyundan</t>
  </si>
  <si>
    <t>koydum</t>
  </si>
  <si>
    <t>takiminu</t>
  </si>
  <si>
    <t>temizlettim</t>
  </si>
  <si>
    <t>mevcuturr</t>
  </si>
  <si>
    <t>deneyebiliriz</t>
  </si>
  <si>
    <t>degistiridi</t>
  </si>
  <si>
    <t>iyiki</t>
  </si>
  <si>
    <t>4paynir</t>
  </si>
  <si>
    <t>sokebilirim</t>
  </si>
  <si>
    <t>hoparloru</t>
  </si>
  <si>
    <t>iletebilirim</t>
  </si>
  <si>
    <t>130beygir</t>
  </si>
  <si>
    <t>icondur</t>
  </si>
  <si>
    <t>kusuruda</t>
  </si>
  <si>
    <t>sebebini</t>
  </si>
  <si>
    <t>145bin</t>
  </si>
  <si>
    <t>ortak</t>
  </si>
  <si>
    <t>10binden</t>
  </si>
  <si>
    <t>gecmeniz</t>
  </si>
  <si>
    <t>takir</t>
  </si>
  <si>
    <t>camurlukk</t>
  </si>
  <si>
    <t>132bin</t>
  </si>
  <si>
    <t>marsbiyerde</t>
  </si>
  <si>
    <t>4377tl</t>
  </si>
  <si>
    <t>8700tl</t>
  </si>
  <si>
    <t>catlatmasindan</t>
  </si>
  <si>
    <t>ezilmemis</t>
  </si>
  <si>
    <t>ustde</t>
  </si>
  <si>
    <t>stage1</t>
  </si>
  <si>
    <t>sikistim</t>
  </si>
  <si>
    <t>camelektrikli</t>
  </si>
  <si>
    <t>sondasi</t>
  </si>
  <si>
    <t>15oo</t>
  </si>
  <si>
    <t>ucakla</t>
  </si>
  <si>
    <t>gondeririz</t>
  </si>
  <si>
    <t>1200tramer</t>
  </si>
  <si>
    <t>tamamem</t>
  </si>
  <si>
    <t>degismelik</t>
  </si>
  <si>
    <t>varir</t>
  </si>
  <si>
    <t>kaydivardir</t>
  </si>
  <si>
    <t>bika</t>
  </si>
  <si>
    <t>2400tl</t>
  </si>
  <si>
    <t>boyasizdiz</t>
  </si>
  <si>
    <t>210xxx</t>
  </si>
  <si>
    <t>197xxx</t>
  </si>
  <si>
    <t>kapagin</t>
  </si>
  <si>
    <t>kondusyonludur</t>
  </si>
  <si>
    <t>ortaokulunda</t>
  </si>
  <si>
    <t>127nw</t>
  </si>
  <si>
    <t>140nw</t>
  </si>
  <si>
    <t>direksiyondaki</t>
  </si>
  <si>
    <t>6v</t>
  </si>
  <si>
    <t>sistemiasr</t>
  </si>
  <si>
    <t>sistemielektrik</t>
  </si>
  <si>
    <t>direksiyonesp</t>
  </si>
  <si>
    <t>direksiyonisofixyokus</t>
  </si>
  <si>
    <t>direksiyonhiz</t>
  </si>
  <si>
    <t>16vayf</t>
  </si>
  <si>
    <t>kondiysonu</t>
  </si>
  <si>
    <t>musteriler</t>
  </si>
  <si>
    <t>insallah</t>
  </si>
  <si>
    <t>ucbinbesyuz</t>
  </si>
  <si>
    <t>rapordakinin</t>
  </si>
  <si>
    <t>95binde</t>
  </si>
  <si>
    <t>saticam</t>
  </si>
  <si>
    <t>altarnator</t>
  </si>
  <si>
    <t>24234tl</t>
  </si>
  <si>
    <t>20o5</t>
  </si>
  <si>
    <t>parde</t>
  </si>
  <si>
    <t>agirhasar</t>
  </si>
  <si>
    <t>00arasi</t>
  </si>
  <si>
    <t>otamatik</t>
  </si>
  <si>
    <t>muame</t>
  </si>
  <si>
    <t>deeksyon</t>
  </si>
  <si>
    <t>64cb</t>
  </si>
  <si>
    <t>4cb</t>
  </si>
  <si>
    <t>olusmustu</t>
  </si>
  <si>
    <t>dreksiyondan</t>
  </si>
  <si>
    <t>faz1</t>
  </si>
  <si>
    <t>2606tl</t>
  </si>
  <si>
    <t>2302tl</t>
  </si>
  <si>
    <t>994tl</t>
  </si>
  <si>
    <t>4750tl</t>
  </si>
  <si>
    <t>pyliyasasina</t>
  </si>
  <si>
    <t>1200tk</t>
  </si>
  <si>
    <t>50bini</t>
  </si>
  <si>
    <t>kapaticam</t>
  </si>
  <si>
    <t>soyliyebilirim</t>
  </si>
  <si>
    <t>35krs</t>
  </si>
  <si>
    <t>6dynamique</t>
  </si>
  <si>
    <t>3farkli</t>
  </si>
  <si>
    <t>yokuslardaki</t>
  </si>
  <si>
    <t>hicbirinde</t>
  </si>
  <si>
    <t>2yerinde</t>
  </si>
  <si>
    <t>dolayi1</t>
  </si>
  <si>
    <t>yalnizca</t>
  </si>
  <si>
    <t>sonunu</t>
  </si>
  <si>
    <t>yarimada</t>
  </si>
  <si>
    <t>muayenesine</t>
  </si>
  <si>
    <t>turbonun</t>
  </si>
  <si>
    <t>kurustur</t>
  </si>
  <si>
    <t>depolar</t>
  </si>
  <si>
    <t>izolasyon</t>
  </si>
  <si>
    <t>kondiksyonunu</t>
  </si>
  <si>
    <t>kusurzuz</t>
  </si>
  <si>
    <t>yaptirabiliriz</t>
  </si>
  <si>
    <t>ucmus</t>
  </si>
  <si>
    <t>orjianldir</t>
  </si>
  <si>
    <t>karakaya</t>
  </si>
  <si>
    <t>soronsuzdur</t>
  </si>
  <si>
    <t>sondurmek</t>
  </si>
  <si>
    <t>2gun</t>
  </si>
  <si>
    <t>ucacak</t>
  </si>
  <si>
    <t>lokalsiz</t>
  </si>
  <si>
    <t>duzelmeden</t>
  </si>
  <si>
    <t>kusuruma</t>
  </si>
  <si>
    <t>duzelttirdim</t>
  </si>
  <si>
    <t>megan3</t>
  </si>
  <si>
    <t>muaynesine</t>
  </si>
  <si>
    <t>1101tl</t>
  </si>
  <si>
    <t>1652tl</t>
  </si>
  <si>
    <t>kusurdu</t>
  </si>
  <si>
    <t>kullanabileyeceginiz</t>
  </si>
  <si>
    <t>musterilerce</t>
  </si>
  <si>
    <t>196xxx</t>
  </si>
  <si>
    <t>onumuz</t>
  </si>
  <si>
    <t>sonrasina</t>
  </si>
  <si>
    <t>kazalarida</t>
  </si>
  <si>
    <t>dustum</t>
  </si>
  <si>
    <t>olmadim</t>
  </si>
  <si>
    <t>podyaklarda</t>
  </si>
  <si>
    <t>goruste</t>
  </si>
  <si>
    <t>s148</t>
  </si>
  <si>
    <t>eco6</t>
  </si>
  <si>
    <t>100beygir</t>
  </si>
  <si>
    <t>80beygir</t>
  </si>
  <si>
    <t>vardirbagaj</t>
  </si>
  <si>
    <t>seneye</t>
  </si>
  <si>
    <t>16vf</t>
  </si>
  <si>
    <t>vf3ddbhy6jj57</t>
  </si>
  <si>
    <t>10jbha030</t>
  </si>
  <si>
    <t>10b</t>
  </si>
  <si>
    <t>saselede</t>
  </si>
  <si>
    <t>l300</t>
  </si>
  <si>
    <t>cizilmis</t>
  </si>
  <si>
    <t>5kapi</t>
  </si>
  <si>
    <t>dusulcektiralan</t>
  </si>
  <si>
    <t>elden</t>
  </si>
  <si>
    <t>gelinebilir</t>
  </si>
  <si>
    <t>orinaldir</t>
  </si>
  <si>
    <t>niyeti</t>
  </si>
  <si>
    <t>yapilacaktir</t>
  </si>
  <si>
    <t>enistem</t>
  </si>
  <si>
    <t>torsiyonlardan</t>
  </si>
  <si>
    <t>agustosda</t>
  </si>
  <si>
    <t>kamyondan</t>
  </si>
  <si>
    <t>stabil</t>
  </si>
  <si>
    <t>kayisindan</t>
  </si>
  <si>
    <t>orijinalinden</t>
  </si>
  <si>
    <t>25kurus</t>
  </si>
  <si>
    <t>kullanimindadir</t>
  </si>
  <si>
    <t>takimli</t>
  </si>
  <si>
    <t>seyleri</t>
  </si>
  <si>
    <t>yazicam</t>
  </si>
  <si>
    <t>devirdaim</t>
  </si>
  <si>
    <t>06ga7765</t>
  </si>
  <si>
    <t>2650tl</t>
  </si>
  <si>
    <t>opsiyonludr</t>
  </si>
  <si>
    <t>gecebilecek</t>
  </si>
  <si>
    <t>duzelttirmedim</t>
  </si>
  <si>
    <t>lekelenmeler</t>
  </si>
  <si>
    <t>boyazsiz</t>
  </si>
  <si>
    <t>1446tl</t>
  </si>
  <si>
    <t>2adette</t>
  </si>
  <si>
    <t>ucnda</t>
  </si>
  <si>
    <t>konusmali</t>
  </si>
  <si>
    <t>gosterebilirsnz</t>
  </si>
  <si>
    <t>temìz</t>
  </si>
  <si>
    <t>orjìnaldir</t>
  </si>
  <si>
    <t>118xxx</t>
  </si>
  <si>
    <t>nonuzu</t>
  </si>
  <si>
    <t>oda</t>
  </si>
  <si>
    <t>2114tl</t>
  </si>
  <si>
    <t>5500tl</t>
  </si>
  <si>
    <t>soonruof</t>
  </si>
  <si>
    <t>dikisler</t>
  </si>
  <si>
    <t>40xxx</t>
  </si>
  <si>
    <t>ulasilamayabilir</t>
  </si>
  <si>
    <t>boyalisol</t>
  </si>
  <si>
    <t>tramer1400</t>
  </si>
  <si>
    <t>immobiliezr</t>
  </si>
  <si>
    <t>erhantas1968</t>
  </si>
  <si>
    <t>﻿yok</t>
  </si>
  <si>
    <t>konukcu</t>
  </si>
  <si>
    <t>gecmeyen</t>
  </si>
  <si>
    <t>degisenlerden</t>
  </si>
  <si>
    <t>10adf920</t>
  </si>
  <si>
    <t>yokturrrr</t>
  </si>
  <si>
    <t>novagassyon</t>
  </si>
  <si>
    <t>2700tl</t>
  </si>
  <si>
    <t>105bindedir</t>
  </si>
  <si>
    <t>ustalarimiza</t>
  </si>
  <si>
    <t>sorgulanabilinir</t>
  </si>
  <si>
    <t>0t</t>
  </si>
  <si>
    <t>camlarim</t>
  </si>
  <si>
    <t>sitemizin</t>
  </si>
  <si>
    <t>5193tl</t>
  </si>
  <si>
    <t>6500ytl</t>
  </si>
  <si>
    <t>boyasz</t>
  </si>
  <si>
    <t>yaz</t>
  </si>
  <si>
    <t>geartronic</t>
  </si>
  <si>
    <t>286tl</t>
  </si>
  <si>
    <t>binbesyuz</t>
  </si>
  <si>
    <t>33000tl</t>
  </si>
  <si>
    <t>yine</t>
  </si>
  <si>
    <t>dileyen</t>
  </si>
  <si>
    <t>ortaokul</t>
  </si>
  <si>
    <t>elektroniginde</t>
  </si>
  <si>
    <t>hazirlanmaktadir2</t>
  </si>
  <si>
    <t>elektriki</t>
  </si>
  <si>
    <t>degistirilmemis</t>
  </si>
  <si>
    <t>konrtol</t>
  </si>
  <si>
    <t>degdirdikleri</t>
  </si>
  <si>
    <t>kusursuzur</t>
  </si>
  <si>
    <t>g2guvenler</t>
  </si>
  <si>
    <t>ekstralari</t>
  </si>
  <si>
    <t>460tl</t>
  </si>
  <si>
    <t>vf17r040h</t>
  </si>
  <si>
    <t>k9kc612</t>
  </si>
  <si>
    <t>k9ke629r026467</t>
  </si>
  <si>
    <t>solugundan</t>
  </si>
  <si>
    <t>ucarlar</t>
  </si>
  <si>
    <t>unlauto</t>
  </si>
  <si>
    <t>sa﻿hibinden</t>
  </si>
  <si>
    <t>viraj</t>
  </si>
  <si>
    <t>boyoglu</t>
  </si>
  <si>
    <t>vf15r040h5752</t>
  </si>
  <si>
    <t>k9kc612r42</t>
  </si>
  <si>
    <t>konfigurasyonlu</t>
  </si>
  <si>
    <t>dezenfektasyonu</t>
  </si>
  <si>
    <t>vf1b17c539180212</t>
  </si>
  <si>
    <t>4400tl</t>
  </si>
  <si>
    <t>yuzonsekiz</t>
  </si>
  <si>
    <t>120bin</t>
  </si>
  <si>
    <t>129tl</t>
  </si>
  <si>
    <t>kapini</t>
  </si>
  <si>
    <t>donmez</t>
  </si>
  <si>
    <t>degorulmeye</t>
  </si>
  <si>
    <t>kusursuzlugu</t>
  </si>
  <si>
    <t>markanin</t>
  </si>
  <si>
    <t>muhatabi</t>
  </si>
  <si>
    <t>tamamlanmasindan</t>
  </si>
  <si>
    <t>takilmamiskm</t>
  </si>
  <si>
    <t>vardiraracimizin</t>
  </si>
  <si>
    <t>taklidir</t>
  </si>
  <si>
    <t>konusamiyorum</t>
  </si>
  <si>
    <t>122xx</t>
  </si>
  <si>
    <t>100xx</t>
  </si>
  <si>
    <t>ezilmesinden</t>
  </si>
  <si>
    <t>dresiyon</t>
  </si>
  <si>
    <t>model2019</t>
  </si>
  <si>
    <t>09bc619</t>
  </si>
  <si>
    <t>166binde</t>
  </si>
  <si>
    <t>06bof023</t>
  </si>
  <si>
    <t>trmer</t>
  </si>
  <si>
    <t>boyatacam</t>
  </si>
  <si>
    <t>sasirtici</t>
  </si>
  <si>
    <t>40kr</t>
  </si>
  <si>
    <t>kucultmek</t>
  </si>
  <si>
    <t>a10</t>
  </si>
  <si>
    <t>6lt</t>
  </si>
  <si>
    <t>donemezsem</t>
  </si>
  <si>
    <t>kayitin</t>
  </si>
  <si>
    <t>kapağinda</t>
  </si>
  <si>
    <t>kazandirir</t>
  </si>
  <si>
    <t>temizlil</t>
  </si>
  <si>
    <t>gorunebilecegi</t>
  </si>
  <si>
    <t>degisinsezsiz</t>
  </si>
  <si>
    <t>9ay</t>
  </si>
  <si>
    <t>marspiyeldeki</t>
  </si>
  <si>
    <t>gocugun</t>
  </si>
  <si>
    <t>temi</t>
  </si>
  <si>
    <t>yonetmeligine</t>
  </si>
  <si>
    <t>kitleyebilme</t>
  </si>
  <si>
    <t>mevcutuur</t>
  </si>
  <si>
    <t>sekildeydi</t>
  </si>
  <si>
    <t>direge</t>
  </si>
  <si>
    <t>haricinda</t>
  </si>
  <si>
    <t>europa19</t>
  </si>
  <si>
    <t>nakitte</t>
  </si>
  <si>
    <t>orijinalleride</t>
  </si>
  <si>
    <t>844tl</t>
  </si>
  <si>
    <t>134tl</t>
  </si>
  <si>
    <t>153tl</t>
  </si>
  <si>
    <t>236tl</t>
  </si>
  <si>
    <t>susturucular</t>
  </si>
  <si>
    <t>mk3</t>
  </si>
  <si>
    <t>gyon</t>
  </si>
  <si>
    <t>takilmamisdir</t>
  </si>
  <si>
    <t>lokasyonlardan</t>
  </si>
  <si>
    <t>12ay</t>
  </si>
  <si>
    <t>7ileri</t>
  </si>
  <si>
    <t>100mt</t>
  </si>
  <si>
    <t>alternatifinizin</t>
  </si>
  <si>
    <t>﻿sol</t>
  </si>
  <si>
    <t>346tl</t>
  </si>
  <si>
    <t>marsbel</t>
  </si>
  <si>
    <t>oootl</t>
  </si>
  <si>
    <t>3a</t>
  </si>
  <si>
    <t>770tl</t>
  </si>
  <si>
    <t>tanponlara</t>
  </si>
  <si>
    <t>yedibin</t>
  </si>
  <si>
    <t>42vv649</t>
  </si>
  <si>
    <t>rapordaki</t>
  </si>
  <si>
    <t>sonroff</t>
  </si>
  <si>
    <t>9800tl</t>
  </si>
  <si>
    <t>agirhasarli</t>
  </si>
  <si>
    <t>sablonda</t>
  </si>
  <si>
    <t>kazasis</t>
  </si>
  <si>
    <t>3463tl</t>
  </si>
  <si>
    <t>2074tl</t>
  </si>
  <si>
    <t>16ais148</t>
  </si>
  <si>
    <t>taktiginda</t>
  </si>
  <si>
    <t>xx</t>
  </si>
  <si>
    <t>06bzc539</t>
  </si>
  <si>
    <t>6fsi</t>
  </si>
  <si>
    <t>970tl</t>
  </si>
  <si>
    <t>gecemeyebilirim</t>
  </si>
  <si>
    <t>9579tl</t>
  </si>
  <si>
    <t>lokalde</t>
  </si>
  <si>
    <t>expartiz</t>
  </si>
  <si>
    <t>115bin</t>
  </si>
  <si>
    <t>110binkm</t>
  </si>
  <si>
    <t>7lt</t>
  </si>
  <si>
    <t>taktan</t>
  </si>
  <si>
    <t>kocaslanlar2</t>
  </si>
  <si>
    <t>degismemisti</t>
  </si>
  <si>
    <t>13bini</t>
  </si>
  <si>
    <t>gonderilecektir</t>
  </si>
  <si>
    <t>tercih</t>
  </si>
  <si>
    <t>8j</t>
  </si>
  <si>
    <t>taktirilanlarla</t>
  </si>
  <si>
    <t>donerlidir</t>
  </si>
  <si>
    <t>kapis</t>
  </si>
  <si>
    <t>ne</t>
  </si>
  <si>
    <t>sirali</t>
  </si>
  <si>
    <t>kesinlikile</t>
  </si>
  <si>
    <t>s236</t>
  </si>
  <si>
    <t>320tl</t>
  </si>
  <si>
    <t>ozelliklerini</t>
  </si>
  <si>
    <t>saymiyorum</t>
  </si>
  <si>
    <t>kontolu</t>
  </si>
  <si>
    <t>eziksizdir</t>
  </si>
  <si>
    <t>5dk</t>
  </si>
  <si>
    <t>elektironik</t>
  </si>
  <si>
    <t>highline1</t>
  </si>
  <si>
    <t>toplami</t>
  </si>
  <si>
    <t>taksalar</t>
  </si>
  <si>
    <t>64bin</t>
  </si>
  <si>
    <t>soktururuz</t>
  </si>
  <si>
    <t>kronometre</t>
  </si>
  <si>
    <t>429tl</t>
  </si>
  <si>
    <t>130bin</t>
  </si>
  <si>
    <t>725tl</t>
  </si>
  <si>
    <t>2ayliktir</t>
  </si>
  <si>
    <t>97dir</t>
  </si>
  <si>
    <t>dusunuyorum</t>
  </si>
  <si>
    <t>konusursak</t>
  </si>
  <si>
    <t>hatalardan</t>
  </si>
  <si>
    <t>332tl</t>
  </si>
  <si>
    <t>iyok</t>
  </si>
  <si>
    <t>parmaksizlar</t>
  </si>
  <si>
    <t>oynatabilir</t>
  </si>
  <si>
    <t>tramerini</t>
  </si>
  <si>
    <t>darbesiyle</t>
  </si>
  <si>
    <t>orjinadir</t>
  </si>
  <si>
    <t>sablonlarda</t>
  </si>
  <si>
    <t>208tl</t>
  </si>
  <si>
    <t>1ndj082324</t>
  </si>
  <si>
    <t>kaydii</t>
  </si>
  <si>
    <t>sebebimm</t>
  </si>
  <si>
    <t>takilmisti</t>
  </si>
  <si>
    <t>932tl</t>
  </si>
  <si>
    <t>3551tl</t>
  </si>
  <si>
    <t>6998tl</t>
  </si>
  <si>
    <t>508tl</t>
  </si>
  <si>
    <t>946tl</t>
  </si>
  <si>
    <t>8mm</t>
  </si>
  <si>
    <t>takali</t>
  </si>
  <si>
    <t>xexon</t>
  </si>
  <si>
    <t>duzeltilebilecegi</t>
  </si>
  <si>
    <t>camurlularda</t>
  </si>
  <si>
    <t>dortbin</t>
  </si>
  <si>
    <t>sokulebilen</t>
  </si>
  <si>
    <t>kaputtu</t>
  </si>
  <si>
    <t>686tl</t>
  </si>
  <si>
    <t>740tl</t>
  </si>
  <si>
    <t>mucize</t>
  </si>
  <si>
    <t>takiliyormus</t>
  </si>
  <si>
    <t>61ac004</t>
  </si>
  <si>
    <t>camevler</t>
  </si>
  <si>
    <t>orjilen</t>
  </si>
  <si>
    <t>4koltuk</t>
  </si>
  <si>
    <t>kataktakimive</t>
  </si>
  <si>
    <t>solaryum</t>
  </si>
  <si>
    <t>arkansag</t>
  </si>
  <si>
    <t>324tl</t>
  </si>
  <si>
    <t>1511tl</t>
  </si>
  <si>
    <t>his75</t>
  </si>
  <si>
    <t>2sifjiz</t>
  </si>
  <si>
    <t>uzakliktaki</t>
  </si>
  <si>
    <t>temizligiyle</t>
  </si>
  <si>
    <t>hemen</t>
  </si>
  <si>
    <t>865tl</t>
  </si>
  <si>
    <t>gecmise</t>
  </si>
  <si>
    <t>boyanilicak</t>
  </si>
  <si>
    <t>kayadibi</t>
  </si>
  <si>
    <t>gostebilir</t>
  </si>
  <si>
    <t>fakat</t>
  </si>
  <si>
    <t>onr</t>
  </si>
  <si>
    <t>hatalarindan</t>
  </si>
  <si>
    <t>134binde</t>
  </si>
  <si>
    <t>boyq</t>
  </si>
  <si>
    <t>moonstone</t>
  </si>
  <si>
    <t>16sd646</t>
  </si>
  <si>
    <t>64a</t>
  </si>
  <si>
    <t>kosullar</t>
  </si>
  <si>
    <t>degistirebilirsiniz</t>
  </si>
  <si>
    <t>kayitlariyla</t>
  </si>
  <si>
    <t>5﻿</t>
  </si>
  <si>
    <t>ya</t>
  </si>
  <si>
    <t>sisirilmis</t>
  </si>
  <si>
    <t>sagisolu</t>
  </si>
  <si>
    <t>kondiksyonu</t>
  </si>
  <si>
    <t>gosterebilirsiiz</t>
  </si>
  <si>
    <t>mekatronic</t>
  </si>
  <si>
    <t>695tl</t>
  </si>
  <si>
    <t>1972tl</t>
  </si>
  <si>
    <t>navagasyonlu</t>
  </si>
  <si>
    <t>20561tl</t>
  </si>
  <si>
    <t>degistirilmistirbakimlari</t>
  </si>
  <si>
    <t>gosterebilirsinizkarisitigi</t>
  </si>
  <si>
    <t>896tl</t>
  </si>
  <si>
    <t>parasinin</t>
  </si>
  <si>
    <t>134xxx</t>
  </si>
  <si>
    <t>boyanmasin</t>
  </si>
  <si>
    <t>60ve</t>
  </si>
  <si>
    <t>eklenmistir</t>
  </si>
  <si>
    <t>tasasi</t>
  </si>
  <si>
    <t>kaputi</t>
  </si>
  <si>
    <t>hasebiyle</t>
  </si>
  <si>
    <t>kapudta</t>
  </si>
  <si>
    <t>olmayabilir</t>
  </si>
  <si>
    <t>12ayina</t>
  </si>
  <si>
    <t>arkasin</t>
  </si>
  <si>
    <t>k9ke626d248355</t>
  </si>
  <si>
    <t>boyayiz</t>
  </si>
  <si>
    <t>1050tl</t>
  </si>
  <si>
    <t>satilik</t>
  </si>
  <si>
    <t>camurlugunda10</t>
  </si>
  <si>
    <t>hondacivik</t>
  </si>
  <si>
    <t>kasgonun</t>
  </si>
  <si>
    <t>vardiro</t>
  </si>
  <si>
    <t>345binde</t>
  </si>
  <si>
    <t>tucson</t>
  </si>
  <si>
    <t>12inci</t>
  </si>
  <si>
    <t>takilanlarla</t>
  </si>
  <si>
    <t>deliklikaya</t>
  </si>
  <si>
    <t>kaptoru</t>
  </si>
  <si>
    <t>kazalardn</t>
  </si>
  <si>
    <t>dorjinal</t>
  </si>
  <si>
    <t>km350</t>
  </si>
  <si>
    <t>6yillik</t>
  </si>
  <si>
    <t>sikilacaksiniz</t>
  </si>
  <si>
    <t>sasesi</t>
  </si>
  <si>
    <t>9900tl</t>
  </si>
  <si>
    <t>kayitlilarina</t>
  </si>
  <si>
    <t>binyazmislar</t>
  </si>
  <si>
    <t>200binde</t>
  </si>
  <si>
    <t>220binde</t>
  </si>
  <si>
    <t>225binde</t>
  </si>
  <si>
    <t>kontakli</t>
  </si>
  <si>
    <t>boysizidir</t>
  </si>
  <si>
    <t>abcaic0gsnadsvv07ovn</t>
  </si>
  <si>
    <t>sparis</t>
  </si>
  <si>
    <t>soketlerinin</t>
  </si>
  <si>
    <t>ikibucuk</t>
  </si>
  <si>
    <t>132bg</t>
  </si>
  <si>
    <t>kullanilmamaktadir</t>
  </si>
  <si>
    <t>duzeltilebiliyor</t>
  </si>
  <si>
    <t>olayin</t>
  </si>
  <si>
    <t>132﻿</t>
  </si>
  <si>
    <t>3448tl</t>
  </si>
  <si>
    <t>e1blok</t>
  </si>
  <si>
    <t>270bin</t>
  </si>
  <si>
    <t>36binde</t>
  </si>
  <si>
    <t>muayene5</t>
  </si>
  <si>
    <t>onaylansin</t>
  </si>
  <si>
    <t>ucparca</t>
  </si>
  <si>
    <t>arkasa</t>
  </si>
  <si>
    <t>husustur</t>
  </si>
  <si>
    <t>06﻿</t>
  </si>
  <si>
    <t>camurcaliklarina</t>
  </si>
  <si>
    <t>verebilirler</t>
  </si>
  <si>
    <t>assagidaki</t>
  </si>
  <si>
    <t>287binde</t>
  </si>
  <si>
    <t>onurlu</t>
  </si>
  <si>
    <t>43xxx</t>
  </si>
  <si>
    <t>markamiz</t>
  </si>
  <si>
    <t>donusturmek</t>
  </si>
  <si>
    <t>olusturacak</t>
  </si>
  <si>
    <t>vizyonu</t>
  </si>
  <si>
    <t>olusturmak</t>
  </si>
  <si>
    <t>599tl</t>
  </si>
  <si>
    <t>megane4</t>
  </si>
  <si>
    <t>veremeyebilirim</t>
  </si>
  <si>
    <t>mevcuttir</t>
  </si>
  <si>
    <t>boyalarla</t>
  </si>
  <si>
    <t>donene</t>
  </si>
  <si>
    <t>6vites</t>
  </si>
  <si>
    <t>e15ej</t>
  </si>
  <si>
    <t>indj350111</t>
  </si>
  <si>
    <t>solgun</t>
  </si>
  <si>
    <t>termustat</t>
  </si>
  <si>
    <t>basnda</t>
  </si>
  <si>
    <t>895tl</t>
  </si>
  <si>
    <t>degme</t>
  </si>
  <si>
    <t>dolusudur</t>
  </si>
  <si>
    <t>trmmeri</t>
  </si>
  <si>
    <t>hybirt</t>
  </si>
  <si>
    <t>direkletilmis</t>
  </si>
  <si>
    <t>arkanizda</t>
  </si>
  <si>
    <t>hasarlarini</t>
  </si>
  <si>
    <t>dust</t>
  </si>
  <si>
    <t>2013model</t>
  </si>
  <si>
    <t>isteyene</t>
  </si>
  <si>
    <t>camulukta</t>
  </si>
  <si>
    <t>camyrluklar</t>
  </si>
  <si>
    <t>3gunluk</t>
  </si>
  <si>
    <t>kucup</t>
  </si>
  <si>
    <t>duzelttirdik</t>
  </si>
  <si>
    <t>cizikiler</t>
  </si>
  <si>
    <t>cmrluk</t>
  </si>
  <si>
    <t>olmayiniz</t>
  </si>
  <si>
    <t>9500tl</t>
  </si>
  <si>
    <t>klimalar</t>
  </si>
  <si>
    <t>172tl</t>
  </si>
  <si>
    <t>p23</t>
  </si>
  <si>
    <t>deformasyonsuz</t>
  </si>
  <si>
    <t>yarimbatman</t>
  </si>
  <si>
    <t>onemsiniz</t>
  </si>
  <si>
    <t>kayitbey</t>
  </si>
  <si>
    <t>7dti</t>
  </si>
  <si>
    <t>2esentia</t>
  </si>
  <si>
    <t>k9kf8r035842</t>
  </si>
  <si>
    <t>194binde</t>
  </si>
  <si>
    <t>goturmustur</t>
  </si>
  <si>
    <t>yoktuda</t>
  </si>
  <si>
    <t>degistiriyorlar</t>
  </si>
  <si>
    <t>uzerine</t>
  </si>
  <si>
    <t>degismistirsol</t>
  </si>
  <si>
    <t>sisisinde</t>
  </si>
  <si>
    <t>marspiyeli</t>
  </si>
  <si>
    <t>catlamadan</t>
  </si>
  <si>
    <t>317tl</t>
  </si>
  <si>
    <t>923tl</t>
  </si>
  <si>
    <t>766tl</t>
  </si>
  <si>
    <t>718tl</t>
  </si>
  <si>
    <t>kamera</t>
  </si>
  <si>
    <t>orjinalll</t>
  </si>
  <si>
    <t>gosterebilirsinizbi</t>
  </si>
  <si>
    <t>1mayis2020tarihinde</t>
  </si>
  <si>
    <t>ucbucuk</t>
  </si>
  <si>
    <t>spon</t>
  </si>
  <si>
    <t>97model</t>
  </si>
  <si>
    <t>2005trafik</t>
  </si>
  <si>
    <t>vkayisi</t>
  </si>
  <si>
    <t>kayarak</t>
  </si>
  <si>
    <t>duzeltmeler</t>
  </si>
  <si>
    <t>drksiyon</t>
  </si>
  <si>
    <t>fonkssyonel</t>
  </si>
  <si>
    <t>27yasinda</t>
  </si>
  <si>
    <t>kapakta</t>
  </si>
  <si>
    <t>2021altinci</t>
  </si>
  <si>
    <t>ekpertiz</t>
  </si>
  <si>
    <t>2350tl</t>
  </si>
  <si>
    <t>camkaldirma</t>
  </si>
  <si>
    <t>etmekteyim</t>
  </si>
  <si>
    <t>vardarli</t>
  </si>
  <si>
    <t>9yildir</t>
  </si>
  <si>
    <t>stronk</t>
  </si>
  <si>
    <t>k24</t>
  </si>
  <si>
    <t>getirilebilir</t>
  </si>
  <si>
    <t>ustamda</t>
  </si>
  <si>
    <t>ikisininde</t>
  </si>
  <si>
    <t>gtx2060</t>
  </si>
  <si>
    <t>4yaprak</t>
  </si>
  <si>
    <t>76mm</t>
  </si>
  <si>
    <t>rpf16</t>
  </si>
  <si>
    <t>sokebilir</t>
  </si>
  <si>
    <t>dortdortluktur</t>
  </si>
  <si>
    <t>bagajindan</t>
  </si>
  <si>
    <t>takanlar</t>
  </si>
  <si>
    <t>satmiyorum</t>
  </si>
  <si>
    <t>takilabilecek</t>
  </si>
  <si>
    <t>merak</t>
  </si>
  <si>
    <t>1karaculha</t>
  </si>
  <si>
    <t>gecmeleri</t>
  </si>
  <si>
    <t>k9kh834r065688</t>
  </si>
  <si>
    <t>orjjinal</t>
  </si>
  <si>
    <t>kasasida</t>
  </si>
  <si>
    <t>temuz</t>
  </si>
  <si>
    <t>boyatmaz</t>
  </si>
  <si>
    <t>taktigim</t>
  </si>
  <si>
    <t>ds5</t>
  </si>
  <si>
    <t>asagilar</t>
  </si>
  <si>
    <t>k9kf834r033146</t>
  </si>
  <si>
    <t>41fb649</t>
  </si>
  <si>
    <t>l2</t>
  </si>
  <si>
    <t>partners</t>
  </si>
  <si>
    <t>aksamustu</t>
  </si>
  <si>
    <t>5e</t>
  </si>
  <si>
    <t>boyd</t>
  </si>
  <si>
    <t>boyasin</t>
  </si>
  <si>
    <t>panzontlari</t>
  </si>
  <si>
    <t>surebilirsiniz</t>
  </si>
  <si>
    <t>fluance</t>
  </si>
  <si>
    <t>biyali</t>
  </si>
  <si>
    <t>komyonet</t>
  </si>
  <si>
    <t>dikilmis</t>
  </si>
  <si>
    <t>sgortadandolayi</t>
  </si>
  <si>
    <t>biyere</t>
  </si>
  <si>
    <t>pistondur</t>
  </si>
  <si>
    <t>6000tlye</t>
  </si>
  <si>
    <t>195binde</t>
  </si>
  <si>
    <t>tamponuda</t>
  </si>
  <si>
    <t>taktirabilirim</t>
  </si>
  <si>
    <t>parcalik</t>
  </si>
  <si>
    <t>h5</t>
  </si>
  <si>
    <t>takilinca</t>
  </si>
  <si>
    <t>olmad</t>
  </si>
  <si>
    <t>430tl</t>
  </si>
  <si>
    <t>kazam</t>
  </si>
  <si>
    <t>onerilen</t>
  </si>
  <si>
    <t>depoya</t>
  </si>
  <si>
    <t>yokkkkkkkkkkkk</t>
  </si>
  <si>
    <t>konumlandirma</t>
  </si>
  <si>
    <t>gibii</t>
  </si>
  <si>
    <t>sisstemi</t>
  </si>
  <si>
    <t>podyerlerde</t>
  </si>
  <si>
    <t>solunu</t>
  </si>
  <si>
    <t>milestone</t>
  </si>
  <si>
    <t>vabis</t>
  </si>
  <si>
    <t>sigortada</t>
  </si>
  <si>
    <t>kaputundaki</t>
  </si>
  <si>
    <t>takildi2</t>
  </si>
  <si>
    <t>korozyon</t>
  </si>
  <si>
    <t>boyli</t>
  </si>
  <si>
    <t>paracada</t>
  </si>
  <si>
    <t>onsag</t>
  </si>
  <si>
    <t>ozeldir</t>
  </si>
  <si>
    <t>arkacin</t>
  </si>
  <si>
    <t>sokulmeyecek</t>
  </si>
  <si>
    <t>fiziki</t>
  </si>
  <si>
    <t>muzdaribim</t>
  </si>
  <si>
    <t>sifirindan</t>
  </si>
  <si>
    <t>satiliklir</t>
  </si>
  <si>
    <t>diresiyon</t>
  </si>
  <si>
    <t>onkabut</t>
  </si>
  <si>
    <t>boyata</t>
  </si>
  <si>
    <t>vf1lzlf0</t>
  </si>
  <si>
    <t>3b</t>
  </si>
  <si>
    <t>filmmevcut</t>
  </si>
  <si>
    <t>depoludur</t>
  </si>
  <si>
    <t>takariz</t>
  </si>
  <si>
    <t>1993model</t>
  </si>
  <si>
    <t>1400watt</t>
  </si>
  <si>
    <t>4000watt</t>
  </si>
  <si>
    <t>1000w</t>
  </si>
  <si>
    <t>kapilardada</t>
  </si>
  <si>
    <t>stobel</t>
  </si>
  <si>
    <t>onelikle</t>
  </si>
  <si>
    <t>konuscaklar</t>
  </si>
  <si>
    <t>soledigi</t>
  </si>
  <si>
    <t>soka</t>
  </si>
  <si>
    <t>agustostan</t>
  </si>
  <si>
    <t>varasiya</t>
  </si>
  <si>
    <t>tarihidir</t>
  </si>
  <si>
    <t>takimlarini</t>
  </si>
  <si>
    <t>tamponlarinida</t>
  </si>
  <si>
    <t>takilmisken</t>
  </si>
  <si>
    <t>4jant</t>
  </si>
  <si>
    <t>kodusyonu</t>
  </si>
  <si>
    <t>boylali</t>
  </si>
  <si>
    <t>297binde</t>
  </si>
  <si>
    <t>tutucagim</t>
  </si>
  <si>
    <t>hoparlőr</t>
  </si>
  <si>
    <t>4lű</t>
  </si>
  <si>
    <t>4cmlik</t>
  </si>
  <si>
    <t>istemeyene</t>
  </si>
  <si>
    <t>204xxkm</t>
  </si>
  <si>
    <t>yollayabilirsiniz</t>
  </si>
  <si>
    <t>edson</t>
  </si>
  <si>
    <t>gaz</t>
  </si>
  <si>
    <t>degen</t>
  </si>
  <si>
    <t>onundisindaki</t>
  </si>
  <si>
    <t>mekanigi</t>
  </si>
  <si>
    <t>deri</t>
  </si>
  <si>
    <t>tabana130</t>
  </si>
  <si>
    <t>ortalamasinin</t>
  </si>
  <si>
    <t>ucuzlari</t>
  </si>
  <si>
    <t>6674tl</t>
  </si>
  <si>
    <t>1360tl</t>
  </si>
  <si>
    <t>655tl</t>
  </si>
  <si>
    <t>1404tl</t>
  </si>
  <si>
    <t>584tl</t>
  </si>
  <si>
    <t>1994model</t>
  </si>
  <si>
    <t>5kol</t>
  </si>
  <si>
    <t>sorjinal</t>
  </si>
  <si>
    <t>2o11</t>
  </si>
  <si>
    <t>donemsel</t>
  </si>
  <si>
    <t>365tl</t>
  </si>
  <si>
    <t>302tl</t>
  </si>
  <si>
    <t>517tl</t>
  </si>
  <si>
    <t>518tl</t>
  </si>
  <si>
    <t>933tl</t>
  </si>
  <si>
    <t>iyonlar</t>
  </si>
  <si>
    <t>parfumleri</t>
  </si>
  <si>
    <t>589tl</t>
  </si>
  <si>
    <t>355tl</t>
  </si>
  <si>
    <t>093tl</t>
  </si>
  <si>
    <t>062tl</t>
  </si>
  <si>
    <t>682tl</t>
  </si>
  <si>
    <t>914tl</t>
  </si>
  <si>
    <t>438tl</t>
  </si>
  <si>
    <t>736tl</t>
  </si>
  <si>
    <t>8948tl</t>
  </si>
  <si>
    <t>speedtronic</t>
  </si>
  <si>
    <t>100bintl</t>
  </si>
  <si>
    <t>opsiyonlarin</t>
  </si>
  <si>
    <t>merkon</t>
  </si>
  <si>
    <t>kat1</t>
  </si>
  <si>
    <t>tezcam</t>
  </si>
  <si>
    <t>t162</t>
  </si>
  <si>
    <t>onularadir</t>
  </si>
  <si>
    <t>haricince</t>
  </si>
  <si>
    <t>inc</t>
  </si>
  <si>
    <t>tamaman</t>
  </si>
  <si>
    <t>camtronic</t>
  </si>
  <si>
    <t>xneon</t>
  </si>
  <si>
    <t>wdd20404491a573468</t>
  </si>
  <si>
    <t>yabilmis</t>
  </si>
  <si>
    <t>180tl</t>
  </si>
  <si>
    <t>takmis</t>
  </si>
  <si>
    <t>soksun</t>
  </si>
  <si>
    <t>569tl</t>
  </si>
  <si>
    <t>sovutucu</t>
  </si>
  <si>
    <t>kapagindandir</t>
  </si>
  <si>
    <t>gtronic</t>
  </si>
  <si>
    <t>distironik</t>
  </si>
  <si>
    <t>225x2</t>
  </si>
  <si>
    <t>2o13</t>
  </si>
  <si>
    <t>panjur</t>
  </si>
  <si>
    <t>yapildi10000tl</t>
  </si>
  <si>
    <t>aksesuar2000tl</t>
  </si>
  <si>
    <t>22ye</t>
  </si>
  <si>
    <t>altiyuzseksen</t>
  </si>
  <si>
    <t>arkasindan</t>
  </si>
  <si>
    <t>degisi</t>
  </si>
  <si>
    <t>1on</t>
  </si>
  <si>
    <t>masrafiyok</t>
  </si>
  <si>
    <t>modelc220</t>
  </si>
  <si>
    <t>tampnlari</t>
  </si>
  <si>
    <t>boyasida</t>
  </si>
  <si>
    <t>alternatoru</t>
  </si>
  <si>
    <t>684tl</t>
  </si>
  <si>
    <t>542tl</t>
  </si>
  <si>
    <t>taksitimiz</t>
  </si>
  <si>
    <t>camurlk</t>
  </si>
  <si>
    <t>degistik</t>
  </si>
  <si>
    <t>walt</t>
  </si>
  <si>
    <t>1094tl</t>
  </si>
  <si>
    <t>1994tl</t>
  </si>
  <si>
    <t>fitiller</t>
  </si>
  <si>
    <t>kordinasyonu</t>
  </si>
  <si>
    <t>sasirtacak</t>
  </si>
  <si>
    <t>10aylik</t>
  </si>
  <si>
    <t>5000€</t>
  </si>
  <si>
    <t>ikiz</t>
  </si>
  <si>
    <t>laylonlar</t>
  </si>
  <si>
    <t>x1843</t>
  </si>
  <si>
    <t>surebileceginiz</t>
  </si>
  <si>
    <t>769tl</t>
  </si>
  <si>
    <t>228﻿</t>
  </si>
  <si>
    <t>dolayisiyla</t>
  </si>
  <si>
    <t>surucuyedir</t>
  </si>
  <si>
    <t>boyatsin</t>
  </si>
  <si>
    <t>degerleme</t>
  </si>
  <si>
    <t>istemezdim</t>
  </si>
  <si>
    <t>500w</t>
  </si>
  <si>
    <t>30cmlik</t>
  </si>
  <si>
    <t>sokabiliriz</t>
  </si>
  <si>
    <t>8rxe</t>
  </si>
  <si>
    <t>gonlunuz</t>
  </si>
  <si>
    <t>camliyayla</t>
  </si>
  <si>
    <t>3550x</t>
  </si>
  <si>
    <t>solmamasi</t>
  </si>
  <si>
    <t>boyasizdirabs</t>
  </si>
  <si>
    <t>4benzin</t>
  </si>
  <si>
    <t>li152binde</t>
  </si>
  <si>
    <t>11ohp</t>
  </si>
  <si>
    <t>haricini</t>
  </si>
  <si>
    <t>kays</t>
  </si>
  <si>
    <t>temezlindi</t>
  </si>
  <si>
    <t>2tane</t>
  </si>
  <si>
    <t>parcalri</t>
  </si>
  <si>
    <t>degistirmememin</t>
  </si>
  <si>
    <t>950tldir</t>
  </si>
  <si>
    <t>saci</t>
  </si>
  <si>
    <t>kongre</t>
  </si>
  <si>
    <t>edebiliriz</t>
  </si>
  <si>
    <t>vf15rbj0d6064</t>
  </si>
  <si>
    <t>k9ke629r02</t>
  </si>
  <si>
    <t>taktirmadigim</t>
  </si>
  <si>
    <t>binasinda</t>
  </si>
  <si>
    <t>konusacagimin</t>
  </si>
  <si>
    <t>icmedigim</t>
  </si>
  <si>
    <t>icmesine</t>
  </si>
  <si>
    <t>taktigimizdan</t>
  </si>
  <si>
    <t>siparisle</t>
  </si>
  <si>
    <t>konusamaz</t>
  </si>
  <si>
    <t>orjilandir</t>
  </si>
  <si>
    <t>asarkaya</t>
  </si>
  <si>
    <t>modelinin</t>
  </si>
  <si>
    <t>kapiboyali</t>
  </si>
  <si>
    <t>4eirbek</t>
  </si>
  <si>
    <t>orjinalliginin</t>
  </si>
  <si>
    <t>sayabilecegim</t>
  </si>
  <si>
    <t>camlardan</t>
  </si>
  <si>
    <t>7447tl</t>
  </si>
  <si>
    <t>tauct</t>
  </si>
  <si>
    <t>doyurucu</t>
  </si>
  <si>
    <t>sordurabilirsiniz</t>
  </si>
  <si>
    <t>gorusulecektir</t>
  </si>
  <si>
    <t>musterimiz</t>
  </si>
  <si>
    <t>subelerimizdeki</t>
  </si>
  <si>
    <t>2021aralikta</t>
  </si>
  <si>
    <t>boyasaiz</t>
  </si>
  <si>
    <t>podyesi</t>
  </si>
  <si>
    <t>direncle</t>
  </si>
  <si>
    <t>dondurulmustur</t>
  </si>
  <si>
    <t>sokulebilir</t>
  </si>
  <si>
    <t>donmem</t>
  </si>
  <si>
    <t>kondisyonlu</t>
  </si>
  <si>
    <t>expersion</t>
  </si>
  <si>
    <t>yukleyebilme</t>
  </si>
  <si>
    <t>⃣4</t>
  </si>
  <si>
    <t>k9kc612r431007</t>
  </si>
  <si>
    <t>talebiniz</t>
  </si>
  <si>
    <t>lekelerinden</t>
  </si>
  <si>
    <t>guzeldir</t>
  </si>
  <si>
    <t>sanzumani</t>
  </si>
  <si>
    <t>satis</t>
  </si>
  <si>
    <t>genel</t>
  </si>
  <si>
    <t>687tl</t>
  </si>
  <si>
    <t>1150tl</t>
  </si>
  <si>
    <t>istasyonuna</t>
  </si>
  <si>
    <t>degisiklilik</t>
  </si>
  <si>
    <t>usulca</t>
  </si>
  <si>
    <t>kursaginda</t>
  </si>
  <si>
    <t>gibidr</t>
  </si>
  <si>
    <t>gonderecegim</t>
  </si>
  <si>
    <t>537tl</t>
  </si>
  <si>
    <t>kaybolmasindan</t>
  </si>
  <si>
    <t>temini</t>
  </si>
  <si>
    <t>135bin</t>
  </si>
  <si>
    <t>gorustugumuzde</t>
  </si>
  <si>
    <t>10jbfm029</t>
  </si>
  <si>
    <t>4ad</t>
  </si>
  <si>
    <t>boyta</t>
  </si>
  <si>
    <t>denon</t>
  </si>
  <si>
    <t>163binde</t>
  </si>
  <si>
    <t>yatirilabilen</t>
  </si>
  <si>
    <t>soktugumuzda</t>
  </si>
  <si>
    <t>107binde</t>
  </si>
  <si>
    <t>kadardir</t>
  </si>
  <si>
    <t>oturulmustur</t>
  </si>
  <si>
    <t>leventte</t>
  </si>
  <si>
    <t>es7</t>
  </si>
  <si>
    <t>varez</t>
  </si>
  <si>
    <t>vsa</t>
  </si>
  <si>
    <t>marspieller</t>
  </si>
  <si>
    <t>tipinde3500</t>
  </si>
  <si>
    <t>kapatilabilir</t>
  </si>
  <si>
    <t>kontrollerinden</t>
  </si>
  <si>
    <t>sollamada</t>
  </si>
  <si>
    <t>boylesine</t>
  </si>
  <si>
    <t>032tl</t>
  </si>
  <si>
    <t>390tl</t>
  </si>
  <si>
    <t>381tl</t>
  </si>
  <si>
    <t>kaydi￼</t>
  </si>
  <si>
    <t>11adet</t>
  </si>
  <si>
    <t>192ooo</t>
  </si>
  <si>
    <t>1355tl</t>
  </si>
  <si>
    <t>ozonlama</t>
  </si>
  <si>
    <t>20227aya</t>
  </si>
  <si>
    <t>478ve</t>
  </si>
  <si>
    <t>30lt</t>
  </si>
  <si>
    <t>konig</t>
  </si>
  <si>
    <t>6vtec</t>
  </si>
  <si>
    <t>kayitlir</t>
  </si>
  <si>
    <t>493tl</t>
  </si>
  <si>
    <t>dezenformasyon</t>
  </si>
  <si>
    <t>042tl</t>
  </si>
  <si>
    <t>6xt</t>
  </si>
  <si>
    <t>kayisilari</t>
  </si>
  <si>
    <t>favorilere</t>
  </si>
  <si>
    <t>km206</t>
  </si>
  <si>
    <t>elekronik</t>
  </si>
  <si>
    <t>1lira</t>
  </si>
  <si>
    <t>verilecektir</t>
  </si>
  <si>
    <t>pt535</t>
  </si>
  <si>
    <t>ek6</t>
  </si>
  <si>
    <t>ek9</t>
  </si>
  <si>
    <t>s1050ub</t>
  </si>
  <si>
    <t>arkalari</t>
  </si>
  <si>
    <t>4hdi</t>
  </si>
  <si>
    <t>kroniklesmis</t>
  </si>
  <si>
    <t>kapatabiliyor</t>
  </si>
  <si>
    <t>degistidouble</t>
  </si>
  <si>
    <t>11inc</t>
  </si>
  <si>
    <t>sifira</t>
  </si>
  <si>
    <t>project01</t>
  </si>
  <si>
    <t>te37</t>
  </si>
  <si>
    <t>kartonlarinin</t>
  </si>
  <si>
    <t>solcamurluk</t>
  </si>
  <si>
    <t>fabrikasiyon</t>
  </si>
  <si>
    <t>econ</t>
  </si>
  <si>
    <t>643tl</t>
  </si>
  <si>
    <t>bolgeyide</t>
  </si>
  <si>
    <t>hondaya</t>
  </si>
  <si>
    <t>bellli</t>
  </si>
  <si>
    <t>degistigim</t>
  </si>
  <si>
    <t>bbirsey</t>
  </si>
  <si>
    <t>parami</t>
  </si>
  <si>
    <t>direnc</t>
  </si>
  <si>
    <t>sokmasaydik</t>
  </si>
  <si>
    <t>tamponlarim</t>
  </si>
  <si>
    <t>fabrikosyon</t>
  </si>
  <si>
    <t>onmeli</t>
  </si>
  <si>
    <t>tanponlari</t>
  </si>
  <si>
    <t>pudra</t>
  </si>
  <si>
    <t>xeonon</t>
  </si>
  <si>
    <t>camkiran</t>
  </si>
  <si>
    <t>marjbiyerde</t>
  </si>
  <si>
    <t>7784tl</t>
  </si>
  <si>
    <t>vartavan</t>
  </si>
  <si>
    <t>hondalar</t>
  </si>
  <si>
    <t>2020tarihinde</t>
  </si>
  <si>
    <t>degerlerinden</t>
  </si>
  <si>
    <t>leblebi</t>
  </si>
  <si>
    <t>donulmesin</t>
  </si>
  <si>
    <t>ustlerine</t>
  </si>
  <si>
    <t>olmaklar</t>
  </si>
  <si>
    <t>fabrikasyonbrc</t>
  </si>
  <si>
    <t>konaklamasini</t>
  </si>
  <si>
    <t>soktugum</t>
  </si>
  <si>
    <t>ustamizda</t>
  </si>
  <si>
    <t>hondalariniz</t>
  </si>
  <si>
    <t>8yas</t>
  </si>
  <si>
    <t>taksitle</t>
  </si>
  <si>
    <t>ufakbir</t>
  </si>
  <si>
    <t>oktay</t>
  </si>
  <si>
    <t>sevim34</t>
  </si>
  <si>
    <t>10inc</t>
  </si>
  <si>
    <t>⃣1</t>
  </si>
  <si>
    <t>gecmisin</t>
  </si>
  <si>
    <t>deposuyla</t>
  </si>
  <si>
    <t>catlayarak</t>
  </si>
  <si>
    <t>kayarli</t>
  </si>
  <si>
    <t>bagajdadir</t>
  </si>
  <si>
    <t>no15</t>
  </si>
  <si>
    <t>4aylik</t>
  </si>
  <si>
    <t>orijinel</t>
  </si>
  <si>
    <t>ontarafta</t>
  </si>
  <si>
    <t>867tl</t>
  </si>
  <si>
    <t>vardir4000</t>
  </si>
  <si>
    <t>kasasiz</t>
  </si>
  <si>
    <t>verebilcegim</t>
  </si>
  <si>
    <t>torsiyonlarin</t>
  </si>
  <si>
    <t>cizimlerden</t>
  </si>
  <si>
    <t>takildir</t>
  </si>
  <si>
    <t>cizmesi</t>
  </si>
  <si>
    <t>40krs</t>
  </si>
  <si>
    <t>tikirdama</t>
  </si>
  <si>
    <t>129bin</t>
  </si>
  <si>
    <t>takozuna</t>
  </si>
  <si>
    <t>duzelecek</t>
  </si>
  <si>
    <t>199xxx</t>
  </si>
  <si>
    <t>3411tl</t>
  </si>
  <si>
    <t>1352tl</t>
  </si>
  <si>
    <t>1009tl</t>
  </si>
  <si>
    <t>1695tl</t>
  </si>
  <si>
    <t>3314tl</t>
  </si>
  <si>
    <t>duserim</t>
  </si>
  <si>
    <t>boyatmistim</t>
  </si>
  <si>
    <t>cizilmesi</t>
  </si>
  <si>
    <t>gorunur</t>
  </si>
  <si>
    <t>ugrasmayacam</t>
  </si>
  <si>
    <t>stage3</t>
  </si>
  <si>
    <t>nurudur</t>
  </si>
  <si>
    <t>yaptirildi</t>
  </si>
  <si>
    <t>tamponudur</t>
  </si>
  <si>
    <t>kaciran</t>
  </si>
  <si>
    <t>100lira</t>
  </si>
  <si>
    <t>boyutlarda</t>
  </si>
  <si>
    <t>07abl001</t>
  </si>
  <si>
    <t>2022mart</t>
  </si>
  <si>
    <t>goturelebilir</t>
  </si>
  <si>
    <t>kaynaklanmayan</t>
  </si>
  <si>
    <t>taksitleri</t>
  </si>
  <si>
    <t>soktaksiz</t>
  </si>
  <si>
    <t>halledilebilir</t>
  </si>
  <si>
    <t>varyazilim</t>
  </si>
  <si>
    <t>6130tl</t>
  </si>
  <si>
    <t>nlafb7630fw005356</t>
  </si>
  <si>
    <t>50kw</t>
  </si>
  <si>
    <t>300bg</t>
  </si>
  <si>
    <t>2xusb</t>
  </si>
  <si>
    <t>p1zero</t>
  </si>
  <si>
    <t>9969tl</t>
  </si>
  <si>
    <t>lekesizdir</t>
  </si>
  <si>
    <t>fari</t>
  </si>
  <si>
    <t>temizdi</t>
  </si>
  <si>
    <t>100x2</t>
  </si>
  <si>
    <t>yalniz</t>
  </si>
  <si>
    <t>sikismayan</t>
  </si>
  <si>
    <t>olusturmadigi</t>
  </si>
  <si>
    <t>biyeden</t>
  </si>
  <si>
    <t>seger</t>
  </si>
  <si>
    <t>orjianl</t>
  </si>
  <si>
    <t>gibir</t>
  </si>
  <si>
    <t>2o00</t>
  </si>
  <si>
    <t>etg6</t>
  </si>
  <si>
    <t>dortler</t>
  </si>
  <si>
    <t>5600tl</t>
  </si>
  <si>
    <t>elektrikii</t>
  </si>
  <si>
    <t>sikintis</t>
  </si>
  <si>
    <t>48binde</t>
  </si>
  <si>
    <t>konusmayalim</t>
  </si>
  <si>
    <t>68dsb</t>
  </si>
  <si>
    <t>74ah</t>
  </si>
  <si>
    <t>mont</t>
  </si>
  <si>
    <t>drireksiyon</t>
  </si>
  <si>
    <t>takmatikli</t>
  </si>
  <si>
    <t>sokmeli</t>
  </si>
  <si>
    <t>camurluksag</t>
  </si>
  <si>
    <t>boyatilmamistir</t>
  </si>
  <si>
    <t>50dir</t>
  </si>
  <si>
    <t>90ustu</t>
  </si>
  <si>
    <t>6aya</t>
  </si>
  <si>
    <t>vf3pncf088607518</t>
  </si>
  <si>
    <t>taksici</t>
  </si>
  <si>
    <t>kaynaklanmistir</t>
  </si>
  <si>
    <t>2017honda</t>
  </si>
  <si>
    <t>kazayla</t>
  </si>
  <si>
    <t>olmadigimi</t>
  </si>
  <si>
    <t>hk5500</t>
  </si>
  <si>
    <t>donup</t>
  </si>
  <si>
    <t>takviyesi</t>
  </si>
  <si>
    <t>taksidi</t>
  </si>
  <si>
    <t>kopek</t>
  </si>
  <si>
    <t>ses</t>
  </si>
  <si>
    <t>kabut</t>
  </si>
  <si>
    <t>1000k</t>
  </si>
  <si>
    <t>838tl</t>
  </si>
  <si>
    <t>hondayla</t>
  </si>
  <si>
    <t>yoktuurrrr</t>
  </si>
  <si>
    <t>tanpom</t>
  </si>
  <si>
    <t>4500civarinda</t>
  </si>
  <si>
    <t>2019model</t>
  </si>
  <si>
    <t>camirluklar</t>
  </si>
  <si>
    <t>747tl</t>
  </si>
  <si>
    <t>ep3</t>
  </si>
  <si>
    <t>000lira</t>
  </si>
  <si>
    <t>4x20mm</t>
  </si>
  <si>
    <t>mevcutturrr</t>
  </si>
  <si>
    <t>eder</t>
  </si>
  <si>
    <t>kapisiyla</t>
  </si>
  <si>
    <t>pistonu</t>
  </si>
  <si>
    <t>marsbyeller</t>
  </si>
  <si>
    <t>kusursuzzz</t>
  </si>
  <si>
    <t>onaltibin</t>
  </si>
  <si>
    <t>17000tl</t>
  </si>
  <si>
    <t>10airbag</t>
  </si>
  <si>
    <t>farkarda</t>
  </si>
  <si>
    <t>turbonuzun</t>
  </si>
  <si>
    <t>bolgeleri</t>
  </si>
  <si>
    <t>direklerin</t>
  </si>
  <si>
    <t>camirlugun</t>
  </si>
  <si>
    <t>altinkoy</t>
  </si>
  <si>
    <t>35aov975</t>
  </si>
  <si>
    <t>0turbo</t>
  </si>
  <si>
    <t>deginmek</t>
  </si>
  <si>
    <t>ortalamasini</t>
  </si>
  <si>
    <t>ortalamasinda</t>
  </si>
  <si>
    <t>deginirsek</t>
  </si>
  <si>
    <t>navigasyonun</t>
  </si>
  <si>
    <t>degiskenligini</t>
  </si>
  <si>
    <t>istemedigimden</t>
  </si>
  <si>
    <t>olcmek</t>
  </si>
  <si>
    <t>takibinizde</t>
  </si>
  <si>
    <t>marspielleri</t>
  </si>
  <si>
    <t>kapialt</t>
  </si>
  <si>
    <t>markadaki</t>
  </si>
  <si>
    <t>doktorda</t>
  </si>
  <si>
    <t>degisince</t>
  </si>
  <si>
    <t>165bin</t>
  </si>
  <si>
    <t>115000tl</t>
  </si>
  <si>
    <t>bagajim</t>
  </si>
  <si>
    <t>80aaj334</t>
  </si>
  <si>
    <t>ekektronik</t>
  </si>
  <si>
    <t>gorusuldukten</t>
  </si>
  <si>
    <t>yetkiki</t>
  </si>
  <si>
    <t>jemoson</t>
  </si>
  <si>
    <t>mercek</t>
  </si>
  <si>
    <t>gucse</t>
  </si>
  <si>
    <t>gucner</t>
  </si>
  <si>
    <t>degisimler</t>
  </si>
  <si>
    <t>fabrika</t>
  </si>
  <si>
    <t>paracalri</t>
  </si>
  <si>
    <t>orjinaldi</t>
  </si>
  <si>
    <t>sonlarina</t>
  </si>
  <si>
    <t>6ivtec</t>
  </si>
  <si>
    <t>takilmiycak</t>
  </si>
  <si>
    <t>emsalsizdir</t>
  </si>
  <si>
    <t>tupvar</t>
  </si>
  <si>
    <t>unutucaksiniz</t>
  </si>
  <si>
    <t>harcamiyacaginiz</t>
  </si>
  <si>
    <t>izleyebilirsiniz</t>
  </si>
  <si>
    <t>ds4</t>
  </si>
  <si>
    <t>yedibintl</t>
  </si>
  <si>
    <t>500civarina</t>
  </si>
  <si>
    <t>takiyorlar</t>
  </si>
  <si>
    <t>3cizgisi</t>
  </si>
  <si>
    <t>rpycjl856ss</t>
  </si>
  <si>
    <t>dodikler</t>
  </si>
  <si>
    <t>4l</t>
  </si>
  <si>
    <t>soonruflu</t>
  </si>
  <si>
    <t>merion</t>
  </si>
  <si>
    <t>1ci</t>
  </si>
  <si>
    <t>1481tl</t>
  </si>
  <si>
    <t>tutuculu</t>
  </si>
  <si>
    <t>marsbiyeli</t>
  </si>
  <si>
    <t>marsbiyelden</t>
  </si>
  <si>
    <t>yapilmistir05</t>
  </si>
  <si>
    <t>yila</t>
  </si>
  <si>
    <t>taktirilan</t>
  </si>
  <si>
    <t>ondur</t>
  </si>
  <si>
    <t>934tl</t>
  </si>
  <si>
    <t>kondusyona</t>
  </si>
  <si>
    <t>ekranboyasiz</t>
  </si>
  <si>
    <t>175binde</t>
  </si>
  <si>
    <t>3parcada</t>
  </si>
  <si>
    <t>3s</t>
  </si>
  <si>
    <t>oztemeller</t>
  </si>
  <si>
    <t>oztemel</t>
  </si>
  <si>
    <t>subabi</t>
  </si>
  <si>
    <t>sperone</t>
  </si>
  <si>
    <t>saygideger</t>
  </si>
  <si>
    <t>getirebilirim</t>
  </si>
  <si>
    <t>500lt</t>
  </si>
  <si>
    <t>mod3l</t>
  </si>
  <si>
    <t>degioen</t>
  </si>
  <si>
    <t>⃣9</t>
  </si>
  <si>
    <t>gorusebilirsiniz</t>
  </si>
  <si>
    <t>altornator</t>
  </si>
  <si>
    <t>tamamlamaya</t>
  </si>
  <si>
    <t>285xxxkmde</t>
  </si>
  <si>
    <t>orink</t>
  </si>
  <si>
    <t>26binde</t>
  </si>
  <si>
    <t>3578tl</t>
  </si>
  <si>
    <t>gider</t>
  </si>
  <si>
    <t>w0lpd5e60hg13</t>
  </si>
  <si>
    <t>a1170825gwrx017</t>
  </si>
  <si>
    <t>satiyor</t>
  </si>
  <si>
    <t>takiliyor</t>
  </si>
  <si>
    <t>15aydaha</t>
  </si>
  <si>
    <t>easytronic</t>
  </si>
  <si>
    <t>w0vpd5e38jg07</t>
  </si>
  <si>
    <t>a3173178htjx07</t>
  </si>
  <si>
    <t>yokohama</t>
  </si>
  <si>
    <t>birdahaki</t>
  </si>
  <si>
    <t>6704tl</t>
  </si>
  <si>
    <t>yaparsam</t>
  </si>
  <si>
    <t>hatibim</t>
  </si>
  <si>
    <t>bb1989</t>
  </si>
  <si>
    <t>konsulu</t>
  </si>
  <si>
    <t>kayitisiz</t>
  </si>
  <si>
    <t>olabilecegine</t>
  </si>
  <si>
    <t>degisligi</t>
  </si>
  <si>
    <t>dusunebilir</t>
  </si>
  <si>
    <t>126bin</t>
  </si>
  <si>
    <t>catladigindan</t>
  </si>
  <si>
    <t>0cdti</t>
  </si>
  <si>
    <t>111yil</t>
  </si>
  <si>
    <t>902tl</t>
  </si>
  <si>
    <t>arizasi</t>
  </si>
  <si>
    <t>boyanmamasi</t>
  </si>
  <si>
    <t>pistonundan</t>
  </si>
  <si>
    <t>yataklarina</t>
  </si>
  <si>
    <t>usuluyle</t>
  </si>
  <si>
    <t>prc</t>
  </si>
  <si>
    <t>hissedebileceginiz</t>
  </si>
  <si>
    <t>altakimda</t>
  </si>
  <si>
    <t>etabinda</t>
  </si>
  <si>
    <t>nagivasyaon</t>
  </si>
  <si>
    <t>1533tl</t>
  </si>
  <si>
    <t>olmayani</t>
  </si>
  <si>
    <t>boyatmadigim</t>
  </si>
  <si>
    <t>konularinda</t>
  </si>
  <si>
    <t>yapilabilmesi</t>
  </si>
  <si>
    <t>hd</t>
  </si>
  <si>
    <t>18faturali</t>
  </si>
  <si>
    <t>vardirrr</t>
  </si>
  <si>
    <t>gunduzleri</t>
  </si>
  <si>
    <t>6341tl</t>
  </si>
  <si>
    <t>808tl</t>
  </si>
  <si>
    <t>1593tl</t>
  </si>
  <si>
    <t>cizilmeler</t>
  </si>
  <si>
    <t>taktirdigi</t>
  </si>
  <si>
    <t>kontrolunde</t>
  </si>
  <si>
    <t>etmekte</t>
  </si>
  <si>
    <t>muayneli</t>
  </si>
  <si>
    <t>kaynaksiz</t>
  </si>
  <si>
    <t>dustugunu</t>
  </si>
  <si>
    <t>koyabilirsiniz</t>
  </si>
  <si>
    <t>kaydj</t>
  </si>
  <si>
    <t>good</t>
  </si>
  <si>
    <t>icersinde</t>
  </si>
  <si>
    <t>donmeye</t>
  </si>
  <si>
    <t>150w</t>
  </si>
  <si>
    <t>orjsnal</t>
  </si>
  <si>
    <t>kayaoglundan</t>
  </si>
  <si>
    <t>a1blok</t>
  </si>
  <si>
    <t>deformasyonlar</t>
  </si>
  <si>
    <t>8ay</t>
  </si>
  <si>
    <t>nasibini</t>
  </si>
  <si>
    <t>gocukte</t>
  </si>
  <si>
    <t>kontrolunu</t>
  </si>
  <si>
    <t>edilebiliyor</t>
  </si>
  <si>
    <t>hicbiryerinde</t>
  </si>
  <si>
    <t>salonu</t>
  </si>
  <si>
    <t>kucuksanayi</t>
  </si>
  <si>
    <t>boyasizlarina</t>
  </si>
  <si>
    <t>3aylik</t>
  </si>
  <si>
    <t>hatadir</t>
  </si>
  <si>
    <t>kazalarinin</t>
  </si>
  <si>
    <t>alttakimda</t>
  </si>
  <si>
    <t>olona</t>
  </si>
  <si>
    <t>sokacagim</t>
  </si>
  <si>
    <t>var✍</t>
  </si>
  <si>
    <t>yapabilen</t>
  </si>
  <si>
    <t>sokeriz</t>
  </si>
  <si>
    <t>178xxx</t>
  </si>
  <si>
    <t>dusunebilecegim</t>
  </si>
  <si>
    <t>95lik</t>
  </si>
  <si>
    <t>14aaz953</t>
  </si>
  <si>
    <t>orjinanl</t>
  </si>
  <si>
    <t>sokaklari</t>
  </si>
  <si>
    <t>monifolt</t>
  </si>
  <si>
    <t>20temmuz</t>
  </si>
  <si>
    <t>4lastikler</t>
  </si>
  <si>
    <t>foksyonel</t>
  </si>
  <si>
    <t>temsilcisi</t>
  </si>
  <si>
    <t>bint</t>
  </si>
  <si>
    <t>38abm566</t>
  </si>
  <si>
    <t>mevcuttursatisa</t>
  </si>
  <si>
    <t>tramerdr</t>
  </si>
  <si>
    <t>336tl</t>
  </si>
  <si>
    <t>1434tl</t>
  </si>
  <si>
    <t>2lira</t>
  </si>
  <si>
    <t>simit</t>
  </si>
  <si>
    <t>exonen</t>
  </si>
  <si>
    <t>exenon</t>
  </si>
  <si>
    <t>1avuc</t>
  </si>
  <si>
    <t>kucun</t>
  </si>
  <si>
    <t>karuc</t>
  </si>
  <si>
    <t>camurluyla</t>
  </si>
  <si>
    <t>mayis</t>
  </si>
  <si>
    <t>wf04xxgcc4jl3</t>
  </si>
  <si>
    <t>jl3</t>
  </si>
  <si>
    <t>deformasyona</t>
  </si>
  <si>
    <t>gt28</t>
  </si>
  <si>
    <t>1870tl</t>
  </si>
  <si>
    <t>binamizin</t>
  </si>
  <si>
    <t>takmaktadir</t>
  </si>
  <si>
    <t>donmeyecegi</t>
  </si>
  <si>
    <t>gonulleri</t>
  </si>
  <si>
    <t>gondermeyiniz</t>
  </si>
  <si>
    <t>wf04xxgcc4jy3</t>
  </si>
  <si>
    <t>jy3</t>
  </si>
  <si>
    <t>pistonla</t>
  </si>
  <si>
    <t>ortamlarda</t>
  </si>
  <si>
    <t>kapagidadir</t>
  </si>
  <si>
    <t>isaretlendi</t>
  </si>
  <si>
    <t>2015tl</t>
  </si>
  <si>
    <t>4226tl</t>
  </si>
  <si>
    <t>surebilecegin</t>
  </si>
  <si>
    <t>96xxx</t>
  </si>
  <si>
    <t>ciziik</t>
  </si>
  <si>
    <t>su</t>
  </si>
  <si>
    <t>wf04xxgcc4hm8</t>
  </si>
  <si>
    <t>hm8</t>
  </si>
  <si>
    <t>11sene</t>
  </si>
  <si>
    <t>icitemiz</t>
  </si>
  <si>
    <t>edetion</t>
  </si>
  <si>
    <t>42bin</t>
  </si>
  <si>
    <t>soktursun</t>
  </si>
  <si>
    <t>dd14692</t>
  </si>
  <si>
    <t>muayenelidir</t>
  </si>
  <si>
    <t>2050tl</t>
  </si>
  <si>
    <t>subaplar</t>
  </si>
  <si>
    <t>taklar</t>
  </si>
  <si>
    <t>micron</t>
  </si>
  <si>
    <t>modeline</t>
  </si>
  <si>
    <t>s600</t>
  </si>
  <si>
    <t>sonmus</t>
  </si>
  <si>
    <t>1540tl</t>
  </si>
  <si>
    <t>1040tl</t>
  </si>
  <si>
    <t>218tl</t>
  </si>
  <si>
    <t>230binde</t>
  </si>
  <si>
    <t>273binde</t>
  </si>
  <si>
    <t>degilkenlik</t>
  </si>
  <si>
    <t>temizlikten</t>
  </si>
  <si>
    <t>takaminda</t>
  </si>
  <si>
    <t>kabiliyeti</t>
  </si>
  <si>
    <t>sikontisi</t>
  </si>
  <si>
    <t>vardor</t>
  </si>
  <si>
    <t>82000tl</t>
  </si>
  <si>
    <t>881tl</t>
  </si>
  <si>
    <t>saltan</t>
  </si>
  <si>
    <t>390xxx</t>
  </si>
  <si>
    <t>webestolu</t>
  </si>
  <si>
    <t>onarima</t>
  </si>
  <si>
    <t>degist</t>
  </si>
  <si>
    <t>mevcutalicisina</t>
  </si>
  <si>
    <t>3boyutlu</t>
  </si>
  <si>
    <t>sendir</t>
  </si>
  <si>
    <t>modellerle</t>
  </si>
  <si>
    <t>degisenidir</t>
  </si>
  <si>
    <t>1116tl</t>
  </si>
  <si>
    <t>yakindir</t>
  </si>
  <si>
    <t>catliyor</t>
  </si>
  <si>
    <t>degistiriyor</t>
  </si>
  <si>
    <t>kmorjinal</t>
  </si>
  <si>
    <t>uctane</t>
  </si>
  <si>
    <t>ondanda</t>
  </si>
  <si>
    <t>onal</t>
  </si>
  <si>
    <t>tavam</t>
  </si>
  <si>
    <t>binorjinal</t>
  </si>
  <si>
    <t>kasasinde</t>
  </si>
  <si>
    <t>girebilir</t>
  </si>
  <si>
    <t>30000tl</t>
  </si>
  <si>
    <t>e240</t>
  </si>
  <si>
    <t>temizlikt</t>
  </si>
  <si>
    <t>degerlendirilip</t>
  </si>
  <si>
    <t>mevcutt</t>
  </si>
  <si>
    <t>partikulu</t>
  </si>
  <si>
    <t>p49</t>
  </si>
  <si>
    <t>14u</t>
  </si>
  <si>
    <t>16u</t>
  </si>
  <si>
    <t>17u</t>
  </si>
  <si>
    <t>20u</t>
  </si>
  <si>
    <t>25r</t>
  </si>
  <si>
    <t>2u1</t>
  </si>
  <si>
    <t>30p</t>
  </si>
  <si>
    <t>33u</t>
  </si>
  <si>
    <t>70b</t>
  </si>
  <si>
    <t>8u8</t>
  </si>
  <si>
    <t>h41</t>
  </si>
  <si>
    <t>jw8</t>
  </si>
  <si>
    <t>k13</t>
  </si>
  <si>
    <t>l2b</t>
  </si>
  <si>
    <t>p15</t>
  </si>
  <si>
    <t>p21</t>
  </si>
  <si>
    <t>p75</t>
  </si>
  <si>
    <t>u10</t>
  </si>
  <si>
    <t>u12</t>
  </si>
  <si>
    <t>u19</t>
  </si>
  <si>
    <t>u22</t>
  </si>
  <si>
    <t>u85</t>
  </si>
  <si>
    <t>fonksyonlu</t>
  </si>
  <si>
    <t>wdd2130401a4</t>
  </si>
  <si>
    <t>parametrik</t>
  </si>
  <si>
    <t>sensoleri</t>
  </si>
  <si>
    <t>duzeltilebileck</t>
  </si>
  <si>
    <t>kasasinfa</t>
  </si>
  <si>
    <t>ustunyildiz</t>
  </si>
  <si>
    <t>51u</t>
  </si>
  <si>
    <t>h09</t>
  </si>
  <si>
    <t>p09</t>
  </si>
  <si>
    <t>u47</t>
  </si>
  <si>
    <t>dn2</t>
  </si>
  <si>
    <t>97binde</t>
  </si>
  <si>
    <t>240binde</t>
  </si>
  <si>
    <t>w1k2130121a</t>
  </si>
  <si>
    <t>tutucuklari</t>
  </si>
  <si>
    <t>448tl</t>
  </si>
  <si>
    <t>duzu</t>
  </si>
  <si>
    <t>prevention</t>
  </si>
  <si>
    <t>tramer1950</t>
  </si>
  <si>
    <t>originale</t>
  </si>
  <si>
    <t>olanidir</t>
  </si>
  <si>
    <t>﻿5000</t>
  </si>
  <si>
    <t>no18a</t>
  </si>
  <si>
    <t>133luktur</t>
  </si>
  <si>
    <t>6dizel</t>
  </si>
  <si>
    <t>kullanilabilecek</t>
  </si>
  <si>
    <t>woloahl485801015</t>
  </si>
  <si>
    <t>kitapciklarimevcut</t>
  </si>
  <si>
    <t>gorebilrsiniz</t>
  </si>
  <si>
    <t>18in</t>
  </si>
  <si>
    <t>boylesini</t>
  </si>
  <si>
    <t>8400tl</t>
  </si>
  <si>
    <t>dolayi</t>
  </si>
  <si>
    <t>degistiremedim</t>
  </si>
  <si>
    <t>referanslidir</t>
  </si>
  <si>
    <t>sanziman</t>
  </si>
  <si>
    <t>yikinti</t>
  </si>
  <si>
    <t>hatasizlik</t>
  </si>
  <si>
    <t>kokmaktadir</t>
  </si>
  <si>
    <t>onkaputla</t>
  </si>
  <si>
    <t>degisen1</t>
  </si>
  <si>
    <t>faturali</t>
  </si>
  <si>
    <t>takmadir</t>
  </si>
  <si>
    <t>duyurmalidir</t>
  </si>
  <si>
    <t>yapiyor</t>
  </si>
  <si>
    <t>onarka</t>
  </si>
  <si>
    <t>10aef555</t>
  </si>
  <si>
    <t>trust</t>
  </si>
  <si>
    <t>solid</t>
  </si>
  <si>
    <t>239tl</t>
  </si>
  <si>
    <t>sondadir</t>
  </si>
  <si>
    <t>u21</t>
  </si>
  <si>
    <t>yatabilir</t>
  </si>
  <si>
    <t>yildizlari</t>
  </si>
  <si>
    <t>rakamsiz</t>
  </si>
  <si>
    <t>245tl</t>
  </si>
  <si>
    <t>122bg</t>
  </si>
  <si>
    <t>koruyucusu</t>
  </si>
  <si>
    <t>2tone</t>
  </si>
  <si>
    <t>union</t>
  </si>
  <si>
    <t>34rh5856</t>
  </si>
  <si>
    <t>faturasimevcuttur</t>
  </si>
  <si>
    <t>temmizzlik</t>
  </si>
  <si>
    <t>camdan</t>
  </si>
  <si>
    <t>teflon</t>
  </si>
  <si>
    <t>yokturtavan</t>
  </si>
  <si>
    <t>marspyeller</t>
  </si>
  <si>
    <t>onaylatiyor</t>
  </si>
  <si>
    <t>tustan</t>
  </si>
  <si>
    <t>parcatoplami</t>
  </si>
  <si>
    <t>9dur</t>
  </si>
  <si>
    <t>tone</t>
  </si>
  <si>
    <t>yazilan</t>
  </si>
  <si>
    <t>pardeler</t>
  </si>
  <si>
    <t>gecebiliriz</t>
  </si>
  <si>
    <t>kitabi</t>
  </si>
  <si>
    <t>trmaer</t>
  </si>
  <si>
    <t>160bg</t>
  </si>
  <si>
    <t>7g­tronic</t>
  </si>
  <si>
    <t>degisenssiz</t>
  </si>
  <si>
    <t>w221</t>
  </si>
  <si>
    <t>214a</t>
  </si>
  <si>
    <t>040u</t>
  </si>
  <si>
    <t>54u</t>
  </si>
  <si>
    <t>81p</t>
  </si>
  <si>
    <t>f221</t>
  </si>
  <si>
    <t>k11</t>
  </si>
  <si>
    <t>m005</t>
  </si>
  <si>
    <t>m020</t>
  </si>
  <si>
    <t>p17</t>
  </si>
  <si>
    <t>p20</t>
  </si>
  <si>
    <t>p43</t>
  </si>
  <si>
    <t>p46</t>
  </si>
  <si>
    <t>u01</t>
  </si>
  <si>
    <t>u18</t>
  </si>
  <si>
    <t>u26</t>
  </si>
  <si>
    <t>masajlidir</t>
  </si>
  <si>
    <t>nag2</t>
  </si>
  <si>
    <t>2look</t>
  </si>
  <si>
    <t>ntg5</t>
  </si>
  <si>
    <t>s63</t>
  </si>
  <si>
    <t>s350d</t>
  </si>
  <si>
    <t>takriben</t>
  </si>
  <si>
    <t>350d</t>
  </si>
  <si>
    <t>w1k1771031j1</t>
  </si>
  <si>
    <t>k9kh471d</t>
  </si>
  <si>
    <t>sinifin</t>
  </si>
  <si>
    <t>a45</t>
  </si>
  <si>
    <t>kayram</t>
  </si>
  <si>
    <t>olmaktayiz</t>
  </si>
  <si>
    <t>yanyol2</t>
  </si>
  <si>
    <t>1581tl</t>
  </si>
  <si>
    <t>kazalardandir</t>
  </si>
  <si>
    <t>sorabilir</t>
  </si>
  <si>
    <t>parolacarauto</t>
  </si>
  <si>
    <t>197tl</t>
  </si>
  <si>
    <t>donemlerinden</t>
  </si>
  <si>
    <t>xenonlu</t>
  </si>
  <si>
    <t>yuvarlanacak</t>
  </si>
  <si>
    <t>temposu</t>
  </si>
  <si>
    <t>tamdir</t>
  </si>
  <si>
    <t>34pa3259</t>
  </si>
  <si>
    <t>kucukmolla</t>
  </si>
  <si>
    <t>642tl</t>
  </si>
  <si>
    <t>4cvvt</t>
  </si>
  <si>
    <t>180cdi</t>
  </si>
  <si>
    <t>k9kh</t>
  </si>
  <si>
    <t>w1k177</t>
  </si>
  <si>
    <t>yok﻿</t>
  </si>
  <si>
    <t>12w</t>
  </si>
  <si>
    <t>4ude</t>
  </si>
  <si>
    <t>ucta</t>
  </si>
  <si>
    <t>yonlerine</t>
  </si>
  <si>
    <t>tefonda</t>
  </si>
  <si>
    <t>katabilirsiniz</t>
  </si>
  <si>
    <t>sogortasindan</t>
  </si>
  <si>
    <t>tavadan</t>
  </si>
  <si>
    <t>takabilirim</t>
  </si>
  <si>
    <t>camurmuklar</t>
  </si>
  <si>
    <t>yerindeboya</t>
  </si>
  <si>
    <t>dolmasina</t>
  </si>
  <si>
    <t>istemedigi</t>
  </si>
  <si>
    <t>olmalidir</t>
  </si>
  <si>
    <t>2sinde</t>
  </si>
  <si>
    <t>normal</t>
  </si>
  <si>
    <t>854tl</t>
  </si>
  <si>
    <t>231tl</t>
  </si>
  <si>
    <t>bagajdada</t>
  </si>
  <si>
    <t>degistiremiyorum</t>
  </si>
  <si>
    <t>boyayabileceginiz</t>
  </si>
  <si>
    <t>1172tl</t>
  </si>
  <si>
    <t>kullanilabilinir</t>
  </si>
  <si>
    <t>sonuclandirilirmdir</t>
  </si>
  <si>
    <t>6crdi</t>
  </si>
  <si>
    <t>expertize</t>
  </si>
  <si>
    <t>yaziyor</t>
  </si>
  <si>
    <t>zr17</t>
  </si>
  <si>
    <t>rionun</t>
  </si>
  <si>
    <t>yaptiarabilirsiniz</t>
  </si>
  <si>
    <t>gonderip</t>
  </si>
  <si>
    <t>hicbirsorun</t>
  </si>
  <si>
    <t>gucumuz</t>
  </si>
  <si>
    <t>zorda</t>
  </si>
  <si>
    <t>olucam</t>
  </si>
  <si>
    <t>kosullarin</t>
  </si>
  <si>
    <t>mutabik</t>
  </si>
  <si>
    <t>paranizin</t>
  </si>
  <si>
    <t>yorucu</t>
  </si>
  <si>
    <t>8o</t>
  </si>
  <si>
    <t>yuceler</t>
  </si>
  <si>
    <t>altkisminda</t>
  </si>
  <si>
    <t>tel05324259669</t>
  </si>
  <si>
    <t>kaynaklida</t>
  </si>
  <si>
    <t>harcamalar</t>
  </si>
  <si>
    <t>16walf</t>
  </si>
  <si>
    <t>040tl</t>
  </si>
  <si>
    <t>departmanimiz</t>
  </si>
  <si>
    <t>onarilmadan</t>
  </si>
  <si>
    <t>kaytlidir</t>
  </si>
  <si>
    <t>markaya</t>
  </si>
  <si>
    <t>temposundan</t>
  </si>
  <si>
    <t>g4lcgz062305</t>
  </si>
  <si>
    <t>fcm</t>
  </si>
  <si>
    <t>katagoride</t>
  </si>
  <si>
    <t>kusurlarla</t>
  </si>
  <si>
    <t>gecmenizi</t>
  </si>
  <si>
    <t>53bin</t>
  </si>
  <si>
    <t>ozenle</t>
  </si>
  <si>
    <t>5sene</t>
  </si>
  <si>
    <t>camara</t>
  </si>
  <si>
    <t>olmasindandir</t>
  </si>
  <si>
    <t>2014dur</t>
  </si>
  <si>
    <t>dolayi15cm</t>
  </si>
  <si>
    <t>15ay</t>
  </si>
  <si>
    <t>muyaneyeden</t>
  </si>
  <si>
    <t>1330tl</t>
  </si>
  <si>
    <t>1307tl</t>
  </si>
  <si>
    <t>1544tl</t>
  </si>
  <si>
    <t>1576tl</t>
  </si>
  <si>
    <t>1810tl</t>
  </si>
  <si>
    <t>6147tl</t>
  </si>
  <si>
    <t>1p</t>
  </si>
  <si>
    <t>995tl</t>
  </si>
  <si>
    <t>boyattidim</t>
  </si>
  <si>
    <t>cizgilerinin</t>
  </si>
  <si>
    <t>boyattirdik</t>
  </si>
  <si>
    <t>z02</t>
  </si>
  <si>
    <t>r400</t>
  </si>
  <si>
    <t>parcacisinda</t>
  </si>
  <si>
    <t>izlenebiliyor</t>
  </si>
  <si>
    <t>sondurmuyor</t>
  </si>
  <si>
    <t>saseselerde</t>
  </si>
  <si>
    <t>olmayanlari</t>
  </si>
  <si>
    <t>memurdan</t>
  </si>
  <si>
    <t>2mpi</t>
  </si>
  <si>
    <t>6litre</t>
  </si>
  <si>
    <t>4litre</t>
  </si>
  <si>
    <t>cizmesin</t>
  </si>
  <si>
    <t>34cyz376</t>
  </si>
  <si>
    <t>41abr794</t>
  </si>
  <si>
    <t>trameride</t>
  </si>
  <si>
    <t>06cbt561</t>
  </si>
  <si>
    <t>gucuyle</t>
  </si>
  <si>
    <t>nm435600006j9</t>
  </si>
  <si>
    <t>6mjet2</t>
  </si>
  <si>
    <t>kmde</t>
  </si>
  <si>
    <t>temellerini</t>
  </si>
  <si>
    <t>125000e</t>
  </si>
  <si>
    <t>donanimla</t>
  </si>
  <si>
    <t>siparisimiz</t>
  </si>
  <si>
    <t>fabrikasyondan</t>
  </si>
  <si>
    <t>4800tl</t>
  </si>
  <si>
    <t>720tl</t>
  </si>
  <si>
    <t>846tl</t>
  </si>
  <si>
    <t>2554tl</t>
  </si>
  <si>
    <t>10500tl</t>
  </si>
  <si>
    <t>lokalboyolidir</t>
  </si>
  <si>
    <t>1957tl</t>
  </si>
  <si>
    <t>sonucuda</t>
  </si>
  <si>
    <t>onkoput</t>
  </si>
  <si>
    <t>5866tl</t>
  </si>
  <si>
    <t>sikintisida</t>
  </si>
  <si>
    <t>ogustos</t>
  </si>
  <si>
    <t>kucukde</t>
  </si>
  <si>
    <t>hacmi1248</t>
  </si>
  <si>
    <t>sahbinden</t>
  </si>
  <si>
    <t>2parcasinda</t>
  </si>
  <si>
    <t>ikin</t>
  </si>
  <si>
    <t>vurulmustur</t>
  </si>
  <si>
    <t>330tl</t>
  </si>
  <si>
    <t>jet</t>
  </si>
  <si>
    <t>109500tl</t>
  </si>
  <si>
    <t>4242tl</t>
  </si>
  <si>
    <t>arkaniz</t>
  </si>
  <si>
    <t>konsollarinda</t>
  </si>
  <si>
    <t>1400civari</t>
  </si>
  <si>
    <t>nm435600006l0</t>
  </si>
  <si>
    <t>e6d</t>
  </si>
  <si>
    <t>199b10006527781</t>
  </si>
  <si>
    <t>2018﻿</t>
  </si>
  <si>
    <t>nm435600006l1</t>
  </si>
  <si>
    <t>075tl</t>
  </si>
  <si>
    <t>geribildirimli</t>
  </si>
  <si>
    <t>degistirmicek</t>
  </si>
  <si>
    <t>depolu</t>
  </si>
  <si>
    <t>takinti</t>
  </si>
  <si>
    <t>g4lcfu539486</t>
  </si>
  <si>
    <t>takibinizi</t>
  </si>
  <si>
    <t>degismi</t>
  </si>
  <si>
    <t>kullanilabilirsiniz</t>
  </si>
  <si>
    <t>gotuceksiniz</t>
  </si>
  <si>
    <t>yokuslar</t>
  </si>
  <si>
    <t>takintilar</t>
  </si>
  <si>
    <t>100.500﻿</t>
  </si>
  <si>
    <t>konturolu</t>
  </si>
  <si>
    <t>eletronik</t>
  </si>
  <si>
    <t>yildiray</t>
  </si>
  <si>
    <t>kmhct41</t>
  </si>
  <si>
    <t>memleketimiz</t>
  </si>
  <si>
    <t>991tl</t>
  </si>
  <si>
    <t>tl13500</t>
  </si>
  <si>
    <t>tl629</t>
  </si>
  <si>
    <t>qaskayi</t>
  </si>
  <si>
    <t>gortan</t>
  </si>
  <si>
    <t>kapli</t>
  </si>
  <si>
    <t>kapisida</t>
  </si>
  <si>
    <t>9ootl</t>
  </si>
  <si>
    <t>7ootl</t>
  </si>
  <si>
    <t>icme</t>
  </si>
  <si>
    <t>takilmistirkesinlikle</t>
  </si>
  <si>
    <t>degildirkoltuklarinda</t>
  </si>
  <si>
    <t>konusulanlarin</t>
  </si>
  <si>
    <t>ekran136</t>
  </si>
  <si>
    <t>vizyon</t>
  </si>
  <si>
    <t>kapucu</t>
  </si>
  <si>
    <t>vizyongaleri</t>
  </si>
  <si>
    <t>h27</t>
  </si>
  <si>
    <t>guster</t>
  </si>
  <si>
    <t>assagidan</t>
  </si>
  <si>
    <t>onaylanmis</t>
  </si>
  <si>
    <t>musterisi</t>
  </si>
  <si>
    <t>n2</t>
  </si>
  <si>
    <t>yokturrrrr</t>
  </si>
  <si>
    <t>13lx</t>
  </si>
  <si>
    <t>yonlendirecegim</t>
  </si>
  <si>
    <t>2no</t>
  </si>
  <si>
    <t>1560tl</t>
  </si>
  <si>
    <t>dezenfeksiyonlari</t>
  </si>
  <si>
    <t>kontrolleride</t>
  </si>
  <si>
    <t>sonuclanmis</t>
  </si>
  <si>
    <t>238bin</t>
  </si>
  <si>
    <t>numadir</t>
  </si>
  <si>
    <t>konacak</t>
  </si>
  <si>
    <t>sordurabilir</t>
  </si>
  <si>
    <t>catlakti</t>
  </si>
  <si>
    <t>arkasini</t>
  </si>
  <si>
    <t>239bin</t>
  </si>
  <si>
    <t>nevfron</t>
  </si>
  <si>
    <t>olmayiponemsiz</t>
  </si>
  <si>
    <t>mevcutturv</t>
  </si>
  <si>
    <t>duzgunse</t>
  </si>
  <si>
    <t>km207bin</t>
  </si>
  <si>
    <t>nm435600006j</t>
  </si>
  <si>
    <t>5338tl</t>
  </si>
  <si>
    <t>133bin</t>
  </si>
  <si>
    <t>temmuzun</t>
  </si>
  <si>
    <t>hariciyen</t>
  </si>
  <si>
    <t>milyondan</t>
  </si>
  <si>
    <t>85dir</t>
  </si>
  <si>
    <t>sahabi</t>
  </si>
  <si>
    <t>nm435600006k6</t>
  </si>
  <si>
    <t>199b1000665</t>
  </si>
  <si>
    <t>songul</t>
  </si>
  <si>
    <t>1kapi</t>
  </si>
  <si>
    <t>5ecobost</t>
  </si>
  <si>
    <t>3479tl</t>
  </si>
  <si>
    <t>9koltuklarda</t>
  </si>
  <si>
    <t>14aac007</t>
  </si>
  <si>
    <t>nm435600006h5</t>
  </si>
  <si>
    <t>199b1</t>
  </si>
  <si>
    <t>konmaktadir</t>
  </si>
  <si>
    <t>2013ford</t>
  </si>
  <si>
    <t>izelasyon</t>
  </si>
  <si>
    <t>cizil</t>
  </si>
  <si>
    <t>onen</t>
  </si>
  <si>
    <t>gorulebildigi</t>
  </si>
  <si>
    <t>﻿2016</t>
  </si>
  <si>
    <t>egea1</t>
  </si>
  <si>
    <t>uzak</t>
  </si>
  <si>
    <t>tuplu</t>
  </si>
  <si>
    <t>tabikide</t>
  </si>
  <si>
    <t>gecmiyor</t>
  </si>
  <si>
    <t>kayt</t>
  </si>
  <si>
    <t>4amortisor</t>
  </si>
  <si>
    <t>takintililar</t>
  </si>
  <si>
    <t>istem</t>
  </si>
  <si>
    <t>sigortaci</t>
  </si>
  <si>
    <t>t005</t>
  </si>
  <si>
    <t>degidir</t>
  </si>
  <si>
    <t>2inci</t>
  </si>
  <si>
    <t>177xxx</t>
  </si>
  <si>
    <t>319bin</t>
  </si>
  <si>
    <t>sokolen</t>
  </si>
  <si>
    <t>fabirkani</t>
  </si>
  <si>
    <t>ustude</t>
  </si>
  <si>
    <t>fonksiyonla</t>
  </si>
  <si>
    <t>25i</t>
  </si>
  <si>
    <t>526tl</t>
  </si>
  <si>
    <t>km1</t>
  </si>
  <si>
    <t>530tl</t>
  </si>
  <si>
    <t>3599tl</t>
  </si>
  <si>
    <t>2111tl</t>
  </si>
  <si>
    <t>2831tl</t>
  </si>
  <si>
    <t>811tl</t>
  </si>
  <si>
    <t>814tl</t>
  </si>
  <si>
    <t>384tl</t>
  </si>
  <si>
    <t>1017tl</t>
  </si>
  <si>
    <t>jontasi</t>
  </si>
  <si>
    <t>komdisyonu</t>
  </si>
  <si>
    <t>konvertor</t>
  </si>
  <si>
    <t>takimlara</t>
  </si>
  <si>
    <t>takilmayanlar</t>
  </si>
  <si>
    <t>nokta</t>
  </si>
  <si>
    <t>agirkazasi</t>
  </si>
  <si>
    <t>ektedir</t>
  </si>
  <si>
    <t>duzenle</t>
  </si>
  <si>
    <t>155binkm</t>
  </si>
  <si>
    <t>4dizel</t>
  </si>
  <si>
    <t>101bin</t>
  </si>
  <si>
    <t>hurda</t>
  </si>
  <si>
    <t>715tl</t>
  </si>
  <si>
    <t>boyanirken</t>
  </si>
  <si>
    <t>boyalisi</t>
  </si>
  <si>
    <t>arkadinsa</t>
  </si>
  <si>
    <t>17600tl</t>
  </si>
  <si>
    <t>68000tl</t>
  </si>
  <si>
    <t>925tl</t>
  </si>
  <si>
    <t>1144tl</t>
  </si>
  <si>
    <t>395tl</t>
  </si>
  <si>
    <t>1269tl</t>
  </si>
  <si>
    <t>donduren</t>
  </si>
  <si>
    <t>ustalarinda</t>
  </si>
  <si>
    <t>yedegi</t>
  </si>
  <si>
    <t>82binde</t>
  </si>
  <si>
    <t>boyatilmasi</t>
  </si>
  <si>
    <t>ikibindortyuzyirmialti</t>
  </si>
  <si>
    <t>led</t>
  </si>
  <si>
    <t>ys1097</t>
  </si>
  <si>
    <t>kilometres</t>
  </si>
  <si>
    <t>588tl</t>
  </si>
  <si>
    <t>konular</t>
  </si>
  <si>
    <t>sebebiylen</t>
  </si>
  <si>
    <t>kutay2</t>
  </si>
  <si>
    <t>takazlari</t>
  </si>
  <si>
    <t>yakmiyo</t>
  </si>
  <si>
    <t>uyumlu</t>
  </si>
  <si>
    <t>karsilanacaktir</t>
  </si>
  <si>
    <t>6200tl</t>
  </si>
  <si>
    <t>markaydi</t>
  </si>
  <si>
    <t>sigabilecek</t>
  </si>
  <si>
    <t>temizleyici</t>
  </si>
  <si>
    <t>olmedik</t>
  </si>
  <si>
    <t>degikliginden</t>
  </si>
  <si>
    <t>bagajkapak</t>
  </si>
  <si>
    <t>kadarboya</t>
  </si>
  <si>
    <t>637tl</t>
  </si>
  <si>
    <t>gelinebilecek</t>
  </si>
  <si>
    <t>surtulmustur</t>
  </si>
  <si>
    <t>sokulmadi</t>
  </si>
  <si>
    <t>kalmaz</t>
  </si>
  <si>
    <t>53xxx</t>
  </si>
  <si>
    <t>kopartasinda</t>
  </si>
  <si>
    <t>kopartasal</t>
  </si>
  <si>
    <t>restorasyonu</t>
  </si>
  <si>
    <t>6ovh</t>
  </si>
  <si>
    <t>35oo</t>
  </si>
  <si>
    <t>peugeout407</t>
  </si>
  <si>
    <t>1ml805903</t>
  </si>
  <si>
    <t>122bin</t>
  </si>
  <si>
    <t>kokluyor</t>
  </si>
  <si>
    <t>9623tl</t>
  </si>
  <si>
    <t>kapaortada</t>
  </si>
  <si>
    <t>620tl</t>
  </si>
  <si>
    <t>634tl</t>
  </si>
  <si>
    <t>kaptaniydi</t>
  </si>
  <si>
    <t>920tl</t>
  </si>
  <si>
    <t>aksagimi</t>
  </si>
  <si>
    <t>taktilar</t>
  </si>
  <si>
    <t>uzucek</t>
  </si>
  <si>
    <t>altna</t>
  </si>
  <si>
    <t>orjsnalini</t>
  </si>
  <si>
    <t>temizlerim</t>
  </si>
  <si>
    <t>sokmusler</t>
  </si>
  <si>
    <t>90hb</t>
  </si>
  <si>
    <t>agustosuna</t>
  </si>
  <si>
    <t>degisem</t>
  </si>
  <si>
    <t>kasko</t>
  </si>
  <si>
    <t>ciziklerde</t>
  </si>
  <si>
    <t>harcamayin</t>
  </si>
  <si>
    <t>podyelere</t>
  </si>
  <si>
    <t>temsz</t>
  </si>
  <si>
    <t>kazalarla</t>
  </si>
  <si>
    <t>degistirmemde</t>
  </si>
  <si>
    <t>jemeson</t>
  </si>
  <si>
    <t>1200w</t>
  </si>
  <si>
    <t>kapagida</t>
  </si>
  <si>
    <t>sagutmaktadir</t>
  </si>
  <si>
    <t>macbiel</t>
  </si>
  <si>
    <t>ezigi</t>
  </si>
  <si>
    <t>sokturmanizi</t>
  </si>
  <si>
    <t>10kusur</t>
  </si>
  <si>
    <t>928tl</t>
  </si>
  <si>
    <t>ecza</t>
  </si>
  <si>
    <t>sablon</t>
  </si>
  <si>
    <t>2haftalik</t>
  </si>
  <si>
    <t>tapmon</t>
  </si>
  <si>
    <t>takilmamiș</t>
  </si>
  <si>
    <t>sonseru</t>
  </si>
  <si>
    <t>2007model</t>
  </si>
  <si>
    <t>paket2011</t>
  </si>
  <si>
    <t>girmistir</t>
  </si>
  <si>
    <t>sorgulama</t>
  </si>
  <si>
    <t>138ooo</t>
  </si>
  <si>
    <t>kilit</t>
  </si>
  <si>
    <t>nm432300006c7</t>
  </si>
  <si>
    <t>199b1000607</t>
  </si>
  <si>
    <t>201f</t>
  </si>
  <si>
    <t>etg5</t>
  </si>
  <si>
    <t>vizon</t>
  </si>
  <si>
    <t>386tl</t>
  </si>
  <si>
    <t>5vites</t>
  </si>
  <si>
    <t>3lerle</t>
  </si>
  <si>
    <t>darbeler</t>
  </si>
  <si>
    <t>camirluktan</t>
  </si>
  <si>
    <t>294bin</t>
  </si>
  <si>
    <t>sonki</t>
  </si>
  <si>
    <t>besucalti</t>
  </si>
  <si>
    <t>altiyedisifir</t>
  </si>
  <si>
    <t>besdokuz</t>
  </si>
  <si>
    <t>ikiuc</t>
  </si>
  <si>
    <t>degistirirm</t>
  </si>
  <si>
    <t>595tl</t>
  </si>
  <si>
    <t>dortlastik</t>
  </si>
  <si>
    <t>kitapbi</t>
  </si>
  <si>
    <t>muayenesini</t>
  </si>
  <si>
    <t>sollamalarda</t>
  </si>
  <si>
    <t>muhtemrl</t>
  </si>
  <si>
    <t>2443tl</t>
  </si>
  <si>
    <t>1000tldegerinde</t>
  </si>
  <si>
    <t>243tl</t>
  </si>
  <si>
    <t>582tl</t>
  </si>
  <si>
    <t>2162tl</t>
  </si>
  <si>
    <t>244tl</t>
  </si>
  <si>
    <t>ustamla</t>
  </si>
  <si>
    <t>tavandada</t>
  </si>
  <si>
    <t>takin</t>
  </si>
  <si>
    <t>olamayabilirim</t>
  </si>
  <si>
    <t>olusturmasin</t>
  </si>
  <si>
    <t>2015cikisli</t>
  </si>
  <si>
    <t>7sene</t>
  </si>
  <si>
    <t>4884tl</t>
  </si>
  <si>
    <t>ecunation</t>
  </si>
  <si>
    <t>montajlanan</t>
  </si>
  <si>
    <t>istasyonlarindan</t>
  </si>
  <si>
    <t>konudan</t>
  </si>
  <si>
    <t>gonlunden</t>
  </si>
  <si>
    <t>degistiririn</t>
  </si>
  <si>
    <t>kullanilmistir7</t>
  </si>
  <si>
    <t>4aydir</t>
  </si>
  <si>
    <t>duzenin</t>
  </si>
  <si>
    <t>kusursuzz</t>
  </si>
  <si>
    <t>temizlk</t>
  </si>
  <si>
    <t>gicbir</t>
  </si>
  <si>
    <t>boyandiginin</t>
  </si>
  <si>
    <t>ustalarimla</t>
  </si>
  <si>
    <t>4dude</t>
  </si>
  <si>
    <t>no35</t>
  </si>
  <si>
    <t>ucel</t>
  </si>
  <si>
    <t>boyalik</t>
  </si>
  <si>
    <t>yaptiripta</t>
  </si>
  <si>
    <t>duyurulur</t>
  </si>
  <si>
    <t>yanlar</t>
  </si>
  <si>
    <t>129binde</t>
  </si>
  <si>
    <t>gocuntuden</t>
  </si>
  <si>
    <t>direncleme</t>
  </si>
  <si>
    <t>hataziz</t>
  </si>
  <si>
    <t>21binde</t>
  </si>
  <si>
    <t>4hava</t>
  </si>
  <si>
    <t>1224tl</t>
  </si>
  <si>
    <t>seriksanayikavsagi</t>
  </si>
  <si>
    <t>06bs4779</t>
  </si>
  <si>
    <t>u</t>
  </si>
  <si>
    <t>takiside</t>
  </si>
  <si>
    <t>km170000</t>
  </si>
  <si>
    <t>1ilokal</t>
  </si>
  <si>
    <t>deyisen</t>
  </si>
  <si>
    <t>soylenilenin</t>
  </si>
  <si>
    <t>3dbagaj</t>
  </si>
  <si>
    <t>sucludur</t>
  </si>
  <si>
    <t>mevcutrur</t>
  </si>
  <si>
    <t>helezonlu</t>
  </si>
  <si>
    <t>direksiyono</t>
  </si>
  <si>
    <t>onarma</t>
  </si>
  <si>
    <t>boyanmalardan</t>
  </si>
  <si>
    <t>orjnaldir</t>
  </si>
  <si>
    <t>ozgecmis</t>
  </si>
  <si>
    <t>elle</t>
  </si>
  <si>
    <t>uckuyularda</t>
  </si>
  <si>
    <t>arkadadimiz</t>
  </si>
  <si>
    <t>opucukle</t>
  </si>
  <si>
    <t>961tl</t>
  </si>
  <si>
    <t>harcamaniza</t>
  </si>
  <si>
    <t>evin</t>
  </si>
  <si>
    <t>513tl</t>
  </si>
  <si>
    <t>duzgunce</t>
  </si>
  <si>
    <t>yaptiratak</t>
  </si>
  <si>
    <t>boyasia</t>
  </si>
  <si>
    <t>nm432300006657536</t>
  </si>
  <si>
    <t>donemlerde</t>
  </si>
  <si>
    <t>29tl</t>
  </si>
  <si>
    <t>110binde</t>
  </si>
  <si>
    <t>verebilicegim</t>
  </si>
  <si>
    <t>director</t>
  </si>
  <si>
    <t>parca18000</t>
  </si>
  <si>
    <t>ikizi</t>
  </si>
  <si>
    <t>binasi</t>
  </si>
  <si>
    <t>maslak1453</t>
  </si>
  <si>
    <t>ciziklerdir</t>
  </si>
  <si>
    <t>kayitdadir</t>
  </si>
  <si>
    <t>olmayanlardan</t>
  </si>
  <si>
    <t>orjinelligine</t>
  </si>
  <si>
    <t>altidan</t>
  </si>
  <si>
    <t>mfarka</t>
  </si>
  <si>
    <t>kisaca</t>
  </si>
  <si>
    <t>gek</t>
  </si>
  <si>
    <t>donanili</t>
  </si>
  <si>
    <t>369xxx</t>
  </si>
  <si>
    <t>no95</t>
  </si>
  <si>
    <t>tel2</t>
  </si>
  <si>
    <t>6042tl</t>
  </si>
  <si>
    <t>tuv</t>
  </si>
  <si>
    <t>000t</t>
  </si>
  <si>
    <t>degisenlere</t>
  </si>
  <si>
    <t>ondort</t>
  </si>
  <si>
    <t>haftasi</t>
  </si>
  <si>
    <t>kazanmak</t>
  </si>
  <si>
    <t>degisen2</t>
  </si>
  <si>
    <t>boyahasar</t>
  </si>
  <si>
    <t>mevcutdetaylar</t>
  </si>
  <si>
    <t>olmamaniz</t>
  </si>
  <si>
    <t>gokkusagi</t>
  </si>
  <si>
    <t>kaydimi</t>
  </si>
  <si>
    <t>donemeyebilirim</t>
  </si>
  <si>
    <t>1487tl</t>
  </si>
  <si>
    <t>181bin</t>
  </si>
  <si>
    <t>tasarruflu</t>
  </si>
  <si>
    <t>boyatmisti</t>
  </si>
  <si>
    <t>yilmazkaya</t>
  </si>
  <si>
    <t>kapartoda</t>
  </si>
  <si>
    <t>3360tl</t>
  </si>
  <si>
    <t>85bin</t>
  </si>
  <si>
    <t>ye</t>
  </si>
  <si>
    <t>21550tl</t>
  </si>
  <si>
    <t>sarj</t>
  </si>
  <si>
    <t>revizasyonu</t>
  </si>
  <si>
    <t>mazot</t>
  </si>
  <si>
    <t>oring</t>
  </si>
  <si>
    <t>camurluklarindan</t>
  </si>
  <si>
    <t>16hh159</t>
  </si>
  <si>
    <t>boyazsi</t>
  </si>
  <si>
    <t>cizgileriyle</t>
  </si>
  <si>
    <t>g30</t>
  </si>
  <si>
    <t>siparistir</t>
  </si>
  <si>
    <t>boysiz</t>
  </si>
  <si>
    <t>06ah8815</t>
  </si>
  <si>
    <t>06bl2384</t>
  </si>
  <si>
    <t>altliklari</t>
  </si>
  <si>
    <t>parcacisindan</t>
  </si>
  <si>
    <t>degistirilmesini</t>
  </si>
  <si>
    <t>sikilip</t>
  </si>
  <si>
    <t>kalkabilen</t>
  </si>
  <si>
    <t>kacmayip</t>
  </si>
  <si>
    <t>ekspertizde</t>
  </si>
  <si>
    <t>gosteriyor</t>
  </si>
  <si>
    <t>gostermiyor</t>
  </si>
  <si>
    <t>multimedya</t>
  </si>
  <si>
    <t>gosterebilirim</t>
  </si>
  <si>
    <t>fonksiyonlarini</t>
  </si>
  <si>
    <t>zx6r</t>
  </si>
  <si>
    <t>r6</t>
  </si>
  <si>
    <t>boyaparin</t>
  </si>
  <si>
    <t>kapisol</t>
  </si>
  <si>
    <t>zf8</t>
  </si>
  <si>
    <t>yazmayacam</t>
  </si>
  <si>
    <t>boyaldir</t>
  </si>
  <si>
    <t>varinca</t>
  </si>
  <si>
    <t>kayislarinin</t>
  </si>
  <si>
    <t>boyamasindan</t>
  </si>
  <si>
    <t>3ag508</t>
  </si>
  <si>
    <t>sagdik</t>
  </si>
  <si>
    <t>2436tl</t>
  </si>
  <si>
    <t>dedormasyon</t>
  </si>
  <si>
    <t>90xy</t>
  </si>
  <si>
    <t>sonuclandiriyoruz</t>
  </si>
  <si>
    <t>degismeli</t>
  </si>
  <si>
    <t>metalic</t>
  </si>
  <si>
    <t>orient</t>
  </si>
  <si>
    <t>satmayi</t>
  </si>
  <si>
    <t>e34</t>
  </si>
  <si>
    <t>sokuldugunda</t>
  </si>
  <si>
    <t>marspiyele</t>
  </si>
  <si>
    <t>4000tldir</t>
  </si>
  <si>
    <t>v</t>
  </si>
  <si>
    <t>verilir</t>
  </si>
  <si>
    <t>garage332</t>
  </si>
  <si>
    <t>dennison</t>
  </si>
  <si>
    <t>sokumu</t>
  </si>
  <si>
    <t>kadon</t>
  </si>
  <si>
    <t>vebagaj</t>
  </si>
  <si>
    <t>ucbey</t>
  </si>
  <si>
    <t>790tl</t>
  </si>
  <si>
    <t>70r14</t>
  </si>
  <si>
    <t>70a</t>
  </si>
  <si>
    <t>1470tl</t>
  </si>
  <si>
    <t>kapaklarini</t>
  </si>
  <si>
    <t>parsa</t>
  </si>
  <si>
    <t>konulabilir</t>
  </si>
  <si>
    <t>satacam</t>
  </si>
  <si>
    <t>duzcedeki</t>
  </si>
  <si>
    <t>plastik</t>
  </si>
  <si>
    <t>karakusta</t>
  </si>
  <si>
    <t>kaskonuzun</t>
  </si>
  <si>
    <t>2o</t>
  </si>
  <si>
    <t>17o</t>
  </si>
  <si>
    <t>o6</t>
  </si>
  <si>
    <t>2o21</t>
  </si>
  <si>
    <t>yoku</t>
  </si>
  <si>
    <t>34sf6432</t>
  </si>
  <si>
    <t>yapistirilmistir</t>
  </si>
  <si>
    <t>g5l</t>
  </si>
  <si>
    <t>donsun</t>
  </si>
  <si>
    <t>90mm</t>
  </si>
  <si>
    <t>konacik</t>
  </si>
  <si>
    <t>versiyonlu</t>
  </si>
  <si>
    <t>degisiminde</t>
  </si>
  <si>
    <t>harcadim</t>
  </si>
  <si>
    <t>752tl</t>
  </si>
  <si>
    <t>252tl</t>
  </si>
  <si>
    <t>bucada</t>
  </si>
  <si>
    <t>stationwagon</t>
  </si>
  <si>
    <t>ikide</t>
  </si>
  <si>
    <t>70binde</t>
  </si>
  <si>
    <t>275binde</t>
  </si>
  <si>
    <t>arkalarida</t>
  </si>
  <si>
    <t>170bg</t>
  </si>
  <si>
    <t>19luk</t>
  </si>
  <si>
    <t>temzligi</t>
  </si>
  <si>
    <t>kitlenebilir</t>
  </si>
  <si>
    <t>maspiyerler</t>
  </si>
  <si>
    <t>kapininda</t>
  </si>
  <si>
    <t>markayla</t>
  </si>
  <si>
    <t>m550d</t>
  </si>
  <si>
    <t>kayitlildir</t>
  </si>
  <si>
    <t>sikilacaginiza</t>
  </si>
  <si>
    <t>yonelin</t>
  </si>
  <si>
    <t>n1</t>
  </si>
  <si>
    <t>w7</t>
  </si>
  <si>
    <t>konforuyla</t>
  </si>
  <si>
    <t>direm</t>
  </si>
  <si>
    <t>olmamasindan</t>
  </si>
  <si>
    <t>toplanabilir</t>
  </si>
  <si>
    <t>6800tl</t>
  </si>
  <si>
    <t>sandero1</t>
  </si>
  <si>
    <t>ergenekon</t>
  </si>
  <si>
    <t>sokupta</t>
  </si>
  <si>
    <t>ucurtmanin</t>
  </si>
  <si>
    <t>051tl</t>
  </si>
  <si>
    <t>uluculer</t>
  </si>
  <si>
    <t>6dci</t>
  </si>
  <si>
    <t>koruma</t>
  </si>
  <si>
    <t>oon</t>
  </si>
  <si>
    <t>parac</t>
  </si>
  <si>
    <t>orjnl</t>
  </si>
  <si>
    <t>4ayri</t>
  </si>
  <si>
    <t>gucunuzu</t>
  </si>
  <si>
    <t>kademeli</t>
  </si>
  <si>
    <t>kontroll</t>
  </si>
  <si>
    <t>temposuna</t>
  </si>
  <si>
    <t>ozkuyucakli</t>
  </si>
  <si>
    <t>14aaz505</t>
  </si>
  <si>
    <t>donanimlarindan</t>
  </si>
  <si>
    <t>528ia</t>
  </si>
  <si>
    <t>onbirbinlira</t>
  </si>
  <si>
    <t>dolmadi</t>
  </si>
  <si>
    <t>uzatabilir</t>
  </si>
  <si>
    <t>n52b30</t>
  </si>
  <si>
    <t>0sd</t>
  </si>
  <si>
    <t>50m</t>
  </si>
  <si>
    <t>820tl</t>
  </si>
  <si>
    <t>326tl</t>
  </si>
  <si>
    <t>hicbirmasrafi</t>
  </si>
  <si>
    <t>degismeler</t>
  </si>
  <si>
    <t>525x</t>
  </si>
  <si>
    <t>binseymisim</t>
  </si>
  <si>
    <t>dolmusta</t>
  </si>
  <si>
    <t>no31</t>
  </si>
  <si>
    <t>1yan</t>
  </si>
  <si>
    <t>yokturparca</t>
  </si>
  <si>
    <t>mikronsuz</t>
  </si>
  <si>
    <t>gorusebiliriz</t>
  </si>
  <si>
    <t>30k</t>
  </si>
  <si>
    <t>degisimdir</t>
  </si>
  <si>
    <t>kayita</t>
  </si>
  <si>
    <t>12volt</t>
  </si>
  <si>
    <t>degisimindendir</t>
  </si>
  <si>
    <t>zekikaya</t>
  </si>
  <si>
    <t>sondore</t>
  </si>
  <si>
    <t>solenzo</t>
  </si>
  <si>
    <t>talebimiz</t>
  </si>
  <si>
    <t>n42b20</t>
  </si>
  <si>
    <t>522d</t>
  </si>
  <si>
    <t>sokinti</t>
  </si>
  <si>
    <t>ustanla</t>
  </si>
  <si>
    <t>sokabilirsin</t>
  </si>
  <si>
    <t>degistirldi</t>
  </si>
  <si>
    <t>degismisdir</t>
  </si>
  <si>
    <t>tertemizdi</t>
  </si>
  <si>
    <t>not2</t>
  </si>
  <si>
    <t>siparisedilerek</t>
  </si>
  <si>
    <t>fonks</t>
  </si>
  <si>
    <t>yonel</t>
  </si>
  <si>
    <t>m43tur</t>
  </si>
  <si>
    <t>farlarorijinal</t>
  </si>
  <si>
    <t>masrafsozkonusu</t>
  </si>
  <si>
    <t>bodikit</t>
  </si>
  <si>
    <t>parana</t>
  </si>
  <si>
    <t>maspiyeller</t>
  </si>
  <si>
    <t>taktirsin</t>
  </si>
  <si>
    <t>karkayalar</t>
  </si>
  <si>
    <t>ogutucu</t>
  </si>
  <si>
    <t>116binde</t>
  </si>
  <si>
    <t>﻿10</t>
  </si>
  <si>
    <t>surtmustum</t>
  </si>
  <si>
    <t>yaziyorim</t>
  </si>
  <si>
    <t>14cm</t>
  </si>
  <si>
    <t>2015in</t>
  </si>
  <si>
    <t>n47</t>
  </si>
  <si>
    <t>ia4</t>
  </si>
  <si>
    <t>degerlerde</t>
  </si>
  <si>
    <t>arkalara</t>
  </si>
  <si>
    <t>degistirilmesinden</t>
  </si>
  <si>
    <t>m52b25</t>
  </si>
  <si>
    <t>yurur</t>
  </si>
  <si>
    <t>degerlendirirseniz</t>
  </si>
  <si>
    <t>ôzel</t>
  </si>
  <si>
    <t>herkeze</t>
  </si>
  <si>
    <t>150bin</t>
  </si>
  <si>
    <t>degisemezsiniz</t>
  </si>
  <si>
    <t>fiyati</t>
  </si>
  <si>
    <t>5a2</t>
  </si>
  <si>
    <t>2vg</t>
  </si>
  <si>
    <t>1ag</t>
  </si>
  <si>
    <t>2tf</t>
  </si>
  <si>
    <t>6af</t>
  </si>
  <si>
    <t>1y1</t>
  </si>
  <si>
    <t>554m</t>
  </si>
  <si>
    <t>4p3</t>
  </si>
  <si>
    <t>1340tl</t>
  </si>
  <si>
    <t>sedef</t>
  </si>
  <si>
    <t>degdirmesiyle</t>
  </si>
  <si>
    <t>boyatilabilir</t>
  </si>
  <si>
    <t>kullanilabilen</t>
  </si>
  <si>
    <t>sokaklarda</t>
  </si>
  <si>
    <t>personal</t>
  </si>
  <si>
    <t>464w</t>
  </si>
  <si>
    <t>hoparlore</t>
  </si>
  <si>
    <t>bagajta</t>
  </si>
  <si>
    <t>ponpaasi</t>
  </si>
  <si>
    <t>suruculu</t>
  </si>
  <si>
    <t>3l</t>
  </si>
  <si>
    <t>116bg</t>
  </si>
  <si>
    <t>yaptigim</t>
  </si>
  <si>
    <t>arkasdas</t>
  </si>
  <si>
    <t>ustalarima</t>
  </si>
  <si>
    <t>degilstirildi</t>
  </si>
  <si>
    <t>surtmelerden</t>
  </si>
  <si>
    <t>degismemis</t>
  </si>
  <si>
    <t>teybinin</t>
  </si>
  <si>
    <t>gazabina</t>
  </si>
  <si>
    <t>kusurlarini</t>
  </si>
  <si>
    <t>sokulmesinden</t>
  </si>
  <si>
    <t>temizlgi</t>
  </si>
  <si>
    <t>gocukluk</t>
  </si>
  <si>
    <t>direklerinden</t>
  </si>
  <si>
    <t>olmedi</t>
  </si>
  <si>
    <t>oook</t>
  </si>
  <si>
    <t>18d</t>
  </si>
  <si>
    <t>kaynagimizdir</t>
  </si>
  <si>
    <t>gibisinizdir</t>
  </si>
  <si>
    <t>hicbiri</t>
  </si>
  <si>
    <t>ustasinda</t>
  </si>
  <si>
    <t>linguatronic</t>
  </si>
  <si>
    <t>suruc</t>
  </si>
  <si>
    <t>n706</t>
  </si>
  <si>
    <t>degerlendirilmeli</t>
  </si>
  <si>
    <t>gorebilen</t>
  </si>
  <si>
    <t>3kasa</t>
  </si>
  <si>
    <t>olmayana</t>
  </si>
  <si>
    <t>hondalardaki</t>
  </si>
  <si>
    <t>guclendigini</t>
  </si>
  <si>
    <t>6jtd</t>
  </si>
  <si>
    <t>marspiyerler</t>
  </si>
  <si>
    <t>rs1</t>
  </si>
  <si>
    <t>lovata</t>
  </si>
  <si>
    <t>﻿168</t>
  </si>
  <si>
    <t>olarak10</t>
  </si>
  <si>
    <t>hifbir</t>
  </si>
  <si>
    <t>camuruk</t>
  </si>
  <si>
    <t>16ia</t>
  </si>
  <si>
    <t>servotronik</t>
  </si>
  <si>
    <t>arkakoltuk</t>
  </si>
  <si>
    <t>1500tldir</t>
  </si>
  <si>
    <t>340tl1570tl</t>
  </si>
  <si>
    <t>3180tl</t>
  </si>
  <si>
    <t>degisik4</t>
  </si>
  <si>
    <t>orjinalliginde</t>
  </si>
  <si>
    <t>810tl</t>
  </si>
  <si>
    <t>2080tl</t>
  </si>
  <si>
    <t>muayensi</t>
  </si>
  <si>
    <t>5043tl</t>
  </si>
  <si>
    <t>sigortasini</t>
  </si>
  <si>
    <t>190e</t>
  </si>
  <si>
    <t>x1</t>
  </si>
  <si>
    <t>kayigisi</t>
  </si>
  <si>
    <t>stabilitrak</t>
  </si>
  <si>
    <t>p3</t>
  </si>
  <si>
    <t>marstan</t>
  </si>
  <si>
    <t>taktiginin</t>
  </si>
  <si>
    <t>vize13</t>
  </si>
  <si>
    <t>altindayiz</t>
  </si>
  <si>
    <t>gostetebilir</t>
  </si>
  <si>
    <t>takilanbaska</t>
  </si>
  <si>
    <t>sunnet</t>
  </si>
  <si>
    <t>cizmisler</t>
  </si>
  <si>
    <t>maspiyerde</t>
  </si>
  <si>
    <t>kapilarinin</t>
  </si>
  <si>
    <t>dennisson</t>
  </si>
  <si>
    <t>surmustur</t>
  </si>
  <si>
    <t>koleksiyon</t>
  </si>
  <si>
    <t>trigel</t>
  </si>
  <si>
    <t>soltarafinda</t>
  </si>
  <si>
    <t>olmiyacagi</t>
  </si>
  <si>
    <t>793tl</t>
  </si>
  <si>
    <t>m54b30</t>
  </si>
  <si>
    <t>tamponlu</t>
  </si>
  <si>
    <t>boyak</t>
  </si>
  <si>
    <t>kapialti</t>
  </si>
  <si>
    <t>e53</t>
  </si>
  <si>
    <t>hangibi</t>
  </si>
  <si>
    <t>halen</t>
  </si>
  <si>
    <t>etemeyecek</t>
  </si>
  <si>
    <t>ortalama500m3</t>
  </si>
  <si>
    <t>36ayx8</t>
  </si>
  <si>
    <t>999tl</t>
  </si>
  <si>
    <t>24ayx11</t>
  </si>
  <si>
    <t>18ayx14</t>
  </si>
  <si>
    <t>659tl</t>
  </si>
  <si>
    <t>12ayx20</t>
  </si>
  <si>
    <t>449tl</t>
  </si>
  <si>
    <t>48ayx4</t>
  </si>
  <si>
    <t>36ayx5</t>
  </si>
  <si>
    <t>479tl</t>
  </si>
  <si>
    <t>24ayx7</t>
  </si>
  <si>
    <t>12ayx14</t>
  </si>
  <si>
    <t>039tl</t>
  </si>
  <si>
    <t>32989tl</t>
  </si>
  <si>
    <t>3273tl</t>
  </si>
  <si>
    <t>2187tl</t>
  </si>
  <si>
    <t>songurlar</t>
  </si>
  <si>
    <t>f16d4206989ka</t>
  </si>
  <si>
    <t>yonetmelik</t>
  </si>
  <si>
    <t>30li</t>
  </si>
  <si>
    <t>231bg</t>
  </si>
  <si>
    <t>100am</t>
  </si>
  <si>
    <t>gocarvan</t>
  </si>
  <si>
    <t>v12</t>
  </si>
  <si>
    <t>surucusunun</t>
  </si>
  <si>
    <t>804tl</t>
  </si>
  <si>
    <t>m52b20</t>
  </si>
  <si>
    <t>sonuclandirir</t>
  </si>
  <si>
    <t>70tl</t>
  </si>
  <si>
    <t>tasarrufludur</t>
  </si>
  <si>
    <t>189tl</t>
  </si>
  <si>
    <t>sigortalarini</t>
  </si>
  <si>
    <t>mirroring</t>
  </si>
  <si>
    <t>boynuzlu</t>
  </si>
  <si>
    <t>degistirilmedigi</t>
  </si>
  <si>
    <t>orjînal</t>
  </si>
  <si>
    <t>22ea693</t>
  </si>
  <si>
    <t>32gb</t>
  </si>
  <si>
    <t>alturk</t>
  </si>
  <si>
    <t>herangibir</t>
  </si>
  <si>
    <t>34bgv710</t>
  </si>
  <si>
    <t>takozlariyla</t>
  </si>
  <si>
    <t>55r16</t>
  </si>
  <si>
    <t>marka</t>
  </si>
  <si>
    <t>kaymagi</t>
  </si>
  <si>
    <t>duzeltmeli</t>
  </si>
  <si>
    <t>isletebiliriz</t>
  </si>
  <si>
    <t>parfumu</t>
  </si>
  <si>
    <t>kartonlinda</t>
  </si>
  <si>
    <t>110bin</t>
  </si>
  <si>
    <t>immobizer</t>
  </si>
  <si>
    <t>kontrollerle</t>
  </si>
  <si>
    <t>boyandiktan</t>
  </si>
  <si>
    <t>sitemine</t>
  </si>
  <si>
    <t>sasileri</t>
  </si>
  <si>
    <t>taktirmayi</t>
  </si>
  <si>
    <t>lrx6</t>
  </si>
  <si>
    <t>1v</t>
  </si>
  <si>
    <t>staition</t>
  </si>
  <si>
    <t>ibrahimtokuc55</t>
  </si>
  <si>
    <t>depomda</t>
  </si>
  <si>
    <t>koyarim</t>
  </si>
  <si>
    <t>mesuliyet</t>
  </si>
  <si>
    <t>1kere</t>
  </si>
  <si>
    <t>a01</t>
  </si>
  <si>
    <t>196tl</t>
  </si>
  <si>
    <t>honkok</t>
  </si>
  <si>
    <t>paran</t>
  </si>
  <si>
    <t>e93</t>
  </si>
  <si>
    <t>35i</t>
  </si>
  <si>
    <t>sebebinin</t>
  </si>
  <si>
    <t>25cm</t>
  </si>
  <si>
    <t>cizgisizdir</t>
  </si>
  <si>
    <t>konusurum</t>
  </si>
  <si>
    <t>havuz</t>
  </si>
  <si>
    <t>ortalarinda</t>
  </si>
  <si>
    <t>touchpadli</t>
  </si>
  <si>
    <t>774tl</t>
  </si>
  <si>
    <t>1949tl</t>
  </si>
  <si>
    <t>degîsen</t>
  </si>
  <si>
    <t>4ae</t>
  </si>
  <si>
    <t>takilmisitir</t>
  </si>
  <si>
    <t>35ajc822</t>
  </si>
  <si>
    <t>dortbindokuzyuzyirmidortl</t>
  </si>
  <si>
    <t>ucbinyediyuzkirkdortlirasi</t>
  </si>
  <si>
    <t>boyalirir</t>
  </si>
  <si>
    <t>106bin</t>
  </si>
  <si>
    <t>sokturmedim</t>
  </si>
  <si>
    <t>takilirsa</t>
  </si>
  <si>
    <t>sorabilmek</t>
  </si>
  <si>
    <t>707tl</t>
  </si>
  <si>
    <t>olmasaydi</t>
  </si>
  <si>
    <t>degerlendirirken</t>
  </si>
  <si>
    <t>m54b25</t>
  </si>
  <si>
    <t>takilipta</t>
  </si>
  <si>
    <t>elbette</t>
  </si>
  <si>
    <t>dolayidir</t>
  </si>
  <si>
    <t>degilse</t>
  </si>
  <si>
    <t>boyadilir</t>
  </si>
  <si>
    <t>taksizdir</t>
  </si>
  <si>
    <t>altun</t>
  </si>
  <si>
    <t>gocmenler</t>
  </si>
  <si>
    <t>550m</t>
  </si>
  <si>
    <t>819m</t>
  </si>
  <si>
    <t>yazmiyacam</t>
  </si>
  <si>
    <t>kaldircam</t>
  </si>
  <si>
    <t>dusulcektir</t>
  </si>
  <si>
    <t>xezon</t>
  </si>
  <si>
    <t>cc1</t>
  </si>
  <si>
    <t>goruldugugibi</t>
  </si>
  <si>
    <t>7k31</t>
  </si>
  <si>
    <t>1l3</t>
  </si>
  <si>
    <t>3mb</t>
  </si>
  <si>
    <t>45a</t>
  </si>
  <si>
    <t>sokturebiliriz</t>
  </si>
  <si>
    <t>zone</t>
  </si>
  <si>
    <t>degistitilmis</t>
  </si>
  <si>
    <t>4gb</t>
  </si>
  <si>
    <t>radyator</t>
  </si>
  <si>
    <t>boylecedaharahat</t>
  </si>
  <si>
    <t>ozalbulvari</t>
  </si>
  <si>
    <t>varisnoktalari</t>
  </si>
  <si>
    <t>taktirmadigimiz</t>
  </si>
  <si>
    <t>paranomik</t>
  </si>
  <si>
    <t>kaputtta</t>
  </si>
  <si>
    <t>haftasonunda</t>
  </si>
  <si>
    <t>ustalarca</t>
  </si>
  <si>
    <t>donemine</t>
  </si>
  <si>
    <t>gorustugumde</t>
  </si>
  <si>
    <t>xonen</t>
  </si>
  <si>
    <t>yaptiririm</t>
  </si>
  <si>
    <t>yastigiyokus</t>
  </si>
  <si>
    <t>yonetimi</t>
  </si>
  <si>
    <t>secme</t>
  </si>
  <si>
    <t>duzeltmecilerde</t>
  </si>
  <si>
    <t>donemli</t>
  </si>
  <si>
    <t>m16a1353610</t>
  </si>
  <si>
    <t>wjsagyc21s00105776</t>
  </si>
  <si>
    <t>susturucusunu</t>
  </si>
  <si>
    <t>tmad351cbdj1220313</t>
  </si>
  <si>
    <t>genistir</t>
  </si>
  <si>
    <t>gosterebilrsiniz</t>
  </si>
  <si>
    <t>79xxx</t>
  </si>
  <si>
    <t>110luklarla</t>
  </si>
  <si>
    <t>yasamadim</t>
  </si>
  <si>
    <t>yakin</t>
  </si>
  <si>
    <t>duzelttirebilir</t>
  </si>
  <si>
    <t>62bin</t>
  </si>
  <si>
    <t>136beygir</t>
  </si>
  <si>
    <t>yakar</t>
  </si>
  <si>
    <t>hepsi</t>
  </si>
  <si>
    <t>degistirilen</t>
  </si>
  <si>
    <t>stabilator</t>
  </si>
  <si>
    <t>gtx3076r</t>
  </si>
  <si>
    <t>pert</t>
  </si>
  <si>
    <t>tamponlarinakadar</t>
  </si>
  <si>
    <t>denizautoistanbul</t>
  </si>
  <si>
    <t>3687tl</t>
  </si>
  <si>
    <t>onunu</t>
  </si>
  <si>
    <t>degisitiridm</t>
  </si>
  <si>
    <t>degismedigim</t>
  </si>
  <si>
    <t>goturebilirsinz</t>
  </si>
  <si>
    <t>alternatifleri</t>
  </si>
  <si>
    <t>icmek</t>
  </si>
  <si>
    <t>sokmadm</t>
  </si>
  <si>
    <t>takmislar</t>
  </si>
  <si>
    <t>kazandirmak</t>
  </si>
  <si>
    <t>tskrlr</t>
  </si>
  <si>
    <t>reaksiyon</t>
  </si>
  <si>
    <t>xeonan</t>
  </si>
  <si>
    <t>micronu</t>
  </si>
  <si>
    <t>kayat</t>
  </si>
  <si>
    <t>kongo</t>
  </si>
  <si>
    <t>kazasizz</t>
  </si>
  <si>
    <t>6862tl</t>
  </si>
  <si>
    <t>257tl</t>
  </si>
  <si>
    <t>﻿yoktur</t>
  </si>
  <si>
    <t>4control</t>
  </si>
  <si>
    <t>fonsiyonlari</t>
  </si>
  <si>
    <t>camarali</t>
  </si>
  <si>
    <t>ozellikleri</t>
  </si>
  <si>
    <t>kategoriden</t>
  </si>
  <si>
    <t>hatasizligini</t>
  </si>
  <si>
    <t>kaydidir</t>
  </si>
  <si>
    <t>87bin</t>
  </si>
  <si>
    <t>varmamak</t>
  </si>
  <si>
    <t>oner</t>
  </si>
  <si>
    <t>duzufor</t>
  </si>
  <si>
    <t>mevcutlari</t>
  </si>
  <si>
    <t>kazasizzzzz</t>
  </si>
  <si>
    <t>konaklamasi</t>
  </si>
  <si>
    <t>kombinasyonda</t>
  </si>
  <si>
    <t>1298tl</t>
  </si>
  <si>
    <t>diyebilcegim</t>
  </si>
  <si>
    <t>13c</t>
  </si>
  <si>
    <t>dusunebilirsiniz</t>
  </si>
  <si>
    <t>navarra</t>
  </si>
  <si>
    <t>5vvt</t>
  </si>
  <si>
    <t>xp13m</t>
  </si>
  <si>
    <t>1nz7650786</t>
  </si>
  <si>
    <t>34rg0488</t>
  </si>
  <si>
    <t>wauzzzf40ga</t>
  </si>
  <si>
    <t>2022iye</t>
  </si>
  <si>
    <t>musteeisi</t>
  </si>
  <si>
    <t>fonksyonlari</t>
  </si>
  <si>
    <t>ciziyo</t>
  </si>
  <si>
    <t>camida</t>
  </si>
  <si>
    <t>boyai</t>
  </si>
  <si>
    <t>yapabiliyorum</t>
  </si>
  <si>
    <t>gibiyim</t>
  </si>
  <si>
    <t>sikisiklik</t>
  </si>
  <si>
    <t>96bin</t>
  </si>
  <si>
    <t>kanitlanabilir</t>
  </si>
  <si>
    <t>onerebilecegim</t>
  </si>
  <si>
    <t>otuzdort</t>
  </si>
  <si>
    <t>301active</t>
  </si>
  <si>
    <t>q5</t>
  </si>
  <si>
    <t>arkasida</t>
  </si>
  <si>
    <t>koparabilmek</t>
  </si>
  <si>
    <t>duzeltilecekken</t>
  </si>
  <si>
    <t>regulasyon</t>
  </si>
  <si>
    <t>donmesine</t>
  </si>
  <si>
    <t>yonsel</t>
  </si>
  <si>
    <t>yetersiz</t>
  </si>
  <si>
    <t>boyutuna</t>
  </si>
  <si>
    <t>sistemlerinde</t>
  </si>
  <si>
    <t>ustunluk</t>
  </si>
  <si>
    <t>suruculerin</t>
  </si>
  <si>
    <t>guclere</t>
  </si>
  <si>
    <t>direnme</t>
  </si>
  <si>
    <t>dondugunde</t>
  </si>
  <si>
    <t>konvansiyonel</t>
  </si>
  <si>
    <t>kontrole</t>
  </si>
  <si>
    <t>yonlendirmede</t>
  </si>
  <si>
    <t>degisiklige</t>
  </si>
  <si>
    <t>cizgiden</t>
  </si>
  <si>
    <t>iletilebilir</t>
  </si>
  <si>
    <t>donduruldugunde</t>
  </si>
  <si>
    <t>distaki</t>
  </si>
  <si>
    <t>yonlendirmeli</t>
  </si>
  <si>
    <t>gucun</t>
  </si>
  <si>
    <t>duzeltici</t>
  </si>
  <si>
    <t>yonlendiren</t>
  </si>
  <si>
    <t>newton</t>
  </si>
  <si>
    <t>donusunun</t>
  </si>
  <si>
    <t>sistemlerin</t>
  </si>
  <si>
    <t>yonlendiriyormus</t>
  </si>
  <si>
    <t>yonlendirir</t>
  </si>
  <si>
    <t>kayipla</t>
  </si>
  <si>
    <t>gecmesinden</t>
  </si>
  <si>
    <t>varsayilan</t>
  </si>
  <si>
    <t>parcasidir</t>
  </si>
  <si>
    <t>kombinasyonun</t>
  </si>
  <si>
    <t>ucsuz</t>
  </si>
  <si>
    <t>bucaksiz</t>
  </si>
  <si>
    <t>konsoldaki</t>
  </si>
  <si>
    <t>suruculere</t>
  </si>
  <si>
    <t>tanimlanabilir</t>
  </si>
  <si>
    <t>direksiyonla</t>
  </si>
  <si>
    <t>suruste</t>
  </si>
  <si>
    <t>iletebilir</t>
  </si>
  <si>
    <t>direkttir</t>
  </si>
  <si>
    <t>cizgide</t>
  </si>
  <si>
    <t>indirekt</t>
  </si>
  <si>
    <t>direksiyonel</t>
  </si>
  <si>
    <t>dondurerek</t>
  </si>
  <si>
    <t>yapabilecegi</t>
  </si>
  <si>
    <t>18t</t>
  </si>
  <si>
    <t>vardirparca</t>
  </si>
  <si>
    <t>multitronik</t>
  </si>
  <si>
    <t>939tl</t>
  </si>
  <si>
    <t>yoke</t>
  </si>
  <si>
    <t>23000tl</t>
  </si>
  <si>
    <t>20000tl</t>
  </si>
  <si>
    <t>544tl</t>
  </si>
  <si>
    <t>vf17r040h5823</t>
  </si>
  <si>
    <t>101500tl</t>
  </si>
  <si>
    <t>linedir</t>
  </si>
  <si>
    <t>egr</t>
  </si>
  <si>
    <t>solar</t>
  </si>
  <si>
    <t>olmadiginda</t>
  </si>
  <si>
    <t>onfar</t>
  </si>
  <si>
    <t>degismeye</t>
  </si>
  <si>
    <t>20gb</t>
  </si>
  <si>
    <t>olmadiysa</t>
  </si>
  <si>
    <t>taksin</t>
  </si>
  <si>
    <t>yoneticisi</t>
  </si>
  <si>
    <t>garantilidirler</t>
  </si>
  <si>
    <t>degisimli</t>
  </si>
  <si>
    <t>boyanirdi</t>
  </si>
  <si>
    <t>multironik</t>
  </si>
  <si>
    <t>detaylari</t>
  </si>
  <si>
    <t>kazalarindan</t>
  </si>
  <si>
    <t>9q8</t>
  </si>
  <si>
    <t>a129</t>
  </si>
  <si>
    <t>12320tl</t>
  </si>
  <si>
    <t>lekeleride</t>
  </si>
  <si>
    <t>59oookm</t>
  </si>
  <si>
    <t>degistirilmeden</t>
  </si>
  <si>
    <t>soktaklari</t>
  </si>
  <si>
    <t>ustalarda</t>
  </si>
  <si>
    <t>soucu</t>
  </si>
  <si>
    <t>camuruluk</t>
  </si>
  <si>
    <t>fonksyonu</t>
  </si>
  <si>
    <t>6cd</t>
  </si>
  <si>
    <t>on﻿</t>
  </si>
  <si>
    <t>firikiyer</t>
  </si>
  <si>
    <t>yazabilir</t>
  </si>
  <si>
    <t>sonuclarin</t>
  </si>
  <si>
    <t>takimin</t>
  </si>
  <si>
    <t>donebilirim</t>
  </si>
  <si>
    <t>duzlestirilmis</t>
  </si>
  <si>
    <t>exnon</t>
  </si>
  <si>
    <t>180bg</t>
  </si>
  <si>
    <t>konrollu</t>
  </si>
  <si>
    <t>multronic</t>
  </si>
  <si>
    <t>kondiksion</t>
  </si>
  <si>
    <t>bagajini</t>
  </si>
  <si>
    <t>73lt</t>
  </si>
  <si>
    <t>hakanautogayrimenkul</t>
  </si>
  <si>
    <t>4600tl</t>
  </si>
  <si>
    <t>gucundeki</t>
  </si>
  <si>
    <t>32bin</t>
  </si>
  <si>
    <t>150bgdir</t>
  </si>
  <si>
    <t>kayidini</t>
  </si>
  <si>
    <t>ortali</t>
  </si>
  <si>
    <t>lokalboyalar</t>
  </si>
  <si>
    <t>cizelgesi</t>
  </si>
  <si>
    <t>ustmerkezi</t>
  </si>
  <si>
    <t>stabilisation</t>
  </si>
  <si>
    <t>dogus</t>
  </si>
  <si>
    <t>fonksonkari</t>
  </si>
  <si>
    <t>camurluuk</t>
  </si>
  <si>
    <t>usbi</t>
  </si>
  <si>
    <t>yapmislardir</t>
  </si>
  <si>
    <t>serviste</t>
  </si>
  <si>
    <t>tel0543</t>
  </si>
  <si>
    <t>marspiyellere</t>
  </si>
  <si>
    <t>ustasindan</t>
  </si>
  <si>
    <t>1262tl</t>
  </si>
  <si>
    <t>a3sedan</t>
  </si>
  <si>
    <t>77oookm</t>
  </si>
  <si>
    <t>altarnetor</t>
  </si>
  <si>
    <t>gocek</t>
  </si>
  <si>
    <t>34sg2542</t>
  </si>
  <si>
    <t>kaynarca</t>
  </si>
  <si>
    <t>altkaynarca</t>
  </si>
  <si>
    <t>kullanabilecektir</t>
  </si>
  <si>
    <t>j1</t>
  </si>
  <si>
    <t>3110tl</t>
  </si>
  <si>
    <t>2270t</t>
  </si>
  <si>
    <t>dekarasyon</t>
  </si>
  <si>
    <t>34rb3167</t>
  </si>
  <si>
    <t>camulruk</t>
  </si>
  <si>
    <t>kayitliydi</t>
  </si>
  <si>
    <t>yokjtur</t>
  </si>
  <si>
    <t>388tl</t>
  </si>
  <si>
    <t>34ul7791</t>
  </si>
  <si>
    <t>cizip</t>
  </si>
  <si>
    <t>boyali11hasar</t>
  </si>
  <si>
    <t>92v</t>
  </si>
  <si>
    <t>boyasiztltramersiz</t>
  </si>
  <si>
    <t>kusursur</t>
  </si>
  <si>
    <t>direklerini</t>
  </si>
  <si>
    <t>arkatampon</t>
  </si>
  <si>
    <t>vf15rbf</t>
  </si>
  <si>
    <t>vf15rtl0e</t>
  </si>
  <si>
    <t>orijinalden</t>
  </si>
  <si>
    <t>camurlukavuc</t>
  </si>
  <si>
    <t>sikintiya</t>
  </si>
  <si>
    <t>sokabilecek</t>
  </si>
  <si>
    <t>kusurlardan</t>
  </si>
  <si>
    <t>yapabilirler</t>
  </si>
  <si>
    <t>207bin</t>
  </si>
  <si>
    <t>208bin</t>
  </si>
  <si>
    <t>9adet</t>
  </si>
  <si>
    <t>4783tl</t>
  </si>
  <si>
    <t>duzeltilemedi</t>
  </si>
  <si>
    <t>boyaleri</t>
  </si>
  <si>
    <t>kamasonic</t>
  </si>
  <si>
    <t>2390tl</t>
  </si>
  <si>
    <t>istemesinler</t>
  </si>
  <si>
    <t>gondersin</t>
  </si>
  <si>
    <t>konsolden</t>
  </si>
  <si>
    <t>2013modellerde</t>
  </si>
  <si>
    <t>kayitlimolan</t>
  </si>
  <si>
    <t>temali</t>
  </si>
  <si>
    <t>yilimiza</t>
  </si>
  <si>
    <t>satmaktaki</t>
  </si>
  <si>
    <t>sebebimizde</t>
  </si>
  <si>
    <t>degisdim</t>
  </si>
  <si>
    <t>kaynlakli</t>
  </si>
  <si>
    <t>degisensizdie</t>
  </si>
  <si>
    <t>orjinall</t>
  </si>
  <si>
    <t>sokulupde</t>
  </si>
  <si>
    <t>lokall</t>
  </si>
  <si>
    <t>a4lerle</t>
  </si>
  <si>
    <t>91tl</t>
  </si>
  <si>
    <t>01tl</t>
  </si>
  <si>
    <t>expreshon</t>
  </si>
  <si>
    <t>610tl</t>
  </si>
  <si>
    <t>kalbi</t>
  </si>
  <si>
    <t>temir</t>
  </si>
  <si>
    <t>25inde</t>
  </si>
  <si>
    <t>992tl</t>
  </si>
  <si>
    <t>665tl</t>
  </si>
  <si>
    <t>degisiktum</t>
  </si>
  <si>
    <t>414tl</t>
  </si>
  <si>
    <t>boyattiklarim</t>
  </si>
  <si>
    <t>orjianal</t>
  </si>
  <si>
    <t>5arafindan</t>
  </si>
  <si>
    <t>wr3</t>
  </si>
  <si>
    <t>9lt</t>
  </si>
  <si>
    <t>hoparlorunden</t>
  </si>
  <si>
    <t>cizirti</t>
  </si>
  <si>
    <t>gerekebilir</t>
  </si>
  <si>
    <t>orijinaline</t>
  </si>
  <si>
    <t>1boya</t>
  </si>
  <si>
    <t>sigortaciya</t>
  </si>
  <si>
    <t>torbido</t>
  </si>
  <si>
    <t>degistirilmemistir</t>
  </si>
  <si>
    <t>degistirtim</t>
  </si>
  <si>
    <t>yapilmistir4</t>
  </si>
  <si>
    <t>yokturbel</t>
  </si>
  <si>
    <t>olsun18</t>
  </si>
  <si>
    <t>boyca</t>
  </si>
  <si>
    <t>7ay</t>
  </si>
  <si>
    <t>ustalarimdan</t>
  </si>
  <si>
    <t>takacak</t>
  </si>
  <si>
    <t>telonda</t>
  </si>
  <si>
    <t>4x20</t>
  </si>
  <si>
    <t>arkalambalar</t>
  </si>
  <si>
    <t>arkabagaj</t>
  </si>
  <si>
    <t>ikiparca</t>
  </si>
  <si>
    <t>dortg</t>
  </si>
  <si>
    <t>taktirilmayarak</t>
  </si>
  <si>
    <t>degisenlerini</t>
  </si>
  <si>
    <t>camelot</t>
  </si>
  <si>
    <t>deyisti</t>
  </si>
  <si>
    <t>navitech</t>
  </si>
  <si>
    <t>2tdi</t>
  </si>
  <si>
    <t>direkaiyon</t>
  </si>
  <si>
    <t>1098tl</t>
  </si>
  <si>
    <t>sokmadik</t>
  </si>
  <si>
    <t>endustriyel</t>
  </si>
  <si>
    <t>500hasar</t>
  </si>
  <si>
    <t>117bin</t>
  </si>
  <si>
    <t>takilanlar</t>
  </si>
  <si>
    <t>kazamda</t>
  </si>
  <si>
    <t>kapita</t>
  </si>
  <si>
    <t>4tekerlekte</t>
  </si>
  <si>
    <t>degimi</t>
  </si>
  <si>
    <t>4267tl</t>
  </si>
  <si>
    <t>podlarda</t>
  </si>
  <si>
    <t>105bin</t>
  </si>
  <si>
    <t>966tl</t>
  </si>
  <si>
    <t>30aralik</t>
  </si>
  <si>
    <t>vip2</t>
  </si>
  <si>
    <t>temizlediler</t>
  </si>
  <si>
    <t>boyasiniz</t>
  </si>
  <si>
    <t>donat</t>
  </si>
  <si>
    <t>40yanak</t>
  </si>
  <si>
    <t>koyabilcek</t>
  </si>
  <si>
    <t>50tl</t>
  </si>
  <si>
    <t>parcaboya</t>
  </si>
  <si>
    <t>535tl</t>
  </si>
  <si>
    <t>ezilmeye</t>
  </si>
  <si>
    <t>cizgisinde</t>
  </si>
  <si>
    <t>simdiye</t>
  </si>
  <si>
    <t>donemin</t>
  </si>
  <si>
    <t>327tl</t>
  </si>
  <si>
    <t>takvimine</t>
  </si>
  <si>
    <t>112bin</t>
  </si>
  <si>
    <t>5bucuk</t>
  </si>
  <si>
    <t>forson</t>
  </si>
  <si>
    <t>camurlularina</t>
  </si>
  <si>
    <t>8bar</t>
  </si>
  <si>
    <t>6r</t>
  </si>
  <si>
    <t>kompresyon</t>
  </si>
  <si>
    <t>tamponlarindan</t>
  </si>
  <si>
    <t>sollarken</t>
  </si>
  <si>
    <t>3134tl</t>
  </si>
  <si>
    <t>km59bin</t>
  </si>
  <si>
    <t>ekonomiside</t>
  </si>
  <si>
    <t>okucu</t>
  </si>
  <si>
    <t>4880tl</t>
  </si>
  <si>
    <t>lgp</t>
  </si>
  <si>
    <t>yazdim</t>
  </si>
  <si>
    <t>75likler</t>
  </si>
  <si>
    <t>kalan</t>
  </si>
  <si>
    <t>10ada802</t>
  </si>
  <si>
    <t>takipte</t>
  </si>
  <si>
    <t>6cm</t>
  </si>
  <si>
    <t>k645</t>
  </si>
  <si>
    <t>sikistirmasi</t>
  </si>
  <si>
    <t>pro7</t>
  </si>
  <si>
    <t>camusluk</t>
  </si>
  <si>
    <t>kusursuzalan</t>
  </si>
  <si>
    <t>soltarafta</t>
  </si>
  <si>
    <t>titizlikle</t>
  </si>
  <si>
    <t>fabirkadan</t>
  </si>
  <si>
    <t>exspertiz</t>
  </si>
  <si>
    <t>kron</t>
  </si>
  <si>
    <t>taktiginizda</t>
  </si>
  <si>
    <t>kulanilabilir</t>
  </si>
  <si>
    <t>degisebilen</t>
  </si>
  <si>
    <t>duzdur</t>
  </si>
  <si>
    <t>degismistirparca</t>
  </si>
  <si>
    <t>stop3m</t>
  </si>
  <si>
    <t>1tam</t>
  </si>
  <si>
    <t>onarimdir</t>
  </si>
  <si>
    <t>varsag</t>
  </si>
  <si>
    <t>sart</t>
  </si>
  <si>
    <t>125bin</t>
  </si>
  <si>
    <t>4045tl</t>
  </si>
  <si>
    <t>9323tl</t>
  </si>
  <si>
    <t>duzeltilmek</t>
  </si>
  <si>
    <t>naylonlarina</t>
  </si>
  <si>
    <t>kaputtan</t>
  </si>
  <si>
    <t>opsiyonlariyla</t>
  </si>
  <si>
    <t>duzboru</t>
  </si>
  <si>
    <t>soktu</t>
  </si>
  <si>
    <t>dibi</t>
  </si>
  <si>
    <t>yorulmamis</t>
  </si>
  <si>
    <t>transmisyon</t>
  </si>
  <si>
    <t>3206tl</t>
  </si>
  <si>
    <t>4533tl</t>
  </si>
  <si>
    <t>2oo7</t>
  </si>
  <si>
    <t>yolbilgisayari</t>
  </si>
  <si>
    <t>solargard</t>
  </si>
  <si>
    <t>depolari</t>
  </si>
  <si>
    <t>7jx16</t>
  </si>
  <si>
    <t>duzeltilecekti</t>
  </si>
  <si>
    <t>marsipiye</t>
  </si>
  <si>
    <t>4lastk</t>
  </si>
  <si>
    <t>koyucamki</t>
  </si>
  <si>
    <t>4lasta</t>
  </si>
  <si>
    <t>boyatdim</t>
  </si>
  <si>
    <t>camurlukdadir</t>
  </si>
  <si>
    <t>yuzbine</t>
  </si>
  <si>
    <t>kapudunun</t>
  </si>
  <si>
    <t>sirasistem</t>
  </si>
  <si>
    <t>lamdirezon</t>
  </si>
  <si>
    <t>poryolar</t>
  </si>
  <si>
    <t>islemsiz</t>
  </si>
  <si>
    <t>0niki</t>
  </si>
  <si>
    <t>mesafe</t>
  </si>
  <si>
    <t>biyalidir</t>
  </si>
  <si>
    <t>yarimsan</t>
  </si>
  <si>
    <t>xxxxxxxx777</t>
  </si>
  <si>
    <t>xxxxxxxxxxxxx5778</t>
  </si>
  <si>
    <t>yediyuzonalti</t>
  </si>
  <si>
    <t>onalti</t>
  </si>
  <si>
    <t>onleyicie</t>
  </si>
  <si>
    <t>lekeler</t>
  </si>
  <si>
    <t>boyazizdir</t>
  </si>
  <si>
    <t>2582tl</t>
  </si>
  <si>
    <t>2016dan</t>
  </si>
  <si>
    <t>tarafimizca</t>
  </si>
  <si>
    <t>626tl</t>
  </si>
  <si>
    <t>3750tl</t>
  </si>
  <si>
    <t>numara0535</t>
  </si>
  <si>
    <t>06ach750</t>
  </si>
  <si>
    <t>909tl</t>
  </si>
  <si>
    <t>5005tl</t>
  </si>
  <si>
    <t>hatasizboyasiz</t>
  </si>
  <si>
    <t>1616tl</t>
  </si>
  <si>
    <t>malimin</t>
  </si>
  <si>
    <t>hasarkayidi</t>
  </si>
  <si>
    <t>510marka</t>
  </si>
  <si>
    <t>temizleyicisi</t>
  </si>
  <si>
    <t>secmeye</t>
  </si>
  <si>
    <t>degirmedim</t>
  </si>
  <si>
    <t>2o12</t>
  </si>
  <si>
    <t>6gl</t>
  </si>
  <si>
    <t>nacizane</t>
  </si>
  <si>
    <t>kaydisiz</t>
  </si>
  <si>
    <t>1765tl</t>
  </si>
  <si>
    <t>sonnettir</t>
  </si>
  <si>
    <t>9tdi</t>
  </si>
  <si>
    <t>konulmus</t>
  </si>
  <si>
    <t>janzumda</t>
  </si>
  <si>
    <t>teknenjeksiyonlu</t>
  </si>
  <si>
    <t>boyamadik</t>
  </si>
  <si>
    <t>sokulmesi</t>
  </si>
  <si>
    <t>aksagaminda</t>
  </si>
  <si>
    <t>aksagami</t>
  </si>
  <si>
    <t>muaybesi</t>
  </si>
  <si>
    <t>podiyeler</t>
  </si>
  <si>
    <t>ustadir</t>
  </si>
  <si>
    <t>130luk</t>
  </si>
  <si>
    <t>okay</t>
  </si>
  <si>
    <t>sondurulmus</t>
  </si>
  <si>
    <t>yaplidi</t>
  </si>
  <si>
    <t>5senedir</t>
  </si>
  <si>
    <t>catlakvardir</t>
  </si>
  <si>
    <t>11kasim</t>
  </si>
  <si>
    <t>sikiyor</t>
  </si>
  <si>
    <t>hatalara</t>
  </si>
  <si>
    <t>onarimlarla</t>
  </si>
  <si>
    <t>210bin</t>
  </si>
  <si>
    <t>ustabasilar</t>
  </si>
  <si>
    <t>camirlukda</t>
  </si>
  <si>
    <t>degissn</t>
  </si>
  <si>
    <t>camruluk</t>
  </si>
  <si>
    <t>turbosuna</t>
  </si>
  <si>
    <t>32777tl</t>
  </si>
  <si>
    <t>sulari</t>
  </si>
  <si>
    <t>parayla</t>
  </si>
  <si>
    <t>edilecektir</t>
  </si>
  <si>
    <t>olmayacagindan</t>
  </si>
  <si>
    <t>sokturulmustur</t>
  </si>
  <si>
    <t>orinal</t>
  </si>
  <si>
    <t>camurlugundaboya</t>
  </si>
  <si>
    <t>kapisindada</t>
  </si>
  <si>
    <t>35mm</t>
  </si>
  <si>
    <t>304tl</t>
  </si>
  <si>
    <t>soyledigimin</t>
  </si>
  <si>
    <t>119﻿</t>
  </si>
  <si>
    <t>233faoriye</t>
  </si>
  <si>
    <t>rcd310</t>
  </si>
  <si>
    <t>klimatronic</t>
  </si>
  <si>
    <t>podyu</t>
  </si>
  <si>
    <t>boylardir</t>
  </si>
  <si>
    <t>takaf</t>
  </si>
  <si>
    <t>soluyarak</t>
  </si>
  <si>
    <t>altinta</t>
  </si>
  <si>
    <t>gonlunuzden</t>
  </si>
  <si>
    <t>45r17</t>
  </si>
  <si>
    <t>tamamlanmayanlarin</t>
  </si>
  <si>
    <t>sokmeye</t>
  </si>
  <si>
    <t>180k</t>
  </si>
  <si>
    <t>solusyon</t>
  </si>
  <si>
    <t>giderebilir</t>
  </si>
  <si>
    <t>geciniz</t>
  </si>
  <si>
    <t>donebilir</t>
  </si>
  <si>
    <t>16walfe</t>
  </si>
  <si>
    <t>kaydirmama</t>
  </si>
  <si>
    <t>34sd6163</t>
  </si>
  <si>
    <t>143bin</t>
  </si>
  <si>
    <t>tavanbej</t>
  </si>
  <si>
    <t>2001﻿</t>
  </si>
  <si>
    <t>kapisindayiz</t>
  </si>
  <si>
    <t>parcadi</t>
  </si>
  <si>
    <t>2013volkswagen</t>
  </si>
  <si>
    <t>tempomdan</t>
  </si>
  <si>
    <t>numarsini</t>
  </si>
  <si>
    <t>935tl</t>
  </si>
  <si>
    <t>dongel</t>
  </si>
  <si>
    <t>oynama</t>
  </si>
  <si>
    <t>direksion</t>
  </si>
  <si>
    <t>degerlendirebilirim</t>
  </si>
  <si>
    <t>2380tl</t>
  </si>
  <si>
    <t>gosterebilsrsiniz</t>
  </si>
  <si>
    <t>boyayarak</t>
  </si>
  <si>
    <t>hasarsizmis</t>
  </si>
  <si>
    <t>duzeltilmisti</t>
  </si>
  <si>
    <t>onkoltuklar</t>
  </si>
  <si>
    <t>503tl</t>
  </si>
  <si>
    <t>onerisiyle</t>
  </si>
  <si>
    <t>4484tl</t>
  </si>
  <si>
    <t>yonludur</t>
  </si>
  <si>
    <t>kazasinin</t>
  </si>
  <si>
    <t>sonuncu</t>
  </si>
  <si>
    <t>degistirilirmis</t>
  </si>
  <si>
    <t>sogutuyor</t>
  </si>
  <si>
    <t>5200tl</t>
  </si>
  <si>
    <t>tuscon</t>
  </si>
  <si>
    <t>edebilirim</t>
  </si>
  <si>
    <t>donamimli</t>
  </si>
  <si>
    <t>orjinalindir</t>
  </si>
  <si>
    <t>345tl</t>
  </si>
  <si>
    <t>1049tl</t>
  </si>
  <si>
    <t>konmar</t>
  </si>
  <si>
    <t>degïsen</t>
  </si>
  <si>
    <t>secmek</t>
  </si>
  <si>
    <t>kayitsizlarla</t>
  </si>
  <si>
    <t>boyamaya</t>
  </si>
  <si>
    <t>memleketi</t>
  </si>
  <si>
    <t>camber</t>
  </si>
  <si>
    <t>zimparali</t>
  </si>
  <si>
    <t>salter</t>
  </si>
  <si>
    <t>sunulabilir</t>
  </si>
  <si>
    <t>mahcubiyet</t>
  </si>
  <si>
    <t>gonderenler</t>
  </si>
  <si>
    <t>haricii</t>
  </si>
  <si>
    <t>500bin</t>
  </si>
  <si>
    <t>topcam</t>
  </si>
  <si>
    <t>19jant</t>
  </si>
  <si>
    <t>elektronikelfreni</t>
  </si>
  <si>
    <t>temizletilip</t>
  </si>
  <si>
    <t>2150tl</t>
  </si>
  <si>
    <t>uctas</t>
  </si>
  <si>
    <t>sagutucu</t>
  </si>
  <si>
    <t>tiriger</t>
  </si>
  <si>
    <t>sologrand</t>
  </si>
  <si>
    <t>4farkli</t>
  </si>
  <si>
    <t>hacminden</t>
  </si>
  <si>
    <t>degisensidir</t>
  </si>
  <si>
    <t>temizarac</t>
  </si>
  <si>
    <t>3300tl</t>
  </si>
  <si>
    <t>opsiyonlarini</t>
  </si>
  <si>
    <t>hayri</t>
  </si>
  <si>
    <t>kondusyonunda</t>
  </si>
  <si>
    <t>818tl</t>
  </si>
  <si>
    <t>936tl</t>
  </si>
  <si>
    <t>kordonda</t>
  </si>
  <si>
    <t>kontinental</t>
  </si>
  <si>
    <t>4vitestir</t>
  </si>
  <si>
    <t>kaloriferli</t>
  </si>
  <si>
    <t>salonlarinda</t>
  </si>
  <si>
    <t>olabiliyorum</t>
  </si>
  <si>
    <t>28krs</t>
  </si>
  <si>
    <t>33life</t>
  </si>
  <si>
    <t>sayilabilir</t>
  </si>
  <si>
    <t>dede</t>
  </si>
  <si>
    <t>surtulmustu</t>
  </si>
  <si>
    <t>sasirmis</t>
  </si>
  <si>
    <t>rastlanilabildigini</t>
  </si>
  <si>
    <t>kaynaklandigini</t>
  </si>
  <si>
    <t>degisimlerini</t>
  </si>
  <si>
    <t>site</t>
  </si>
  <si>
    <t>boyatismistir</t>
  </si>
  <si>
    <t>kusursuzunu</t>
  </si>
  <si>
    <t>4gune</t>
  </si>
  <si>
    <t>5335tl</t>
  </si>
  <si>
    <t>2347tl</t>
  </si>
  <si>
    <t>4415tl</t>
  </si>
  <si>
    <t>tamponlarinin</t>
  </si>
  <si>
    <t>kontrolludur</t>
  </si>
  <si>
    <t>koniye</t>
  </si>
  <si>
    <t>18″</t>
  </si>
  <si>
    <t>8″</t>
  </si>
  <si>
    <t>onleyi</t>
  </si>
  <si>
    <t>hatasizozel</t>
  </si>
  <si>
    <t>gecmedigi</t>
  </si>
  <si>
    <t>immobilizerli</t>
  </si>
  <si>
    <t>onlemeli</t>
  </si>
  <si>
    <t>boyasizlarininda</t>
  </si>
  <si>
    <t>kapaklariyla</t>
  </si>
  <si>
    <t>cizmis</t>
  </si>
  <si>
    <t>kaputtakiler</t>
  </si>
  <si>
    <t>kayitlilardan</t>
  </si>
  <si>
    <t>sinde</t>
  </si>
  <si>
    <t>yatirilmistir</t>
  </si>
  <si>
    <t>ilave</t>
  </si>
  <si>
    <t>havuzu</t>
  </si>
  <si>
    <t>gatem</t>
  </si>
  <si>
    <t>cizildiginde</t>
  </si>
  <si>
    <t>4eylul</t>
  </si>
  <si>
    <t>kiyaslamayiniz</t>
  </si>
  <si>
    <t>55lik</t>
  </si>
  <si>
    <t>42lt</t>
  </si>
  <si>
    <t>boyattio</t>
  </si>
  <si>
    <t>kapimentesi</t>
  </si>
  <si>
    <t>ikidokuzyuzbir</t>
  </si>
  <si>
    <t>teorik</t>
  </si>
  <si>
    <t>hangibir</t>
  </si>
  <si>
    <t>biryerinden</t>
  </si>
  <si>
    <t>megan1</t>
  </si>
  <si>
    <t>8valf</t>
  </si>
  <si>
    <t>km318000</t>
  </si>
  <si>
    <t>takilmali</t>
  </si>
  <si>
    <t>ufleme</t>
  </si>
  <si>
    <t>yollayabilir</t>
  </si>
  <si>
    <t>eklenebiliyorsa</t>
  </si>
  <si>
    <t>camurlunun</t>
  </si>
  <si>
    <t>toyotayi</t>
  </si>
  <si>
    <t>1lokal</t>
  </si>
  <si>
    <t>132tl</t>
  </si>
  <si>
    <t>2019ocak</t>
  </si>
  <si>
    <t>2d</t>
  </si>
  <si>
    <t>taktirarak</t>
  </si>
  <si>
    <t>sondurur</t>
  </si>
  <si>
    <t>takilmasinin</t>
  </si>
  <si>
    <t>ozkaya</t>
  </si>
  <si>
    <t>ustundur</t>
  </si>
  <si>
    <t>200o</t>
  </si>
  <si>
    <t>2010dan</t>
  </si>
  <si>
    <t>parliyor</t>
  </si>
  <si>
    <t>cizikte</t>
  </si>
  <si>
    <t>kayidir</t>
  </si>
  <si>
    <t>06bvk104</t>
  </si>
  <si>
    <t>2t</t>
  </si>
  <si>
    <t>ustaligi</t>
  </si>
  <si>
    <t>kusurattir</t>
  </si>
  <si>
    <t>dadir</t>
  </si>
  <si>
    <t>3yildr</t>
  </si>
  <si>
    <t>dis</t>
  </si>
  <si>
    <t>dusunulur</t>
  </si>
  <si>
    <t>1500luk</t>
  </si>
  <si>
    <t>1200luk</t>
  </si>
  <si>
    <t>klometresi</t>
  </si>
  <si>
    <t>boyuyor</t>
  </si>
  <si>
    <t>dokuzbin</t>
  </si>
  <si>
    <t>yamulmustur</t>
  </si>
  <si>
    <t>degismesede</t>
  </si>
  <si>
    <t>marspiyellerin</t>
  </si>
  <si>
    <t>boyag</t>
  </si>
  <si>
    <t>degisimiden</t>
  </si>
  <si>
    <t>boylanmis</t>
  </si>
  <si>
    <t>30kr</t>
  </si>
  <si>
    <t>manuel1</t>
  </si>
  <si>
    <t>harcamasi</t>
  </si>
  <si>
    <t>istasyonu</t>
  </si>
  <si>
    <t>harcamiyorsunuz</t>
  </si>
  <si>
    <t>arkad</t>
  </si>
  <si>
    <t>boyalilari</t>
  </si>
  <si>
    <t>focustan</t>
  </si>
  <si>
    <t>podyalarin</t>
  </si>
  <si>
    <t>solenen</t>
  </si>
  <si>
    <t>klorifere</t>
  </si>
  <si>
    <t>istemezseniz</t>
  </si>
  <si>
    <t>yanabilme</t>
  </si>
  <si>
    <t>soker</t>
  </si>
  <si>
    <t>260max</t>
  </si>
  <si>
    <t>vondex</t>
  </si>
  <si>
    <t>2600volt</t>
  </si>
  <si>
    <t>1200mb</t>
  </si>
  <si>
    <t>55x185</t>
  </si>
  <si>
    <t>onduzenek</t>
  </si>
  <si>
    <t>kazanli</t>
  </si>
  <si>
    <t>helezonlari</t>
  </si>
  <si>
    <t>izalazyonu</t>
  </si>
  <si>
    <t>2021son</t>
  </si>
  <si>
    <t>sikintisidir</t>
  </si>
  <si>
    <t>jantlidir</t>
  </si>
  <si>
    <t>boyatacaktim</t>
  </si>
  <si>
    <t>215x50</t>
  </si>
  <si>
    <t>olmustu</t>
  </si>
  <si>
    <t>duzeltilir</t>
  </si>
  <si>
    <t>kazaydi</t>
  </si>
  <si>
    <t>sokturmem</t>
  </si>
  <si>
    <t>jargonu</t>
  </si>
  <si>
    <t>marspiyelle</t>
  </si>
  <si>
    <t>kaparo</t>
  </si>
  <si>
    <t>hocam</t>
  </si>
  <si>
    <t>yaptirabileceginiz</t>
  </si>
  <si>
    <t>harcamamak</t>
  </si>
  <si>
    <t>geciyon</t>
  </si>
  <si>
    <t>ustad</t>
  </si>
  <si>
    <t>fizibilitesini</t>
  </si>
  <si>
    <t>verebilmisimdir</t>
  </si>
  <si>
    <t>286xxx</t>
  </si>
  <si>
    <t>bucul</t>
  </si>
  <si>
    <t>degisenibulunmaktadir</t>
  </si>
  <si>
    <t>isearkasag</t>
  </si>
  <si>
    <t>zavoli</t>
  </si>
  <si>
    <t>orjiinal</t>
  </si>
  <si>
    <t>foksiyonlari</t>
  </si>
  <si>
    <t>herhagibi</t>
  </si>
  <si>
    <t>guvenle</t>
  </si>
  <si>
    <t>ustleriyle</t>
  </si>
  <si>
    <t>boyas</t>
  </si>
  <si>
    <t>secebilir</t>
  </si>
  <si>
    <t>onariminin</t>
  </si>
  <si>
    <t>tavanada</t>
  </si>
  <si>
    <t>vf14srcl45803</t>
  </si>
  <si>
    <t>k9kc612039</t>
  </si>
  <si>
    <t>583tl</t>
  </si>
  <si>
    <t>16bin</t>
  </si>
  <si>
    <t>onlemek</t>
  </si>
  <si>
    <t>yapilmisdir</t>
  </si>
  <si>
    <t>34tl</t>
  </si>
  <si>
    <t>aksagim</t>
  </si>
  <si>
    <t>gonderin</t>
  </si>
  <si>
    <t>5bintl</t>
  </si>
  <si>
    <t>tompon</t>
  </si>
  <si>
    <t>gorebiliriz</t>
  </si>
  <si>
    <t>olmicaksiniz</t>
  </si>
  <si>
    <t>boyladir</t>
  </si>
  <si>
    <t>ucyildizauto</t>
  </si>
  <si>
    <t>bbagaj</t>
  </si>
  <si>
    <t>kayisi122binde</t>
  </si>
  <si>
    <t>model91</t>
  </si>
  <si>
    <t>degișen</t>
  </si>
  <si>
    <t>altlara</t>
  </si>
  <si>
    <t>orjinalida</t>
  </si>
  <si>
    <t>teyibin</t>
  </si>
  <si>
    <t>donuș</t>
  </si>
  <si>
    <t>57bin</t>
  </si>
  <si>
    <t>defarmsyon</t>
  </si>
  <si>
    <t>varda</t>
  </si>
  <si>
    <t>dikilidedir</t>
  </si>
  <si>
    <t>varcarik</t>
  </si>
  <si>
    <t>hatamdan</t>
  </si>
  <si>
    <t>2021aralik</t>
  </si>
  <si>
    <t>karsilayacam</t>
  </si>
  <si>
    <t>90bgg</t>
  </si>
  <si>
    <t>yaptiriyorum</t>
  </si>
  <si>
    <t>854tldir</t>
  </si>
  <si>
    <t>turan0532</t>
  </si>
  <si>
    <t>gorusulcektir</t>
  </si>
  <si>
    <t>sokulenler</t>
  </si>
  <si>
    <t>sollamak</t>
  </si>
  <si>
    <t>271tl</t>
  </si>
  <si>
    <t>parcasindada</t>
  </si>
  <si>
    <t>mcm</t>
  </si>
  <si>
    <t>bindortyuz</t>
  </si>
  <si>
    <t>kalteli</t>
  </si>
  <si>
    <t>315tl</t>
  </si>
  <si>
    <t>onemsenmeyecek</t>
  </si>
  <si>
    <t>ikizler</t>
  </si>
  <si>
    <t>gecrlidir</t>
  </si>
  <si>
    <t>sigortayi</t>
  </si>
  <si>
    <t>maconsuz</t>
  </si>
  <si>
    <t>102xx</t>
  </si>
  <si>
    <t>kabortasi</t>
  </si>
  <si>
    <t>eoru5</t>
  </si>
  <si>
    <t>17r</t>
  </si>
  <si>
    <t>34pn9127</t>
  </si>
  <si>
    <t>4ade</t>
  </si>
  <si>
    <t>90liktir</t>
  </si>
  <si>
    <t>34pn8506</t>
  </si>
  <si>
    <t>var250</t>
  </si>
  <si>
    <t>degistihava</t>
  </si>
  <si>
    <t>birtanesi</t>
  </si>
  <si>
    <t>16inch</t>
  </si>
  <si>
    <t>86cikmistir</t>
  </si>
  <si>
    <t>sonucunuzu</t>
  </si>
  <si>
    <t>harbiden</t>
  </si>
  <si>
    <t>sikilmamistir</t>
  </si>
  <si>
    <t>degismiltr</t>
  </si>
  <si>
    <t>90oookm</t>
  </si>
  <si>
    <t>liradir</t>
  </si>
  <si>
    <t>olmada</t>
  </si>
  <si>
    <t>degistirecem</t>
  </si>
  <si>
    <t>icmiyorum</t>
  </si>
  <si>
    <t>konaklarinda</t>
  </si>
  <si>
    <t>sonuclanir</t>
  </si>
  <si>
    <t>ucun</t>
  </si>
  <si>
    <t>760tl</t>
  </si>
  <si>
    <t>kitapcik</t>
  </si>
  <si>
    <t>152bin</t>
  </si>
  <si>
    <t>31kusur</t>
  </si>
  <si>
    <t>dynamik</t>
  </si>
  <si>
    <t>dk</t>
  </si>
  <si>
    <t>yeniledim</t>
  </si>
  <si>
    <t>2021tarihine</t>
  </si>
  <si>
    <t>xxxtl</t>
  </si>
  <si>
    <t>raparum</t>
  </si>
  <si>
    <t>suspansuyonlu</t>
  </si>
  <si>
    <t>degisn</t>
  </si>
  <si>
    <t>renalt</t>
  </si>
  <si>
    <t>ondandir</t>
  </si>
  <si>
    <t>topripoda</t>
  </si>
  <si>
    <t>gelmemektedir</t>
  </si>
  <si>
    <t>vesol</t>
  </si>
  <si>
    <t>sokmasin</t>
  </si>
  <si>
    <t>z106</t>
  </si>
  <si>
    <t>kurabilecekleri</t>
  </si>
  <si>
    <t>tanponlarda</t>
  </si>
  <si>
    <t>8300tl</t>
  </si>
  <si>
    <t>ortabahar</t>
  </si>
  <si>
    <t>kafaniz</t>
  </si>
  <si>
    <t>kaydadeger</t>
  </si>
  <si>
    <t>manuel90</t>
  </si>
  <si>
    <t>yapildi15</t>
  </si>
  <si>
    <t>degisikitr</t>
  </si>
  <si>
    <t>kontrl</t>
  </si>
  <si>
    <t>kayalidan</t>
  </si>
  <si>
    <t>touchcrome</t>
  </si>
  <si>
    <t>350m</t>
  </si>
  <si>
    <t>kabinle</t>
  </si>
  <si>
    <t>adet1</t>
  </si>
  <si>
    <t>859tl</t>
  </si>
  <si>
    <t>gorebilmek</t>
  </si>
  <si>
    <t>sistemlidir</t>
  </si>
  <si>
    <t>vf15rtl0e5890</t>
  </si>
  <si>
    <t>k9kd609r04</t>
  </si>
  <si>
    <t>yanlarda</t>
  </si>
  <si>
    <t>vf15r040h5910</t>
  </si>
  <si>
    <t>k9kc612r43</t>
  </si>
  <si>
    <t>olmuyan</t>
  </si>
  <si>
    <t>1679tl</t>
  </si>
  <si>
    <t>kaydirmazlik</t>
  </si>
  <si>
    <t>altimda</t>
  </si>
  <si>
    <t>konuya</t>
  </si>
  <si>
    <t>kaytsiz</t>
  </si>
  <si>
    <t>4303tl</t>
  </si>
  <si>
    <t>645tl</t>
  </si>
  <si>
    <t>75p</t>
  </si>
  <si>
    <t>vf17rbf</t>
  </si>
  <si>
    <t>k9ke628</t>
  </si>
  <si>
    <t>sekizyuzcivari</t>
  </si>
  <si>
    <t>5l</t>
  </si>
  <si>
    <t>ortaminda</t>
  </si>
  <si>
    <t>touce</t>
  </si>
  <si>
    <t>etab</t>
  </si>
  <si>
    <t>stabilize</t>
  </si>
  <si>
    <t>80tl</t>
  </si>
  <si>
    <t>1adt</t>
  </si>
  <si>
    <t>sorulabilecek</t>
  </si>
  <si>
    <t>1940tl</t>
  </si>
  <si>
    <t>orjinallll</t>
  </si>
  <si>
    <t>olmazmi</t>
  </si>
  <si>
    <t>kazalr</t>
  </si>
  <si>
    <t>sokmamak</t>
  </si>
  <si>
    <t>ustene</t>
  </si>
  <si>
    <t>whatsap</t>
  </si>
  <si>
    <t>vardirpaketinin</t>
  </si>
  <si>
    <t>taksìt</t>
  </si>
  <si>
    <t>keyfi</t>
  </si>
  <si>
    <t>sokamadim</t>
  </si>
  <si>
    <t>sagrufu</t>
  </si>
  <si>
    <t>39binde</t>
  </si>
  <si>
    <t>tavanini</t>
  </si>
  <si>
    <t>boyasizlari</t>
  </si>
  <si>
    <t>t10</t>
  </si>
  <si>
    <t>yokmus</t>
  </si>
  <si>
    <t>kagitlari</t>
  </si>
  <si>
    <t>marspiel</t>
  </si>
  <si>
    <t>takar</t>
  </si>
  <si>
    <t>ortalarina</t>
  </si>
  <si>
    <t>orjineldir</t>
  </si>
  <si>
    <t>600w</t>
  </si>
  <si>
    <t>kapisotur</t>
  </si>
  <si>
    <t>sokupte</t>
  </si>
  <si>
    <t>yaptirabilirim</t>
  </si>
  <si>
    <t>11ay</t>
  </si>
  <si>
    <t>gereken</t>
  </si>
  <si>
    <t>laastikleri</t>
  </si>
  <si>
    <t>2750tl</t>
  </si>
  <si>
    <t>6nk</t>
  </si>
  <si>
    <t>orjinallerde</t>
  </si>
  <si>
    <t>0gls</t>
  </si>
  <si>
    <t>kaytlari</t>
  </si>
  <si>
    <t>gonlum</t>
  </si>
  <si>
    <t>podyodaa</t>
  </si>
  <si>
    <t>yokyok</t>
  </si>
  <si>
    <t>i500</t>
  </si>
  <si>
    <t>4cikis</t>
  </si>
  <si>
    <t>352bin</t>
  </si>
  <si>
    <t>ulucak</t>
  </si>
  <si>
    <t>sikin</t>
  </si>
  <si>
    <t>model11000</t>
  </si>
  <si>
    <t>yedekanahtari</t>
  </si>
  <si>
    <t>fludur</t>
  </si>
  <si>
    <t>boyatarak</t>
  </si>
  <si>
    <t>boyalitemizlik</t>
  </si>
  <si>
    <t>sadace</t>
  </si>
  <si>
    <t>nagivesyon</t>
  </si>
  <si>
    <t>haricboyali</t>
  </si>
  <si>
    <t>duzelmedigi</t>
  </si>
  <si>
    <t>65bg</t>
  </si>
  <si>
    <t>85bg</t>
  </si>
  <si>
    <t>4parcada</t>
  </si>
  <si>
    <t>82oraninda</t>
  </si>
  <si>
    <t>takabilir</t>
  </si>
  <si>
    <t>partekullu</t>
  </si>
  <si>
    <t>hasarlandigindan</t>
  </si>
  <si>
    <t>224bin</t>
  </si>
  <si>
    <t>2012ve</t>
  </si>
  <si>
    <t>sigamadimiz</t>
  </si>
  <si>
    <t>onaylanmaktadir</t>
  </si>
  <si>
    <t>mimarsinan</t>
  </si>
  <si>
    <t>20226ayina</t>
  </si>
  <si>
    <t>sorgulamalari</t>
  </si>
  <si>
    <t>156bin</t>
  </si>
  <si>
    <t>altlik</t>
  </si>
  <si>
    <t>easytonic</t>
  </si>
  <si>
    <t>konulmadan</t>
  </si>
  <si>
    <t>degisemiyorum</t>
  </si>
  <si>
    <t>75beygirliklerle</t>
  </si>
  <si>
    <t>2numara</t>
  </si>
  <si>
    <t>duzeltmede</t>
  </si>
  <si>
    <t>halinde7800</t>
  </si>
  <si>
    <t>2500tldir</t>
  </si>
  <si>
    <t>duruyo2021</t>
  </si>
  <si>
    <t>vardirgarajda</t>
  </si>
  <si>
    <t>degiseninin</t>
  </si>
  <si>
    <t>icilmedi</t>
  </si>
  <si>
    <t>2swing</t>
  </si>
  <si>
    <t>2003hususi</t>
  </si>
  <si>
    <t>226binde</t>
  </si>
  <si>
    <t>kabortasinda</t>
  </si>
  <si>
    <t>camlibel</t>
  </si>
  <si>
    <t>ezilmesi</t>
  </si>
  <si>
    <t>sonucinda</t>
  </si>
  <si>
    <t>1100tltramer</t>
  </si>
  <si>
    <t>﻿2006</t>
  </si>
  <si>
    <t>325xxx</t>
  </si>
  <si>
    <t>gozukebilir</t>
  </si>
  <si>
    <t>ekonomiyi</t>
  </si>
  <si>
    <t>﻿arka</t>
  </si>
  <si>
    <t>182binde</t>
  </si>
  <si>
    <t>gecmedim</t>
  </si>
  <si>
    <t>altkimda</t>
  </si>
  <si>
    <t>merkezi</t>
  </si>
  <si>
    <t>10gun</t>
  </si>
  <si>
    <t>8yilin</t>
  </si>
  <si>
    <t>173tl</t>
  </si>
  <si>
    <t>takilipda</t>
  </si>
  <si>
    <t>takipmistir</t>
  </si>
  <si>
    <t>gelebilecektum</t>
  </si>
  <si>
    <t>susturucuya</t>
  </si>
  <si>
    <t>mb3</t>
  </si>
  <si>
    <t>muayesi</t>
  </si>
  <si>
    <t>camurlikta</t>
  </si>
  <si>
    <t>sigortalarin</t>
  </si>
  <si>
    <t>tamamlamasina</t>
  </si>
  <si>
    <t>cizigim</t>
  </si>
  <si>
    <t>kusurluk</t>
  </si>
  <si>
    <t>hatasirdir</t>
  </si>
  <si>
    <t>100e</t>
  </si>
  <si>
    <t>olarak</t>
  </si>
  <si>
    <t>pistonlarla</t>
  </si>
  <si>
    <t>konvoyunda</t>
  </si>
  <si>
    <t>detaydan</t>
  </si>
  <si>
    <t>121bin</t>
  </si>
  <si>
    <t>onarilip</t>
  </si>
  <si>
    <t>sebepten1050</t>
  </si>
  <si>
    <t>2020model</t>
  </si>
  <si>
    <t>gosterebilmektedir</t>
  </si>
  <si>
    <t>kizilkaya</t>
  </si>
  <si>
    <t>yikanabilen</t>
  </si>
  <si>
    <t>ekraninda</t>
  </si>
  <si>
    <t>249tl</t>
  </si>
  <si>
    <t>deformeyoktur</t>
  </si>
  <si>
    <t>degndirmenizi</t>
  </si>
  <si>
    <t>konaklamalari</t>
  </si>
  <si>
    <t>rezervasyon</t>
  </si>
  <si>
    <t>kazara</t>
  </si>
  <si>
    <t>biyer</t>
  </si>
  <si>
    <t>tramer18</t>
  </si>
  <si>
    <t>yuruyende</t>
  </si>
  <si>
    <t>disctronic</t>
  </si>
  <si>
    <t>gunluk</t>
  </si>
  <si>
    <t>wdd2050371</t>
  </si>
  <si>
    <t>r9ma500c</t>
  </si>
  <si>
    <t>yapilmustir</t>
  </si>
  <si>
    <t>takilidi</t>
  </si>
  <si>
    <t>usten</t>
  </si>
  <si>
    <t>degerlendirmeye</t>
  </si>
  <si>
    <t>olmuyacak</t>
  </si>
  <si>
    <t>topkapi</t>
  </si>
  <si>
    <t>rastlanir</t>
  </si>
  <si>
    <t>ondeyiz</t>
  </si>
  <si>
    <t>siparisli</t>
  </si>
  <si>
    <t>nevagasyon</t>
  </si>
  <si>
    <t>2016vw</t>
  </si>
  <si>
    <t>180binde</t>
  </si>
  <si>
    <t>fastination</t>
  </si>
  <si>
    <t>265bin</t>
  </si>
  <si>
    <t>wdd2050371r2</t>
  </si>
  <si>
    <t>r9ma500c0</t>
  </si>
  <si>
    <t>tambonlarina</t>
  </si>
  <si>
    <t>değismis</t>
  </si>
  <si>
    <t>gergileridegisti</t>
  </si>
  <si>
    <t>direncli</t>
  </si>
  <si>
    <t>odi2</t>
  </si>
  <si>
    <t>duzeltilmemis</t>
  </si>
  <si>
    <t>sokturecek</t>
  </si>
  <si>
    <t>sonrunu</t>
  </si>
  <si>
    <t>muhatapbulabileceginiz</t>
  </si>
  <si>
    <t>yokseklinde</t>
  </si>
  <si>
    <t>﻿2018</t>
  </si>
  <si>
    <t>sokturulebilir</t>
  </si>
  <si>
    <t>80a</t>
  </si>
  <si>
    <t>1000€</t>
  </si>
  <si>
    <t>boyatmasam</t>
  </si>
  <si>
    <t>boyattm</t>
  </si>
  <si>
    <t>20bintl</t>
  </si>
  <si>
    <t>asagidadir</t>
  </si>
  <si>
    <t>ekliyorum</t>
  </si>
  <si>
    <t>sahip</t>
  </si>
  <si>
    <t>w205</t>
  </si>
  <si>
    <t>subelerinde</t>
  </si>
  <si>
    <t>tahminim</t>
  </si>
  <si>
    <t>gel</t>
  </si>
  <si>
    <t>gordon</t>
  </si>
  <si>
    <t>degensiz</t>
  </si>
  <si>
    <t>8309tl</t>
  </si>
  <si>
    <t>takilmaya</t>
  </si>
  <si>
    <t>40cm</t>
  </si>
  <si>
    <t>w202</t>
  </si>
  <si>
    <t>vardincaya</t>
  </si>
  <si>
    <t>direkelerinde</t>
  </si>
  <si>
    <t>elktronik</t>
  </si>
  <si>
    <t>satilik2013</t>
  </si>
  <si>
    <t>hoparlorunu</t>
  </si>
  <si>
    <t>montalattim</t>
  </si>
  <si>
    <t>kacmistir</t>
  </si>
  <si>
    <t>haricen</t>
  </si>
  <si>
    <t>2arac</t>
  </si>
  <si>
    <t>2o16</t>
  </si>
  <si>
    <t>1o4</t>
  </si>
  <si>
    <t>biyasiz</t>
  </si>
  <si>
    <t>incamg</t>
  </si>
  <si>
    <t>sistemidir</t>
  </si>
  <si>
    <t>mesajlar</t>
  </si>
  <si>
    <t>sikistirdigi</t>
  </si>
  <si>
    <t>156bg</t>
  </si>
  <si>
    <t>vardiralicisina</t>
  </si>
  <si>
    <t>kaybolma</t>
  </si>
  <si>
    <t>34cih032</t>
  </si>
  <si>
    <t>degisseni</t>
  </si>
  <si>
    <t>1480tl</t>
  </si>
  <si>
    <t>camurlukluk</t>
  </si>
  <si>
    <t>degerlerdeki</t>
  </si>
  <si>
    <t>dilenilen</t>
  </si>
  <si>
    <t>171binde</t>
  </si>
  <si>
    <t>muayenesi2021</t>
  </si>
  <si>
    <t>gizli</t>
  </si>
  <si>
    <t>148bin</t>
  </si>
  <si>
    <t>wdd2050371r3</t>
  </si>
  <si>
    <t>foknsiyonu</t>
  </si>
  <si>
    <t>boyalitramer</t>
  </si>
  <si>
    <t>3940tl</t>
  </si>
  <si>
    <t>donalimlari</t>
  </si>
  <si>
    <t>kapimdan</t>
  </si>
  <si>
    <t>gosterilebilirsiz</t>
  </si>
  <si>
    <t>muracatlarinda</t>
  </si>
  <si>
    <t>km582binde</t>
  </si>
  <si>
    <t>camutluk</t>
  </si>
  <si>
    <t>120w</t>
  </si>
  <si>
    <t>42bak72</t>
  </si>
  <si>
    <t>sordan</t>
  </si>
  <si>
    <t>walf</t>
  </si>
  <si>
    <t>tavanindada</t>
  </si>
  <si>
    <t>degistirdiginden</t>
  </si>
  <si>
    <t>edilebilirdi</t>
  </si>
  <si>
    <t>olsunngonul</t>
  </si>
  <si>
    <t>boyutanda</t>
  </si>
  <si>
    <t>podeyde</t>
  </si>
  <si>
    <t>lutven</t>
  </si>
  <si>
    <t>4team</t>
  </si>
  <si>
    <t>kaybolmasidir</t>
  </si>
  <si>
    <t>505a</t>
  </si>
  <si>
    <t>binalara</t>
  </si>
  <si>
    <t>wvwzzz3czke124</t>
  </si>
  <si>
    <t>onucbin</t>
  </si>
  <si>
    <t>econodrive</t>
  </si>
  <si>
    <t>2a</t>
  </si>
  <si>
    <t>sonmezler</t>
  </si>
  <si>
    <t>saklanmistir</t>
  </si>
  <si>
    <t>temizlite</t>
  </si>
  <si>
    <t>destegion</t>
  </si>
  <si>
    <t>tcsayarlanabilir</t>
  </si>
  <si>
    <t>f1sanzuman</t>
  </si>
  <si>
    <t>ustaga</t>
  </si>
  <si>
    <t>1020tl</t>
  </si>
  <si>
    <t>6yil</t>
  </si>
  <si>
    <t>42rs150</t>
  </si>
  <si>
    <t>10uzerinden</t>
  </si>
  <si>
    <t>10dur</t>
  </si>
  <si>
    <t>ocak</t>
  </si>
  <si>
    <t>tramerleri</t>
  </si>
  <si>
    <t>ozkorucklu</t>
  </si>
  <si>
    <t>siki</t>
  </si>
  <si>
    <t>9ileri</t>
  </si>
  <si>
    <t>kolonlu</t>
  </si>
  <si>
    <t>dibiniz</t>
  </si>
  <si>
    <t>degdi</t>
  </si>
  <si>
    <t>tanbonda</t>
  </si>
  <si>
    <t>tramerden</t>
  </si>
  <si>
    <t>ucretlerinden</t>
  </si>
  <si>
    <t>degistirmeler</t>
  </si>
  <si>
    <t>ikisinede</t>
  </si>
  <si>
    <t>kaydo</t>
  </si>
  <si>
    <t>onarimlarin</t>
  </si>
  <si>
    <t>﻿orjinal</t>
  </si>
  <si>
    <t>5nci</t>
  </si>
  <si>
    <t>orjinalidir</t>
  </si>
  <si>
    <t>ortalikta</t>
  </si>
  <si>
    <t>0w20</t>
  </si>
  <si>
    <t>guclendirilmistir</t>
  </si>
  <si>
    <t>380tl</t>
  </si>
  <si>
    <t>270binde</t>
  </si>
  <si>
    <t>gelmistir</t>
  </si>
  <si>
    <t>distan</t>
  </si>
  <si>
    <t>kusure</t>
  </si>
  <si>
    <t>helezyonlari</t>
  </si>
  <si>
    <t>degisikligiyle</t>
  </si>
  <si>
    <t>645tramer</t>
  </si>
  <si>
    <t>camurluklardada</t>
  </si>
  <si>
    <t>onlastik</t>
  </si>
  <si>
    <t>eklememvar</t>
  </si>
  <si>
    <t>3tan</t>
  </si>
  <si>
    <t>2ayda</t>
  </si>
  <si>
    <t>ondakim</t>
  </si>
  <si>
    <t>09aba618</t>
  </si>
  <si>
    <t>hicsikinti</t>
  </si>
  <si>
    <t>birtane</t>
  </si>
  <si>
    <t>kayde</t>
  </si>
  <si>
    <t>hissetmezsiniz</t>
  </si>
  <si>
    <t>kazanclar</t>
  </si>
  <si>
    <t>tulpar</t>
  </si>
  <si>
    <t>f3</t>
  </si>
  <si>
    <t>06gy938</t>
  </si>
  <si>
    <t>cizelge</t>
  </si>
  <si>
    <t>2000bin</t>
  </si>
  <si>
    <t>120binlik</t>
  </si>
  <si>
    <t>harbi</t>
  </si>
  <si>
    <t>silikonla</t>
  </si>
  <si>
    <t>pw5500</t>
  </si>
  <si>
    <t>m6pro</t>
  </si>
  <si>
    <t>4awg</t>
  </si>
  <si>
    <t>300d4</t>
  </si>
  <si>
    <t>dikimi</t>
  </si>
  <si>
    <t>zonguldakta</t>
  </si>
  <si>
    <t>7o</t>
  </si>
  <si>
    <t>fn2</t>
  </si>
  <si>
    <t>2030tl</t>
  </si>
  <si>
    <t>catlattigim</t>
  </si>
  <si>
    <t>yasindan</t>
  </si>
  <si>
    <t>75xxx</t>
  </si>
  <si>
    <t>kapikolu</t>
  </si>
  <si>
    <t>209tl</t>
  </si>
  <si>
    <t>028tl</t>
  </si>
  <si>
    <t>4500lira</t>
  </si>
  <si>
    <t>boyalarida</t>
  </si>
  <si>
    <t>trigeri</t>
  </si>
  <si>
    <t>hatasizini</t>
  </si>
  <si>
    <t>verniklidir</t>
  </si>
  <si>
    <t>boyatacaginiz</t>
  </si>
  <si>
    <t>ikitelli</t>
  </si>
  <si>
    <t>mobilyacilar</t>
  </si>
  <si>
    <t>ettirebilir</t>
  </si>
  <si>
    <t>tuketir</t>
  </si>
  <si>
    <t>10bintl</t>
  </si>
  <si>
    <t>komplee</t>
  </si>
  <si>
    <t>takildiginiz</t>
  </si>
  <si>
    <t>kapakla</t>
  </si>
  <si>
    <t>kaplamasi</t>
  </si>
  <si>
    <t>boyutta</t>
  </si>
  <si>
    <t>cizilmmez</t>
  </si>
  <si>
    <t>gonlunce</t>
  </si>
  <si>
    <t>tramede</t>
  </si>
  <si>
    <t>sistembluetooth</t>
  </si>
  <si>
    <t>hondadir</t>
  </si>
  <si>
    <t>20binkm</t>
  </si>
  <si>
    <t>29000tl</t>
  </si>
  <si>
    <t>electronik</t>
  </si>
  <si>
    <t>soll</t>
  </si>
  <si>
    <t>oluculuk</t>
  </si>
  <si>
    <t>fonksuyonlari</t>
  </si>
  <si>
    <t>ordadir</t>
  </si>
  <si>
    <t>camicurluk</t>
  </si>
  <si>
    <t>degisktir</t>
  </si>
  <si>
    <t>boyosi</t>
  </si>
  <si>
    <t>olabildiginde</t>
  </si>
  <si>
    <t>donememesinden</t>
  </si>
  <si>
    <t>sokmaya</t>
  </si>
  <si>
    <t>soyleyebilecegim</t>
  </si>
  <si>
    <t>onure</t>
  </si>
  <si>
    <t>kayitsizlardan</t>
  </si>
  <si>
    <t>dusebiliyor</t>
  </si>
  <si>
    <t>4414tl</t>
  </si>
  <si>
    <t>694tl</t>
  </si>
  <si>
    <t>1521tl</t>
  </si>
  <si>
    <t>olmadin</t>
  </si>
  <si>
    <t>sagir</t>
  </si>
  <si>
    <t>bboyalari</t>
  </si>
  <si>
    <t>konusuyorum</t>
  </si>
  <si>
    <t>4teker</t>
  </si>
  <si>
    <t>gecmezdi</t>
  </si>
  <si>
    <t>sigortacina</t>
  </si>
  <si>
    <t>sikisan</t>
  </si>
  <si>
    <t>olabiliriz</t>
  </si>
  <si>
    <t>agustostadir</t>
  </si>
  <si>
    <t>takimtss20</t>
  </si>
  <si>
    <t>landironze</t>
  </si>
  <si>
    <t>kimi</t>
  </si>
  <si>
    <t>dileyene</t>
  </si>
  <si>
    <t>6eco</t>
  </si>
  <si>
    <t>opsiyonlamistir</t>
  </si>
  <si>
    <t>podeyede</t>
  </si>
  <si>
    <t>515tl</t>
  </si>
  <si>
    <t>degisiyi</t>
  </si>
  <si>
    <t>kaydirmali</t>
  </si>
  <si>
    <t>sokulecektir</t>
  </si>
  <si>
    <t>87binde</t>
  </si>
  <si>
    <t>depoyu</t>
  </si>
  <si>
    <t>taktirtilmistir</t>
  </si>
  <si>
    <t>000tlhasar</t>
  </si>
  <si>
    <t>haricindeki</t>
  </si>
  <si>
    <t>marsbiel</t>
  </si>
  <si>
    <t>es5</t>
  </si>
  <si>
    <t>montajdir</t>
  </si>
  <si>
    <t>diregin</t>
  </si>
  <si>
    <t>catlakta</t>
  </si>
  <si>
    <t>sistemiyol</t>
  </si>
  <si>
    <t>sikisirsin</t>
  </si>
  <si>
    <t>sikistirmadan</t>
  </si>
  <si>
    <t>olmaktadr</t>
  </si>
  <si>
    <t>donerseniz</t>
  </si>
  <si>
    <t>takilmaycak</t>
  </si>
  <si>
    <t>kazancimiz</t>
  </si>
  <si>
    <t>dukkan</t>
  </si>
  <si>
    <t>hatasizidr</t>
  </si>
  <si>
    <t>kontorelleri</t>
  </si>
  <si>
    <t>279xxx</t>
  </si>
  <si>
    <t>jopon</t>
  </si>
  <si>
    <t>degiltirilmis</t>
  </si>
  <si>
    <t>ortaokulunun</t>
  </si>
  <si>
    <t>emlak</t>
  </si>
  <si>
    <t>mukabilinde</t>
  </si>
  <si>
    <t>onbes</t>
  </si>
  <si>
    <t>maspyerde</t>
  </si>
  <si>
    <t>degidigimizden</t>
  </si>
  <si>
    <t>gorulebilmektedir</t>
  </si>
  <si>
    <t>konmusunda</t>
  </si>
  <si>
    <t>sinfir</t>
  </si>
  <si>
    <t>gecmeyi</t>
  </si>
  <si>
    <t>﻿2017</t>
  </si>
  <si>
    <t>donanimini</t>
  </si>
  <si>
    <t>surdum</t>
  </si>
  <si>
    <t>kullanabilme</t>
  </si>
  <si>
    <t>darbesinden</t>
  </si>
  <si>
    <t>557tl</t>
  </si>
  <si>
    <t>185xxx</t>
  </si>
  <si>
    <t>200xxx</t>
  </si>
  <si>
    <t>farksizdir</t>
  </si>
  <si>
    <t>konusun</t>
  </si>
  <si>
    <t>gibisi</t>
  </si>
  <si>
    <t>degiśik</t>
  </si>
  <si>
    <t>10cmlik</t>
  </si>
  <si>
    <t>saselerse</t>
  </si>
  <si>
    <t>4500liralik</t>
  </si>
  <si>
    <t>2469tl</t>
  </si>
  <si>
    <t>arcamizin</t>
  </si>
  <si>
    <t>gecebeliriz</t>
  </si>
  <si>
    <t>soketleri</t>
  </si>
  <si>
    <t>istiyene</t>
  </si>
  <si>
    <t>parmagimla</t>
  </si>
  <si>
    <t>tomponlarda</t>
  </si>
  <si>
    <t>50abj195</t>
  </si>
  <si>
    <t>mukembel</t>
  </si>
  <si>
    <t>intercity2</t>
  </si>
  <si>
    <t>34abj169</t>
  </si>
  <si>
    <t>125000dir</t>
  </si>
  <si>
    <t>istemeyiniz</t>
  </si>
  <si>
    <t>tlefon</t>
  </si>
  <si>
    <t>gl82235</t>
  </si>
  <si>
    <t>71﻿</t>
  </si>
  <si>
    <t>kontakla</t>
  </si>
  <si>
    <t>orijinalinin</t>
  </si>
  <si>
    <t>hm05114</t>
  </si>
  <si>
    <t>kazalilara</t>
  </si>
  <si>
    <t>tasagil</t>
  </si>
  <si>
    <t>gecmezleri</t>
  </si>
  <si>
    <t>kazalilari</t>
  </si>
  <si>
    <t>yapicam</t>
  </si>
  <si>
    <t>220cda</t>
  </si>
  <si>
    <t>e270cda</t>
  </si>
  <si>
    <t>74bin</t>
  </si>
  <si>
    <t>kullanabilinecek</t>
  </si>
  <si>
    <t>ustlendigi</t>
  </si>
  <si>
    <t>61ez922</t>
  </si>
  <si>
    <t>sokarken</t>
  </si>
  <si>
    <t>sasiriyorum</t>
  </si>
  <si>
    <t>1400w</t>
  </si>
  <si>
    <t>evlenecegim</t>
  </si>
  <si>
    <t>gercekten</t>
  </si>
  <si>
    <t>206binde</t>
  </si>
  <si>
    <t>3000civari</t>
  </si>
  <si>
    <t>poverde</t>
  </si>
  <si>
    <t>yazacam</t>
  </si>
  <si>
    <t>1arac</t>
  </si>
  <si>
    <t>altakimnda</t>
  </si>
  <si>
    <t>ederim</t>
  </si>
  <si>
    <t>tabitleme</t>
  </si>
  <si>
    <t>rolmani</t>
  </si>
  <si>
    <t>lansman</t>
  </si>
  <si>
    <t>boyanmamistir</t>
  </si>
  <si>
    <t>sayabilirsiniz</t>
  </si>
  <si>
    <t>olmqk</t>
  </si>
  <si>
    <t>90model</t>
  </si>
  <si>
    <t>icmenizi</t>
  </si>
  <si>
    <t>45ince</t>
  </si>
  <si>
    <t>85li</t>
  </si>
  <si>
    <t>kornatavan</t>
  </si>
  <si>
    <t>9ayina</t>
  </si>
  <si>
    <t>unduzen</t>
  </si>
  <si>
    <t>degismemiste</t>
  </si>
  <si>
    <t>boyayacakti</t>
  </si>
  <si>
    <t>podyolari</t>
  </si>
  <si>
    <t>kondisiyonu</t>
  </si>
  <si>
    <t>limondur</t>
  </si>
  <si>
    <t>8lt</t>
  </si>
  <si>
    <t>100mm</t>
  </si>
  <si>
    <t>ar8</t>
  </si>
  <si>
    <t>duzeyi</t>
  </si>
  <si>
    <t>slx51000</t>
  </si>
  <si>
    <t>1yildanfazladir</t>
  </si>
  <si>
    <t>187xxx</t>
  </si>
  <si>
    <t>kapartmali</t>
  </si>
  <si>
    <t>harcamaz</t>
  </si>
  <si>
    <t>catlaksizdir</t>
  </si>
  <si>
    <t>kusurlarda</t>
  </si>
  <si>
    <t>boyayaya</t>
  </si>
  <si>
    <t>elektrik</t>
  </si>
  <si>
    <t>direkaion</t>
  </si>
  <si>
    <t>duzeninli</t>
  </si>
  <si>
    <t>isulunce</t>
  </si>
  <si>
    <t>olucuker</t>
  </si>
  <si>
    <t>2016da</t>
  </si>
  <si>
    <t>sikintilarim</t>
  </si>
  <si>
    <t>duzeydedir</t>
  </si>
  <si>
    <t>altt</t>
  </si>
  <si>
    <t>4yerinde</t>
  </si>
  <si>
    <t>ortasindan</t>
  </si>
  <si>
    <t>9eylulde</t>
  </si>
  <si>
    <t>65tir</t>
  </si>
  <si>
    <t>baskada</t>
  </si>
  <si>
    <t>bolgesinden</t>
  </si>
  <si>
    <t>besyol</t>
  </si>
  <si>
    <t>istemesin</t>
  </si>
  <si>
    <t>kayislarina</t>
  </si>
  <si>
    <t>orjinldir</t>
  </si>
  <si>
    <t>yuzeysel</t>
  </si>
  <si>
    <t>1o5</t>
  </si>
  <si>
    <t>focus2015</t>
  </si>
  <si>
    <t>direkisiyon</t>
  </si>
  <si>
    <t>yuzbini</t>
  </si>
  <si>
    <t>650w</t>
  </si>
  <si>
    <t>300w</t>
  </si>
  <si>
    <t>temiztemiz</t>
  </si>
  <si>
    <t>boyayoktur</t>
  </si>
  <si>
    <t>1ya</t>
  </si>
  <si>
    <t>camurlukklarda</t>
  </si>
  <si>
    <t>madeldir</t>
  </si>
  <si>
    <t>hatasiyla</t>
  </si>
  <si>
    <t>ucdort</t>
  </si>
  <si>
    <t>okgibi</t>
  </si>
  <si>
    <t>dijitalorjinal</t>
  </si>
  <si>
    <t>muanesine</t>
  </si>
  <si>
    <t>dreksiyonuna</t>
  </si>
  <si>
    <t>deformosyon</t>
  </si>
  <si>
    <t>orijinalliktedir</t>
  </si>
  <si>
    <t>566tl</t>
  </si>
  <si>
    <t>starmax185</t>
  </si>
  <si>
    <t>boyalilarla</t>
  </si>
  <si>
    <t>agwmy4hqqwao3kxgziraslq</t>
  </si>
  <si>
    <t>altunayak</t>
  </si>
  <si>
    <t>boyalidi</t>
  </si>
  <si>
    <t>sikistirilmadan</t>
  </si>
  <si>
    <t>opsiyondan</t>
  </si>
  <si>
    <t>z30</t>
  </si>
  <si>
    <t>orjnali</t>
  </si>
  <si>
    <t>64binde</t>
  </si>
  <si>
    <t>takimkisilere</t>
  </si>
  <si>
    <t>katagorize</t>
  </si>
  <si>
    <t>degldir</t>
  </si>
  <si>
    <t>ogustosa</t>
  </si>
  <si>
    <t>zonon</t>
  </si>
  <si>
    <t>ustundede</t>
  </si>
  <si>
    <t>distribitor</t>
  </si>
  <si>
    <t>ustasiyal</t>
  </si>
  <si>
    <t>165binde</t>
  </si>
  <si>
    <t>dlreksiyon</t>
  </si>
  <si>
    <t>sitemsiz</t>
  </si>
  <si>
    <t>degiseninden</t>
  </si>
  <si>
    <t>1takim</t>
  </si>
  <si>
    <t>l7</t>
  </si>
  <si>
    <t>onemsizde</t>
  </si>
  <si>
    <t>haddinden</t>
  </si>
  <si>
    <t>olmayin</t>
  </si>
  <si>
    <t>camurlurluk</t>
  </si>
  <si>
    <t>helezondan</t>
  </si>
  <si>
    <t>131d10166319993</t>
  </si>
  <si>
    <t>fulorjinal</t>
  </si>
  <si>
    <t>konjsu</t>
  </si>
  <si>
    <t>gr68092</t>
  </si>
  <si>
    <t>3mevaim</t>
  </si>
  <si>
    <t>raybon</t>
  </si>
  <si>
    <t>18250tl</t>
  </si>
  <si>
    <t>mes46</t>
  </si>
  <si>
    <t>kullanmaktayim</t>
  </si>
  <si>
    <t>cizerek</t>
  </si>
  <si>
    <t>duzelmez</t>
  </si>
  <si>
    <t>icerisinde</t>
  </si>
  <si>
    <t>ramona</t>
  </si>
  <si>
    <t>kaynatiyor</t>
  </si>
  <si>
    <t>416si</t>
  </si>
  <si>
    <t>immobilayzer</t>
  </si>
  <si>
    <t>kazanida</t>
  </si>
  <si>
    <t>temizlenip</t>
  </si>
  <si>
    <t>160dvd</t>
  </si>
  <si>
    <t>4x50</t>
  </si>
  <si>
    <t>mpeg4</t>
  </si>
  <si>
    <t>rover45</t>
  </si>
  <si>
    <t>ulualtan</t>
  </si>
  <si>
    <t>547tl</t>
  </si>
  <si>
    <t>kazanarak</t>
  </si>
  <si>
    <t>wf04xxgcc4gc7</t>
  </si>
  <si>
    <t>gc7</t>
  </si>
  <si>
    <t>konsinyedir</t>
  </si>
  <si>
    <t>5tdi</t>
  </si>
  <si>
    <t>8800tl</t>
  </si>
  <si>
    <t>takmasiz</t>
  </si>
  <si>
    <t>ucundu</t>
  </si>
  <si>
    <t>takikmamistir</t>
  </si>
  <si>
    <t>restonozu</t>
  </si>
  <si>
    <t>camuelyk</t>
  </si>
  <si>
    <t>4ten</t>
  </si>
  <si>
    <t>boyan</t>
  </si>
  <si>
    <t>kaymakaminin</t>
  </si>
  <si>
    <t>ettire</t>
  </si>
  <si>
    <t>sorucular</t>
  </si>
  <si>
    <t>korucukta</t>
  </si>
  <si>
    <t>232binde</t>
  </si>
  <si>
    <t>boyacilar</t>
  </si>
  <si>
    <t>olup170</t>
  </si>
  <si>
    <t>yuruyebilir</t>
  </si>
  <si>
    <t>degilidir</t>
  </si>
  <si>
    <t>islemyok</t>
  </si>
  <si>
    <t>degsmistir</t>
  </si>
  <si>
    <t>onnumatadir</t>
  </si>
  <si>
    <t>kamuda</t>
  </si>
  <si>
    <t>honkook</t>
  </si>
  <si>
    <t>yururalt</t>
  </si>
  <si>
    <t>kabortada</t>
  </si>
  <si>
    <t>arcamsy</t>
  </si>
  <si>
    <t>sikintir</t>
  </si>
  <si>
    <t>faz2</t>
  </si>
  <si>
    <t>gogustende</t>
  </si>
  <si>
    <t>274xxx</t>
  </si>
  <si>
    <t>helezonu</t>
  </si>
  <si>
    <t>otrmatik</t>
  </si>
  <si>
    <t>direklerinin</t>
  </si>
  <si>
    <t>kapilardasurtmeden</t>
  </si>
  <si>
    <t>orjinalligijlni</t>
  </si>
  <si>
    <t>laguna3</t>
  </si>
  <si>
    <t>kaysi</t>
  </si>
  <si>
    <t>kapisiyiz</t>
  </si>
  <si>
    <t>elazig</t>
  </si>
  <si>
    <t>2232tl</t>
  </si>
  <si>
    <t>dedormasyonu</t>
  </si>
  <si>
    <t>surum</t>
  </si>
  <si>
    <t>belt</t>
  </si>
  <si>
    <t>cmamurluk</t>
  </si>
  <si>
    <t>98binde</t>
  </si>
  <si>
    <t>temizliktir</t>
  </si>
  <si>
    <t>5dizel</t>
  </si>
  <si>
    <t>paramak</t>
  </si>
  <si>
    <t>yaptirmadim</t>
  </si>
  <si>
    <t>exstra</t>
  </si>
  <si>
    <t>defarmasyonyoktur</t>
  </si>
  <si>
    <t>sikintiyoktur</t>
  </si>
  <si>
    <t>2006model</t>
  </si>
  <si>
    <t>kamyonettir</t>
  </si>
  <si>
    <t>343bindedir</t>
  </si>
  <si>
    <t>20yasindaki</t>
  </si>
  <si>
    <t>yaptiricam</t>
  </si>
  <si>
    <t>1kis</t>
  </si>
  <si>
    <t>ustadadir</t>
  </si>
  <si>
    <t>experi</t>
  </si>
  <si>
    <t>yokusunu</t>
  </si>
  <si>
    <t>turkiyenin</t>
  </si>
  <si>
    <t>kazasiyok</t>
  </si>
  <si>
    <t>bagakapaginda</t>
  </si>
  <si>
    <t>yirtikyoktur</t>
  </si>
  <si>
    <t>diksiyonlu</t>
  </si>
  <si>
    <t>233bin</t>
  </si>
  <si>
    <t>kaputuda</t>
  </si>
  <si>
    <t>tamponumuzu</t>
  </si>
  <si>
    <t>olusturulmustur</t>
  </si>
  <si>
    <t>25yil</t>
  </si>
  <si>
    <t>000civari</t>
  </si>
  <si>
    <t>4easy</t>
  </si>
  <si>
    <t>dst6</t>
  </si>
  <si>
    <t>kamerasi6</t>
  </si>
  <si>
    <t>nm43560000</t>
  </si>
  <si>
    <t>kusurlarida</t>
  </si>
  <si>
    <t>kurabilir</t>
  </si>
  <si>
    <t>6xv</t>
  </si>
  <si>
    <t>g1x</t>
  </si>
  <si>
    <t>gm3</t>
  </si>
  <si>
    <t>j9k</t>
  </si>
  <si>
    <t>8lh</t>
  </si>
  <si>
    <t>1n3</t>
  </si>
  <si>
    <t>47i</t>
  </si>
  <si>
    <t>1np</t>
  </si>
  <si>
    <t>8iu</t>
  </si>
  <si>
    <t>4gp</t>
  </si>
  <si>
    <t>tonlu</t>
  </si>
  <si>
    <t>q2j</t>
  </si>
  <si>
    <t>4a3</t>
  </si>
  <si>
    <t>2pj</t>
  </si>
  <si>
    <t>6a7</t>
  </si>
  <si>
    <t>9vl</t>
  </si>
  <si>
    <t>qw5</t>
  </si>
  <si>
    <t>76h</t>
  </si>
  <si>
    <t>oneml</t>
  </si>
  <si>
    <t>degerlemede</t>
  </si>
  <si>
    <t>ozelden</t>
  </si>
  <si>
    <t>14kademeli</t>
  </si>
  <si>
    <t>kusurusuz</t>
  </si>
  <si>
    <t>0n5</t>
  </si>
  <si>
    <t>1nv</t>
  </si>
  <si>
    <t>2d1</t>
  </si>
  <si>
    <t>2w9</t>
  </si>
  <si>
    <t>47l</t>
  </si>
  <si>
    <t>4d5</t>
  </si>
  <si>
    <t>8ju</t>
  </si>
  <si>
    <t>sistemipdls</t>
  </si>
  <si>
    <t>1ac</t>
  </si>
  <si>
    <t>3b9</t>
  </si>
  <si>
    <t>4ug</t>
  </si>
  <si>
    <t>4uh</t>
  </si>
  <si>
    <t>7k3</t>
  </si>
  <si>
    <t>9w5</t>
  </si>
  <si>
    <t>9wt</t>
  </si>
  <si>
    <t>eh2</t>
  </si>
  <si>
    <t>pw1</t>
  </si>
  <si>
    <t>ve1</t>
  </si>
  <si>
    <t>cizilmistir</t>
  </si>
  <si>
    <t>no1</t>
  </si>
  <si>
    <t>63m4610</t>
  </si>
  <si>
    <t>nasyonel</t>
  </si>
  <si>
    <t>1a</t>
  </si>
  <si>
    <t>3x1</t>
  </si>
  <si>
    <t>9r1</t>
  </si>
  <si>
    <t>f44</t>
  </si>
  <si>
    <t>qj4</t>
  </si>
  <si>
    <t>vc2</t>
  </si>
  <si>
    <t>vw6</t>
  </si>
  <si>
    <t>3j7</t>
  </si>
  <si>
    <t>73j</t>
  </si>
  <si>
    <t>gh3</t>
  </si>
  <si>
    <t>vectoring</t>
  </si>
  <si>
    <t>kondusyonundadir</t>
  </si>
  <si>
    <t>parcacik</t>
  </si>
  <si>
    <t>fikim</t>
  </si>
  <si>
    <t>koleksiyoner</t>
  </si>
  <si>
    <t>64553tl</t>
  </si>
  <si>
    <t>kurucesme</t>
  </si>
  <si>
    <t>de95</t>
  </si>
  <si>
    <t>fonksliyonel</t>
  </si>
  <si>
    <t>kontol</t>
  </si>
  <si>
    <t>boylemi</t>
  </si>
  <si>
    <t>199b10006258594</t>
  </si>
  <si>
    <t>camurluklr</t>
  </si>
  <si>
    <t>degsitgi</t>
  </si>
  <si>
    <t>boyalidirtavan</t>
  </si>
  <si>
    <t>tramersi</t>
  </si>
  <si>
    <t>onfarlarda</t>
  </si>
  <si>
    <t>3950tl</t>
  </si>
  <si>
    <t>maspiyer</t>
  </si>
  <si>
    <t>2029tl</t>
  </si>
  <si>
    <t>kusurlarinin</t>
  </si>
  <si>
    <t>ogrenebilir</t>
  </si>
  <si>
    <t>olmadu</t>
  </si>
  <si>
    <t>taklimis</t>
  </si>
  <si>
    <t>2005te</t>
  </si>
  <si>
    <t>onermiyor</t>
  </si>
  <si>
    <t>215bin</t>
  </si>
  <si>
    <t>221xxx</t>
  </si>
  <si>
    <t>takiyor</t>
  </si>
  <si>
    <t>oringler</t>
  </si>
  <si>
    <t>267tl</t>
  </si>
  <si>
    <t>takllmamls</t>
  </si>
  <si>
    <t>30tl</t>
  </si>
  <si>
    <t>1145tl</t>
  </si>
  <si>
    <t>satabiliriz</t>
  </si>
  <si>
    <t>degerlerin</t>
  </si>
  <si>
    <t>temsil</t>
  </si>
  <si>
    <t>degerlerimiz</t>
  </si>
  <si>
    <t>kazanip</t>
  </si>
  <si>
    <t>onerileri</t>
  </si>
  <si>
    <t>surucusune</t>
  </si>
  <si>
    <t>konvertorludur</t>
  </si>
  <si>
    <t>olmayim</t>
  </si>
  <si>
    <t>boyayan</t>
  </si>
  <si>
    <t>dolmustan</t>
  </si>
  <si>
    <t>11ci</t>
  </si>
  <si>
    <t>tutmustur</t>
  </si>
  <si>
    <t>macpherson</t>
  </si>
  <si>
    <t>temizliginden</t>
  </si>
  <si>
    <t>turkay</t>
  </si>
  <si>
    <t>245xxx</t>
  </si>
  <si>
    <t>degisenle</t>
  </si>
  <si>
    <t>6airbag</t>
  </si>
  <si>
    <t>birtanesidir</t>
  </si>
  <si>
    <t>tertemizm</t>
  </si>
  <si>
    <t>hirparalanmamisdiri</t>
  </si>
  <si>
    <t>boyamiyorum</t>
  </si>
  <si>
    <t>2950tl</t>
  </si>
  <si>
    <t>13ay</t>
  </si>
  <si>
    <t>milyona</t>
  </si>
  <si>
    <t>boyunu</t>
  </si>
  <si>
    <t>gidebiliyor</t>
  </si>
  <si>
    <t>usule</t>
  </si>
  <si>
    <t>a2180448htjx071522</t>
  </si>
  <si>
    <t>icabi</t>
  </si>
  <si>
    <t>lboya</t>
  </si>
  <si>
    <t>hafiftir</t>
  </si>
  <si>
    <t>318tl</t>
  </si>
  <si>
    <t>duzelttirmeye</t>
  </si>
  <si>
    <t>doninimlar</t>
  </si>
  <si>
    <t>gocucu</t>
  </si>
  <si>
    <t>yebi</t>
  </si>
  <si>
    <t>32000tl</t>
  </si>
  <si>
    <t>sonruuflu</t>
  </si>
  <si>
    <t>tatakilan</t>
  </si>
  <si>
    <t>boyanizdir</t>
  </si>
  <si>
    <t>mevcut1</t>
  </si>
  <si>
    <t>85muayene</t>
  </si>
  <si>
    <t>sikistigimizda</t>
  </si>
  <si>
    <t>kompiledistan</t>
  </si>
  <si>
    <t>ggbi</t>
  </si>
  <si>
    <t>enjektemde</t>
  </si>
  <si>
    <t>dusulucektir</t>
  </si>
  <si>
    <t>cizgilerinden</t>
  </si>
  <si>
    <t>sonderce</t>
  </si>
  <si>
    <t>paketlidir</t>
  </si>
  <si>
    <t>dusebilirim</t>
  </si>
  <si>
    <t>satmak</t>
  </si>
  <si>
    <t>konluk</t>
  </si>
  <si>
    <t>35oscar</t>
  </si>
  <si>
    <t>onduzene</t>
  </si>
  <si>
    <t>biryere</t>
  </si>
  <si>
    <t>2021temmuz</t>
  </si>
  <si>
    <t>editions</t>
  </si>
  <si>
    <t>serbestsiniz</t>
  </si>
  <si>
    <t>foksonel</t>
  </si>
  <si>
    <t>112bg</t>
  </si>
  <si>
    <t>sikistirinca</t>
  </si>
  <si>
    <t>kroniktir</t>
  </si>
  <si>
    <t>kapimin</t>
  </si>
  <si>
    <t>gelsinler</t>
  </si>
  <si>
    <t>boyasizdirfenni</t>
  </si>
  <si>
    <t>originaldir</t>
  </si>
  <si>
    <t>hatasizssss</t>
  </si>
  <si>
    <t>kapaklarinda</t>
  </si>
  <si>
    <t>sonif</t>
  </si>
  <si>
    <t>soktugu</t>
  </si>
  <si>
    <t>suspansyon</t>
  </si>
  <si>
    <t>yilina</t>
  </si>
  <si>
    <t>sikistirilmistir</t>
  </si>
  <si>
    <t>landrezon</t>
  </si>
  <si>
    <t>92binde</t>
  </si>
  <si>
    <t>tutabilir</t>
  </si>
  <si>
    <t>2oo</t>
  </si>
  <si>
    <t>gecmeme</t>
  </si>
  <si>
    <t>verebileceginiz</t>
  </si>
  <si>
    <t>elezyon</t>
  </si>
  <si>
    <t>21ir21kfdkfdkfkdfgksgkdskgsdkgsdkgksdgksdgksdgksdkgsdkgsdkgsdkgksdgksdgksdgksdkgsdkgsdkgsdkgks</t>
  </si>
  <si>
    <t>isteme</t>
  </si>
  <si>
    <t>sonlarí</t>
  </si>
  <si>
    <t>kaynaslida</t>
  </si>
  <si>
    <t>gonlunde</t>
  </si>
  <si>
    <t>2014cikisli</t>
  </si>
  <si>
    <t>boyacida</t>
  </si>
  <si>
    <t>100tll</t>
  </si>
  <si>
    <t>model22</t>
  </si>
  <si>
    <t>sikintiniz</t>
  </si>
  <si>
    <t>temizz</t>
  </si>
  <si>
    <t>duzelt</t>
  </si>
  <si>
    <t>varorijinal</t>
  </si>
  <si>
    <t>boyamasini</t>
  </si>
  <si>
    <t>kullanilmasikaynakli</t>
  </si>
  <si>
    <t>donemiyorum</t>
  </si>
  <si>
    <t>diretmeyin</t>
  </si>
  <si>
    <t>donamina</t>
  </si>
  <si>
    <t>2022túp</t>
  </si>
  <si>
    <t>yuksel</t>
  </si>
  <si>
    <t>parcala</t>
  </si>
  <si>
    <t>cizi</t>
  </si>
  <si>
    <t>paril</t>
  </si>
  <si>
    <t>pariltisini</t>
  </si>
  <si>
    <t>8hasar</t>
  </si>
  <si>
    <t>diger0535</t>
  </si>
  <si>
    <t>2puretech</t>
  </si>
  <si>
    <t>34rc9282</t>
  </si>
  <si>
    <t>cizirtisiz</t>
  </si>
  <si>
    <t>degistirebilir</t>
  </si>
  <si>
    <t>cizihi</t>
  </si>
  <si>
    <t>degerlendirsin</t>
  </si>
  <si>
    <t>270xxkm</t>
  </si>
  <si>
    <t>34bin</t>
  </si>
  <si>
    <t>olmadikca</t>
  </si>
  <si>
    <t>donecegim</t>
  </si>
  <si>
    <t>parcalisi</t>
  </si>
  <si>
    <t>yonune</t>
  </si>
  <si>
    <t>2015te</t>
  </si>
  <si>
    <t>direklerden</t>
  </si>
  <si>
    <t>tamamamen</t>
  </si>
  <si>
    <t>kumluca</t>
  </si>
  <si>
    <t>saonruf</t>
  </si>
  <si>
    <t>camurluguna</t>
  </si>
  <si>
    <t>duzeltiklerini</t>
  </si>
  <si>
    <t>degskenlik</t>
  </si>
  <si>
    <t>konusup</t>
  </si>
  <si>
    <t>km144binde</t>
  </si>
  <si>
    <t>sagcamurluk</t>
  </si>
  <si>
    <t>161binde</t>
  </si>
  <si>
    <t>istemiyordum</t>
  </si>
  <si>
    <t>9n</t>
  </si>
  <si>
    <t>takilmasa</t>
  </si>
  <si>
    <t>2013temiz</t>
  </si>
  <si>
    <t>edution</t>
  </si>
  <si>
    <t>degistiklerini</t>
  </si>
  <si>
    <t>solemek</t>
  </si>
  <si>
    <t>sokulsa</t>
  </si>
  <si>
    <t>sokaktan</t>
  </si>
  <si>
    <t>immobilaser</t>
  </si>
  <si>
    <t>731tl</t>
  </si>
  <si>
    <t>177bin</t>
  </si>
  <si>
    <t>markasindan</t>
  </si>
  <si>
    <t>60ah</t>
  </si>
  <si>
    <t>marsi</t>
  </si>
  <si>
    <t>kayitlarindaki</t>
  </si>
  <si>
    <t>ustunede</t>
  </si>
  <si>
    <t>boyanmisda</t>
  </si>
  <si>
    <t>lekeli</t>
  </si>
  <si>
    <t>sonuclarini</t>
  </si>
  <si>
    <t>boyalì</t>
  </si>
  <si>
    <t>hatasìz</t>
  </si>
  <si>
    <t>olmyani</t>
  </si>
  <si>
    <t>sikisalim</t>
  </si>
  <si>
    <t>40tan</t>
  </si>
  <si>
    <t>05o7</t>
  </si>
  <si>
    <t>w0vpd5e38jg06</t>
  </si>
  <si>
    <t>a3180368htjx007</t>
  </si>
  <si>
    <t>kayasi</t>
  </si>
  <si>
    <t>w0l0ahl48e2006</t>
  </si>
  <si>
    <t>a16xer20te1</t>
  </si>
  <si>
    <t>kumho</t>
  </si>
  <si>
    <t>gozukmuyor</t>
  </si>
  <si>
    <t>169binde</t>
  </si>
  <si>
    <t>ucmuslar</t>
  </si>
  <si>
    <t>40yila</t>
  </si>
  <si>
    <t>2takim</t>
  </si>
  <si>
    <t>goturulmustur</t>
  </si>
  <si>
    <t>tamponum</t>
  </si>
  <si>
    <t>sagtarafta</t>
  </si>
  <si>
    <t>raparodur</t>
  </si>
  <si>
    <t>pararlik</t>
  </si>
  <si>
    <t>boyatilan</t>
  </si>
  <si>
    <t>1o6</t>
  </si>
  <si>
    <t>handikapi</t>
  </si>
  <si>
    <t>yasadim</t>
  </si>
  <si>
    <t>tente</t>
  </si>
  <si>
    <t>45000tl</t>
  </si>
  <si>
    <t>boyanmitir</t>
  </si>
  <si>
    <t>n47n</t>
  </si>
  <si>
    <t>m50b25</t>
  </si>
  <si>
    <t>doneme</t>
  </si>
  <si>
    <t>opsiyonlardan</t>
  </si>
  <si>
    <t>saltuklu</t>
  </si>
  <si>
    <t>113bin</t>
  </si>
  <si>
    <t>opsiyoneldir</t>
  </si>
  <si>
    <t>direksiyonlarla</t>
  </si>
  <si>
    <t>indirebileceginiz</t>
  </si>
  <si>
    <t>oynatabilme</t>
  </si>
  <si>
    <t>ozenerek</t>
  </si>
  <si>
    <t>temsili</t>
  </si>
  <si>
    <t>varxs</t>
  </si>
  <si>
    <t>paketi2</t>
  </si>
  <si>
    <t>gecmisti</t>
  </si>
  <si>
    <t>yanina</t>
  </si>
  <si>
    <t>istemiyorm</t>
  </si>
  <si>
    <t>konsolosluk</t>
  </si>
  <si>
    <t>federasyona</t>
  </si>
  <si>
    <t>w140</t>
  </si>
  <si>
    <t>5vitesleri</t>
  </si>
  <si>
    <t>karistirmayin</t>
  </si>
  <si>
    <t>w</t>
  </si>
  <si>
    <t>cizme</t>
  </si>
  <si>
    <t>yataklarinda</t>
  </si>
  <si>
    <t>cizin</t>
  </si>
  <si>
    <t>ronay</t>
  </si>
  <si>
    <t>s400d</t>
  </si>
  <si>
    <t>multikontur</t>
  </si>
  <si>
    <t>w203</t>
  </si>
  <si>
    <t>w220</t>
  </si>
  <si>
    <t>veyron</t>
  </si>
  <si>
    <t>dikisi</t>
  </si>
  <si>
    <t>temíz</t>
  </si>
  <si>
    <t>120gb</t>
  </si>
  <si>
    <t>34bek931</t>
  </si>
  <si>
    <t>halinde</t>
  </si>
  <si>
    <t>no46</t>
  </si>
  <si>
    <t>xc90</t>
  </si>
  <si>
    <t>varyantlari</t>
  </si>
  <si>
    <t>camulugun</t>
  </si>
  <si>
    <t>dikisleri</t>
  </si>
  <si>
    <t>tempomati</t>
  </si>
  <si>
    <t>mobilo</t>
  </si>
  <si>
    <t>95y</t>
  </si>
  <si>
    <t>97y</t>
  </si>
  <si>
    <t>2b19</t>
  </si>
  <si>
    <t>marsbiye</t>
  </si>
  <si>
    <t>om654</t>
  </si>
  <si>
    <t>optimizasyonlu</t>
  </si>
  <si>
    <t>364tl</t>
  </si>
  <si>
    <t>225o</t>
  </si>
  <si>
    <t>olustur</t>
  </si>
  <si>
    <t>kamerasion</t>
  </si>
  <si>
    <t>yardimcisiorijinal</t>
  </si>
  <si>
    <t>koltuklarmultifonksiyonlu</t>
  </si>
  <si>
    <t>direksiyonf1</t>
  </si>
  <si>
    <t>sistemidokunmatik</t>
  </si>
  <si>
    <t>yardimcisitabela</t>
  </si>
  <si>
    <t>sistemidikkat</t>
  </si>
  <si>
    <t>kaplamaon</t>
  </si>
  <si>
    <t>11000tltramer</t>
  </si>
  <si>
    <t>sponsorlu</t>
  </si>
  <si>
    <t>a180cdi</t>
  </si>
  <si>
    <t>5f51</t>
  </si>
  <si>
    <t>14300tl</t>
  </si>
  <si>
    <t>gerekmektedir</t>
  </si>
  <si>
    <t>a2189009303</t>
  </si>
  <si>
    <t>a170</t>
  </si>
  <si>
    <t>harcamalarin</t>
  </si>
  <si>
    <t>uyarma</t>
  </si>
  <si>
    <t>9800lira</t>
  </si>
  <si>
    <t>773tldir</t>
  </si>
  <si>
    <t>xc60</t>
  </si>
  <si>
    <t>q3</t>
  </si>
  <si>
    <t>safkan328ci</t>
  </si>
  <si>
    <t>kardonlu</t>
  </si>
  <si>
    <t>314binde</t>
  </si>
  <si>
    <t>2oval</t>
  </si>
  <si>
    <t>temizlenecek</t>
  </si>
  <si>
    <t>kusuran</t>
  </si>
  <si>
    <t>soklmustur</t>
  </si>
  <si>
    <t>f30lardan</t>
  </si>
  <si>
    <t>kategoride</t>
  </si>
  <si>
    <t>kategori</t>
  </si>
  <si>
    <t>duymustur</t>
  </si>
  <si>
    <t>kayitsiz3</t>
  </si>
  <si>
    <t>kayid</t>
  </si>
  <si>
    <t>404tl</t>
  </si>
  <si>
    <t>454tl</t>
  </si>
  <si>
    <t>taks</t>
  </si>
  <si>
    <t>yukledim</t>
  </si>
  <si>
    <t>odonanim</t>
  </si>
  <si>
    <t>99model</t>
  </si>
  <si>
    <t>34sd0069</t>
  </si>
  <si>
    <t>hayaletmevcuttur</t>
  </si>
  <si>
    <t>4855tl</t>
  </si>
  <si>
    <t>yaltimli</t>
  </si>
  <si>
    <t>4kislik</t>
  </si>
  <si>
    <t>1250lira</t>
  </si>
  <si>
    <t>8airbag</t>
  </si>
  <si>
    <t>767tl</t>
  </si>
  <si>
    <t>455tl</t>
  </si>
  <si>
    <t>195bin</t>
  </si>
  <si>
    <t>fotgrafi</t>
  </si>
  <si>
    <t>gelmesin</t>
  </si>
  <si>
    <t>katlandi</t>
  </si>
  <si>
    <t>eksiksiz</t>
  </si>
  <si>
    <t>yakinlarda</t>
  </si>
  <si>
    <t>degi</t>
  </si>
  <si>
    <t>varsaymak</t>
  </si>
  <si>
    <t>71tl</t>
  </si>
  <si>
    <t>32tl</t>
  </si>
  <si>
    <t>90nin</t>
  </si>
  <si>
    <t>1parmak</t>
  </si>
  <si>
    <t>ortami</t>
  </si>
  <si>
    <t>ongogus</t>
  </si>
  <si>
    <t>10lb570</t>
  </si>
  <si>
    <t>arkalarin</t>
  </si>
  <si>
    <t>162binde</t>
  </si>
  <si>
    <t>favoriler</t>
  </si>
  <si>
    <t>p101</t>
  </si>
  <si>
    <t>versyonudur</t>
  </si>
  <si>
    <t>n20b20</t>
  </si>
  <si>
    <t>boyali23400</t>
  </si>
  <si>
    <t>sokagi</t>
  </si>
  <si>
    <t>camrlukta</t>
  </si>
  <si>
    <t>darbelerden</t>
  </si>
  <si>
    <t>kullanabileceksiniz</t>
  </si>
  <si>
    <t>gsm</t>
  </si>
  <si>
    <t>80ac808</t>
  </si>
  <si>
    <t>34bmm980</t>
  </si>
  <si>
    <t>orjinala</t>
  </si>
  <si>
    <t>degistirilmisitir</t>
  </si>
  <si>
    <t>06ya6645</t>
  </si>
  <si>
    <t>etmemektedir</t>
  </si>
  <si>
    <t>karismamistir</t>
  </si>
  <si>
    <t>ustler</t>
  </si>
  <si>
    <t>temizlenme</t>
  </si>
  <si>
    <t>onarilmasindan</t>
  </si>
  <si>
    <t>yonundende</t>
  </si>
  <si>
    <t>turbosunu</t>
  </si>
  <si>
    <t>hoparlorleride</t>
  </si>
  <si>
    <t>ekonomigi</t>
  </si>
  <si>
    <t>89bin</t>
  </si>
  <si>
    <t>taponun</t>
  </si>
  <si>
    <t>uzaltan</t>
  </si>
  <si>
    <t>yoktudur</t>
  </si>
  <si>
    <t>2016yilinda</t>
  </si>
  <si>
    <t>nmevcut</t>
  </si>
  <si>
    <t>deposuna</t>
  </si>
  <si>
    <t>konulmamis</t>
  </si>
  <si>
    <t>14aar945</t>
  </si>
  <si>
    <t>youtube</t>
  </si>
  <si>
    <t>606tl</t>
  </si>
  <si>
    <t>447tl</t>
  </si>
  <si>
    <t>858tl</t>
  </si>
  <si>
    <t>78aar407</t>
  </si>
  <si>
    <t>mh</t>
  </si>
  <si>
    <t>ucmaya</t>
  </si>
  <si>
    <t>immobilezer</t>
  </si>
  <si>
    <t>minibusten</t>
  </si>
  <si>
    <t>6bindir</t>
  </si>
  <si>
    <t>gormemistir</t>
  </si>
  <si>
    <t>sikisikliktan</t>
  </si>
  <si>
    <t>kondusyonunu</t>
  </si>
  <si>
    <t>supervizyon</t>
  </si>
  <si>
    <t>yapilabilmektedir</t>
  </si>
  <si>
    <t>gonlumuzden</t>
  </si>
  <si>
    <t>nagivasyonlu</t>
  </si>
  <si>
    <t>sorgulamari</t>
  </si>
  <si>
    <t>1d</t>
  </si>
  <si>
    <t>losyonu</t>
  </si>
  <si>
    <t>177lik</t>
  </si>
  <si>
    <t>degisitirdim</t>
  </si>
  <si>
    <t>924tl</t>
  </si>
  <si>
    <t>109tl</t>
  </si>
  <si>
    <t>823tl</t>
  </si>
  <si>
    <t>856tl</t>
  </si>
  <si>
    <t>olmalarina</t>
  </si>
  <si>
    <t>535euro</t>
  </si>
  <si>
    <t>940euro</t>
  </si>
  <si>
    <t>235euro</t>
  </si>
  <si>
    <t>450euro</t>
  </si>
  <si>
    <t>410euro</t>
  </si>
  <si>
    <t>260euro</t>
  </si>
  <si>
    <t>240euro</t>
  </si>
  <si>
    <t>donaninli</t>
  </si>
  <si>
    <t>kayitinda</t>
  </si>
  <si>
    <t>zwnon</t>
  </si>
  <si>
    <t>sonun</t>
  </si>
  <si>
    <t>istasyon</t>
  </si>
  <si>
    <t>ba7</t>
  </si>
  <si>
    <t>gs10565</t>
  </si>
  <si>
    <t>temalik</t>
  </si>
  <si>
    <t>88dir</t>
  </si>
  <si>
    <t>ustamin</t>
  </si>
  <si>
    <t>2774tl</t>
  </si>
  <si>
    <t>1890tl</t>
  </si>
  <si>
    <t>2283tl</t>
  </si>
  <si>
    <t>5978tl</t>
  </si>
  <si>
    <t>6155tl</t>
  </si>
  <si>
    <t>degisininden</t>
  </si>
  <si>
    <t>ronaauto</t>
  </si>
  <si>
    <t>edildi</t>
  </si>
  <si>
    <t>177bg</t>
  </si>
  <si>
    <t>kaputtra</t>
  </si>
  <si>
    <t>ongun</t>
  </si>
  <si>
    <t>kabina</t>
  </si>
  <si>
    <t>000turk</t>
  </si>
  <si>
    <t>19w</t>
  </si>
  <si>
    <t>tramerler</t>
  </si>
  <si>
    <t>olacak</t>
  </si>
  <si>
    <t>defermesyon</t>
  </si>
  <si>
    <t>35xxx</t>
  </si>
  <si>
    <t>cizdiginden</t>
  </si>
  <si>
    <t>1562tl</t>
  </si>
  <si>
    <t>735tl</t>
  </si>
  <si>
    <t>boyutundan</t>
  </si>
  <si>
    <t>gustere</t>
  </si>
  <si>
    <t>a4ler</t>
  </si>
  <si>
    <t>sensonleri</t>
  </si>
  <si>
    <t>46590tl</t>
  </si>
  <si>
    <t>3025tl</t>
  </si>
  <si>
    <t>ozaltinordu</t>
  </si>
  <si>
    <t>sonuclandirilmaktadir</t>
  </si>
  <si>
    <t>171bin</t>
  </si>
  <si>
    <t>olmassiniz</t>
  </si>
  <si>
    <t>mukemmeldir</t>
  </si>
  <si>
    <t>dokumustu</t>
  </si>
  <si>
    <t>temizlesekte</t>
  </si>
  <si>
    <t>yan</t>
  </si>
  <si>
    <t>olmayanlarla</t>
  </si>
  <si>
    <t>gidebilecek</t>
  </si>
  <si>
    <t>hasariyla</t>
  </si>
  <si>
    <t>haldedir</t>
  </si>
  <si>
    <t>karsilastirmayin</t>
  </si>
  <si>
    <t>katlanabili</t>
  </si>
  <si>
    <t>solulup</t>
  </si>
  <si>
    <t>musterilerilerimize</t>
  </si>
  <si>
    <t>guclendi</t>
  </si>
  <si>
    <t>142binde</t>
  </si>
  <si>
    <t>evluce</t>
  </si>
  <si>
    <t>34pn3428</t>
  </si>
  <si>
    <t>varla</t>
  </si>
  <si>
    <t>xononfar</t>
  </si>
  <si>
    <t>katagorideki</t>
  </si>
  <si>
    <t>trmiz</t>
  </si>
  <si>
    <t>camulukalari</t>
  </si>
  <si>
    <t>donecekler</t>
  </si>
  <si>
    <t>yipranmamistir</t>
  </si>
  <si>
    <t>tramerimiz</t>
  </si>
  <si>
    <t>talipli</t>
  </si>
  <si>
    <t>kazarlardan</t>
  </si>
  <si>
    <t>667tl</t>
  </si>
  <si>
    <t>194tl</t>
  </si>
  <si>
    <t>491tl</t>
  </si>
  <si>
    <t>doseme</t>
  </si>
  <si>
    <t>2oo9</t>
  </si>
  <si>
    <t>sokgk</t>
  </si>
  <si>
    <t>30tdi</t>
  </si>
  <si>
    <t>egricam</t>
  </si>
  <si>
    <t>52﻿</t>
  </si>
  <si>
    <t>takrar</t>
  </si>
  <si>
    <t>yuklenebilir</t>
  </si>
  <si>
    <t>selbes</t>
  </si>
  <si>
    <t>karartmali</t>
  </si>
  <si>
    <t>sollamaya</t>
  </si>
  <si>
    <t>avucluk</t>
  </si>
  <si>
    <t>tikirtida</t>
  </si>
  <si>
    <t>sonulmustur</t>
  </si>
  <si>
    <t>sytems</t>
  </si>
  <si>
    <t>216binde</t>
  </si>
  <si>
    <t>balalti</t>
  </si>
  <si>
    <t>parclar</t>
  </si>
  <si>
    <t>34crc683</t>
  </si>
  <si>
    <t>34cit83</t>
  </si>
  <si>
    <t>koltuklarina</t>
  </si>
  <si>
    <t>kayapinar</t>
  </si>
  <si>
    <t>30milyarin</t>
  </si>
  <si>
    <t>552tl</t>
  </si>
  <si>
    <t>fy06371</t>
  </si>
  <si>
    <t>degimin</t>
  </si>
  <si>
    <t>yolmasraflari</t>
  </si>
  <si>
    <t>7parca</t>
  </si>
  <si>
    <t>turboyu</t>
  </si>
  <si>
    <t>753tl</t>
  </si>
  <si>
    <t>ucte</t>
  </si>
  <si>
    <t>direklerdeki</t>
  </si>
  <si>
    <t>varr</t>
  </si>
  <si>
    <t>yokkkkkkkk</t>
  </si>
  <si>
    <t>selamlar</t>
  </si>
  <si>
    <t>arkarka</t>
  </si>
  <si>
    <t>2610tl</t>
  </si>
  <si>
    <t>durustlukle</t>
  </si>
  <si>
    <t>vardir3700</t>
  </si>
  <si>
    <t>99modeldir</t>
  </si>
  <si>
    <t>8tfsi</t>
  </si>
  <si>
    <t>tpuchpad</t>
  </si>
  <si>
    <t>ponier</t>
  </si>
  <si>
    <t>70xs</t>
  </si>
  <si>
    <t>bingol</t>
  </si>
  <si>
    <t>60s</t>
  </si>
  <si>
    <t>makiron</t>
  </si>
  <si>
    <t>2o17</t>
  </si>
  <si>
    <t>192xxx</t>
  </si>
  <si>
    <t>193xxx</t>
  </si>
  <si>
    <t>205xxx</t>
  </si>
  <si>
    <t>215xxx</t>
  </si>
  <si>
    <t>kaygi</t>
  </si>
  <si>
    <t>duzeninde</t>
  </si>
  <si>
    <t>63b</t>
  </si>
  <si>
    <t>143luk</t>
  </si>
  <si>
    <t>guvars</t>
  </si>
  <si>
    <t>camurlukdada</t>
  </si>
  <si>
    <t>deformason</t>
  </si>
  <si>
    <t>a6v</t>
  </si>
  <si>
    <t>2001model</t>
  </si>
  <si>
    <t>6hl</t>
  </si>
  <si>
    <t>2014﻿</t>
  </si>
  <si>
    <t>direksiyonsan</t>
  </si>
  <si>
    <t>cizilmelere</t>
  </si>
  <si>
    <t>suleymanpasada</t>
  </si>
  <si>
    <t>parrca</t>
  </si>
  <si>
    <t>1200tlx24ay</t>
  </si>
  <si>
    <t>2190tlx12ay</t>
  </si>
  <si>
    <t>inceleyebilirsin</t>
  </si>
  <si>
    <t>islemmevcut</t>
  </si>
  <si>
    <t>altbakim</t>
  </si>
  <si>
    <t>uygulanmistir</t>
  </si>
  <si>
    <t>degisimidinden</t>
  </si>
  <si>
    <t>s2</t>
  </si>
  <si>
    <t>4x50watt</t>
  </si>
  <si>
    <t>2x40watt</t>
  </si>
  <si>
    <t>opsiyona</t>
  </si>
  <si>
    <t>camurluktu</t>
  </si>
  <si>
    <t>etraftaki</t>
  </si>
  <si>
    <t>onderler</t>
  </si>
  <si>
    <t>1845tl</t>
  </si>
  <si>
    <t>10yil</t>
  </si>
  <si>
    <t>donusturulmus</t>
  </si>
  <si>
    <t>hatasizzzzzz</t>
  </si>
  <si>
    <t>tecrubeler</t>
  </si>
  <si>
    <t>degerlendirmelerini</t>
  </si>
  <si>
    <t>degerlendirmelerinizi</t>
  </si>
  <si>
    <t>konsepte</t>
  </si>
  <si>
    <t>362tl</t>
  </si>
  <si>
    <t>harcamandan</t>
  </si>
  <si>
    <t>sagat</t>
  </si>
  <si>
    <t>kandon</t>
  </si>
  <si>
    <t>kapilarelektrikli</t>
  </si>
  <si>
    <t>direksiyondireksiyon</t>
  </si>
  <si>
    <t>bagajsos</t>
  </si>
  <si>
    <t>sistemielektrikli</t>
  </si>
  <si>
    <t>kontroluanahtarsiz</t>
  </si>
  <si>
    <t>ozelligi17</t>
  </si>
  <si>
    <t>stoktaki</t>
  </si>
  <si>
    <t>gondereceginiz</t>
  </si>
  <si>
    <t>690tl</t>
  </si>
  <si>
    <t>konyak</t>
  </si>
  <si>
    <t>m5camurluklar</t>
  </si>
  <si>
    <t>4kafada</t>
  </si>
  <si>
    <t>2kapida</t>
  </si>
  <si>
    <t>kople</t>
  </si>
  <si>
    <t>oringleri</t>
  </si>
  <si>
    <t>318binde</t>
  </si>
  <si>
    <t>sagutma</t>
  </si>
  <si>
    <t>tork450</t>
  </si>
  <si>
    <t>hiz240</t>
  </si>
  <si>
    <t>kontroluxdrive</t>
  </si>
  <si>
    <t>diagonal</t>
  </si>
  <si>
    <t>konsolusiyah</t>
  </si>
  <si>
    <t>direksiyonderi</t>
  </si>
  <si>
    <t>ozellikleriyokus</t>
  </si>
  <si>
    <t>sistemlericbc</t>
  </si>
  <si>
    <t>suspansiyonlarcift</t>
  </si>
  <si>
    <t>suspansiyonlaraluminyum</t>
  </si>
  <si>
    <t>sistemlerihiza</t>
  </si>
  <si>
    <t>yili2010</t>
  </si>
  <si>
    <t>komdisyonda</t>
  </si>
  <si>
    <t>k3</t>
  </si>
  <si>
    <t>experraporunu</t>
  </si>
  <si>
    <t>systems</t>
  </si>
  <si>
    <t>gorunebilir</t>
  </si>
  <si>
    <t>2te</t>
  </si>
  <si>
    <t>4ha</t>
  </si>
  <si>
    <t>6cp</t>
  </si>
  <si>
    <t>28v</t>
  </si>
  <si>
    <t>4aw</t>
  </si>
  <si>
    <t>4lq</t>
  </si>
  <si>
    <t>4u0</t>
  </si>
  <si>
    <t>6nv</t>
  </si>
  <si>
    <t>6u3</t>
  </si>
  <si>
    <t>7s2</t>
  </si>
  <si>
    <t>34ng6946</t>
  </si>
  <si>
    <t>catlayinca</t>
  </si>
  <si>
    <t>40r17</t>
  </si>
  <si>
    <t>5w40</t>
  </si>
  <si>
    <t>kayiksiz</t>
  </si>
  <si>
    <t>870tl</t>
  </si>
  <si>
    <t>olmuyo</t>
  </si>
  <si>
    <t>degisikliligi</t>
  </si>
  <si>
    <t>arkasindasindaki</t>
  </si>
  <si>
    <t>kapive</t>
  </si>
  <si>
    <t>sadeceee</t>
  </si>
  <si>
    <t>airbaglerine</t>
  </si>
  <si>
    <t>kontagina</t>
  </si>
  <si>
    <t>boyasizidr</t>
  </si>
  <si>
    <t>30xd</t>
  </si>
  <si>
    <t>75tl</t>
  </si>
  <si>
    <t>92tl</t>
  </si>
  <si>
    <t>tamp</t>
  </si>
  <si>
    <t>sonuncunda</t>
  </si>
  <si>
    <t>solarguard</t>
  </si>
  <si>
    <t>hatalarinin</t>
  </si>
  <si>
    <t>475tl</t>
  </si>
  <si>
    <t>yonelen</t>
  </si>
  <si>
    <t>05327078639face</t>
  </si>
  <si>
    <t>15gunluktur</t>
  </si>
  <si>
    <t>boyaticaktim</t>
  </si>
  <si>
    <t>onada</t>
  </si>
  <si>
    <t>35d</t>
  </si>
  <si>
    <t>tusgon</t>
  </si>
  <si>
    <t>naon</t>
  </si>
  <si>
    <t>dsgcam</t>
  </si>
  <si>
    <t>onmesiz</t>
  </si>
  <si>
    <t>takoslari</t>
  </si>
  <si>
    <t>cmaraliginda</t>
  </si>
  <si>
    <t>podyulerde</t>
  </si>
  <si>
    <t>kardondur</t>
  </si>
  <si>
    <t>oradanda</t>
  </si>
  <si>
    <t>tas</t>
  </si>
  <si>
    <t>kayitliri</t>
  </si>
  <si>
    <t>gozukmektedir</t>
  </si>
  <si>
    <t>cizgisiz</t>
  </si>
  <si>
    <t>25x</t>
  </si>
  <si>
    <t>not3</t>
  </si>
  <si>
    <t>mekantronik</t>
  </si>
  <si>
    <t>1gunluk</t>
  </si>
  <si>
    <t>direksiyoon</t>
  </si>
  <si>
    <t>mk1dir</t>
  </si>
  <si>
    <t>mk3un</t>
  </si>
  <si>
    <t>gorebilirseniz</t>
  </si>
  <si>
    <t>kucultme</t>
  </si>
  <si>
    <t>separator</t>
  </si>
  <si>
    <t>olusturulmamis</t>
  </si>
  <si>
    <t>takozlarinin</t>
  </si>
  <si>
    <t>ucurum</t>
  </si>
  <si>
    <t>eloktironik</t>
  </si>
  <si>
    <t>mk1</t>
  </si>
  <si>
    <t>orijinal175</t>
  </si>
  <si>
    <t>temmuzdan</t>
  </si>
  <si>
    <t>ustasiydi</t>
  </si>
  <si>
    <t>konjektoru</t>
  </si>
  <si>
    <t>oneririm</t>
  </si>
  <si>
    <t>yokturtabani</t>
  </si>
  <si>
    <t>silinebilir</t>
  </si>
  <si>
    <t>tuvturk</t>
  </si>
  <si>
    <t>kayserili</t>
  </si>
  <si>
    <t>luste</t>
  </si>
  <si>
    <t>verilmistir</t>
  </si>
  <si>
    <t>m62</t>
  </si>
  <si>
    <t>konsu</t>
  </si>
  <si>
    <t>kaymakamlik</t>
  </si>
  <si>
    <t>f02</t>
  </si>
  <si>
    <t>totalde</t>
  </si>
  <si>
    <t>prestijli</t>
  </si>
  <si>
    <t>ettirilebilir</t>
  </si>
  <si>
    <t>yumusatilabilir</t>
  </si>
  <si>
    <t>sertlestirilebilir</t>
  </si>
  <si>
    <t>versiyonuyla</t>
  </si>
  <si>
    <t>40i</t>
  </si>
  <si>
    <t>34rb3802</t>
  </si>
  <si>
    <t>boyattirilmis</t>
  </si>
  <si>
    <t>camurligun</t>
  </si>
  <si>
    <t>yenilendi49000</t>
  </si>
  <si>
    <t>olmayanla</t>
  </si>
  <si>
    <t>usul</t>
  </si>
  <si>
    <t>408tl</t>
  </si>
  <si>
    <t>takimlarina</t>
  </si>
  <si>
    <t>kayislarindan</t>
  </si>
  <si>
    <t>dinleyebilirsiniz</t>
  </si>
  <si>
    <t>tanbon</t>
  </si>
  <si>
    <t>sikildim</t>
  </si>
  <si>
    <t>5li</t>
  </si>
  <si>
    <t>1991model</t>
  </si>
  <si>
    <t>dosendi</t>
  </si>
  <si>
    <t>karburator</t>
  </si>
  <si>
    <t>boyanmisdir</t>
  </si>
  <si>
    <t>degismiltir</t>
  </si>
  <si>
    <t>satmaktayim</t>
  </si>
  <si>
    <t>dusunun</t>
  </si>
  <si>
    <t>sonny</t>
  </si>
  <si>
    <t>lasti</t>
  </si>
  <si>
    <t>5x</t>
  </si>
  <si>
    <t>camlardaki</t>
  </si>
  <si>
    <t>camurluk2</t>
  </si>
  <si>
    <t>onuc</t>
  </si>
  <si>
    <t>varlik</t>
  </si>
  <si>
    <t>takdirdigim</t>
  </si>
  <si>
    <t>1611tl</t>
  </si>
  <si>
    <t>kamersasi</t>
  </si>
  <si>
    <t>2seneye</t>
  </si>
  <si>
    <t>camlurkta</t>
  </si>
  <si>
    <t>2avuc</t>
  </si>
  <si>
    <t>gibide</t>
  </si>
  <si>
    <t>oynanmis</t>
  </si>
  <si>
    <t>tekparcada</t>
  </si>
  <si>
    <t>onumuzun</t>
  </si>
  <si>
    <t>onerdiginiz</t>
  </si>
  <si>
    <t>yillardir</t>
  </si>
  <si>
    <t>kayaalp</t>
  </si>
  <si>
    <t>catligi</t>
  </si>
  <si>
    <t>koltuklarsag</t>
  </si>
  <si>
    <t>radaron</t>
  </si>
  <si>
    <t>616w</t>
  </si>
  <si>
    <t>34afb708</t>
  </si>
  <si>
    <t>sebest</t>
  </si>
  <si>
    <t>boyasiinda</t>
  </si>
  <si>
    <t>967tl</t>
  </si>
  <si>
    <t>328tl</t>
  </si>
  <si>
    <t>922tl</t>
  </si>
  <si>
    <t>mopar</t>
  </si>
  <si>
    <t>4at</t>
  </si>
  <si>
    <t>muayyer</t>
  </si>
  <si>
    <t>orijibaldir</t>
  </si>
  <si>
    <t>demir</t>
  </si>
  <si>
    <t>gorsel</t>
  </si>
  <si>
    <t>mk4</t>
  </si>
  <si>
    <t>17ye</t>
  </si>
  <si>
    <t>17xxxkm</t>
  </si>
  <si>
    <t>direjde</t>
  </si>
  <si>
    <t>pd130</t>
  </si>
  <si>
    <t>gecikiyor</t>
  </si>
  <si>
    <t>rahat</t>
  </si>
  <si>
    <t>137binde</t>
  </si>
  <si>
    <t>sonuclandiriyoru</t>
  </si>
  <si>
    <t>yikiyorum</t>
  </si>
  <si>
    <t>kulalnilmaktadir</t>
  </si>
  <si>
    <t>teypbi</t>
  </si>
  <si>
    <t>12600tl</t>
  </si>
  <si>
    <t>sorgulatabilirsin</t>
  </si>
  <si>
    <t>sarfedilmistir</t>
  </si>
  <si>
    <t>20oo</t>
  </si>
  <si>
    <t>degistiaracimin</t>
  </si>
  <si>
    <t>kaydininda</t>
  </si>
  <si>
    <t>gecebilirsniz</t>
  </si>
  <si>
    <t>sol3</t>
  </si>
  <si>
    <t>istemiyorsaniz</t>
  </si>
  <si>
    <t>84500veriyor</t>
  </si>
  <si>
    <t>21e</t>
  </si>
  <si>
    <t>ilgilendiren</t>
  </si>
  <si>
    <t>86tl</t>
  </si>
  <si>
    <t>55tl</t>
  </si>
  <si>
    <t>147bin</t>
  </si>
  <si>
    <t>224xxx</t>
  </si>
  <si>
    <t>ustkismi</t>
  </si>
  <si>
    <t>tavanla</t>
  </si>
  <si>
    <t>boyamasi</t>
  </si>
  <si>
    <t>salonlari</t>
  </si>
  <si>
    <t>altinkum</t>
  </si>
  <si>
    <t>5la</t>
  </si>
  <si>
    <t>tekerlekler</t>
  </si>
  <si>
    <t>hparacimiz</t>
  </si>
  <si>
    <t>ele</t>
  </si>
  <si>
    <t>405tl</t>
  </si>
  <si>
    <t>5800tl</t>
  </si>
  <si>
    <t>34sd1280</t>
  </si>
  <si>
    <t>1088tl</t>
  </si>
  <si>
    <t>falcon</t>
  </si>
  <si>
    <t>60sn</t>
  </si>
  <si>
    <t>90ayarindadir</t>
  </si>
  <si>
    <t>tertemiźdir</t>
  </si>
  <si>
    <t>20ci</t>
  </si>
  <si>
    <t>musterilerimizce</t>
  </si>
  <si>
    <t>markalarimizi</t>
  </si>
  <si>
    <t>harcamalariniz</t>
  </si>
  <si>
    <t>hoparlorden</t>
  </si>
  <si>
    <t>gize</t>
  </si>
  <si>
    <t>boyuk</t>
  </si>
  <si>
    <t>gidilebilecek</t>
  </si>
  <si>
    <t>kayitsizlari</t>
  </si>
  <si>
    <t>891tl</t>
  </si>
  <si>
    <t>gunaltay</t>
  </si>
  <si>
    <t>kazasker</t>
  </si>
  <si>
    <t>kacar</t>
  </si>
  <si>
    <t>483tl</t>
  </si>
  <si>
    <t>333tl</t>
  </si>
  <si>
    <t>boyatirmadim</t>
  </si>
  <si>
    <t>yaptircam</t>
  </si>
  <si>
    <t>hacmi1</t>
  </si>
  <si>
    <t>4segmentc</t>
  </si>
  <si>
    <t>segmentiyakit</t>
  </si>
  <si>
    <t>tuketimi7</t>
  </si>
  <si>
    <t>kwtork220cekisonden</t>
  </si>
  <si>
    <t>kapasitesi1860</t>
  </si>
  <si>
    <t>kgson</t>
  </si>
  <si>
    <t>surat203</t>
  </si>
  <si>
    <t>degeri8</t>
  </si>
  <si>
    <t>snco2</t>
  </si>
  <si>
    <t>degeri167</t>
  </si>
  <si>
    <t>guc103maksimum</t>
  </si>
  <si>
    <t>tork220maksimum</t>
  </si>
  <si>
    <t>hiz2030</t>
  </si>
  <si>
    <t>hizlanma8</t>
  </si>
  <si>
    <t>sayisi4valf</t>
  </si>
  <si>
    <t>sayisi16turbovar</t>
  </si>
  <si>
    <t>ltco2</t>
  </si>
  <si>
    <t>salinimi167</t>
  </si>
  <si>
    <t>mesafesi2574</t>
  </si>
  <si>
    <t>cmbagaj</t>
  </si>
  <si>
    <t>kapasitesi350</t>
  </si>
  <si>
    <t>agirlik1284</t>
  </si>
  <si>
    <t>agirlik1860</t>
  </si>
  <si>
    <t>boyutlari195</t>
  </si>
  <si>
    <t>15kapi</t>
  </si>
  <si>
    <t>ortadir</t>
  </si>
  <si>
    <t>r2</t>
  </si>
  <si>
    <t>senkron</t>
  </si>
  <si>
    <t>sonmesi</t>
  </si>
  <si>
    <t>9turbo</t>
  </si>
  <si>
    <t>43tl</t>
  </si>
  <si>
    <t>18jant</t>
  </si>
  <si>
    <t>mk5</t>
  </si>
  <si>
    <t>degisikliklerinden</t>
  </si>
  <si>
    <t>yilda</t>
  </si>
  <si>
    <t>temizlenmis</t>
  </si>
  <si>
    <t>tanpondur</t>
  </si>
  <si>
    <t>vitesin</t>
  </si>
  <si>
    <t>80bg</t>
  </si>
  <si>
    <t>boyanani</t>
  </si>
  <si>
    <t>sahiyim</t>
  </si>
  <si>
    <t>3000w</t>
  </si>
  <si>
    <t>marspierler</t>
  </si>
  <si>
    <t>8000bin</t>
  </si>
  <si>
    <t>masrafsizz</t>
  </si>
  <si>
    <t>34bbs838</t>
  </si>
  <si>
    <t>34cmg586</t>
  </si>
  <si>
    <t>tembuz</t>
  </si>
  <si>
    <t>lyon</t>
  </si>
  <si>
    <t>kozmatik</t>
  </si>
  <si>
    <t>megan2jant</t>
  </si>
  <si>
    <t>34sb7827</t>
  </si>
  <si>
    <t>3285tl</t>
  </si>
  <si>
    <t>marbel</t>
  </si>
  <si>
    <t>kacmazzzzz</t>
  </si>
  <si>
    <t>cmu</t>
  </si>
  <si>
    <t>529tl</t>
  </si>
  <si>
    <t>27xxx</t>
  </si>
  <si>
    <t>boyatmislar</t>
  </si>
  <si>
    <t>takilmisitr</t>
  </si>
  <si>
    <t>kaynattim</t>
  </si>
  <si>
    <t>boyatsam</t>
  </si>
  <si>
    <t>olabilirdi</t>
  </si>
  <si>
    <t>8inci</t>
  </si>
  <si>
    <t>gorus</t>
  </si>
  <si>
    <t>karsilasilmadim</t>
  </si>
  <si>
    <t>degiistirmis</t>
  </si>
  <si>
    <t>takilmisir</t>
  </si>
  <si>
    <t>cizdigin</t>
  </si>
  <si>
    <t>donma</t>
  </si>
  <si>
    <t>farlari</t>
  </si>
  <si>
    <t>marsbier</t>
  </si>
  <si>
    <t>trakya</t>
  </si>
  <si>
    <t>gocmustur</t>
  </si>
  <si>
    <t>temizve</t>
  </si>
  <si>
    <t>nevgaosyon</t>
  </si>
  <si>
    <t>erbabi</t>
  </si>
  <si>
    <t>degistirtdim</t>
  </si>
  <si>
    <t>70ine</t>
  </si>
  <si>
    <t>60ina</t>
  </si>
  <si>
    <t>50sine</t>
  </si>
  <si>
    <t>12﻿1</t>
  </si>
  <si>
    <t>temisligi</t>
  </si>
  <si>
    <t>verisyonu</t>
  </si>
  <si>
    <t>islettim</t>
  </si>
  <si>
    <t>1420tl</t>
  </si>
  <si>
    <t>2550tl</t>
  </si>
  <si>
    <t>22kr</t>
  </si>
  <si>
    <t>281tl</t>
  </si>
  <si>
    <t>888tl</t>
  </si>
  <si>
    <t>5974tl</t>
  </si>
  <si>
    <t>nexnon</t>
  </si>
  <si>
    <t>catlaktiktan</t>
  </si>
  <si>
    <t>sagdaki</t>
  </si>
  <si>
    <t>9364tl</t>
  </si>
  <si>
    <t>ekstralar</t>
  </si>
  <si>
    <t>59add834</t>
  </si>
  <si>
    <t>64aac664</t>
  </si>
  <si>
    <t>p2</t>
  </si>
  <si>
    <t>1614tl</t>
  </si>
  <si>
    <t>ls3h</t>
  </si>
  <si>
    <t>olmassa</t>
  </si>
  <si>
    <t>olmazlar</t>
  </si>
  <si>
    <t>sowronumuz</t>
  </si>
  <si>
    <t>4lasdik</t>
  </si>
  <si>
    <t>temizlerdendir</t>
  </si>
  <si>
    <t>kusurdurdur</t>
  </si>
  <si>
    <t>guclendirme</t>
  </si>
  <si>
    <t>intauch</t>
  </si>
  <si>
    <t>kulbirator</t>
  </si>
  <si>
    <t>instagram</t>
  </si>
  <si>
    <t>ibizadir</t>
  </si>
  <si>
    <t>14unden</t>
  </si>
  <si>
    <t>sanirim</t>
  </si>
  <si>
    <t>kucukarslan</t>
  </si>
  <si>
    <t>saymama</t>
  </si>
  <si>
    <t>kapaortasinda</t>
  </si>
  <si>
    <t>sifir54269bir676bir</t>
  </si>
  <si>
    <t>boyalarimiz</t>
  </si>
  <si>
    <t>hatada</t>
  </si>
  <si>
    <t>sekonder</t>
  </si>
  <si>
    <t>boyari</t>
  </si>
  <si>
    <t>harcamayi</t>
  </si>
  <si>
    <t>depooda</t>
  </si>
  <si>
    <t>kapatabilen</t>
  </si>
  <si>
    <t>jenerasyon</t>
  </si>
  <si>
    <t>270tl</t>
  </si>
  <si>
    <t>dsg</t>
  </si>
  <si>
    <t>yokul</t>
  </si>
  <si>
    <t>varexli</t>
  </si>
  <si>
    <t>uzmucek</t>
  </si>
  <si>
    <t>ucuda</t>
  </si>
  <si>
    <t>1965tl</t>
  </si>
  <si>
    <t>kusurlarina</t>
  </si>
  <si>
    <t>mekatronigini</t>
  </si>
  <si>
    <t>26bin</t>
  </si>
  <si>
    <t>2015yilinda</t>
  </si>
  <si>
    <t>10binkm</t>
  </si>
  <si>
    <t>degirmenci</t>
  </si>
  <si>
    <t>arkalardaki</t>
  </si>
  <si>
    <t>durdurulmustur</t>
  </si>
  <si>
    <t>9oo</t>
  </si>
  <si>
    <t>altaycesme</t>
  </si>
  <si>
    <t>boyanmamis</t>
  </si>
  <si>
    <t>sasisi</t>
  </si>
  <si>
    <t>ortalam</t>
  </si>
  <si>
    <t>90000tl</t>
  </si>
  <si>
    <t>400w</t>
  </si>
  <si>
    <t>200w</t>
  </si>
  <si>
    <t>06add297</t>
  </si>
  <si>
    <t>altilardan</t>
  </si>
  <si>
    <t>onum</t>
  </si>
  <si>
    <t>tastamamdir</t>
  </si>
  <si>
    <t>experegosterebilir</t>
  </si>
  <si>
    <t>olmez</t>
  </si>
  <si>
    <t>kusursuzluktaki</t>
  </si>
  <si>
    <t>24volt</t>
  </si>
  <si>
    <t>sorunyok</t>
  </si>
  <si>
    <t>duzeyinde</t>
  </si>
  <si>
    <t>1737tl</t>
  </si>
  <si>
    <t>5ecotsi</t>
  </si>
  <si>
    <t>140lik</t>
  </si>
  <si>
    <t>140bg</t>
  </si>
  <si>
    <t>masbiyeller</t>
  </si>
  <si>
    <t>2gb</t>
  </si>
  <si>
    <t>ortamlarini</t>
  </si>
  <si>
    <t>15inc</t>
  </si>
  <si>
    <t>solhafizali</t>
  </si>
  <si>
    <t>foksyonlari</t>
  </si>
  <si>
    <t>konumumuz</t>
  </si>
  <si>
    <t>varis</t>
  </si>
  <si>
    <t>kazanc</t>
  </si>
  <si>
    <t>kaybini</t>
  </si>
  <si>
    <t>98m</t>
  </si>
  <si>
    <t>8yildir</t>
  </si>
  <si>
    <t>km248</t>
  </si>
  <si>
    <t>yokturklima</t>
  </si>
  <si>
    <t>iim4qu</t>
  </si>
  <si>
    <t>png</t>
  </si>
  <si>
    <t>monitorler</t>
  </si>
  <si>
    <t>gocuge</t>
  </si>
  <si>
    <t>ek</t>
  </si>
  <si>
    <t>ipond</t>
  </si>
  <si>
    <t>50cm</t>
  </si>
  <si>
    <t>kucuktur</t>
  </si>
  <si>
    <t>takilicak</t>
  </si>
  <si>
    <t>kaptan</t>
  </si>
  <si>
    <t>2295tl</t>
  </si>
  <si>
    <t>boyosiz</t>
  </si>
  <si>
    <t>tramer5000tl</t>
  </si>
  <si>
    <t>kaysina</t>
  </si>
  <si>
    <t>boylarimiz</t>
  </si>
  <si>
    <t>camurlugumuz</t>
  </si>
  <si>
    <t>basol</t>
  </si>
  <si>
    <t>degusen</t>
  </si>
  <si>
    <t>kayot</t>
  </si>
  <si>
    <t>kastamonuya</t>
  </si>
  <si>
    <t>letoon</t>
  </si>
  <si>
    <t>gorulebilecek</t>
  </si>
  <si>
    <t>20ve</t>
  </si>
  <si>
    <t>1143tl</t>
  </si>
  <si>
    <t>1468tl</t>
  </si>
  <si>
    <t>208xxx</t>
  </si>
  <si>
    <t>gcamlkm</t>
  </si>
  <si>
    <t>orjinaln</t>
  </si>
  <si>
    <t>ortustugu</t>
  </si>
  <si>
    <t>orjilnali</t>
  </si>
  <si>
    <t>ucler</t>
  </si>
  <si>
    <t>84bin</t>
  </si>
  <si>
    <t>425tl</t>
  </si>
  <si>
    <t>cizige</t>
  </si>
  <si>
    <t>649tl</t>
  </si>
  <si>
    <t>takslar</t>
  </si>
  <si>
    <t>altnda</t>
  </si>
  <si>
    <t>1660tl</t>
  </si>
  <si>
    <t>2110tl</t>
  </si>
  <si>
    <t>1934tl</t>
  </si>
  <si>
    <t>boytasiz</t>
  </si>
  <si>
    <t>260tl</t>
  </si>
  <si>
    <t>boyadizdir</t>
  </si>
  <si>
    <t>boyaliboyali</t>
  </si>
  <si>
    <t>kaputunta</t>
  </si>
  <si>
    <t>tamdonanimli</t>
  </si>
  <si>
    <t>favorici</t>
  </si>
  <si>
    <t>parcalarimiz</t>
  </si>
  <si>
    <t>sokulacak</t>
  </si>
  <si>
    <t>parca14500</t>
  </si>
  <si>
    <t>495tl</t>
  </si>
  <si>
    <t>yikilmaz</t>
  </si>
  <si>
    <t>sertkaya</t>
  </si>
  <si>
    <t>1550tlhasar</t>
  </si>
  <si>
    <t>kayucuk</t>
  </si>
  <si>
    <t>1124tl</t>
  </si>
  <si>
    <t>kaydisi</t>
  </si>
  <si>
    <t>uretilmistir</t>
  </si>
  <si>
    <t>54yc795</t>
  </si>
  <si>
    <t>aksasuarlari</t>
  </si>
  <si>
    <t>systemi</t>
  </si>
  <si>
    <t>boyukluyunde</t>
  </si>
  <si>
    <t>uluc</t>
  </si>
  <si>
    <t>tikirinda</t>
  </si>
  <si>
    <t>kondiksiyonuyla</t>
  </si>
  <si>
    <t>tavadaki</t>
  </si>
  <si>
    <t>323tl</t>
  </si>
  <si>
    <t>9cdti</t>
  </si>
  <si>
    <t>parcadaysa</t>
  </si>
  <si>
    <t>34cya924</t>
  </si>
  <si>
    <t>metas2</t>
  </si>
  <si>
    <t>sokum</t>
  </si>
  <si>
    <t>orji</t>
  </si>
  <si>
    <t>hatadan</t>
  </si>
  <si>
    <t>temprayla</t>
  </si>
  <si>
    <t>donulucektir</t>
  </si>
  <si>
    <t>gelin</t>
  </si>
  <si>
    <t>kimse</t>
  </si>
  <si>
    <t>paralelinde</t>
  </si>
  <si>
    <t>fiyatdan</t>
  </si>
  <si>
    <t>dubbele</t>
  </si>
  <si>
    <t>marsbiyler</t>
  </si>
  <si>
    <t>kuyucakli</t>
  </si>
  <si>
    <t>prcada</t>
  </si>
  <si>
    <t>camurlok</t>
  </si>
  <si>
    <t>tamponlardandir</t>
  </si>
  <si>
    <t>taktiramadim</t>
  </si>
  <si>
    <t>156binde</t>
  </si>
  <si>
    <t>26lt</t>
  </si>
  <si>
    <t>34lt</t>
  </si>
  <si>
    <t>170oookm</t>
  </si>
  <si>
    <t>lider</t>
  </si>
  <si>
    <t>sonuzu</t>
  </si>
  <si>
    <t>gosterbilirsiniz</t>
  </si>
  <si>
    <t>500liralik</t>
  </si>
  <si>
    <t>temizlerden</t>
  </si>
  <si>
    <t>sigortacilar</t>
  </si>
  <si>
    <t>﻿﻿﻿﻿donanim</t>
  </si>
  <si>
    <t>744tl</t>
  </si>
  <si>
    <t>102bin</t>
  </si>
  <si>
    <t>fabrikasyok</t>
  </si>
  <si>
    <t>gorundugu</t>
  </si>
  <si>
    <t>tanpondada</t>
  </si>
  <si>
    <t>metaldir</t>
  </si>
  <si>
    <t>gosterbilir</t>
  </si>
  <si>
    <t>yoktavan</t>
  </si>
  <si>
    <t>boyayacaklardi</t>
  </si>
  <si>
    <t>69binkm</t>
  </si>
  <si>
    <t>yikanabilir</t>
  </si>
  <si>
    <t>camurlukar</t>
  </si>
  <si>
    <t>direksi</t>
  </si>
  <si>
    <t>bindokuyuzelli</t>
  </si>
  <si>
    <t>degisilmesi</t>
  </si>
  <si>
    <t>417tl</t>
  </si>
  <si>
    <t>81xxx</t>
  </si>
  <si>
    <t>boyalisayilir</t>
  </si>
  <si>
    <t>camurluklarina</t>
  </si>
  <si>
    <t>gecmezsiniz</t>
  </si>
  <si>
    <t>dusebilir</t>
  </si>
  <si>
    <t>tavandanda</t>
  </si>
  <si>
    <t>8lim</t>
  </si>
  <si>
    <t>vardiraz</t>
  </si>
  <si>
    <t>faal</t>
  </si>
  <si>
    <t>350bindedir</t>
  </si>
  <si>
    <t>kullanimi</t>
  </si>
  <si>
    <t>hikayesine</t>
  </si>
  <si>
    <t>yataklarda</t>
  </si>
  <si>
    <t>pistonlardada</t>
  </si>
  <si>
    <t>olmasamda</t>
  </si>
  <si>
    <t>kronikmis</t>
  </si>
  <si>
    <t>sokta</t>
  </si>
  <si>
    <t>duzelte</t>
  </si>
  <si>
    <t>degitrildi</t>
  </si>
  <si>
    <t>gogus</t>
  </si>
  <si>
    <t>kucukgeldigi</t>
  </si>
  <si>
    <t>konusanlar</t>
  </si>
  <si>
    <t>musteriye</t>
  </si>
  <si>
    <t>doninimli</t>
  </si>
  <si>
    <t>stetmenin</t>
  </si>
  <si>
    <t>yerindedir</t>
  </si>
  <si>
    <t>degisimlerde</t>
  </si>
  <si>
    <t>dexos2</t>
  </si>
  <si>
    <t>monroe</t>
  </si>
  <si>
    <t>sogutucuya</t>
  </si>
  <si>
    <t>06ft7894</t>
  </si>
  <si>
    <t>cam﻿</t>
  </si>
  <si>
    <t>goserebilrsiniz</t>
  </si>
  <si>
    <t>2860r</t>
  </si>
  <si>
    <t>k1</t>
  </si>
  <si>
    <t>duzeltmeyle</t>
  </si>
  <si>
    <t>ufluyor</t>
  </si>
  <si>
    <t>kirarim</t>
  </si>
  <si>
    <t>6x9</t>
  </si>
  <si>
    <t>oval2</t>
  </si>
  <si>
    <t>orjinalligiyle</t>
  </si>
  <si>
    <t>hikayesi</t>
  </si>
  <si>
    <t>kastamonudadir</t>
  </si>
  <si>
    <t>konakbasi</t>
  </si>
  <si>
    <t>kt4</t>
  </si>
  <si>
    <t>4kafa</t>
  </si>
  <si>
    <t>taka</t>
  </si>
  <si>
    <t>6200k</t>
  </si>
  <si>
    <t>kapatabilirsiniz</t>
  </si>
  <si>
    <t>altintas</t>
  </si>
  <si>
    <t>mevcutturya</t>
  </si>
  <si>
    <t>yokturalicisina</t>
  </si>
  <si>
    <t>elektronig</t>
  </si>
  <si>
    <t>h3</t>
  </si>
  <si>
    <t>hatasizzzz</t>
  </si>
  <si>
    <t>sezonuna</t>
  </si>
  <si>
    <t>takacam</t>
  </si>
  <si>
    <t>500wolt</t>
  </si>
  <si>
    <t>dunyada</t>
  </si>
  <si>
    <t>gorunmez</t>
  </si>
  <si>
    <t>sonrasindada</t>
  </si>
  <si>
    <t>tamamlama</t>
  </si>
  <si>
    <t>soluktur</t>
  </si>
  <si>
    <t>199bin</t>
  </si>
  <si>
    <t>oparin</t>
  </si>
  <si>
    <t>2m4</t>
  </si>
  <si>
    <t>degilsen</t>
  </si>
  <si>
    <t>etmesin</t>
  </si>
  <si>
    <t>degseni</t>
  </si>
  <si>
    <t>koronadan</t>
  </si>
  <si>
    <t>teyibinde</t>
  </si>
  <si>
    <t>usulu</t>
  </si>
  <si>
    <t>biplo</t>
  </si>
  <si>
    <t>kaynatma</t>
  </si>
  <si>
    <t>kordona</t>
  </si>
  <si>
    <t>mirafiori</t>
  </si>
  <si>
    <t>vardìr</t>
  </si>
  <si>
    <t>94dogan</t>
  </si>
  <si>
    <t>kumandali</t>
  </si>
  <si>
    <t>parcalokal</t>
  </si>
  <si>
    <t>karsilicam</t>
  </si>
  <si>
    <t>ustasindaydi</t>
  </si>
  <si>
    <t>harcamalari</t>
  </si>
  <si>
    <t>ds18</t>
  </si>
  <si>
    <t>2cift</t>
  </si>
  <si>
    <t>titan15</t>
  </si>
  <si>
    <t>2800wrms</t>
  </si>
  <si>
    <t>x8550</t>
  </si>
  <si>
    <t>yuruyebinde</t>
  </si>
  <si>
    <t>dusebiliriz</t>
  </si>
  <si>
    <t>sindirebilecek</t>
  </si>
  <si>
    <t>986tl</t>
  </si>
  <si>
    <t>mengerler</t>
  </si>
  <si>
    <t>wdd2050371r17</t>
  </si>
  <si>
    <t>r9ma500c05</t>
  </si>
  <si>
    <t>taouc</t>
  </si>
  <si>
    <t>34ld5916</t>
  </si>
  <si>
    <t>wdd2050401f09</t>
  </si>
  <si>
    <t>tuchpad</t>
  </si>
  <si>
    <t>selbest</t>
  </si>
  <si>
    <t>olmasan</t>
  </si>
  <si>
    <t>34rht21aracim</t>
  </si>
  <si>
    <t>komp</t>
  </si>
  <si>
    <t>konumlanir</t>
  </si>
  <si>
    <t>kaucuklu</t>
  </si>
  <si>
    <t>konan</t>
  </si>
  <si>
    <t>opsiyonla</t>
  </si>
  <si>
    <t>590w</t>
  </si>
  <si>
    <t>onunuzden</t>
  </si>
  <si>
    <t>kaydedip</t>
  </si>
  <si>
    <t>donanimlardan</t>
  </si>
  <si>
    <t>durabilme</t>
  </si>
  <si>
    <t>karbonfiber</t>
  </si>
  <si>
    <t>03a</t>
  </si>
  <si>
    <t>15b</t>
  </si>
  <si>
    <t>1p6</t>
  </si>
  <si>
    <t>23p</t>
  </si>
  <si>
    <t>250a</t>
  </si>
  <si>
    <t>protection</t>
  </si>
  <si>
    <t>253b</t>
  </si>
  <si>
    <t>267a</t>
  </si>
  <si>
    <t>intervention</t>
  </si>
  <si>
    <t>2u6</t>
  </si>
  <si>
    <t>minimization</t>
  </si>
  <si>
    <t>345b</t>
  </si>
  <si>
    <t>preinstallation</t>
  </si>
  <si>
    <t>35a</t>
  </si>
  <si>
    <t>3u1</t>
  </si>
  <si>
    <t>mongolia</t>
  </si>
  <si>
    <t>transmission</t>
  </si>
  <si>
    <t>56v</t>
  </si>
  <si>
    <t>93y</t>
  </si>
  <si>
    <t>96y</t>
  </si>
  <si>
    <t>581l</t>
  </si>
  <si>
    <t>5p6</t>
  </si>
  <si>
    <t>5xxl</t>
  </si>
  <si>
    <t>utilization</t>
  </si>
  <si>
    <t>6p5</t>
  </si>
  <si>
    <t>2a70</t>
  </si>
  <si>
    <t>799u</t>
  </si>
  <si>
    <t>illumination</t>
  </si>
  <si>
    <t>8u2</t>
  </si>
  <si>
    <t>aircon</t>
  </si>
  <si>
    <t>registration</t>
  </si>
  <si>
    <t>part</t>
  </si>
  <si>
    <t>identification</t>
  </si>
  <si>
    <t>label</t>
  </si>
  <si>
    <t>a14</t>
  </si>
  <si>
    <t>a21</t>
  </si>
  <si>
    <t>a59</t>
  </si>
  <si>
    <t>a65</t>
  </si>
  <si>
    <t>a89</t>
  </si>
  <si>
    <t>reduced</t>
  </si>
  <si>
    <t>friction</t>
  </si>
  <si>
    <t>a98</t>
  </si>
  <si>
    <t>function</t>
  </si>
  <si>
    <t>da1</t>
  </si>
  <si>
    <t>f205</t>
  </si>
  <si>
    <t>g995</t>
  </si>
  <si>
    <t>version</t>
  </si>
  <si>
    <t>j7a</t>
  </si>
  <si>
    <t>star2</t>
  </si>
  <si>
    <t>elimination</t>
  </si>
  <si>
    <t>j81</t>
  </si>
  <si>
    <t>k15</t>
  </si>
  <si>
    <t>m16</t>
  </si>
  <si>
    <t>m274</t>
  </si>
  <si>
    <t>gasoline</t>
  </si>
  <si>
    <t>p29</t>
  </si>
  <si>
    <t>p44</t>
  </si>
  <si>
    <t>r01</t>
  </si>
  <si>
    <t>r66</t>
  </si>
  <si>
    <t>tr7n</t>
  </si>
  <si>
    <t>indication</t>
  </si>
  <si>
    <t>u25</t>
  </si>
  <si>
    <t>u60</t>
  </si>
  <si>
    <t>zeenon</t>
  </si>
  <si>
    <t>mobilya</t>
  </si>
  <si>
    <t>17aag501</t>
  </si>
  <si>
    <t>459tl</t>
  </si>
  <si>
    <t>gorunuste</t>
  </si>
  <si>
    <t>degismisc</t>
  </si>
  <si>
    <t>4rni</t>
  </si>
  <si>
    <t>4amasor</t>
  </si>
  <si>
    <t>edicekbi</t>
  </si>
  <si>
    <t>teyibimi</t>
  </si>
  <si>
    <t>ezilmemeis</t>
  </si>
  <si>
    <t>takilmayip</t>
  </si>
  <si>
    <t>kusursz</t>
  </si>
  <si>
    <t>olmamisti</t>
  </si>
  <si>
    <t>favoriyi</t>
  </si>
  <si>
    <t>konmamis</t>
  </si>
  <si>
    <t>milstone</t>
  </si>
  <si>
    <t>temizlettirilip</t>
  </si>
  <si>
    <t>247xx</t>
  </si>
  <si>
    <t>330bin</t>
  </si>
  <si>
    <t>parzarlik</t>
  </si>
  <si>
    <t>alternatifi</t>
  </si>
  <si>
    <t>icilmemisdir</t>
  </si>
  <si>
    <t>gerisi</t>
  </si>
  <si>
    <t>avucu</t>
  </si>
  <si>
    <t>4amassor</t>
  </si>
  <si>
    <t>gondericem</t>
  </si>
  <si>
    <t>depodaki</t>
  </si>
  <si>
    <t>yonetmelige</t>
  </si>
  <si>
    <t>ciziyi</t>
  </si>
  <si>
    <t>sigortasindan</t>
  </si>
  <si>
    <t>2559tl</t>
  </si>
  <si>
    <t>varilacak</t>
  </si>
  <si>
    <t>musterilerimizde</t>
  </si>
  <si>
    <t>kaydi1</t>
  </si>
  <si>
    <t>seksenbeslik</t>
  </si>
  <si>
    <t>kazasisi</t>
  </si>
  <si>
    <t>degisimnden</t>
  </si>
  <si>
    <t>orjial</t>
  </si>
  <si>
    <t>boyalisina</t>
  </si>
  <si>
    <t>4bucuk</t>
  </si>
  <si>
    <t>kaydi27bin</t>
  </si>
  <si>
    <t>tamponta</t>
  </si>
  <si>
    <t>dikkatli</t>
  </si>
  <si>
    <t>experhata</t>
  </si>
  <si>
    <t>parcaliyor</t>
  </si>
  <si>
    <t>tavn</t>
  </si>
  <si>
    <t>yurumesi</t>
  </si>
  <si>
    <t>km195binde</t>
  </si>
  <si>
    <t>inebileceginiz</t>
  </si>
  <si>
    <t>ucmasi</t>
  </si>
  <si>
    <t>2xhdmi</t>
  </si>
  <si>
    <t>fk2</t>
  </si>
  <si>
    <t>islidir</t>
  </si>
  <si>
    <t>klmatronik</t>
  </si>
  <si>
    <t>8yillik</t>
  </si>
  <si>
    <t>gorusulup</t>
  </si>
  <si>
    <t>naviasyon</t>
  </si>
  <si>
    <t>hondalarda</t>
  </si>
  <si>
    <t>kavuccuk</t>
  </si>
  <si>
    <t>secmenizi</t>
  </si>
  <si>
    <t>etmeyin</t>
  </si>
  <si>
    <t>sonucudegisti</t>
  </si>
  <si>
    <t>hon</t>
  </si>
  <si>
    <t>degisk</t>
  </si>
  <si>
    <t>kombinasyonlu</t>
  </si>
  <si>
    <t>gonlundeki</t>
  </si>
  <si>
    <t>hondaci</t>
  </si>
  <si>
    <t>ucusuyor</t>
  </si>
  <si>
    <t>kontral</t>
  </si>
  <si>
    <t>139binde</t>
  </si>
  <si>
    <t>10binlik</t>
  </si>
  <si>
    <t>degisimlerinden</t>
  </si>
  <si>
    <t>tedbiren</t>
  </si>
  <si>
    <t>kaygisi</t>
  </si>
  <si>
    <t>1136tl</t>
  </si>
  <si>
    <t>2619tl</t>
  </si>
  <si>
    <t>2130tl</t>
  </si>
  <si>
    <t>1699tl</t>
  </si>
  <si>
    <t>1115tl</t>
  </si>
  <si>
    <t>32krs</t>
  </si>
  <si>
    <t>kaydi12</t>
  </si>
  <si>
    <t>ogrenebilirisiniz</t>
  </si>
  <si>
    <t>diksiyonunda</t>
  </si>
  <si>
    <t>kayboldugunda</t>
  </si>
  <si>
    <t>degistirildigi</t>
  </si>
  <si>
    <t>8l</t>
  </si>
  <si>
    <t>47h</t>
  </si>
  <si>
    <t>q1g</t>
  </si>
  <si>
    <t>takilmalarla</t>
  </si>
  <si>
    <t>marshala</t>
  </si>
  <si>
    <t>distironic</t>
  </si>
  <si>
    <t>2021ocak</t>
  </si>
  <si>
    <t>teklifleriniz</t>
  </si>
  <si>
    <t>mb8</t>
  </si>
  <si>
    <t>reis150</t>
  </si>
  <si>
    <t>kingwox60</t>
  </si>
  <si>
    <t>7850bt</t>
  </si>
  <si>
    <t>gocunsun</t>
  </si>
  <si>
    <t>onaylancak</t>
  </si>
  <si>
    <t>km194000</t>
  </si>
  <si>
    <t>225bin</t>
  </si>
  <si>
    <t>kazancioglu</t>
  </si>
  <si>
    <t>z2</t>
  </si>
  <si>
    <t>markafiyatta</t>
  </si>
  <si>
    <t>soluklu</t>
  </si>
  <si>
    <t>tavandaboya</t>
  </si>
  <si>
    <t>takimyururu</t>
  </si>
  <si>
    <t>fonksinel</t>
  </si>
  <si>
    <t>teyyareduzu</t>
  </si>
  <si>
    <t>parcamiz</t>
  </si>
  <si>
    <t>degilll</t>
  </si>
  <si>
    <t>16jant</t>
  </si>
  <si>
    <t>4turbo</t>
  </si>
  <si>
    <t>alttakimm</t>
  </si>
  <si>
    <t>3ctdi</t>
  </si>
  <si>
    <t>masbiyele</t>
  </si>
  <si>
    <t>pronomik</t>
  </si>
  <si>
    <t>degistrdim</t>
  </si>
  <si>
    <t>amirakan</t>
  </si>
  <si>
    <t>cizigin</t>
  </si>
  <si>
    <t>gostermektedir</t>
  </si>
  <si>
    <t>93binde</t>
  </si>
  <si>
    <t>eastronik</t>
  </si>
  <si>
    <t>sonrasidir</t>
  </si>
  <si>
    <t>nakden</t>
  </si>
  <si>
    <t>olusturmakta</t>
  </si>
  <si>
    <t>temizikte</t>
  </si>
  <si>
    <t>1342tl</t>
  </si>
  <si>
    <t>kaybettigi</t>
  </si>
  <si>
    <t>689tl</t>
  </si>
  <si>
    <t>683tl</t>
  </si>
  <si>
    <t>onbalatalar</t>
  </si>
  <si>
    <t>4068tl</t>
  </si>
  <si>
    <t>taksitlerde</t>
  </si>
  <si>
    <t>taksitlere</t>
  </si>
  <si>
    <t>doldurabilirsiniz</t>
  </si>
  <si>
    <t>lassa</t>
  </si>
  <si>
    <t>gbidir</t>
  </si>
  <si>
    <t>takan</t>
  </si>
  <si>
    <t>otuzbirbin</t>
  </si>
  <si>
    <t>degistirseniz</t>
  </si>
  <si>
    <t>olmasam</t>
  </si>
  <si>
    <t>kapilmayiniz</t>
  </si>
  <si>
    <t>takimlarive</t>
  </si>
  <si>
    <t>sikintiyla</t>
  </si>
  <si>
    <t>543tl</t>
  </si>
  <si>
    <t>115beygir</t>
  </si>
  <si>
    <t>boyasizzzz</t>
  </si>
  <si>
    <t>saselrrinde</t>
  </si>
  <si>
    <t>temis</t>
  </si>
  <si>
    <t>landeronze</t>
  </si>
  <si>
    <t>seridir</t>
  </si>
  <si>
    <t>vitestir</t>
  </si>
  <si>
    <t>9600tl</t>
  </si>
  <si>
    <t>gecmekter</t>
  </si>
  <si>
    <t>yokda</t>
  </si>
  <si>
    <t>a13dte4817416</t>
  </si>
  <si>
    <t>tonda</t>
  </si>
  <si>
    <t>kronajli</t>
  </si>
  <si>
    <t>oneceki</t>
  </si>
  <si>
    <t>kazaraya</t>
  </si>
  <si>
    <t>18st</t>
  </si>
  <si>
    <t>icmeden</t>
  </si>
  <si>
    <t>hatalarla</t>
  </si>
  <si>
    <t>sozkonulugu</t>
  </si>
  <si>
    <t>onkap</t>
  </si>
  <si>
    <t>235xxxx</t>
  </si>
  <si>
    <t>nadirende</t>
  </si>
  <si>
    <t>82tl</t>
  </si>
  <si>
    <t>kopege</t>
  </si>
  <si>
    <t>elektirironik</t>
  </si>
  <si>
    <t>triger98</t>
  </si>
  <si>
    <t>2karis</t>
  </si>
  <si>
    <t>ucretten</t>
  </si>
  <si>
    <t>sonlarida</t>
  </si>
  <si>
    <t>6comford</t>
  </si>
  <si>
    <t>arkacamisitma</t>
  </si>
  <si>
    <t>975tlaylik</t>
  </si>
  <si>
    <t>1255tlaylik</t>
  </si>
  <si>
    <t>1816tlaylik</t>
  </si>
  <si>
    <t>3533tlaylik</t>
  </si>
  <si>
    <t>aksamikusursuzdur</t>
  </si>
  <si>
    <t>aksatmadim</t>
  </si>
  <si>
    <t>exsperi</t>
  </si>
  <si>
    <t>onaylatilir</t>
  </si>
  <si>
    <t>tahtakale</t>
  </si>
  <si>
    <t>onsurucu</t>
  </si>
  <si>
    <t>2018yili</t>
  </si>
  <si>
    <t>hatasizzzzz</t>
  </si>
  <si>
    <t>boyasizzzzzz</t>
  </si>
  <si>
    <t>gidebilirler</t>
  </si>
  <si>
    <t>1haftalik</t>
  </si>
  <si>
    <t>72bindusurulmus</t>
  </si>
  <si>
    <t>haricindehicbir</t>
  </si>
  <si>
    <t>hasarmi</t>
  </si>
  <si>
    <t>3yere</t>
  </si>
  <si>
    <t>sikitisz</t>
  </si>
  <si>
    <t>istedegi</t>
  </si>
  <si>
    <t>h11</t>
  </si>
  <si>
    <t>boyaniyor</t>
  </si>
  <si>
    <t>orijinallik</t>
  </si>
  <si>
    <t>istasyonunda</t>
  </si>
  <si>
    <t>altinsehir</t>
  </si>
  <si>
    <t>358tl</t>
  </si>
  <si>
    <t>bagajhavuzu</t>
  </si>
  <si>
    <t>soon</t>
  </si>
  <si>
    <t>115beygirdir</t>
  </si>
  <si>
    <t>eyyubiye</t>
  </si>
  <si>
    <t>durucan</t>
  </si>
  <si>
    <t>522tl</t>
  </si>
  <si>
    <t>32hafiza</t>
  </si>
  <si>
    <t>takulmistir</t>
  </si>
  <si>
    <t>kaynaklaniyor</t>
  </si>
  <si>
    <t>guvenilirdir</t>
  </si>
  <si>
    <t>donuslerinde</t>
  </si>
  <si>
    <t>opsiyonlarinin</t>
  </si>
  <si>
    <t>050tl</t>
  </si>
  <si>
    <t>wf04xxgcc4jl1</t>
  </si>
  <si>
    <t>jl1</t>
  </si>
  <si>
    <t>duzeltemedik</t>
  </si>
  <si>
    <t>donerci</t>
  </si>
  <si>
    <t>degisklik</t>
  </si>
  <si>
    <t>tertemkz</t>
  </si>
  <si>
    <t>mevsimlik</t>
  </si>
  <si>
    <t>paketir</t>
  </si>
  <si>
    <t>2021tavan</t>
  </si>
  <si>
    <t>karsiliycam</t>
  </si>
  <si>
    <t>14aba302</t>
  </si>
  <si>
    <t>espklimasurucu</t>
  </si>
  <si>
    <t>sensorucruise</t>
  </si>
  <si>
    <t>ortaginizyasam</t>
  </si>
  <si>
    <t>ozbilen</t>
  </si>
  <si>
    <t>seven7</t>
  </si>
  <si>
    <t>jon</t>
  </si>
  <si>
    <t>24000tl</t>
  </si>
  <si>
    <t>takilmadim</t>
  </si>
  <si>
    <t>onemliydi</t>
  </si>
  <si>
    <t>r112</t>
  </si>
  <si>
    <t>onbarod</t>
  </si>
  <si>
    <t>subesidir</t>
  </si>
  <si>
    <t>380mm</t>
  </si>
  <si>
    <t>1yasina</t>
  </si>
  <si>
    <t>patagonya</t>
  </si>
  <si>
    <t>donmus</t>
  </si>
  <si>
    <t>telofonbaglanti</t>
  </si>
  <si>
    <t>intake</t>
  </si>
  <si>
    <t>300v</t>
  </si>
  <si>
    <t>k03</t>
  </si>
  <si>
    <t>ucretide</t>
  </si>
  <si>
    <t>1camurlukta</t>
  </si>
  <si>
    <t>sonuyor</t>
  </si>
  <si>
    <t>210tl</t>
  </si>
  <si>
    <t>okuyabilirseniz</t>
  </si>
  <si>
    <t>130bg</t>
  </si>
  <si>
    <t>1791tl</t>
  </si>
  <si>
    <t>cizmislerdir</t>
  </si>
  <si>
    <t>duzezltilmiyor</t>
  </si>
  <si>
    <t>3senedir</t>
  </si>
  <si>
    <t>374tl</t>
  </si>
  <si>
    <t>23a</t>
  </si>
  <si>
    <t>127bindedir</t>
  </si>
  <si>
    <t>onarmak</t>
  </si>
  <si>
    <t>256binde</t>
  </si>
  <si>
    <t>227binde</t>
  </si>
  <si>
    <t>vizevardir</t>
  </si>
  <si>
    <t>boyasindadir</t>
  </si>
  <si>
    <t>elektriklidir</t>
  </si>
  <si>
    <t>bagajve</t>
  </si>
  <si>
    <t>gerekte</t>
  </si>
  <si>
    <t>konsolta</t>
  </si>
  <si>
    <t>ustlerindeki</t>
  </si>
  <si>
    <t>dibinde</t>
  </si>
  <si>
    <t>a6970f</t>
  </si>
  <si>
    <t>yapin</t>
  </si>
  <si>
    <t>sultandere</t>
  </si>
  <si>
    <t>43bin</t>
  </si>
  <si>
    <t>kullanima</t>
  </si>
  <si>
    <t>35apy648</t>
  </si>
  <si>
    <t>ufakcizik</t>
  </si>
  <si>
    <t>takilanlardan</t>
  </si>
  <si>
    <t>34bgb575</t>
  </si>
  <si>
    <t>469tl</t>
  </si>
  <si>
    <t>813tl</t>
  </si>
  <si>
    <t>degilir</t>
  </si>
  <si>
    <t>yoneltmeyin</t>
  </si>
  <si>
    <t>25yillik</t>
  </si>
  <si>
    <t>34aig407</t>
  </si>
  <si>
    <t>1er</t>
  </si>
  <si>
    <t>donusune</t>
  </si>
  <si>
    <t>degismesin</t>
  </si>
  <si>
    <t>2aylik</t>
  </si>
  <si>
    <t>icin5000</t>
  </si>
  <si>
    <t>sonroufludur</t>
  </si>
  <si>
    <t>korono</t>
  </si>
  <si>
    <t>duzeltmem</t>
  </si>
  <si>
    <t>duzenini</t>
  </si>
  <si>
    <t>binada</t>
  </si>
  <si>
    <t>koruyuculu</t>
  </si>
  <si>
    <t>3000bakimi</t>
  </si>
  <si>
    <t>hazirkayt</t>
  </si>
  <si>
    <t>landirezo</t>
  </si>
  <si>
    <t>marspiyellerden</t>
  </si>
  <si>
    <t>deformasyok</t>
  </si>
  <si>
    <t>ucunda1</t>
  </si>
  <si>
    <t>lazim</t>
  </si>
  <si>
    <t>kurulucak</t>
  </si>
  <si>
    <t>4300tl</t>
  </si>
  <si>
    <t>biyelde</t>
  </si>
  <si>
    <t>orijinalliginin</t>
  </si>
  <si>
    <t>sigortaciniza</t>
  </si>
  <si>
    <t>onumdeki</t>
  </si>
  <si>
    <t>4comfort</t>
  </si>
  <si>
    <t>duzelttirildi</t>
  </si>
  <si>
    <t>duzelttirilebilicek</t>
  </si>
  <si>
    <t>146bin</t>
  </si>
  <si>
    <t>15m3</t>
  </si>
  <si>
    <t>kurustan</t>
  </si>
  <si>
    <t>sikorta</t>
  </si>
  <si>
    <t>arkasagdancarptilar</t>
  </si>
  <si>
    <t>baskakazasi</t>
  </si>
  <si>
    <t>deyok</t>
  </si>
  <si>
    <t>sisirmesi</t>
  </si>
  <si>
    <t>xenonlari</t>
  </si>
  <si>
    <t>4x55</t>
  </si>
  <si>
    <t>182bin</t>
  </si>
  <si>
    <t>yenidegistik</t>
  </si>
  <si>
    <t>koltuklrinda</t>
  </si>
  <si>
    <t>tasoluk</t>
  </si>
  <si>
    <t>1080tl</t>
  </si>
  <si>
    <t>sokmadigim</t>
  </si>
  <si>
    <t>soyluyebilirim</t>
  </si>
  <si>
    <t>kesinlike</t>
  </si>
  <si>
    <t>gonderdik</t>
  </si>
  <si>
    <t>camalar</t>
  </si>
  <si>
    <t>653tl</t>
  </si>
  <si>
    <t>konusi</t>
  </si>
  <si>
    <t>tutacam</t>
  </si>
  <si>
    <t>karbiratorludur</t>
  </si>
  <si>
    <t>vardim</t>
  </si>
  <si>
    <t>ucurulmamis</t>
  </si>
  <si>
    <t>enjeksiyonu</t>
  </si>
  <si>
    <t>230bin</t>
  </si>
  <si>
    <t>255bin</t>
  </si>
  <si>
    <t>gibibircok</t>
  </si>
  <si>
    <t>scenic2</t>
  </si>
  <si>
    <t>altinin</t>
  </si>
  <si>
    <t>755tl</t>
  </si>
  <si>
    <t>galeri</t>
  </si>
  <si>
    <t>boyasisdir</t>
  </si>
  <si>
    <t>camtavani</t>
  </si>
  <si>
    <t>edilmemistir</t>
  </si>
  <si>
    <t>dikimdir</t>
  </si>
  <si>
    <t>temiz165000</t>
  </si>
  <si>
    <t>kusursuzu</t>
  </si>
  <si>
    <t>darbelerine</t>
  </si>
  <si>
    <t>tramarsiz</t>
  </si>
  <si>
    <t>boyatildigini</t>
  </si>
  <si>
    <t>boyandigini</t>
  </si>
  <si>
    <t>gonderimi</t>
  </si>
  <si>
    <t>646tl</t>
  </si>
  <si>
    <t>kontrolune</t>
  </si>
  <si>
    <t>cizigine</t>
  </si>
  <si>
    <t>donmenize</t>
  </si>
  <si>
    <t>kusuruna</t>
  </si>
  <si>
    <t>150xxx</t>
  </si>
  <si>
    <t>fonsiyonu</t>
  </si>
  <si>
    <t>ekoniio</t>
  </si>
  <si>
    <t>boyadiz</t>
  </si>
  <si>
    <t>1850tl</t>
  </si>
  <si>
    <t>altieylul</t>
  </si>
  <si>
    <t>yampon</t>
  </si>
  <si>
    <t>3surus</t>
  </si>
  <si>
    <t>siz</t>
  </si>
  <si>
    <t>81dir</t>
  </si>
  <si>
    <t>kacinmadim</t>
  </si>
  <si>
    <t>kaliteli</t>
  </si>
  <si>
    <t>25xdrive</t>
  </si>
  <si>
    <t>temazsiz</t>
  </si>
  <si>
    <t>2ayri</t>
  </si>
  <si>
    <t>olmustir</t>
  </si>
  <si>
    <t>eyubbiye</t>
  </si>
  <si>
    <t>980tl</t>
  </si>
  <si>
    <t>20mm</t>
  </si>
  <si>
    <t>degisinsiz</t>
  </si>
  <si>
    <t>968tl</t>
  </si>
  <si>
    <t>susturucuda</t>
  </si>
  <si>
    <t>ortamina</t>
  </si>
  <si>
    <t>ortamini</t>
  </si>
  <si>
    <t>takildidi</t>
  </si>
  <si>
    <t>1paeca</t>
  </si>
  <si>
    <t>255tl</t>
  </si>
  <si>
    <t>tekay</t>
  </si>
  <si>
    <t>4kauto</t>
  </si>
  <si>
    <t>000kayit</t>
  </si>
  <si>
    <t>sorgulanmistir</t>
  </si>
  <si>
    <t>123binde</t>
  </si>
  <si>
    <t>duzenine</t>
  </si>
  <si>
    <t>kazaniyor</t>
  </si>
  <si>
    <t>olmadini</t>
  </si>
  <si>
    <t>saseci</t>
  </si>
  <si>
    <t>yoksun</t>
  </si>
  <si>
    <t>degerlendirmenizi</t>
  </si>
  <si>
    <t>39bin</t>
  </si>
  <si>
    <t>degerlerine</t>
  </si>
  <si>
    <t>14inc</t>
  </si>
  <si>
    <t>degisimistir</t>
  </si>
  <si>
    <t>3pqrca</t>
  </si>
  <si>
    <t>yilimiz</t>
  </si>
  <si>
    <t>israrci</t>
  </si>
  <si>
    <t>kullanicidan</t>
  </si>
  <si>
    <t>subesine</t>
  </si>
  <si>
    <t>yonunda</t>
  </si>
  <si>
    <t>suspansiyonda</t>
  </si>
  <si>
    <t>k054</t>
  </si>
  <si>
    <t>boylede</t>
  </si>
  <si>
    <t>economik</t>
  </si>
  <si>
    <t>toripido</t>
  </si>
  <si>
    <t>direksiyo</t>
  </si>
  <si>
    <t>duck</t>
  </si>
  <si>
    <t>degisiminin</t>
  </si>
  <si>
    <t>sistemifes</t>
  </si>
  <si>
    <t>600watt</t>
  </si>
  <si>
    <t>36ya</t>
  </si>
  <si>
    <t>m42b18</t>
  </si>
  <si>
    <t>restarasyon</t>
  </si>
  <si>
    <t>3000tlpara</t>
  </si>
  <si>
    <t>7tus</t>
  </si>
  <si>
    <t>10ofset</t>
  </si>
  <si>
    <t>sadce</t>
  </si>
  <si>
    <t>34ng5192</t>
  </si>
  <si>
    <t>w201</t>
  </si>
  <si>
    <t>boyasï</t>
  </si>
  <si>
    <t>190d</t>
  </si>
  <si>
    <t>donu</t>
  </si>
  <si>
    <t>f01</t>
  </si>
  <si>
    <t>sonsuzdur</t>
  </si>
  <si>
    <t>sikiti</t>
  </si>
  <si>
    <t>aksamyok</t>
  </si>
  <si>
    <t>3lokal</t>
  </si>
  <si>
    <t>sadecesag</t>
  </si>
  <si>
    <t>gocmeler</t>
  </si>
  <si>
    <t>uzmez</t>
  </si>
  <si>
    <t>injeksiyonlu</t>
  </si>
  <si>
    <t>takipli</t>
  </si>
  <si>
    <t>zr19</t>
  </si>
  <si>
    <t>2268tl</t>
  </si>
  <si>
    <t>5982tl</t>
  </si>
  <si>
    <t>2674tl</t>
  </si>
  <si>
    <t>2458tl</t>
  </si>
  <si>
    <t>7349tl</t>
  </si>
  <si>
    <t>catlatma</t>
  </si>
  <si>
    <t>tramersizz</t>
  </si>
  <si>
    <t>a119</t>
  </si>
  <si>
    <t>sonup</t>
  </si>
  <si>
    <t>kayless</t>
  </si>
  <si>
    <t>temizliyi</t>
  </si>
  <si>
    <t>﻿0544</t>
  </si>
  <si>
    <t>duzman</t>
  </si>
  <si>
    <t>1kutu</t>
  </si>
  <si>
    <t>hasarida</t>
  </si>
  <si>
    <t>taktiginiz</t>
  </si>
  <si>
    <t>sayibine</t>
  </si>
  <si>
    <t>2011﻿</t>
  </si>
  <si>
    <t>yuzde82</t>
  </si>
  <si>
    <t>146binde</t>
  </si>
  <si>
    <t>merkay</t>
  </si>
  <si>
    <t>ekonomisini</t>
  </si>
  <si>
    <t>takimlarida</t>
  </si>
  <si>
    <t>marlon</t>
  </si>
  <si>
    <t>106bg</t>
  </si>
  <si>
    <t>678tl</t>
  </si>
  <si>
    <t>koltuk17</t>
  </si>
  <si>
    <t>ucufar</t>
  </si>
  <si>
    <t>klimaarka</t>
  </si>
  <si>
    <t>73000tl</t>
  </si>
  <si>
    <t>dunduz</t>
  </si>
  <si>
    <t>money</t>
  </si>
  <si>
    <t>elimizde</t>
  </si>
  <si>
    <t>olarak3</t>
  </si>
  <si>
    <t>yokturon</t>
  </si>
  <si>
    <t>kisisellestirilebilir</t>
  </si>
  <si>
    <t>sagyan</t>
  </si>
  <si>
    <t>4c</t>
  </si>
  <si>
    <t>97500tl</t>
  </si>
  <si>
    <t>34sy6472</t>
  </si>
  <si>
    <t>322tl</t>
  </si>
  <si>
    <t>yaplimistiron</t>
  </si>
  <si>
    <t>647tl</t>
  </si>
  <si>
    <t>207tl</t>
  </si>
  <si>
    <t>yapabilmek</t>
  </si>
  <si>
    <t>10000okm</t>
  </si>
  <si>
    <t>hariciye</t>
  </si>
  <si>
    <t>seklindedir</t>
  </si>
  <si>
    <t>lokasyonlarinda</t>
  </si>
  <si>
    <t>435tl</t>
  </si>
  <si>
    <t>0s5r0g7g8t3</t>
  </si>
  <si>
    <t>4j9j0h7f2</t>
  </si>
  <si>
    <t>degerlendirilmelidir</t>
  </si>
  <si>
    <t>degisoistir</t>
  </si>
  <si>
    <t>disitemiz</t>
  </si>
  <si>
    <t>taktirmadik</t>
  </si>
  <si>
    <t>yaparca</t>
  </si>
  <si>
    <t>3boyali</t>
  </si>
  <si>
    <t>elekt</t>
  </si>
  <si>
    <t>0sce</t>
  </si>
  <si>
    <t>degelim</t>
  </si>
  <si>
    <t>orjinaleride</t>
  </si>
  <si>
    <t>degissen</t>
  </si>
  <si>
    <t>109000tl</t>
  </si>
  <si>
    <t>cizilmeyi</t>
  </si>
  <si>
    <t>foksiyon</t>
  </si>
  <si>
    <t>onarilabilir</t>
  </si>
  <si>
    <t>4100tl</t>
  </si>
  <si>
    <t>arkac</t>
  </si>
  <si>
    <t>166000binde</t>
  </si>
  <si>
    <t>54klm</t>
  </si>
  <si>
    <t>120klm</t>
  </si>
  <si>
    <t>tungson</t>
  </si>
  <si>
    <t>duzenleyicisi</t>
  </si>
  <si>
    <t>degimisli</t>
  </si>
  <si>
    <t>sikistirmaya</t>
  </si>
  <si>
    <t>gecmisimdir</t>
  </si>
  <si>
    <t>paralarini</t>
  </si>
  <si>
    <t>nusaybin</t>
  </si>
  <si>
    <t>cizre</t>
  </si>
  <si>
    <t>boyaz</t>
  </si>
  <si>
    <t>degismmemistir</t>
  </si>
  <si>
    <t>taktirdir</t>
  </si>
  <si>
    <t>uzerindekiler</t>
  </si>
  <si>
    <t>dosemesinde</t>
  </si>
  <si>
    <t>319tl</t>
  </si>
  <si>
    <t>degistirilmediginden</t>
  </si>
  <si>
    <t>900tldir</t>
  </si>
  <si>
    <t>gonyesini</t>
  </si>
  <si>
    <t>kaydindaki</t>
  </si>
  <si>
    <t>takarken</t>
  </si>
  <si>
    <t>direkmis</t>
  </si>
  <si>
    <t>saseymis</t>
  </si>
  <si>
    <t>8cl</t>
  </si>
  <si>
    <t>aksaltilmadan</t>
  </si>
  <si>
    <t>mevcututr</t>
  </si>
  <si>
    <t>konusacaksaniz</t>
  </si>
  <si>
    <t>6cl</t>
  </si>
  <si>
    <t>vizeden</t>
  </si>
  <si>
    <t>gecmisdeki</t>
  </si>
  <si>
    <t>kayitlilarinin</t>
  </si>
  <si>
    <t>0emme</t>
  </si>
  <si>
    <t>dot5</t>
  </si>
  <si>
    <t>partikullu</t>
  </si>
  <si>
    <t>onermeyin</t>
  </si>
  <si>
    <t>34hn8619</t>
  </si>
  <si>
    <t>4250tl</t>
  </si>
  <si>
    <t>125liklerle</t>
  </si>
  <si>
    <t>tramer3500tl</t>
  </si>
  <si>
    <t>520tl</t>
  </si>
  <si>
    <t>357tl</t>
  </si>
  <si>
    <t>5442tl</t>
  </si>
  <si>
    <t>boyatti</t>
  </si>
  <si>
    <t>ikiyuzbin</t>
  </si>
  <si>
    <t>menzerna</t>
  </si>
  <si>
    <t>gazianyeptedirexpertiz</t>
  </si>
  <si>
    <t>sibirya</t>
  </si>
  <si>
    <t>simdi220</t>
  </si>
  <si>
    <t>onude</t>
  </si>
  <si>
    <t>dustuyunden</t>
  </si>
  <si>
    <t>muayeneli</t>
  </si>
  <si>
    <t>boyamistik</t>
  </si>
  <si>
    <t>minik</t>
  </si>
  <si>
    <t>kisliki</t>
  </si>
  <si>
    <t>fuludur</t>
  </si>
  <si>
    <t>9450tl</t>
  </si>
  <si>
    <t>mmobilizer</t>
  </si>
  <si>
    <t>yoktur﻿</t>
  </si>
  <si>
    <t>katlabilir</t>
  </si>
  <si>
    <t>15gun</t>
  </si>
  <si>
    <t>geciyor</t>
  </si>
  <si>
    <t>sasesine</t>
  </si>
  <si>
    <t>satislar</t>
  </si>
  <si>
    <t>maspiyerlerde</t>
  </si>
  <si>
    <t>kucultmezsiniz</t>
  </si>
  <si>
    <t>taklasiz</t>
  </si>
  <si>
    <t>siparij</t>
  </si>
  <si>
    <t>lion</t>
  </si>
  <si>
    <t>kapitun</t>
  </si>
  <si>
    <t>gocmeni</t>
  </si>
  <si>
    <t>camlarindan</t>
  </si>
  <si>
    <t>degistirim</t>
  </si>
  <si>
    <t>yapilmamistir</t>
  </si>
  <si>
    <t>46bin</t>
  </si>
  <si>
    <t>galerici</t>
  </si>
  <si>
    <t>yirmibirbin</t>
  </si>
  <si>
    <t>yokds</t>
  </si>
  <si>
    <t>34py9373</t>
  </si>
  <si>
    <t>166tl</t>
  </si>
  <si>
    <t>katlanabilsir</t>
  </si>
  <si>
    <t>kullandirilabilecek</t>
  </si>
  <si>
    <t>1nnr0850539</t>
  </si>
  <si>
    <t>34fr6593</t>
  </si>
  <si>
    <t>cizilmesini</t>
  </si>
  <si>
    <t>lastiklerini</t>
  </si>
  <si>
    <t>91h</t>
  </si>
  <si>
    <t>prime3</t>
  </si>
  <si>
    <t>ustasininda</t>
  </si>
  <si>
    <t>kacmadiginiz</t>
  </si>
  <si>
    <t>konusmalara</t>
  </si>
  <si>
    <t>sokuluk</t>
  </si>
  <si>
    <t>opsiyondur</t>
  </si>
  <si>
    <t>boylelikle</t>
  </si>
  <si>
    <t>donuserek</t>
  </si>
  <si>
    <t>vardirbel</t>
  </si>
  <si>
    <t>01fr596</t>
  </si>
  <si>
    <t>301tl</t>
  </si>
  <si>
    <t>117tl</t>
  </si>
  <si>
    <t>7468arac</t>
  </si>
  <si>
    <t>kucuknacak</t>
  </si>
  <si>
    <t>12515tl</t>
  </si>
  <si>
    <t>9702tl</t>
  </si>
  <si>
    <t>12447tl</t>
  </si>
  <si>
    <t>22034tl</t>
  </si>
  <si>
    <t>leonda</t>
  </si>
  <si>
    <t>solunca</t>
  </si>
  <si>
    <t>sayarim</t>
  </si>
  <si>
    <t>torsiyonu</t>
  </si>
  <si>
    <t>yapili</t>
  </si>
  <si>
    <t>degsiiktir</t>
  </si>
  <si>
    <t>versiyonlari</t>
  </si>
  <si>
    <t>varkontak</t>
  </si>
  <si>
    <t>4herhangi</t>
  </si>
  <si>
    <t>boyoli</t>
  </si>
  <si>
    <t>ontakiminda</t>
  </si>
  <si>
    <t>sesyoktur</t>
  </si>
  <si>
    <t>1190tl</t>
  </si>
  <si>
    <t>ucmasin</t>
  </si>
  <si>
    <t>torsiyonda</t>
  </si>
  <si>
    <t>torsiyonlarida</t>
  </si>
  <si>
    <t>ucucu</t>
  </si>
  <si>
    <t>kazanilmiyor</t>
  </si>
  <si>
    <t>88hb</t>
  </si>
  <si>
    <t>torsiyonari</t>
  </si>
  <si>
    <t>5250tl</t>
  </si>
  <si>
    <t>marshall</t>
  </si>
  <si>
    <t>yilgarantili</t>
  </si>
  <si>
    <t>kapartasi</t>
  </si>
  <si>
    <t>dortyuzluk</t>
  </si>
  <si>
    <t>ikiyuzu</t>
  </si>
  <si>
    <t>hidroligi</t>
  </si>
  <si>
    <t>kordonundan</t>
  </si>
  <si>
    <t>dinleyebileceginiz</t>
  </si>
  <si>
    <t>sokukler</t>
  </si>
  <si>
    <t>intouch</t>
  </si>
  <si>
    <t>ucuzdu</t>
  </si>
  <si>
    <t>r13</t>
  </si>
  <si>
    <t>harcamalarim</t>
  </si>
  <si>
    <t>sistemim</t>
  </si>
  <si>
    <t>onlenmek</t>
  </si>
  <si>
    <t>vitalioni</t>
  </si>
  <si>
    <t>vitaloni</t>
  </si>
  <si>
    <t>sokuksuz</t>
  </si>
  <si>
    <t>temizlenerek</t>
  </si>
  <si>
    <t>sikilmis</t>
  </si>
  <si>
    <t>fasulye</t>
  </si>
  <si>
    <t>5x100</t>
  </si>
  <si>
    <t>konusacaklarin</t>
  </si>
  <si>
    <t>duzdun</t>
  </si>
  <si>
    <t>bikc</t>
  </si>
  <si>
    <t>soonrof</t>
  </si>
  <si>
    <t>degisini</t>
  </si>
  <si>
    <t>712tl</t>
  </si>
  <si>
    <t>851tl</t>
  </si>
  <si>
    <t>2058tl</t>
  </si>
  <si>
    <t>9130tl</t>
  </si>
  <si>
    <t>340tl</t>
  </si>
  <si>
    <t>takil</t>
  </si>
  <si>
    <t>4b</t>
  </si>
  <si>
    <t>kurtarabilir</t>
  </si>
  <si>
    <t>olculmustur</t>
  </si>
  <si>
    <t>baskonsolosun</t>
  </si>
  <si>
    <t>camura</t>
  </si>
  <si>
    <t>arkasta</t>
  </si>
  <si>
    <t>onarimlardan</t>
  </si>
  <si>
    <t>sikinit</t>
  </si>
  <si>
    <t>2011dizeld2</t>
  </si>
  <si>
    <t>400hasar</t>
  </si>
  <si>
    <t>15gb</t>
  </si>
  <si>
    <t>kirkbes</t>
  </si>
  <si>
    <t>hatasizdirben</t>
  </si>
  <si>
    <t>ecoconti6</t>
  </si>
  <si>
    <t>8vites</t>
  </si>
  <si>
    <t>6t4</t>
  </si>
  <si>
    <t>pakettirbiz</t>
  </si>
  <si>
    <t>donmek</t>
  </si>
  <si>
    <t>gecmiycek</t>
  </si>
  <si>
    <t>marspl</t>
  </si>
  <si>
    <t>alttaban</t>
  </si>
  <si>
    <t>takintilarim</t>
  </si>
  <si>
    <t>fabrikasyonlu</t>
  </si>
  <si>
    <t>78dir</t>
  </si>
  <si>
    <t>63mm</t>
  </si>
  <si>
    <t>sogutucusunu</t>
  </si>
  <si>
    <t>duztun</t>
  </si>
  <si>
    <t>sikortacilarin</t>
  </si>
  <si>
    <t>camurlugundaki</t>
  </si>
  <si>
    <t>8k</t>
  </si>
  <si>
    <t>2trendline</t>
  </si>
  <si>
    <t>350l</t>
  </si>
  <si>
    <t>duzeltiliyor</t>
  </si>
  <si>
    <t>tuluculer</t>
  </si>
  <si>
    <t>996tl</t>
  </si>
  <si>
    <t>848tl</t>
  </si>
  <si>
    <t>771tl</t>
  </si>
  <si>
    <t>hatalarina</t>
  </si>
  <si>
    <t>kontollu</t>
  </si>
  <si>
    <t>bagajimda</t>
  </si>
  <si>
    <t>degicmis</t>
  </si>
  <si>
    <t>2tabla</t>
  </si>
  <si>
    <t>75lik</t>
  </si>
  <si>
    <t>biryerden</t>
  </si>
  <si>
    <t>kapilada</t>
  </si>
  <si>
    <t>biryerde</t>
  </si>
  <si>
    <t>rcd320</t>
  </si>
  <si>
    <t>kumho7</t>
  </si>
  <si>
    <t>slibi</t>
  </si>
  <si>
    <t>musterilere</t>
  </si>
  <si>
    <t>tarihine</t>
  </si>
  <si>
    <t>gibilerinden</t>
  </si>
  <si>
    <t>makatorik</t>
  </si>
  <si>
    <t>776tl</t>
  </si>
  <si>
    <t>841tl</t>
  </si>
  <si>
    <t>246tl</t>
  </si>
  <si>
    <t>696tl</t>
  </si>
  <si>
    <t>yazmacam</t>
  </si>
  <si>
    <t>naginasgon</t>
  </si>
  <si>
    <t>310tl</t>
  </si>
  <si>
    <t>orjinalservis</t>
  </si>
  <si>
    <t>kazaliydi</t>
  </si>
  <si>
    <t>tutmustu</t>
  </si>
  <si>
    <t>gormemis</t>
  </si>
  <si>
    <t>fonksiyoneldir</t>
  </si>
  <si>
    <t>temizlikdedir</t>
  </si>
  <si>
    <t>parasal</t>
  </si>
  <si>
    <t>boyayapmisken</t>
  </si>
  <si>
    <t>icin</t>
  </si>
  <si>
    <t>sagkapilar</t>
  </si>
  <si>
    <t>24240tl</t>
  </si>
  <si>
    <t>soyleneler</t>
  </si>
  <si>
    <t>telofonda</t>
  </si>
  <si>
    <t>kaza1</t>
  </si>
  <si>
    <t>koselerinde</t>
  </si>
  <si>
    <t>camurulugu</t>
  </si>
  <si>
    <t>sondu</t>
  </si>
  <si>
    <t>434tl</t>
  </si>
  <si>
    <t>698tl</t>
  </si>
  <si>
    <t>773tl</t>
  </si>
  <si>
    <t>666tl</t>
  </si>
  <si>
    <t>780tl</t>
  </si>
  <si>
    <t>icmeyen</t>
  </si>
  <si>
    <t>692tl</t>
  </si>
  <si>
    <t>draksiyon</t>
  </si>
  <si>
    <t>hatasizdiraracimiz</t>
  </si>
  <si>
    <t>konfeksiyon</t>
  </si>
  <si>
    <t>dreksyonunda</t>
  </si>
  <si>
    <t>16aylik</t>
  </si>
  <si>
    <t>tavav</t>
  </si>
  <si>
    <t>6c</t>
  </si>
  <si>
    <t>isteyebilir</t>
  </si>
  <si>
    <t>kaloriferde</t>
  </si>
  <si>
    <t>orijinalide</t>
  </si>
  <si>
    <t>deponun</t>
  </si>
  <si>
    <t>kaydirin</t>
  </si>
  <si>
    <t>degikleri</t>
  </si>
  <si>
    <t>000lik</t>
  </si>
  <si>
    <t>sigortaya</t>
  </si>
  <si>
    <t>ld5m</t>
  </si>
  <si>
    <t>kamyonetine</t>
  </si>
  <si>
    <t>ikimizde</t>
  </si>
  <si>
    <t>163bin</t>
  </si>
  <si>
    <t>takintimdan</t>
  </si>
  <si>
    <t>2014ler</t>
  </si>
  <si>
    <t>kusagin</t>
  </si>
  <si>
    <t>degilq</t>
  </si>
  <si>
    <t>69binde</t>
  </si>
  <si>
    <t>hissettirmez</t>
  </si>
  <si>
    <t>touchcreen</t>
  </si>
  <si>
    <t>yapildion</t>
  </si>
  <si>
    <t>taktirmisim</t>
  </si>
  <si>
    <t>7inci</t>
  </si>
  <si>
    <t>degistimis</t>
  </si>
  <si>
    <t>degiseb</t>
  </si>
  <si>
    <t>161xxx</t>
  </si>
  <si>
    <t>hataaiz</t>
  </si>
  <si>
    <t>157binde</t>
  </si>
  <si>
    <t>hataizdir</t>
  </si>
  <si>
    <t>onermesin</t>
  </si>
  <si>
    <t>sorgulatabilirsniz</t>
  </si>
  <si>
    <t>muayinesi</t>
  </si>
  <si>
    <t>lokalll</t>
  </si>
  <si>
    <t>528tl</t>
  </si>
  <si>
    <t>kayiysiz</t>
  </si>
  <si>
    <t>takilmilstir</t>
  </si>
  <si>
    <t>multifunction</t>
  </si>
  <si>
    <t>5x16</t>
  </si>
  <si>
    <t>sonoma</t>
  </si>
  <si>
    <t>bagacboyali</t>
  </si>
  <si>
    <t>yontemi</t>
  </si>
  <si>
    <t>durusu</t>
  </si>
  <si>
    <t>1261tl</t>
  </si>
  <si>
    <t>299tl</t>
  </si>
  <si>
    <t>ekonomili</t>
  </si>
  <si>
    <t>boyayabilir</t>
  </si>
  <si>
    <t>orginal</t>
  </si>
  <si>
    <t>yapildi4</t>
  </si>
  <si>
    <t>navi900</t>
  </si>
  <si>
    <t>919tl</t>
  </si>
  <si>
    <t>konjektorler</t>
  </si>
  <si>
    <t>onatcada</t>
  </si>
  <si>
    <t>satabilecegim</t>
  </si>
  <si>
    <t>camurlug</t>
  </si>
  <si>
    <t>tarafinda4</t>
  </si>
  <si>
    <t>fuziki</t>
  </si>
  <si>
    <t>yuzyetmisalti</t>
  </si>
  <si>
    <t>kapiginin</t>
  </si>
  <si>
    <t>onerilir</t>
  </si>
  <si>
    <t>kutucuklara</t>
  </si>
  <si>
    <t>tekefon</t>
  </si>
  <si>
    <t>34byf</t>
  </si>
  <si>
    <t>durucu</t>
  </si>
  <si>
    <t>34rg9994</t>
  </si>
  <si>
    <t>konfortla</t>
  </si>
  <si>
    <t>1278tl</t>
  </si>
  <si>
    <t>kurulur</t>
  </si>
  <si>
    <t>buck</t>
  </si>
  <si>
    <t>orjinaloynama</t>
  </si>
  <si>
    <t>degistildi</t>
  </si>
  <si>
    <t>kurucagim</t>
  </si>
  <si>
    <t>155xxxbinde</t>
  </si>
  <si>
    <t>rcd510</t>
  </si>
  <si>
    <t>podu</t>
  </si>
  <si>
    <t>ad</t>
  </si>
  <si>
    <t>6000k</t>
  </si>
  <si>
    <t>mukayesi</t>
  </si>
  <si>
    <t>parjalar</t>
  </si>
  <si>
    <t>a101</t>
  </si>
  <si>
    <t>dușunebilirim</t>
  </si>
  <si>
    <t>4bes</t>
  </si>
  <si>
    <t>hasarkayitli</t>
  </si>
  <si>
    <t>kazanmiyorum</t>
  </si>
  <si>
    <t>verebilme</t>
  </si>
  <si>
    <t>yapmistir</t>
  </si>
  <si>
    <t>184binde</t>
  </si>
  <si>
    <t>138bin</t>
  </si>
  <si>
    <t>fabianin</t>
  </si>
  <si>
    <t>degicek</t>
  </si>
  <si>
    <t>112binde</t>
  </si>
  <si>
    <t>golf7veya</t>
  </si>
  <si>
    <t>silikonlanmistir</t>
  </si>
  <si>
    <t>ikigun</t>
  </si>
  <si>
    <t>kayitti</t>
  </si>
  <si>
    <t>174tl</t>
  </si>
  <si>
    <t>torbidosu</t>
  </si>
  <si>
    <t>sokada</t>
  </si>
  <si>
    <t>131bg</t>
  </si>
  <si>
    <t>girdikiz</t>
  </si>
  <si>
    <t>degerlendirilmemesini</t>
  </si>
  <si>
    <t>tarihlidir</t>
  </si>
  <si>
    <t>34gu1814</t>
  </si>
  <si>
    <t>2014te</t>
  </si>
  <si>
    <t>radyatoru</t>
  </si>
  <si>
    <t>sag2</t>
  </si>
  <si>
    <t>5tl</t>
  </si>
  <si>
    <t>rady</t>
  </si>
  <si>
    <t>haval</t>
  </si>
  <si>
    <t>k266</t>
  </si>
  <si>
    <t>enleksiyonlu</t>
  </si>
  <si>
    <t>tavann</t>
  </si>
  <si>
    <t>izleyebilir</t>
  </si>
  <si>
    <t>nesil</t>
  </si>
  <si>
    <t>yikayip</t>
  </si>
  <si>
    <t>degerlendirersek</t>
  </si>
  <si>
    <t>degerler</t>
  </si>
  <si>
    <t>diskler</t>
  </si>
  <si>
    <t>kaputundan</t>
  </si>
  <si>
    <t>duyabilmesi</t>
  </si>
  <si>
    <t>mikrofonlar</t>
  </si>
  <si>
    <t>dost</t>
  </si>
  <si>
    <t>536tl</t>
  </si>
  <si>
    <t>453tl</t>
  </si>
  <si>
    <t>yapilinabilinir</t>
  </si>
  <si>
    <t>teron</t>
  </si>
  <si>
    <t>ph9</t>
  </si>
  <si>
    <t>ra3</t>
  </si>
  <si>
    <t>610w</t>
  </si>
  <si>
    <t>3q7</t>
  </si>
  <si>
    <t>4kf</t>
  </si>
  <si>
    <t>kurucesmede</t>
  </si>
  <si>
    <t>istedigimiz</t>
  </si>
  <si>
    <t>orjunaldir</t>
  </si>
  <si>
    <t>orjunal</t>
  </si>
  <si>
    <t>suberb1</t>
  </si>
  <si>
    <t>kullandirilabilir</t>
  </si>
  <si>
    <t>7vites</t>
  </si>
  <si>
    <t>tramertiz</t>
  </si>
  <si>
    <t>besbintl</t>
  </si>
  <si>
    <t>durustukle</t>
  </si>
  <si>
    <t>yokustaki</t>
  </si>
  <si>
    <t>degistirebilecegini</t>
  </si>
  <si>
    <t>opsiyonlanmadan</t>
  </si>
  <si>
    <t>aksaganinda</t>
  </si>
  <si>
    <t>1852tl</t>
  </si>
  <si>
    <t>11985tl</t>
  </si>
  <si>
    <t>yorulmamistir</t>
  </si>
  <si>
    <t>savaronam</t>
  </si>
  <si>
    <t>parada</t>
  </si>
  <si>
    <t>tamamlar</t>
  </si>
  <si>
    <t>kullanicam</t>
  </si>
  <si>
    <t>tikizdeki</t>
  </si>
  <si>
    <t>sokmak</t>
  </si>
  <si>
    <t>degirndeki</t>
  </si>
  <si>
    <t>sifirbesyuzkirkbes</t>
  </si>
  <si>
    <t>tripitronic</t>
  </si>
  <si>
    <t>podiye</t>
  </si>
  <si>
    <t>alttakimdan</t>
  </si>
  <si>
    <t>1995model</t>
  </si>
  <si>
    <t>cizelgesinde</t>
  </si>
  <si>
    <t>yillarca</t>
  </si>
  <si>
    <t>099tl</t>
  </si>
  <si>
    <t>hatirlanmaktadir</t>
  </si>
  <si>
    <t>takini</t>
  </si>
  <si>
    <t>kapilarada</t>
  </si>
  <si>
    <t>8500tl</t>
  </si>
  <si>
    <t>sahbiyim</t>
  </si>
  <si>
    <t>207binde</t>
  </si>
  <si>
    <t>209binde</t>
  </si>
  <si>
    <t>degerlendirili</t>
  </si>
  <si>
    <t>35apl711</t>
  </si>
  <si>
    <t>taktirmistir</t>
  </si>
  <si>
    <t>optimizasyonsuz</t>
  </si>
  <si>
    <t>yedegiyle</t>
  </si>
  <si>
    <t>yonlendirdigi</t>
  </si>
  <si>
    <t>altinoluk</t>
  </si>
  <si>
    <t>olusturmayacagini</t>
  </si>
  <si>
    <t>05bb874</t>
  </si>
  <si>
    <t>altinde</t>
  </si>
  <si>
    <t>815tl</t>
  </si>
  <si>
    <t>sokmasinda</t>
  </si>
  <si>
    <t>mayis2021</t>
  </si>
  <si>
    <t>boyaaa</t>
  </si>
  <si>
    <t>1670tl</t>
  </si>
  <si>
    <t>mucuk</t>
  </si>
  <si>
    <t>orijinaldiir</t>
  </si>
  <si>
    <t>nevegasyon</t>
  </si>
  <si>
    <t>donemem</t>
  </si>
  <si>
    <t>kulllanabilirsiniz</t>
  </si>
  <si>
    <t>gostersbilirsiniz</t>
  </si>
  <si>
    <t>navigasvon</t>
  </si>
  <si>
    <t>2015dizel</t>
  </si>
  <si>
    <t>4000hasar</t>
  </si>
  <si>
    <t>masbiel</t>
  </si>
  <si>
    <t>kaskodandegistirdim</t>
  </si>
  <si>
    <t>ediyorum</t>
  </si>
  <si>
    <t>saglicakla</t>
  </si>
  <si>
    <t>versiyonunun</t>
  </si>
  <si>
    <t>altrakim</t>
  </si>
  <si>
    <t>7litre</t>
  </si>
  <si>
    <t>9litre</t>
  </si>
  <si>
    <t>6e</t>
  </si>
  <si>
    <t>olmaliyiz</t>
  </si>
  <si>
    <t>temilik</t>
  </si>
  <si>
    <t>hatasizzzdr</t>
  </si>
  <si>
    <t>15dci</t>
  </si>
  <si>
    <t>vf1rfb00258256</t>
  </si>
  <si>
    <t>k9kg657r019</t>
  </si>
  <si>
    <t>megane1</t>
  </si>
  <si>
    <t>defarmansyon</t>
  </si>
  <si>
    <t>cizmelerinden</t>
  </si>
  <si>
    <t>dolmusun</t>
  </si>
  <si>
    <t>lastikigi</t>
  </si>
  <si>
    <t>boyatildiktan</t>
  </si>
  <si>
    <t>taksinin</t>
  </si>
  <si>
    <t>taksiciye</t>
  </si>
  <si>
    <t>kucuktu</t>
  </si>
  <si>
    <t>boyanmak</t>
  </si>
  <si>
    <t>gecmisteki</t>
  </si>
  <si>
    <t>durustlukten</t>
  </si>
  <si>
    <t>goturebildim</t>
  </si>
  <si>
    <t>orjnalligi</t>
  </si>
  <si>
    <t>gorebilsin</t>
  </si>
  <si>
    <t>satabilirdim</t>
  </si>
  <si>
    <t>camuzcu</t>
  </si>
  <si>
    <t>suspansiyondan</t>
  </si>
  <si>
    <t>soktugumda</t>
  </si>
  <si>
    <t>onayladi</t>
  </si>
  <si>
    <t>rampada</t>
  </si>
  <si>
    <t>olacaktir</t>
  </si>
  <si>
    <t>14aap646</t>
  </si>
  <si>
    <t>olup110</t>
  </si>
  <si>
    <t>287900tl</t>
  </si>
  <si>
    <t>298100tl</t>
  </si>
  <si>
    <t>kayanakli</t>
  </si>
  <si>
    <t>gonderbilirim</t>
  </si>
  <si>
    <t>podyode</t>
  </si>
  <si>
    <t>surucude</t>
  </si>
  <si>
    <t>farkari</t>
  </si>
  <si>
    <t>konusmaktan</t>
  </si>
  <si>
    <t>kayidinda</t>
  </si>
  <si>
    <t>tamamlattim</t>
  </si>
  <si>
    <t>yapabilceginiz</t>
  </si>
  <si>
    <t>guclusu</t>
  </si>
  <si>
    <t>f358</t>
  </si>
  <si>
    <t>abc123456</t>
  </si>
  <si>
    <t>208﻿</t>
  </si>
  <si>
    <t>ekletilmistir</t>
  </si>
  <si>
    <t>ucretler</t>
  </si>
  <si>
    <t>opsiyonludur</t>
  </si>
  <si>
    <t>omustur</t>
  </si>
  <si>
    <t>depodadir</t>
  </si>
  <si>
    <t>orjinalindeki</t>
  </si>
  <si>
    <t>taktirlimistir</t>
  </si>
  <si>
    <t>yaptirilmaktadir</t>
  </si>
  <si>
    <t>yapilmadi</t>
  </si>
  <si>
    <t>gosterilebir</t>
  </si>
  <si>
    <t>awf21</t>
  </si>
  <si>
    <t>ultrasonic</t>
  </si>
  <si>
    <t>41lt</t>
  </si>
  <si>
    <t>tutulmulmustur</t>
  </si>
  <si>
    <t>boyanmadigi</t>
  </si>
  <si>
    <t>boyatsan</t>
  </si>
  <si>
    <t>boyatmasan</t>
  </si>
  <si>
    <t>paramiz</t>
  </si>
  <si>
    <t>nonta</t>
  </si>
  <si>
    <t>hicabi</t>
  </si>
  <si>
    <t>yebidir</t>
  </si>
  <si>
    <t>altinsoy</t>
  </si>
  <si>
    <t>49dan</t>
  </si>
  <si>
    <t>kisliktir</t>
  </si>
  <si>
    <t>1ad</t>
  </si>
  <si>
    <t>70x2</t>
  </si>
  <si>
    <t>assagiaya</t>
  </si>
  <si>
    <t>266binde</t>
  </si>
  <si>
    <t>gostirilebilinir</t>
  </si>
  <si>
    <t>320binde</t>
  </si>
  <si>
    <t>cizilmemesi</t>
  </si>
  <si>
    <t>soyledigim</t>
  </si>
  <si>
    <t>11xxx</t>
  </si>
  <si>
    <t>96bg</t>
  </si>
  <si>
    <t>19bm284</t>
  </si>
  <si>
    <t>wf0xxgajjaa55795</t>
  </si>
  <si>
    <t>surtme</t>
  </si>
  <si>
    <t>talep</t>
  </si>
  <si>
    <t>donanimalar</t>
  </si>
  <si>
    <t>erenauto67</t>
  </si>
  <si>
    <t>vf1rfb004</t>
  </si>
  <si>
    <t>ogrenilebiliyor</t>
  </si>
  <si>
    <t>phton</t>
  </si>
  <si>
    <t>edebince</t>
  </si>
  <si>
    <t>sistemi﻿</t>
  </si>
  <si>
    <t>fabrikasyona</t>
  </si>
  <si>
    <t>versonuyla</t>
  </si>
  <si>
    <t>arcmiz</t>
  </si>
  <si>
    <t>hasarkidi</t>
  </si>
  <si>
    <t>taksimz</t>
  </si>
  <si>
    <t>opsiyonlarla</t>
  </si>
  <si>
    <t>297000tl</t>
  </si>
  <si>
    <t>15binde</t>
  </si>
  <si>
    <t>bolgeme</t>
  </si>
  <si>
    <t>hor</t>
  </si>
  <si>
    <t>marsbiyerlerde</t>
  </si>
  <si>
    <t>siyahtir</t>
  </si>
  <si>
    <t>marselde</t>
  </si>
  <si>
    <t>temizliqinde</t>
  </si>
  <si>
    <t>diyebileceqiniz</t>
  </si>
  <si>
    <t>camurluqunda</t>
  </si>
  <si>
    <t>mp5</t>
  </si>
  <si>
    <t>3000watt</t>
  </si>
  <si>
    <t>isitmalif17</t>
  </si>
  <si>
    <t>yokkkkkkkkkk</t>
  </si>
  <si>
    <t>106xxxkm</t>
  </si>
  <si>
    <t>100xxxkmde</t>
  </si>
  <si>
    <t>haricine</t>
  </si>
  <si>
    <t>kontaktada</t>
  </si>
  <si>
    <t>sesli</t>
  </si>
  <si>
    <t>duzensi</t>
  </si>
  <si>
    <t>570﻿tl</t>
  </si>
  <si>
    <t>24ay</t>
  </si>
  <si>
    <t>993tl</t>
  </si>
  <si>
    <t>trame</t>
  </si>
  <si>
    <t>1710tl</t>
  </si>
  <si>
    <t>kapitone</t>
  </si>
  <si>
    <t>950w</t>
  </si>
  <si>
    <t>vardir259</t>
  </si>
  <si>
    <t>6732tl</t>
  </si>
  <si>
    <t>309tl</t>
  </si>
  <si>
    <t>2314tl</t>
  </si>
  <si>
    <t>5127tl</t>
  </si>
  <si>
    <t>kapiciya</t>
  </si>
  <si>
    <t>olarak4</t>
  </si>
  <si>
    <t>camurugu</t>
  </si>
  <si>
    <t>958tl</t>
  </si>
  <si>
    <t>mukenmelbi</t>
  </si>
  <si>
    <t>147xxx</t>
  </si>
  <si>
    <t>96000tl</t>
  </si>
  <si>
    <t>edîtîon</t>
  </si>
  <si>
    <t>34pa3708</t>
  </si>
  <si>
    <t>100bkm</t>
  </si>
  <si>
    <t>tl1005</t>
  </si>
  <si>
    <t>352tl</t>
  </si>
  <si>
    <t>7849tl</t>
  </si>
  <si>
    <t>donemeyelirim</t>
  </si>
  <si>
    <t>1828tl</t>
  </si>
  <si>
    <t>1046tl</t>
  </si>
  <si>
    <t>2200lira</t>
  </si>
  <si>
    <t>sularindan</t>
  </si>
  <si>
    <t>takladan</t>
  </si>
  <si>
    <t>boyatmadanki</t>
  </si>
  <si>
    <t>yazmamaktadir</t>
  </si>
  <si>
    <t>ustaninda</t>
  </si>
  <si>
    <t>23d</t>
  </si>
  <si>
    <t>bagajida</t>
  </si>
  <si>
    <t>056tl</t>
  </si>
  <si>
    <t>sifirlandi</t>
  </si>
  <si>
    <t>orijinale</t>
  </si>
  <si>
    <t>hasarliydi</t>
  </si>
  <si>
    <t>gocmus</t>
  </si>
  <si>
    <t>sagyanda</t>
  </si>
  <si>
    <t>camrlok</t>
  </si>
  <si>
    <t>farkedebileceksiniz</t>
  </si>
  <si>
    <t>mjet2</t>
  </si>
  <si>
    <t>5155tl</t>
  </si>
  <si>
    <t>sorunyoktur</t>
  </si>
  <si>
    <t>155binde</t>
  </si>
  <si>
    <t>86bin</t>
  </si>
  <si>
    <t>2021un</t>
  </si>
  <si>
    <t>480tl</t>
  </si>
  <si>
    <t>kurucu</t>
  </si>
  <si>
    <t>98cikmistir</t>
  </si>
  <si>
    <t>2540tl</t>
  </si>
  <si>
    <t>3122tl</t>
  </si>
  <si>
    <t>megafon</t>
  </si>
  <si>
    <t>hb51</t>
  </si>
  <si>
    <t>style5</t>
  </si>
  <si>
    <t>kusurda</t>
  </si>
  <si>
    <t>400tltramer</t>
  </si>
  <si>
    <t>parcai</t>
  </si>
  <si>
    <t>e23</t>
  </si>
  <si>
    <t>e24</t>
  </si>
  <si>
    <t>camirlik</t>
  </si>
  <si>
    <t>251b</t>
  </si>
  <si>
    <t>editiyondur</t>
  </si>
  <si>
    <t>verisyonudur</t>
  </si>
  <si>
    <t>cconttoller</t>
  </si>
  <si>
    <t>solan</t>
  </si>
  <si>
    <t>vearka</t>
  </si>
  <si>
    <t>2011son</t>
  </si>
  <si>
    <t>dolusu</t>
  </si>
  <si>
    <t>sorgulamak</t>
  </si>
  <si>
    <t>yaparoz</t>
  </si>
  <si>
    <t>2857tl</t>
  </si>
  <si>
    <t>ideal</t>
  </si>
  <si>
    <t>5cam</t>
  </si>
  <si>
    <t>2746tl</t>
  </si>
  <si>
    <t>1982tl</t>
  </si>
  <si>
    <t>2901tl</t>
  </si>
  <si>
    <t>degerlendirmesini</t>
  </si>
  <si>
    <t>boyacim</t>
  </si>
  <si>
    <t>sikintilidir</t>
  </si>
  <si>
    <t>166xxx</t>
  </si>
  <si>
    <t>sinifidir</t>
  </si>
  <si>
    <t>senkronizesi</t>
  </si>
  <si>
    <t>5crdi</t>
  </si>
  <si>
    <t>onemsemedigim</t>
  </si>
  <si>
    <t>3numra</t>
  </si>
  <si>
    <t>takmaktansa</t>
  </si>
  <si>
    <t>kabinlerinin</t>
  </si>
  <si>
    <t>176xxx</t>
  </si>
  <si>
    <t>9d</t>
  </si>
  <si>
    <t>kamyonat</t>
  </si>
  <si>
    <t>kaybediyor</t>
  </si>
  <si>
    <t>vsa2</t>
  </si>
  <si>
    <t>arkalarsa</t>
  </si>
  <si>
    <t>sorunduz</t>
  </si>
  <si>
    <t>boyqnmadan</t>
  </si>
  <si>
    <t>fonksiyoneldireksiyon</t>
  </si>
  <si>
    <t>kaysini</t>
  </si>
  <si>
    <t>676tl</t>
  </si>
  <si>
    <t>342tl</t>
  </si>
  <si>
    <t>4e</t>
  </si>
  <si>
    <t>fonksiyonlara</t>
  </si>
  <si>
    <t>boylarina</t>
  </si>
  <si>
    <t>06bg4861</t>
  </si>
  <si>
    <t>parca8000</t>
  </si>
  <si>
    <t>dortt</t>
  </si>
  <si>
    <t>kubilay</t>
  </si>
  <si>
    <t>muhurlu</t>
  </si>
  <si>
    <t>s16</t>
  </si>
  <si>
    <t>istasionlarinda</t>
  </si>
  <si>
    <t>kondision</t>
  </si>
  <si>
    <t>maxton</t>
  </si>
  <si>
    <t>degerlendirirlir</t>
  </si>
  <si>
    <t>sebebimdir</t>
  </si>
  <si>
    <t>degismesinde</t>
  </si>
  <si>
    <t>hasarla</t>
  </si>
  <si>
    <t>kaytli</t>
  </si>
  <si>
    <t>3ayri</t>
  </si>
  <si>
    <t>kabinde</t>
  </si>
  <si>
    <t>5kanal</t>
  </si>
  <si>
    <t>suspansuyon</t>
  </si>
  <si>
    <t>verebilir</t>
  </si>
  <si>
    <t>kaymama</t>
  </si>
  <si>
    <t>787tl</t>
  </si>
  <si>
    <t>camfilm</t>
  </si>
  <si>
    <t>nc750x</t>
  </si>
  <si>
    <t>boyansa</t>
  </si>
  <si>
    <t>koltukludur</t>
  </si>
  <si>
    <t>hassasim</t>
  </si>
  <si>
    <t>kamyonette</t>
  </si>
  <si>
    <t>s300</t>
  </si>
  <si>
    <t>5cr</t>
  </si>
  <si>
    <t>p72</t>
  </si>
  <si>
    <t>skunk2</t>
  </si>
  <si>
    <t>rc440</t>
  </si>
  <si>
    <t>nsr2</t>
  </si>
  <si>
    <t>r100</t>
  </si>
  <si>
    <t>seibon</t>
  </si>
  <si>
    <t>313tl</t>
  </si>
  <si>
    <t>ustalarim</t>
  </si>
  <si>
    <t>kaydsiz</t>
  </si>
  <si>
    <t>﻿2010</t>
  </si>
  <si>
    <t>136liklarla</t>
  </si>
  <si>
    <t>lekebile</t>
  </si>
  <si>
    <t>2021muayne</t>
  </si>
  <si>
    <t>degesini</t>
  </si>
  <si>
    <t>degistiginde</t>
  </si>
  <si>
    <t>firinli</t>
  </si>
  <si>
    <t>bolgesindedir</t>
  </si>
  <si>
    <t>hicbise</t>
  </si>
  <si>
    <t>1777tl</t>
  </si>
  <si>
    <t>kazandirilmistir</t>
  </si>
  <si>
    <t>degisenleridir</t>
  </si>
  <si>
    <t>yakitta</t>
  </si>
  <si>
    <t>35o</t>
  </si>
  <si>
    <t>4oo</t>
  </si>
  <si>
    <t>degisenliler</t>
  </si>
  <si>
    <t>760w</t>
  </si>
  <si>
    <t>orijinalle</t>
  </si>
  <si>
    <t>tlvardir</t>
  </si>
  <si>
    <t>icmemis</t>
  </si>
  <si>
    <t>vardialicisina</t>
  </si>
  <si>
    <t>sarka</t>
  </si>
  <si>
    <t>kaputve</t>
  </si>
  <si>
    <t>onarilabilecek</t>
  </si>
  <si>
    <t>degismesini</t>
  </si>
  <si>
    <t>polifonik</t>
  </si>
  <si>
    <t>sebi</t>
  </si>
  <si>
    <t>boyanmastir</t>
  </si>
  <si>
    <t>aksasuar</t>
  </si>
  <si>
    <t>sokturuldugunde</t>
  </si>
  <si>
    <t>5o0</t>
  </si>
  <si>
    <t>kapihasar</t>
  </si>
  <si>
    <t>mintdirech</t>
  </si>
  <si>
    <t>direkmen</t>
  </si>
  <si>
    <t>degisimdi</t>
  </si>
  <si>
    <t>orjinallerden</t>
  </si>
  <si>
    <t>mevcututur</t>
  </si>
  <si>
    <t>takacagim</t>
  </si>
  <si>
    <t>dortdortluk</t>
  </si>
  <si>
    <t>camcocuk</t>
  </si>
  <si>
    <t>kapi﻿hiza</t>
  </si>
  <si>
    <t>belomka</t>
  </si>
  <si>
    <t>196bin</t>
  </si>
  <si>
    <t>6vti</t>
  </si>
  <si>
    <t>uca</t>
  </si>
  <si>
    <t>usttunde</t>
  </si>
  <si>
    <t>223tl</t>
  </si>
  <si>
    <t>boylidir</t>
  </si>
  <si>
    <t>konumlama</t>
  </si>
  <si>
    <t>soktakli</t>
  </si>
  <si>
    <t>3095tl</t>
  </si>
  <si>
    <t>879tl</t>
  </si>
  <si>
    <t>4915tl</t>
  </si>
  <si>
    <t>yontemiyle</t>
  </si>
  <si>
    <t>projection</t>
  </si>
  <si>
    <t>seti</t>
  </si>
  <si>
    <t>v1000</t>
  </si>
  <si>
    <t>aksasur</t>
  </si>
  <si>
    <t>4000liralik</t>
  </si>
  <si>
    <t>degisecegim</t>
  </si>
  <si>
    <t>cammm</t>
  </si>
  <si>
    <t>sikayetimiz</t>
  </si>
  <si>
    <t>iiki</t>
  </si>
  <si>
    <t>ekli</t>
  </si>
  <si>
    <t>vodafone</t>
  </si>
  <si>
    <t>a2dp</t>
  </si>
  <si>
    <t>definition</t>
  </si>
  <si>
    <t>mp2</t>
  </si>
  <si>
    <t>ma4</t>
  </si>
  <si>
    <t>orjinaldel</t>
  </si>
  <si>
    <t>oluculerde</t>
  </si>
  <si>
    <t>kazandi</t>
  </si>
  <si>
    <t>boyatmamis</t>
  </si>
  <si>
    <t>camdagil</t>
  </si>
  <si>
    <t>montrey</t>
  </si>
  <si>
    <t>gonderilmedi</t>
  </si>
  <si>
    <t>cizijten</t>
  </si>
  <si>
    <t>20ser</t>
  </si>
  <si>
    <t>ps71</t>
  </si>
  <si>
    <t>1725tl</t>
  </si>
  <si>
    <t>sokmedim</t>
  </si>
  <si>
    <t>500rpm</t>
  </si>
  <si>
    <t>sadecsag</t>
  </si>
  <si>
    <t>kaptatma</t>
  </si>
  <si>
    <t>yonunu</t>
  </si>
  <si>
    <t>edision</t>
  </si>
  <si>
    <t>takimlarlri</t>
  </si>
  <si>
    <t>yoktur40</t>
  </si>
  <si>
    <t>ekdonanim</t>
  </si>
  <si>
    <t>duvar</t>
  </si>
  <si>
    <t>34buc456</t>
  </si>
  <si>
    <t>multemedia</t>
  </si>
  <si>
    <t>derormasyon</t>
  </si>
  <si>
    <t>donaniim</t>
  </si>
  <si>
    <t>koltuklara</t>
  </si>
  <si>
    <t>navigasyona</t>
  </si>
  <si>
    <t>sorgulatabilirsinizaraci</t>
  </si>
  <si>
    <t>dusunmuyorum</t>
  </si>
  <si>
    <t>tosbik</t>
  </si>
  <si>
    <t>garantileri</t>
  </si>
  <si>
    <t>mucevher</t>
  </si>
  <si>
    <t>isiklarda</t>
  </si>
  <si>
    <t>4745tl</t>
  </si>
  <si>
    <t>410tl</t>
  </si>
  <si>
    <t>943tl</t>
  </si>
  <si>
    <t>1280tl</t>
  </si>
  <si>
    <t>exalon</t>
  </si>
  <si>
    <t>notem</t>
  </si>
  <si>
    <t>japondur</t>
  </si>
  <si>
    <t>1300tlye</t>
  </si>
  <si>
    <t>66kw</t>
  </si>
  <si>
    <t>72kw</t>
  </si>
  <si>
    <t>20kr</t>
  </si>
  <si>
    <t>26kr</t>
  </si>
  <si>
    <t>300s</t>
  </si>
  <si>
    <t>kapordada</t>
  </si>
  <si>
    <t>gonderilebilirmtv</t>
  </si>
  <si>
    <t>kapidamiydi</t>
  </si>
  <si>
    <t>icmem</t>
  </si>
  <si>
    <t>gucundedr</t>
  </si>
  <si>
    <t>ettirebilrsiniz</t>
  </si>
  <si>
    <t>5a4a1</t>
  </si>
  <si>
    <t>5a2a1</t>
  </si>
  <si>
    <t>3a4</t>
  </si>
  <si>
    <t>2a7</t>
  </si>
  <si>
    <t>kazar</t>
  </si>
  <si>
    <t>6ti</t>
  </si>
  <si>
    <t>181xxx</t>
  </si>
  <si>
    <t>9milyar</t>
  </si>
  <si>
    <t>farlariarka</t>
  </si>
  <si>
    <t>siyon</t>
  </si>
  <si>
    <t>106binde</t>
  </si>
  <si>
    <t>camurluguyla</t>
  </si>
  <si>
    <t>ihaleden</t>
  </si>
  <si>
    <t>uzerindedir</t>
  </si>
  <si>
    <t>verebilirsiniz</t>
  </si>
  <si>
    <t>wfofxxwpdpys28851</t>
  </si>
  <si>
    <t>5parcaboya</t>
  </si>
  <si>
    <t>trend110</t>
  </si>
  <si>
    <t>de25</t>
  </si>
  <si>
    <t>takimlarinin</t>
  </si>
  <si>
    <t>takimindaki</t>
  </si>
  <si>
    <t>oorjinal</t>
  </si>
  <si>
    <t>focustur</t>
  </si>
  <si>
    <t>onarimla</t>
  </si>
  <si>
    <t>sonas</t>
  </si>
  <si>
    <t>3uncu</t>
  </si>
  <si>
    <t>gonye</t>
  </si>
  <si>
    <t>6nci</t>
  </si>
  <si>
    <t>stopludur</t>
  </si>
  <si>
    <t>degerlendirim</t>
  </si>
  <si>
    <t>larzon</t>
  </si>
  <si>
    <t>boyattirmadim</t>
  </si>
  <si>
    <t>kalorifere</t>
  </si>
  <si>
    <t>depomuzda</t>
  </si>
  <si>
    <t>editone</t>
  </si>
  <si>
    <t>1595﻿</t>
  </si>
  <si>
    <t>ak9wj9gezemo3pxb9hk3sfw</t>
  </si>
  <si>
    <t>50kurus</t>
  </si>
  <si>
    <t>2143﻿</t>
  </si>
  <si>
    <t>4surus</t>
  </si>
  <si>
    <t>boyalidiri</t>
  </si>
  <si>
    <t>2paket</t>
  </si>
  <si>
    <t>boyatildigi</t>
  </si>
  <si>
    <t>titaniyum</t>
  </si>
  <si>
    <t>ogretmen</t>
  </si>
  <si>
    <t>144tl</t>
  </si>
  <si>
    <t>koruyabilecegiz</t>
  </si>
  <si>
    <t>entagrasyonu</t>
  </si>
  <si>
    <t>8670tl</t>
  </si>
  <si>
    <t>00tdi</t>
  </si>
  <si>
    <t>moonroof</t>
  </si>
  <si>
    <t>wwdd2130051a</t>
  </si>
  <si>
    <t>617tl</t>
  </si>
  <si>
    <t>m654</t>
  </si>
  <si>
    <t>149u</t>
  </si>
  <si>
    <t>601a</t>
  </si>
  <si>
    <t>s29</t>
  </si>
  <si>
    <t>l5c</t>
  </si>
  <si>
    <t>u09</t>
  </si>
  <si>
    <t>s31</t>
  </si>
  <si>
    <t>s44</t>
  </si>
  <si>
    <t>s49</t>
  </si>
  <si>
    <t>egm0600mot001828</t>
  </si>
  <si>
    <t>3234tl</t>
  </si>
  <si>
    <t>2439tl</t>
  </si>
  <si>
    <t>1711tl</t>
  </si>
  <si>
    <t>3640tl</t>
  </si>
  <si>
    <t>2586tl</t>
  </si>
  <si>
    <t>ekletebiliceginiz</t>
  </si>
  <si>
    <t>yonetebiliceginiz</t>
  </si>
  <si>
    <t>gecebilirim</t>
  </si>
  <si>
    <t>﻿2002</t>
  </si>
  <si>
    <t>ulucay</t>
  </si>
  <si>
    <t>197u</t>
  </si>
  <si>
    <t>200a</t>
  </si>
  <si>
    <t>201a</t>
  </si>
  <si>
    <t>216b</t>
  </si>
  <si>
    <t>270b</t>
  </si>
  <si>
    <t>315b</t>
  </si>
  <si>
    <t>58u</t>
  </si>
  <si>
    <t>88n</t>
  </si>
  <si>
    <t>80l</t>
  </si>
  <si>
    <t>a35</t>
  </si>
  <si>
    <t>a62</t>
  </si>
  <si>
    <t>a66</t>
  </si>
  <si>
    <t>donusturucusu</t>
  </si>
  <si>
    <t>a86</t>
  </si>
  <si>
    <t>schaltplatte</t>
  </si>
  <si>
    <t>f212</t>
  </si>
  <si>
    <t>g966</t>
  </si>
  <si>
    <t>j1a</t>
  </si>
  <si>
    <t>optimiertem</t>
  </si>
  <si>
    <t>j52</t>
  </si>
  <si>
    <t>j82</t>
  </si>
  <si>
    <t>k10</t>
  </si>
  <si>
    <t>m014</t>
  </si>
  <si>
    <t>m019</t>
  </si>
  <si>
    <t>m30</t>
  </si>
  <si>
    <t>m642</t>
  </si>
  <si>
    <t>om642</t>
  </si>
  <si>
    <t>p54</t>
  </si>
  <si>
    <t>r11</t>
  </si>
  <si>
    <t>v06</t>
  </si>
  <si>
    <t>95w</t>
  </si>
  <si>
    <t>xm2</t>
  </si>
  <si>
    <t>xenonon</t>
  </si>
  <si>
    <t>duvarlarinda</t>
  </si>
  <si>
    <t>degimisimi</t>
  </si>
  <si>
    <t>4carpi</t>
  </si>
  <si>
    <t>tlcivaridir</t>
  </si>
  <si>
    <t>altinizdaki</t>
  </si>
  <si>
    <t>varligini</t>
  </si>
  <si>
    <t>solmalarin</t>
  </si>
  <si>
    <t>204hb</t>
  </si>
  <si>
    <t>nef22</t>
  </si>
  <si>
    <t>parsgallery34</t>
  </si>
  <si>
    <t>sahinbinden</t>
  </si>
  <si>
    <t>1475tl</t>
  </si>
  <si>
    <t>349tl</t>
  </si>
  <si>
    <t>85tl</t>
  </si>
  <si>
    <t>orjinsl</t>
  </si>
  <si>
    <t>tamboy</t>
  </si>
  <si>
    <t>mevcutturnefesoglu</t>
  </si>
  <si>
    <t>kaybetmis</t>
  </si>
  <si>
    <t>boylamasina</t>
  </si>
  <si>
    <t>kusursuzduz</t>
  </si>
  <si>
    <t>konaklma</t>
  </si>
  <si>
    <t>﻿24</t>
  </si>
  <si>
    <t>boyraz</t>
  </si>
  <si>
    <t>3844tl</t>
  </si>
  <si>
    <t>mal</t>
  </si>
  <si>
    <t>11aya</t>
  </si>
  <si>
    <t>om605</t>
  </si>
  <si>
    <t>onsekiz</t>
  </si>
  <si>
    <t>ddegisme</t>
  </si>
  <si>
    <t>yokc</t>
  </si>
  <si>
    <t>w1k1183871n101</t>
  </si>
  <si>
    <t>da2</t>
  </si>
  <si>
    <t>da3</t>
  </si>
  <si>
    <t>h44</t>
  </si>
  <si>
    <t>6u0</t>
  </si>
  <si>
    <t>787u</t>
  </si>
  <si>
    <t>u59</t>
  </si>
  <si>
    <t>konaklamali</t>
  </si>
  <si>
    <t>kazanciniz</t>
  </si>
  <si>
    <t>38750mazdaci</t>
  </si>
  <si>
    <t>istemislerdi</t>
  </si>
  <si>
    <t>2yildir</t>
  </si>
  <si>
    <t>ppv</t>
  </si>
  <si>
    <t>gidebildigim</t>
  </si>
  <si>
    <t>r3</t>
  </si>
  <si>
    <t>mazda3</t>
  </si>
  <si>
    <t>sorabiilirsoniz</t>
  </si>
  <si>
    <t>direkyon</t>
  </si>
  <si>
    <t>kontrolcok</t>
  </si>
  <si>
    <t>farlar20</t>
  </si>
  <si>
    <t>0dizel</t>
  </si>
  <si>
    <t>0v6</t>
  </si>
  <si>
    <t>metal</t>
  </si>
  <si>
    <t>80w</t>
  </si>
  <si>
    <t>monitoru</t>
  </si>
  <si>
    <t>hafizalanabilir</t>
  </si>
  <si>
    <t>fonksiyonli</t>
  </si>
  <si>
    <t>diksion</t>
  </si>
  <si>
    <t>92ooo</t>
  </si>
  <si>
    <t>﻿alabilir</t>
  </si>
  <si>
    <t>2170tl</t>
  </si>
  <si>
    <t>solmakta</t>
  </si>
  <si>
    <t>temassizilik</t>
  </si>
  <si>
    <t>ekonomikdir</t>
  </si>
  <si>
    <t>kaydit</t>
  </si>
  <si>
    <t>34nh1671</t>
  </si>
  <si>
    <t>degismisitr</t>
  </si>
  <si>
    <t>4mpi</t>
  </si>
  <si>
    <t>toplamda500</t>
  </si>
  <si>
    <t>kayacan</t>
  </si>
  <si>
    <t>ontarfta</t>
  </si>
  <si>
    <t>ekstradan</t>
  </si>
  <si>
    <t>takinmamistir</t>
  </si>
  <si>
    <t>tabil</t>
  </si>
  <si>
    <t>sonycucu</t>
  </si>
  <si>
    <t>35binde</t>
  </si>
  <si>
    <t>2623tl</t>
  </si>
  <si>
    <t>yakiyor</t>
  </si>
  <si>
    <t>211binde</t>
  </si>
  <si>
    <t>takilmaktadir</t>
  </si>
  <si>
    <t>elentra</t>
  </si>
  <si>
    <t>ustlerde</t>
  </si>
  <si>
    <t>kayislara</t>
  </si>
  <si>
    <t>belatti</t>
  </si>
  <si>
    <t>muhanesi2021</t>
  </si>
  <si>
    <t>hasarverdi</t>
  </si>
  <si>
    <t>degisenin</t>
  </si>
  <si>
    <t>5adet</t>
  </si>
  <si>
    <t>duzgunn</t>
  </si>
  <si>
    <t>filitre</t>
  </si>
  <si>
    <t>uzerindeki</t>
  </si>
  <si>
    <t>45krs</t>
  </si>
  <si>
    <t>gostrebilirsniz</t>
  </si>
  <si>
    <t>sokuldugunden</t>
  </si>
  <si>
    <t>3oo</t>
  </si>
  <si>
    <t>6oo</t>
  </si>
  <si>
    <t>197binde</t>
  </si>
  <si>
    <t>54binden</t>
  </si>
  <si>
    <t>hissebileceginiz</t>
  </si>
  <si>
    <t>kayitliyms</t>
  </si>
  <si>
    <t>yonunun</t>
  </si>
  <si>
    <t>sshibiyim</t>
  </si>
  <si>
    <t>taksì</t>
  </si>
  <si>
    <t>dizel</t>
  </si>
  <si>
    <t>dusunur</t>
  </si>
  <si>
    <t>4lastikte</t>
  </si>
  <si>
    <t>degistirilmedigini</t>
  </si>
  <si>
    <t>kopardi</t>
  </si>
  <si>
    <t>idi</t>
  </si>
  <si>
    <t>ertugrul</t>
  </si>
  <si>
    <t>kazanacak</t>
  </si>
  <si>
    <t>degisisebilir</t>
  </si>
  <si>
    <t>1980tl</t>
  </si>
  <si>
    <t>rutin</t>
  </si>
  <si>
    <t>3bucuk</t>
  </si>
  <si>
    <t>detaylibilgi</t>
  </si>
  <si>
    <t>gecemez</t>
  </si>
  <si>
    <t>yilliktir</t>
  </si>
  <si>
    <t>konusuyor</t>
  </si>
  <si>
    <t>camlidir</t>
  </si>
  <si>
    <t>dikilti</t>
  </si>
  <si>
    <t>girecektir</t>
  </si>
  <si>
    <t>karbiratorlu</t>
  </si>
  <si>
    <t>boyalri</t>
  </si>
  <si>
    <t>dreksiyonlu</t>
  </si>
  <si>
    <t>242bin</t>
  </si>
  <si>
    <t>sonundadir</t>
  </si>
  <si>
    <t>782tl</t>
  </si>
  <si>
    <t>ontakimda</t>
  </si>
  <si>
    <t>merkezidort</t>
  </si>
  <si>
    <t>subelerine</t>
  </si>
  <si>
    <t>camasir</t>
  </si>
  <si>
    <t>sogulatabilir</t>
  </si>
  <si>
    <t>3626tl</t>
  </si>
  <si>
    <t>degismeyip</t>
  </si>
  <si>
    <t>olmaktansa</t>
  </si>
  <si>
    <t>erezyon</t>
  </si>
  <si>
    <t>kazanini</t>
  </si>
  <si>
    <t>kuculmesin</t>
  </si>
  <si>
    <t>saticisidir</t>
  </si>
  <si>
    <t>dp</t>
  </si>
  <si>
    <t>boyalir</t>
  </si>
  <si>
    <t>kucukbas</t>
  </si>
  <si>
    <t>istemek</t>
  </si>
  <si>
    <t>10liraya</t>
  </si>
  <si>
    <t>laatikler</t>
  </si>
  <si>
    <t>airbeg</t>
  </si>
  <si>
    <t>temizkullanilmis</t>
  </si>
  <si>
    <t>km134650bindedir</t>
  </si>
  <si>
    <t>ucuyor</t>
  </si>
  <si>
    <t>degismeliymis</t>
  </si>
  <si>
    <t>takribi</t>
  </si>
  <si>
    <t>temennisi</t>
  </si>
  <si>
    <t>boyatm</t>
  </si>
  <si>
    <t>vitesden</t>
  </si>
  <si>
    <t>sikismadan</t>
  </si>
  <si>
    <t>olmiyan</t>
  </si>
  <si>
    <t>hallolabilecek</t>
  </si>
  <si>
    <t>konmustur</t>
  </si>
  <si>
    <t>kayitsiza</t>
  </si>
  <si>
    <t>sonrasicizikler</t>
  </si>
  <si>
    <t>6ayina</t>
  </si>
  <si>
    <t>5323tl</t>
  </si>
  <si>
    <t>12ye</t>
  </si>
  <si>
    <t>asagisini</t>
  </si>
  <si>
    <t>incelenebilir</t>
  </si>
  <si>
    <t>79bin</t>
  </si>
  <si>
    <t>asagilara</t>
  </si>
  <si>
    <t>vizesine</t>
  </si>
  <si>
    <t>onemsemeyip</t>
  </si>
  <si>
    <t>birdr</t>
  </si>
  <si>
    <t>gucukler</t>
  </si>
  <si>
    <t>soronsuz</t>
  </si>
  <si>
    <t>teybiylede</t>
  </si>
  <si>
    <t>197bin</t>
  </si>
  <si>
    <t>taksifi</t>
  </si>
  <si>
    <t>10dan</t>
  </si>
  <si>
    <t>6186tl</t>
  </si>
  <si>
    <t>degisendiz</t>
  </si>
  <si>
    <t>habire</t>
  </si>
  <si>
    <t>no7</t>
  </si>
  <si>
    <t>gecilebilirim</t>
  </si>
  <si>
    <t>1443tl</t>
  </si>
  <si>
    <t>parcalaar</t>
  </si>
  <si>
    <t>nm432300</t>
  </si>
  <si>
    <t>dizeldir</t>
  </si>
  <si>
    <t>sasisinde</t>
  </si>
  <si>
    <t>cizdirdiginden</t>
  </si>
  <si>
    <t>konusulacaktir</t>
  </si>
  <si>
    <t>3250tl</t>
  </si>
  <si>
    <t>takmaya</t>
  </si>
  <si>
    <t>hasrkayti</t>
  </si>
  <si>
    <t>ozgecmisi</t>
  </si>
  <si>
    <t>hatamiz</t>
  </si>
  <si>
    <t>eksta</t>
  </si>
  <si>
    <t>koyucam</t>
  </si>
  <si>
    <t>kayislarini</t>
  </si>
  <si>
    <t>ttramer</t>
  </si>
  <si>
    <t>gidilebiliyor</t>
  </si>
  <si>
    <t>surtmustu</t>
  </si>
  <si>
    <t>yanasamicam</t>
  </si>
  <si>
    <t>sikistigimdan</t>
  </si>
  <si>
    <t>uzalttirdim</t>
  </si>
  <si>
    <t>enjeksiyonli</t>
  </si>
  <si>
    <t>saģ</t>
  </si>
  <si>
    <t>hallolur</t>
  </si>
  <si>
    <t>kilimasi</t>
  </si>
  <si>
    <t>diyeyim</t>
  </si>
  <si>
    <t>onkaputta</t>
  </si>
  <si>
    <t>varddir</t>
  </si>
  <si>
    <t>vitrin53kastamonu</t>
  </si>
  <si>
    <t>2013trafik</t>
  </si>
  <si>
    <t>gununde</t>
  </si>
  <si>
    <t>sahbiinden</t>
  </si>
  <si>
    <t>camurligu</t>
  </si>
  <si>
    <t>takozunu</t>
  </si>
  <si>
    <t>donla</t>
  </si>
  <si>
    <t>harbon</t>
  </si>
  <si>
    <t>monteral</t>
  </si>
  <si>
    <t>ontanpon</t>
  </si>
  <si>
    <t>donercinin</t>
  </si>
  <si>
    <t>m43b19is</t>
  </si>
  <si>
    <t>s14</t>
  </si>
  <si>
    <t>milenstone</t>
  </si>
  <si>
    <t>m3f30</t>
  </si>
  <si>
    <t>kayitsizlar</t>
  </si>
  <si>
    <t>hasarlilarin</t>
  </si>
  <si>
    <t>yollayabiliriz</t>
  </si>
  <si>
    <t>188bin</t>
  </si>
  <si>
    <t>337tl</t>
  </si>
  <si>
    <t>sagin</t>
  </si>
  <si>
    <t>froffessional</t>
  </si>
  <si>
    <t>sokunlen</t>
  </si>
  <si>
    <t>onunicin</t>
  </si>
  <si>
    <t>takata</t>
  </si>
  <si>
    <t>sadece1</t>
  </si>
  <si>
    <t>kompleboyanacak</t>
  </si>
  <si>
    <t>kesilecektir</t>
  </si>
  <si>
    <t>sanayi</t>
  </si>
  <si>
    <t>yonlendiriyorum</t>
  </si>
  <si>
    <t>kesilebilmektedir</t>
  </si>
  <si>
    <t>konverter</t>
  </si>
  <si>
    <t>gong</t>
  </si>
  <si>
    <t>4﻿8</t>
  </si>
  <si>
    <t>19na</t>
  </si>
  <si>
    <t>12500t</t>
  </si>
  <si>
    <t>45tl</t>
  </si>
  <si>
    <t>hpdir</t>
  </si>
  <si>
    <t>gorustuk</t>
  </si>
  <si>
    <t>deneyebilirsiniz</t>
  </si>
  <si>
    <t>emsallerinin</t>
  </si>
  <si>
    <t>8hava</t>
  </si>
  <si>
    <t>sitemini</t>
  </si>
  <si>
    <t>taktidirdim</t>
  </si>
  <si>
    <t>34krs</t>
  </si>
  <si>
    <t>fonksiuonel</t>
  </si>
  <si>
    <t>hoparlr</t>
  </si>
  <si>
    <t>275bg</t>
  </si>
  <si>
    <t>degikdir</t>
  </si>
  <si>
    <t>selonoid</t>
  </si>
  <si>
    <t>taktirimistir</t>
  </si>
  <si>
    <t>sebebidir</t>
  </si>
  <si>
    <t>618tl</t>
  </si>
  <si>
    <t>yasayabileceginiz</t>
  </si>
  <si>
    <t>inceletebilirsiniz</t>
  </si>
  <si>
    <t>onkultuk</t>
  </si>
  <si>
    <t>onkoltuk</t>
  </si>
  <si>
    <t>boyaltilmadi</t>
  </si>
  <si>
    <t>sahlbinden</t>
  </si>
  <si>
    <t>icmedigimden</t>
  </si>
  <si>
    <t>karsilasmadim</t>
  </si>
  <si>
    <t>ls2</t>
  </si>
  <si>
    <t>surucu﻿</t>
  </si>
  <si>
    <t>sikilmak</t>
  </si>
  <si>
    <t>konforle</t>
  </si>
  <si>
    <t>5yildiz</t>
  </si>
  <si>
    <t>3396tl</t>
  </si>
  <si>
    <t>editon</t>
  </si>
  <si>
    <t>deguden</t>
  </si>
  <si>
    <t>megan4</t>
  </si>
  <si>
    <t>sekildedir</t>
  </si>
  <si>
    <t>34gn3536</t>
  </si>
  <si>
    <t>ustunun</t>
  </si>
  <si>
    <t>4u31</t>
  </si>
  <si>
    <t>lcl5</t>
  </si>
  <si>
    <t>4nh</t>
  </si>
  <si>
    <t>21c</t>
  </si>
  <si>
    <t>2nh</t>
  </si>
  <si>
    <t>4wg</t>
  </si>
  <si>
    <t>2tb</t>
  </si>
  <si>
    <t>110xxx</t>
  </si>
  <si>
    <t>catlakliktir</t>
  </si>
  <si>
    <t>kollu</t>
  </si>
  <si>
    <t>420xdrive</t>
  </si>
  <si>
    <t>84binkm</t>
  </si>
  <si>
    <t>190hb</t>
  </si>
  <si>
    <t>konumlandiriyor</t>
  </si>
  <si>
    <t>kapisamaz</t>
  </si>
  <si>
    <t>f20</t>
  </si>
  <si>
    <t>fbi</t>
  </si>
  <si>
    <t>w213</t>
  </si>
  <si>
    <t>surusten</t>
  </si>
  <si>
    <t>34jh8762</t>
  </si>
  <si>
    <t>kaynaklandigi</t>
  </si>
  <si>
    <t>kullanilabilecegi</t>
  </si>
  <si>
    <t>ciziginin</t>
  </si>
  <si>
    <t>2019yeni</t>
  </si>
  <si>
    <t>7252tl</t>
  </si>
  <si>
    <t>m135i</t>
  </si>
  <si>
    <t>940tl</t>
  </si>
  <si>
    <t>camurlukdaki</t>
  </si>
  <si>
    <t>birkactane</t>
  </si>
  <si>
    <t>segilensiz</t>
  </si>
  <si>
    <t>edilmektedir</t>
  </si>
  <si>
    <t>harcamicaktir</t>
  </si>
  <si>
    <t>pp60</t>
  </si>
  <si>
    <t>boyasizken</t>
  </si>
  <si>
    <t>34ana952</t>
  </si>
  <si>
    <t>tellefonda</t>
  </si>
  <si>
    <t>dreksioon</t>
  </si>
  <si>
    <t>takilio</t>
  </si>
  <si>
    <t>guclendirici</t>
  </si>
  <si>
    <t>dekorasyon</t>
  </si>
  <si>
    <t>altikol</t>
  </si>
  <si>
    <t>soylenmistir</t>
  </si>
  <si>
    <t>ortalar</t>
  </si>
  <si>
    <t>camfilimi</t>
  </si>
  <si>
    <t>kulanabilir</t>
  </si>
  <si>
    <t>900watt</t>
  </si>
  <si>
    <t>catlayan</t>
  </si>
  <si>
    <t>duzeldi</t>
  </si>
  <si>
    <t>recognition</t>
  </si>
  <si>
    <t>harcamaniz</t>
  </si>
  <si>
    <t>konduksiyon</t>
  </si>
  <si>
    <t>kazanmakdan</t>
  </si>
  <si>
    <t>onlerinde</t>
  </si>
  <si>
    <t>degene</t>
  </si>
  <si>
    <t>kontrolsuz</t>
  </si>
  <si>
    <t>kayislarla</t>
  </si>
  <si>
    <t>mitshubishi</t>
  </si>
  <si>
    <t>sokmadigimdan</t>
  </si>
  <si>
    <t>mobese</t>
  </si>
  <si>
    <t>imbobilizer</t>
  </si>
  <si>
    <t>buci</t>
  </si>
  <si>
    <t>soniy</t>
  </si>
  <si>
    <t>arkadarslar</t>
  </si>
  <si>
    <t>orjinar</t>
  </si>
  <si>
    <t>ugrasamiyorum</t>
  </si>
  <si>
    <t>ve9</t>
  </si>
  <si>
    <t>torbiyo</t>
  </si>
  <si>
    <t>torsiyonlar</t>
  </si>
  <si>
    <t>kullanabilirsin</t>
  </si>
  <si>
    <t>yokuslari</t>
  </si>
  <si>
    <t>icmedigimiz</t>
  </si>
  <si>
    <t>kaytilari</t>
  </si>
  <si>
    <t>674tl</t>
  </si>
  <si>
    <t>hacme</t>
  </si>
  <si>
    <t>11600tl</t>
  </si>
  <si>
    <t>50lt</t>
  </si>
  <si>
    <t>montajini</t>
  </si>
  <si>
    <t>2040tl</t>
  </si>
  <si>
    <t>4072tl</t>
  </si>
  <si>
    <t>539tl</t>
  </si>
  <si>
    <t>1819tl</t>
  </si>
  <si>
    <t>1680tl</t>
  </si>
  <si>
    <t>3740tl</t>
  </si>
  <si>
    <t>l010</t>
  </si>
  <si>
    <t>34sy6469</t>
  </si>
  <si>
    <t>34sy8520</t>
  </si>
  <si>
    <t>uretimdir</t>
  </si>
  <si>
    <t>a416bt</t>
  </si>
  <si>
    <t>boyla</t>
  </si>
  <si>
    <t>7250tl</t>
  </si>
  <si>
    <t>2019mart</t>
  </si>
  <si>
    <t>dreksiyondur</t>
  </si>
  <si>
    <t>bbir</t>
  </si>
  <si>
    <t>sikismasaydim</t>
  </si>
  <si>
    <t>sordurabiliriz</t>
  </si>
  <si>
    <t>224w</t>
  </si>
  <si>
    <t>bintramer</t>
  </si>
  <si>
    <t>suclu</t>
  </si>
  <si>
    <t>72xxx</t>
  </si>
  <si>
    <t>krsilastirmayin</t>
  </si>
  <si>
    <t>5x114</t>
  </si>
  <si>
    <t>sokuludur</t>
  </si>
  <si>
    <t>704tl</t>
  </si>
  <si>
    <t>489tl</t>
  </si>
  <si>
    <t>parcboya</t>
  </si>
  <si>
    <t>6900kayit</t>
  </si>
  <si>
    <t>emisyonlari</t>
  </si>
  <si>
    <t>vare</t>
  </si>
  <si>
    <t>77000tl</t>
  </si>
  <si>
    <t>ilana</t>
  </si>
  <si>
    <t>tarafondan</t>
  </si>
  <si>
    <t>labirenti</t>
  </si>
  <si>
    <t>kayittada</t>
  </si>
  <si>
    <t>olumsuz</t>
  </si>
  <si>
    <t>wolpd6ec5fg129410</t>
  </si>
  <si>
    <t>onyil</t>
  </si>
  <si>
    <t>degismistir2</t>
  </si>
  <si>
    <t>varacaksiniz</t>
  </si>
  <si>
    <t>sagra</t>
  </si>
  <si>
    <t>yolmasrafiniz</t>
  </si>
  <si>
    <t>renault19</t>
  </si>
  <si>
    <t>diroksiyon</t>
  </si>
  <si>
    <t>ediation</t>
  </si>
  <si>
    <t>megatronigi</t>
  </si>
  <si>
    <t>cizgikler</t>
  </si>
  <si>
    <t>birbucukyildan</t>
  </si>
  <si>
    <t>navgiasyon</t>
  </si>
  <si>
    <t>istemiyor</t>
  </si>
  <si>
    <t>kolonlardan</t>
  </si>
  <si>
    <t>sansruf</t>
  </si>
  <si>
    <t>camlarisofix</t>
  </si>
  <si>
    <t>altlarin</t>
  </si>
  <si>
    <t>8adet</t>
  </si>
  <si>
    <t>degisien</t>
  </si>
  <si>
    <t>ciziktendir</t>
  </si>
  <si>
    <t>2007cikis</t>
  </si>
  <si>
    <t>doldurabilirsini</t>
  </si>
  <si>
    <t>minoris</t>
  </si>
  <si>
    <t>yikayicisi</t>
  </si>
  <si>
    <t>sokan</t>
  </si>
  <si>
    <t>2din</t>
  </si>
  <si>
    <t>2hoparlor</t>
  </si>
  <si>
    <t>135ls</t>
  </si>
  <si>
    <t>ciziksizzzz</t>
  </si>
  <si>
    <t>oguzhan</t>
  </si>
  <si>
    <t>orjinayle</t>
  </si>
  <si>
    <t>15cmlik</t>
  </si>
  <si>
    <t>bolgelerdedir</t>
  </si>
  <si>
    <t>istenirse</t>
  </si>
  <si>
    <t>2492tl</t>
  </si>
  <si>
    <t>all4</t>
  </si>
  <si>
    <t>degisseniz</t>
  </si>
  <si>
    <t>kyron</t>
  </si>
  <si>
    <t>8374tl</t>
  </si>
  <si>
    <t>altinfa</t>
  </si>
  <si>
    <t>x4850bt</t>
  </si>
  <si>
    <t>degisimidir</t>
  </si>
  <si>
    <t>panamorik</t>
  </si>
  <si>
    <t>kirlenmesin</t>
  </si>
  <si>
    <t>taktirtmistim</t>
  </si>
  <si>
    <t>leonlardan</t>
  </si>
  <si>
    <t>360drc</t>
  </si>
  <si>
    <t>10binlira</t>
  </si>
  <si>
    <t>1350tl</t>
  </si>
  <si>
    <t>3gls</t>
  </si>
  <si>
    <t>onveki</t>
  </si>
  <si>
    <t>sokturabilirsiniz</t>
  </si>
  <si>
    <t>gurses2</t>
  </si>
  <si>
    <t>silikonlari</t>
  </si>
  <si>
    <t>istemedi</t>
  </si>
  <si>
    <t>sasirtiyor</t>
  </si>
  <si>
    <t>suleymanpasa</t>
  </si>
  <si>
    <t>24lt</t>
  </si>
  <si>
    <t>kapturleri</t>
  </si>
  <si>
    <t>10tl</t>
  </si>
  <si>
    <t>al4</t>
  </si>
  <si>
    <t>uckemer</t>
  </si>
  <si>
    <t>olabilecegi</t>
  </si>
  <si>
    <t>playstation</t>
  </si>
  <si>
    <t>salonum</t>
  </si>
  <si>
    <t>gonulsen</t>
  </si>
  <si>
    <t>gonerilir</t>
  </si>
  <si>
    <t>7143tl</t>
  </si>
  <si>
    <t>getirebilesiniz</t>
  </si>
  <si>
    <t>8kolon</t>
  </si>
  <si>
    <t>4tiz</t>
  </si>
  <si>
    <t>ts20</t>
  </si>
  <si>
    <t>3anfi</t>
  </si>
  <si>
    <t>90binde</t>
  </si>
  <si>
    <t>06aee934</t>
  </si>
  <si>
    <t>44binde</t>
  </si>
  <si>
    <t>istdeginiz</t>
  </si>
  <si>
    <t>55watt</t>
  </si>
  <si>
    <t>eksik</t>
  </si>
  <si>
    <t>airbagleri</t>
  </si>
  <si>
    <t>opet</t>
  </si>
  <si>
    <t>93gl2</t>
  </si>
  <si>
    <t>260binde</t>
  </si>
  <si>
    <t>hitrolik</t>
  </si>
  <si>
    <t>stone</t>
  </si>
  <si>
    <t>paranizda</t>
  </si>
  <si>
    <t>520ivar</t>
  </si>
  <si>
    <t>modelonlara</t>
  </si>
  <si>
    <t>kusursuzlugunda</t>
  </si>
  <si>
    <t>4otamatik</t>
  </si>
  <si>
    <t>ilgili</t>
  </si>
  <si>
    <t>camururluk</t>
  </si>
  <si>
    <t>5m</t>
  </si>
  <si>
    <t>kavsaginda</t>
  </si>
  <si>
    <t>direkklerde</t>
  </si>
  <si>
    <t>269tl</t>
  </si>
  <si>
    <t>kapisaci</t>
  </si>
  <si>
    <t>meslegim</t>
  </si>
  <si>
    <t>j</t>
  </si>
  <si>
    <t>turkiyeden</t>
  </si>
  <si>
    <t>edebilirseniz</t>
  </si>
  <si>
    <t>uvuc</t>
  </si>
  <si>
    <t>4enjoy</t>
  </si>
  <si>
    <t>fiyattaki</t>
  </si>
  <si>
    <t>kuvars</t>
  </si>
  <si>
    <t>kapagiinda</t>
  </si>
  <si>
    <t>8300dur</t>
  </si>
  <si>
    <t>hoparlelerii</t>
  </si>
  <si>
    <t>evlendirecegim</t>
  </si>
  <si>
    <t>ftronic</t>
  </si>
  <si>
    <t>796tl</t>
  </si>
  <si>
    <t>airbagfonksiyonel</t>
  </si>
  <si>
    <t>direksiyonyol</t>
  </si>
  <si>
    <t>sensorucift</t>
  </si>
  <si>
    <t>tavanyarim</t>
  </si>
  <si>
    <t>koltukon</t>
  </si>
  <si>
    <t>nowdd2050371r249134</t>
  </si>
  <si>
    <t>34sk7138</t>
  </si>
  <si>
    <t>862tl</t>
  </si>
  <si>
    <t>237tl</t>
  </si>
  <si>
    <t>786tl</t>
  </si>
  <si>
    <t>359tl</t>
  </si>
  <si>
    <t>203tl</t>
  </si>
  <si>
    <t>830tl</t>
  </si>
  <si>
    <t>045tl</t>
  </si>
  <si>
    <t>kayitsizmercedes</t>
  </si>
  <si>
    <t>farkatlanir</t>
  </si>
  <si>
    <t>baskadegisen</t>
  </si>
  <si>
    <t>muayeneside</t>
  </si>
  <si>
    <t>ustalarla</t>
  </si>
  <si>
    <t>763tl</t>
  </si>
  <si>
    <t>yokturda</t>
  </si>
  <si>
    <t>ekperi</t>
  </si>
  <si>
    <t>degistirilirken</t>
  </si>
  <si>
    <t>camci</t>
  </si>
  <si>
    <t>rizline</t>
  </si>
  <si>
    <t>ozkaymak</t>
  </si>
  <si>
    <t>camurljk</t>
  </si>
  <si>
    <t>sagiki</t>
  </si>
  <si>
    <t>kiyaslamayin</t>
  </si>
  <si>
    <t>054tl</t>
  </si>
  <si>
    <t>l469</t>
  </si>
  <si>
    <t>sikintiz</t>
  </si>
  <si>
    <t>0crd</t>
  </si>
  <si>
    <t>orijinalligine</t>
  </si>
  <si>
    <t>camirlugunu</t>
  </si>
  <si>
    <t>konsiyonuna</t>
  </si>
  <si>
    <t>dijitaldr</t>
  </si>
  <si>
    <t>fonksionel</t>
  </si>
  <si>
    <t>dreksion</t>
  </si>
  <si>
    <t>camurk</t>
  </si>
  <si>
    <t>heryonuyle</t>
  </si>
  <si>
    <t>musterilerimizeesit</t>
  </si>
  <si>
    <t>gibifarkliliklar</t>
  </si>
  <si>
    <t>catcam</t>
  </si>
  <si>
    <t>memorial</t>
  </si>
  <si>
    <t>3322tl</t>
  </si>
  <si>
    <t>onarimina</t>
  </si>
  <si>
    <t>16281tl</t>
  </si>
  <si>
    <t>373tl</t>
  </si>
  <si>
    <t>gorunmektedir</t>
  </si>
  <si>
    <t>orjnldir</t>
  </si>
  <si>
    <t>tavanlarinda</t>
  </si>
  <si>
    <t>09jh143</t>
  </si>
  <si>
    <t>boyancak</t>
  </si>
  <si>
    <t>kapininonunde</t>
  </si>
  <si>
    <t>1635tl</t>
  </si>
  <si>
    <t>inceleyebilirler</t>
  </si>
  <si>
    <t>2024e</t>
  </si>
  <si>
    <t>boyacinin</t>
  </si>
  <si>
    <t>19una</t>
  </si>
  <si>
    <t>kalitesini</t>
  </si>
  <si>
    <t>dk1200</t>
  </si>
  <si>
    <t>sistemlerinin</t>
  </si>
  <si>
    <t>sistemlerini</t>
  </si>
  <si>
    <t>boynu</t>
  </si>
  <si>
    <t>donemec</t>
  </si>
  <si>
    <t>gsm2</t>
  </si>
  <si>
    <t>10faiz</t>
  </si>
  <si>
    <t>degisenlerle</t>
  </si>
  <si>
    <t>newron</t>
  </si>
  <si>
    <t>kazadaki</t>
  </si>
  <si>
    <t>vf1r980056602</t>
  </si>
  <si>
    <t>h4bg412u09</t>
  </si>
  <si>
    <t>immibilizer</t>
  </si>
  <si>
    <t>230xxx</t>
  </si>
  <si>
    <t>yildir</t>
  </si>
  <si>
    <t>takimindada</t>
  </si>
  <si>
    <t>16yasinda</t>
  </si>
  <si>
    <t>ponpa</t>
  </si>
  <si>
    <t>9ayin</t>
  </si>
  <si>
    <t>lumar</t>
  </si>
  <si>
    <t>no50</t>
  </si>
  <si>
    <t>mucbir</t>
  </si>
  <si>
    <t>tr85</t>
  </si>
  <si>
    <t>tr16</t>
  </si>
  <si>
    <t>tr44</t>
  </si>
  <si>
    <t>ucde</t>
  </si>
  <si>
    <t>gurkon</t>
  </si>
  <si>
    <t>4veya</t>
  </si>
  <si>
    <t>sokulecek</t>
  </si>
  <si>
    <t>sonucunun</t>
  </si>
  <si>
    <t>2727tl</t>
  </si>
  <si>
    <t>bolgenin</t>
  </si>
  <si>
    <t>orijinadir</t>
  </si>
  <si>
    <t>dekont</t>
  </si>
  <si>
    <t>ucretsizdir</t>
  </si>
  <si>
    <t>parcadinda</t>
  </si>
  <si>
    <t>kazandiriyor</t>
  </si>
  <si>
    <t>205bide</t>
  </si>
  <si>
    <t>gosterebilirsinizduman</t>
  </si>
  <si>
    <t>yokbakimlari</t>
  </si>
  <si>
    <t>yoknadir</t>
  </si>
  <si>
    <t>temizlikte4</t>
  </si>
  <si>
    <t>yeni3</t>
  </si>
  <si>
    <t>mevcutturdedigimin</t>
  </si>
  <si>
    <t>e350cdi</t>
  </si>
  <si>
    <t>359u</t>
  </si>
  <si>
    <t>838a</t>
  </si>
  <si>
    <t>yokture</t>
  </si>
  <si>
    <t>65farkli</t>
  </si>
  <si>
    <t>parcalanmis</t>
  </si>
  <si>
    <t>278oo</t>
  </si>
  <si>
    <t>yapilmistirhasar</t>
  </si>
  <si>
    <t>takilmadiigindan</t>
  </si>
  <si>
    <t>boyandigina</t>
  </si>
  <si>
    <t>boyanmayip</t>
  </si>
  <si>
    <t>1090tl</t>
  </si>
  <si>
    <t>10cm2</t>
  </si>
  <si>
    <t>63binde</t>
  </si>
  <si>
    <t>sikistirdigindan</t>
  </si>
  <si>
    <t>206tl</t>
  </si>
  <si>
    <t>sonmezauto</t>
  </si>
  <si>
    <t>vard</t>
  </si>
  <si>
    <t>tampondanda</t>
  </si>
  <si>
    <t>solukluk</t>
  </si>
  <si>
    <t>degistimistir</t>
  </si>
  <si>
    <t>037tl</t>
  </si>
  <si>
    <t>3243tl</t>
  </si>
  <si>
    <t>230w</t>
  </si>
  <si>
    <t>takmalarla</t>
  </si>
  <si>
    <t>kazasini</t>
  </si>
  <si>
    <t>makam</t>
  </si>
  <si>
    <t>harvard</t>
  </si>
  <si>
    <t>takinda</t>
  </si>
  <si>
    <t>136kasa</t>
  </si>
  <si>
    <t>taktirtim</t>
  </si>
  <si>
    <t>vartir</t>
  </si>
  <si>
    <t>882tl</t>
  </si>
  <si>
    <t>yurt</t>
  </si>
  <si>
    <t>219bindedir</t>
  </si>
  <si>
    <t>sunar</t>
  </si>
  <si>
    <t>sagarkakapi</t>
  </si>
  <si>
    <t>sagarkacamurluk</t>
  </si>
  <si>
    <t>mantiksiz</t>
  </si>
  <si>
    <t>2634tl</t>
  </si>
  <si>
    <t>yokis</t>
  </si>
  <si>
    <t>272tl</t>
  </si>
  <si>
    <t>34sd5511</t>
  </si>
  <si>
    <t>yapabilrim</t>
  </si>
  <si>
    <t>ustu1</t>
  </si>
  <si>
    <t>taktirinde</t>
  </si>
  <si>
    <t>paroasi</t>
  </si>
  <si>
    <t>cme</t>
  </si>
  <si>
    <t>marsiyel</t>
  </si>
  <si>
    <t>594tl</t>
  </si>
  <si>
    <t>syer19higwk6</t>
  </si>
  <si>
    <t>olmuycak</t>
  </si>
  <si>
    <t>sokucak</t>
  </si>
  <si>
    <t>199b10006641493</t>
  </si>
  <si>
    <t>34bdc243</t>
  </si>
  <si>
    <t>3hafta</t>
  </si>
  <si>
    <t>revizyonlu</t>
  </si>
  <si>
    <t>152binde</t>
  </si>
  <si>
    <t>6benzin</t>
  </si>
  <si>
    <t>marsbiyellerine</t>
  </si>
  <si>
    <t>6yokus</t>
  </si>
  <si>
    <t>kazayok</t>
  </si>
  <si>
    <t>degistrildi</t>
  </si>
  <si>
    <t>dedegistirildi</t>
  </si>
  <si>
    <t>88xxx</t>
  </si>
  <si>
    <t>fision</t>
  </si>
  <si>
    <t>odb2</t>
  </si>
  <si>
    <t>kazadegisen</t>
  </si>
  <si>
    <t>yapilmistirkomple</t>
  </si>
  <si>
    <t>2009corolla</t>
  </si>
  <si>
    <t>ucuzdur</t>
  </si>
  <si>
    <t>10yillik</t>
  </si>
  <si>
    <t>tertemizlik</t>
  </si>
  <si>
    <t>kayitdi</t>
  </si>
  <si>
    <t>463tl</t>
  </si>
  <si>
    <t>tel05358659143</t>
  </si>
  <si>
    <t>51387tl</t>
  </si>
  <si>
    <t>japonya</t>
  </si>
  <si>
    <t>hasarim</t>
  </si>
  <si>
    <t>hankonk</t>
  </si>
  <si>
    <t>koldan</t>
  </si>
  <si>
    <t>panaromik</t>
  </si>
  <si>
    <t>yemek</t>
  </si>
  <si>
    <t>sayamadigim</t>
  </si>
  <si>
    <t>249bin</t>
  </si>
  <si>
    <t>3753tl</t>
  </si>
  <si>
    <t>1836tl</t>
  </si>
  <si>
    <t>1187tl</t>
  </si>
  <si>
    <t>sunabilirsiniz</t>
  </si>
  <si>
    <t>vf7n</t>
  </si>
  <si>
    <t>10j</t>
  </si>
  <si>
    <t>bboya</t>
  </si>
  <si>
    <t>ts717</t>
  </si>
  <si>
    <t>dusulebilir</t>
  </si>
  <si>
    <t>nm432300006612319</t>
  </si>
  <si>
    <t>nm432300006a8</t>
  </si>
  <si>
    <t>199b1000581</t>
  </si>
  <si>
    <t>yanisi</t>
  </si>
  <si>
    <t>model2014</t>
  </si>
  <si>
    <t>34zt3869</t>
  </si>
  <si>
    <t>zt3869</t>
  </si>
  <si>
    <t>sistemimi</t>
  </si>
  <si>
    <t>naylonunda</t>
  </si>
  <si>
    <t>4180tl</t>
  </si>
  <si>
    <t>dondugune</t>
  </si>
  <si>
    <t>egzosu</t>
  </si>
  <si>
    <t>3xl</t>
  </si>
  <si>
    <t>145tl</t>
  </si>
  <si>
    <t>6ie</t>
  </si>
  <si>
    <t>6kose</t>
  </si>
  <si>
    <t>kullanilmistirtemiz</t>
  </si>
  <si>
    <t>300000k</t>
  </si>
  <si>
    <t>enjekliyonlu</t>
  </si>
  <si>
    <t>tutucusu</t>
  </si>
  <si>
    <t>yararlanabiliyorsunuz</t>
  </si>
  <si>
    <t>cizilmesine</t>
  </si>
  <si>
    <t>camiasi</t>
  </si>
  <si>
    <t>hocamizin</t>
  </si>
  <si>
    <t>parclarini</t>
  </si>
  <si>
    <t>kisaltilmis</t>
  </si>
  <si>
    <t>fabrikdan</t>
  </si>
  <si>
    <t>77553tl</t>
  </si>
  <si>
    <t>6675tl</t>
  </si>
  <si>
    <t>77binlik</t>
  </si>
  <si>
    <t>710tl</t>
  </si>
  <si>
    <t>depisiktir</t>
  </si>
  <si>
    <t>yaptirmistim</t>
  </si>
  <si>
    <t>kaparta</t>
  </si>
  <si>
    <t>yonetilen</t>
  </si>
  <si>
    <t>solfar</t>
  </si>
  <si>
    <t>kaputucunda</t>
  </si>
  <si>
    <t>takimla</t>
  </si>
  <si>
    <t>onalrda</t>
  </si>
  <si>
    <t>14mizrak</t>
  </si>
  <si>
    <t>93modeldir</t>
  </si>
  <si>
    <t>gocuker</t>
  </si>
  <si>
    <t>fonsiyoneller</t>
  </si>
  <si>
    <t>w240</t>
  </si>
  <si>
    <t>45r18</t>
  </si>
  <si>
    <t>95v</t>
  </si>
  <si>
    <t>185xxxkm</t>
  </si>
  <si>
    <t>282xxx</t>
  </si>
  <si>
    <t>demir0532</t>
  </si>
  <si>
    <t>demir0546</t>
  </si>
  <si>
    <t>ilokal</t>
  </si>
  <si>
    <t>40r18</t>
  </si>
  <si>
    <t>124luk</t>
  </si>
  <si>
    <t>yagsogucu</t>
  </si>
  <si>
    <t>boyatakintili</t>
  </si>
  <si>
    <t>2432tl</t>
  </si>
  <si>
    <t>konsoldur</t>
  </si>
  <si>
    <t>gunun</t>
  </si>
  <si>
    <t>catlaklaridan</t>
  </si>
  <si>
    <t>kabirtada</t>
  </si>
  <si>
    <t>degismil</t>
  </si>
  <si>
    <t>56binde</t>
  </si>
  <si>
    <t>gondermem</t>
  </si>
  <si>
    <t>bodrum</t>
  </si>
  <si>
    <t>104xxx</t>
  </si>
  <si>
    <t>dekaresyonu</t>
  </si>
  <si>
    <t>edilcektir</t>
  </si>
  <si>
    <t>gozume</t>
  </si>
  <si>
    <t>1739tl</t>
  </si>
  <si>
    <t>megatron</t>
  </si>
  <si>
    <t>tamon</t>
  </si>
  <si>
    <t>8ileri</t>
  </si>
  <si>
    <t>tavanharic</t>
  </si>
  <si>
    <t>tasimakta</t>
  </si>
  <si>
    <t>kacamaga</t>
  </si>
  <si>
    <t>6mm</t>
  </si>
  <si>
    <t>sevebiyle</t>
  </si>
  <si>
    <t>159000tl</t>
  </si>
  <si>
    <t>726tl</t>
  </si>
  <si>
    <t>798tl</t>
  </si>
  <si>
    <t>34rh2708</t>
  </si>
  <si>
    <t>go10</t>
  </si>
  <si>
    <t>50mm</t>
  </si>
  <si>
    <t>1450tl</t>
  </si>
  <si>
    <t>modifikasyonu</t>
  </si>
  <si>
    <t>1n8</t>
  </si>
  <si>
    <t>6y4</t>
  </si>
  <si>
    <t>pc9</t>
  </si>
  <si>
    <t>0p6</t>
  </si>
  <si>
    <t>2v9</t>
  </si>
  <si>
    <t>3fu</t>
  </si>
  <si>
    <t>3y4</t>
  </si>
  <si>
    <t>4zp</t>
  </si>
  <si>
    <t>53h</t>
  </si>
  <si>
    <t>5mk</t>
  </si>
  <si>
    <t>6na</t>
  </si>
  <si>
    <t>7hf</t>
  </si>
  <si>
    <t>8rf</t>
  </si>
  <si>
    <t>9jc</t>
  </si>
  <si>
    <t>9ze</t>
  </si>
  <si>
    <t>ks1</t>
  </si>
  <si>
    <t>ql5</t>
  </si>
  <si>
    <t>qr9</t>
  </si>
  <si>
    <t>1pr</t>
  </si>
  <si>
    <t>1s2</t>
  </si>
  <si>
    <t>2c7</t>
  </si>
  <si>
    <t>2ma</t>
  </si>
  <si>
    <t>3gd</t>
  </si>
  <si>
    <t>3l4</t>
  </si>
  <si>
    <t>3nt</t>
  </si>
  <si>
    <t>3s2</t>
  </si>
  <si>
    <t>5j3</t>
  </si>
  <si>
    <t>5l7</t>
  </si>
  <si>
    <t>5xf</t>
  </si>
  <si>
    <t>6ft</t>
  </si>
  <si>
    <t>6i3</t>
  </si>
  <si>
    <t>6xf</t>
  </si>
  <si>
    <t>7al</t>
  </si>
  <si>
    <t>7hd</t>
  </si>
  <si>
    <t>8g1</t>
  </si>
  <si>
    <t>8sp</t>
  </si>
  <si>
    <t>8x1</t>
  </si>
  <si>
    <t>9s8</t>
  </si>
  <si>
    <t>it3</t>
  </si>
  <si>
    <t>iu1</t>
  </si>
  <si>
    <t>iw3</t>
  </si>
  <si>
    <t>qk1</t>
  </si>
  <si>
    <t>qq2</t>
  </si>
  <si>
    <t>vf1</t>
  </si>
  <si>
    <t>vj3</t>
  </si>
  <si>
    <t>vt2</t>
  </si>
  <si>
    <t>gocmenturk</t>
  </si>
  <si>
    <t>dolmamisti</t>
  </si>
  <si>
    <t>roparu</t>
  </si>
  <si>
    <t>2309tl</t>
  </si>
  <si>
    <t>7559tl</t>
  </si>
  <si>
    <t>70870tl</t>
  </si>
  <si>
    <t>﻿sadece</t>
  </si>
  <si>
    <t>13944tl</t>
  </si>
  <si>
    <t>haftasonlarini</t>
  </si>
  <si>
    <t>5433tl</t>
  </si>
  <si>
    <t>9013tl</t>
  </si>
  <si>
    <t>sondurucusu</t>
  </si>
  <si>
    <t>ucus</t>
  </si>
  <si>
    <t>deformsyonlar</t>
  </si>
  <si>
    <t>mevcutdilediginiz</t>
  </si>
  <si>
    <t>catlatti</t>
  </si>
  <si>
    <t>45lt</t>
  </si>
  <si>
    <t>izlenebilir</t>
  </si>
  <si>
    <t>goturebilirsin</t>
  </si>
  <si>
    <t>2020﻿</t>
  </si>
  <si>
    <t>usulden</t>
  </si>
  <si>
    <t>dortmevsim</t>
  </si>
  <si>
    <t>sanjimanda</t>
  </si>
  <si>
    <t>gorterebilirsiniz</t>
  </si>
  <si>
    <t>musuli</t>
  </si>
  <si>
    <t>114bin</t>
  </si>
  <si>
    <t>ortalamayla</t>
  </si>
  <si>
    <t>oynatilabilir</t>
  </si>
  <si>
    <t>1bin</t>
  </si>
  <si>
    <t>34pm0449</t>
  </si>
  <si>
    <t>aistemi</t>
  </si>
  <si>
    <t>kusurlarindan</t>
  </si>
  <si>
    <t>sayabildigim</t>
  </si>
  <si>
    <t>takinisi</t>
  </si>
  <si>
    <t>tabiriyle</t>
  </si>
  <si>
    <t>donemdeyiz</t>
  </si>
  <si>
    <t>1lz</t>
  </si>
  <si>
    <t>1nw</t>
  </si>
  <si>
    <t>q1j</t>
  </si>
  <si>
    <t>2zc</t>
  </si>
  <si>
    <t>gt5</t>
  </si>
  <si>
    <t>mobile</t>
  </si>
  <si>
    <t>geciktirilmemistir</t>
  </si>
  <si>
    <t>121a</t>
  </si>
  <si>
    <t>400v</t>
  </si>
  <si>
    <t>16a</t>
  </si>
  <si>
    <t>5mt</t>
  </si>
  <si>
    <t>2020ye</t>
  </si>
  <si>
    <t>520bin</t>
  </si>
  <si>
    <t>duzeltmeyi</t>
  </si>
  <si>
    <t>136lik</t>
  </si>
  <si>
    <t>orjinli</t>
  </si>
  <si>
    <t>satislarimizda</t>
  </si>
  <si>
    <t>kapirtada</t>
  </si>
  <si>
    <t>temizlettigimde</t>
  </si>
  <si>
    <t>264bin</t>
  </si>
  <si>
    <t>surtemeden</t>
  </si>
  <si>
    <t>kapilarimizi</t>
  </si>
  <si>
    <t>280bin</t>
  </si>
  <si>
    <t>sadece19</t>
  </si>
  <si>
    <t>68xxx</t>
  </si>
  <si>
    <t>kondisyondandir</t>
  </si>
  <si>
    <t>556tl</t>
  </si>
  <si>
    <t>2arka</t>
  </si>
  <si>
    <t>100xxx</t>
  </si>
  <si>
    <t>gecmemek</t>
  </si>
  <si>
    <t>boyaĺi</t>
  </si>
  <si>
    <t>dusukmustur</t>
  </si>
  <si>
    <t>sondercetemizve</t>
  </si>
  <si>
    <t>birkurus</t>
  </si>
  <si>
    <t>ilkgunkigibi</t>
  </si>
  <si>
    <t>ucbinliradir</t>
  </si>
  <si>
    <t>multi</t>
  </si>
  <si>
    <t>lastigi</t>
  </si>
  <si>
    <t>5t3</t>
  </si>
  <si>
    <t>kuaforboyakoruma</t>
  </si>
  <si>
    <t>camiatik</t>
  </si>
  <si>
    <t>498tl</t>
  </si>
  <si>
    <t>taktirir</t>
  </si>
  <si>
    <t>vaf</t>
  </si>
  <si>
    <t>20saniye</t>
  </si>
  <si>
    <t>kayistan</t>
  </si>
  <si>
    <t>degistirmedik</t>
  </si>
  <si>
    <t>direklerindeki</t>
  </si>
  <si>
    <t>monreo</t>
  </si>
  <si>
    <t>size</t>
  </si>
  <si>
    <t>hicbiryeri</t>
  </si>
  <si>
    <t>orayi</t>
  </si>
  <si>
    <t>boyamasa</t>
  </si>
  <si>
    <t>kullanildiki</t>
  </si>
  <si>
    <t>disklerinden</t>
  </si>
  <si>
    <t>onerdigi</t>
  </si>
  <si>
    <t>varto</t>
  </si>
  <si>
    <t>hasarkaytsiz</t>
  </si>
  <si>
    <t>yarisi</t>
  </si>
  <si>
    <t>camurliuk</t>
  </si>
  <si>
    <t>kayitlarindada</t>
  </si>
  <si>
    <t>2015﻿</t>
  </si>
  <si>
    <t>kaputundada</t>
  </si>
  <si>
    <t>y285</t>
  </si>
  <si>
    <t>2ser</t>
  </si>
  <si>
    <t>disbiritoru</t>
  </si>
  <si>
    <t>ortac</t>
  </si>
  <si>
    <t>kavusturulmustur</t>
  </si>
  <si>
    <t>marbiyeri</t>
  </si>
  <si>
    <t>boyattigim</t>
  </si>
  <si>
    <t>donunce</t>
  </si>
  <si>
    <t>220xxx</t>
  </si>
  <si>
    <t>ucn</t>
  </si>
  <si>
    <t>secmistim</t>
  </si>
  <si>
    <t>tspelefon</t>
  </si>
  <si>
    <t>kategorilerinde</t>
  </si>
  <si>
    <t>m354</t>
  </si>
  <si>
    <t>30w</t>
  </si>
  <si>
    <t>durbun</t>
  </si>
  <si>
    <t>biper</t>
  </si>
  <si>
    <t>ozonde</t>
  </si>
  <si>
    <t>ozel15</t>
  </si>
  <si>
    <t>yapcam</t>
  </si>
  <si>
    <t>ortadirek</t>
  </si>
  <si>
    <t>kusuruz</t>
  </si>
  <si>
    <t>2019subat</t>
  </si>
  <si>
    <t>16300klm</t>
  </si>
  <si>
    <t>34czc643</t>
  </si>
  <si>
    <t>ion</t>
  </si>
  <si>
    <t>camurlugum</t>
  </si>
  <si>
    <t>yapabilmeniz</t>
  </si>
  <si>
    <t>7600tl</t>
  </si>
  <si>
    <t>encok</t>
  </si>
  <si>
    <t>tungusten</t>
  </si>
  <si>
    <t>kombile</t>
  </si>
  <si>
    <t>lekesisdir</t>
  </si>
  <si>
    <t>﻿sag</t>
  </si>
  <si>
    <t>6939tl</t>
  </si>
  <si>
    <t>8inch</t>
  </si>
  <si>
    <t>unionjack</t>
  </si>
  <si>
    <t>86e</t>
  </si>
  <si>
    <t>hb2</t>
  </si>
  <si>
    <t>konfigurasyon</t>
  </si>
  <si>
    <t>garantilindevam</t>
  </si>
  <si>
    <t>2008mercedes</t>
  </si>
  <si>
    <t>2﻿010</t>
  </si>
  <si>
    <t>kayhanlar</t>
  </si>
  <si>
    <t>kazanmadi</t>
  </si>
  <si>
    <t>5krs</t>
  </si>
  <si>
    <t>83xxx</t>
  </si>
  <si>
    <t>olmamasini</t>
  </si>
  <si>
    <t>diztironik</t>
  </si>
  <si>
    <t>onarimidir</t>
  </si>
  <si>
    <t>harmankarbon</t>
  </si>
  <si>
    <t>sikisikligi</t>
  </si>
  <si>
    <t>3354tl</t>
  </si>
  <si>
    <t>yaniki</t>
  </si>
  <si>
    <t>helezonlariyle</t>
  </si>
  <si>
    <t>kayarled</t>
  </si>
  <si>
    <t>donanimlarinin</t>
  </si>
  <si>
    <t>karistirmayon</t>
  </si>
  <si>
    <t>400watt</t>
  </si>
  <si>
    <t>885tl</t>
  </si>
  <si>
    <t>2503tl</t>
  </si>
  <si>
    <t>sisitemi</t>
  </si>
  <si>
    <t>biryemoglu</t>
  </si>
  <si>
    <t>altibindokuzyuz</t>
  </si>
  <si>
    <t>kombinine</t>
  </si>
  <si>
    <t>degismindendegisiminden</t>
  </si>
  <si>
    <t>737tl</t>
  </si>
  <si>
    <t>verone</t>
  </si>
  <si>
    <t>31bin</t>
  </si>
  <si>
    <t>sistemic</t>
  </si>
  <si>
    <t>boyasar</t>
  </si>
  <si>
    <t>kusurauzdur</t>
  </si>
  <si>
    <t>vardirx</t>
  </si>
  <si>
    <t>teflonlu</t>
  </si>
  <si>
    <t>a4sedan</t>
  </si>
  <si>
    <t>sikinisi</t>
  </si>
  <si>
    <t>boyanmaktadir</t>
  </si>
  <si>
    <t>boyatmiyorum</t>
  </si>
  <si>
    <t>gonderen</t>
  </si>
  <si>
    <t>6650tl</t>
  </si>
  <si>
    <t>1654tl</t>
  </si>
  <si>
    <t>1878tl</t>
  </si>
  <si>
    <t>12010tl</t>
  </si>
  <si>
    <t>1226tl</t>
  </si>
  <si>
    <t>sonmeye</t>
  </si>
  <si>
    <t>kapidacizgi</t>
  </si>
  <si>
    <t>boyaldiir</t>
  </si>
  <si>
    <t>gidersadece</t>
  </si>
  <si>
    <t>dirksiyon</t>
  </si>
  <si>
    <t>hatasida</t>
  </si>
  <si>
    <t>duzelttirip</t>
  </si>
  <si>
    <t>ezikligin</t>
  </si>
  <si>
    <t>kucuklugunu</t>
  </si>
  <si>
    <t>110un</t>
  </si>
  <si>
    <t>ye10</t>
  </si>
  <si>
    <t>kurucekic</t>
  </si>
  <si>
    <t>camcida</t>
  </si>
  <si>
    <t>heryeri</t>
  </si>
  <si>
    <t>71bin</t>
  </si>
  <si>
    <t>maspiyerin</t>
  </si>
  <si>
    <t>camurlukt</t>
  </si>
  <si>
    <t>altindakiler</t>
  </si>
  <si>
    <t>arkadadasa</t>
  </si>
  <si>
    <t>olduruculer</t>
  </si>
  <si>
    <t>5gunluk</t>
  </si>
  <si>
    <t>182tl</t>
  </si>
  <si>
    <t>06cbk499</t>
  </si>
  <si>
    <t>camerasindan</t>
  </si>
  <si>
    <t>takilmisyir</t>
  </si>
  <si>
    <t>1g3</t>
  </si>
  <si>
    <t>000bin</t>
  </si>
  <si>
    <t>birkacta</t>
  </si>
  <si>
    <t>orion</t>
  </si>
  <si>
    <t>2015auris</t>
  </si>
  <si>
    <t>marsbiyelleri</t>
  </si>
  <si>
    <t>3mcizlmez</t>
  </si>
  <si>
    <t>kmhct41ughu35</t>
  </si>
  <si>
    <t>distemizlik</t>
  </si>
  <si>
    <t>kosullarindakiavantajlar</t>
  </si>
  <si>
    <t>degistirsin</t>
  </si>
  <si>
    <t>navgasyonunu</t>
  </si>
  <si>
    <t>138binde</t>
  </si>
  <si>
    <t>boylarindan</t>
  </si>
  <si>
    <t>unuvar</t>
  </si>
  <si>
    <t>konforundadir</t>
  </si>
  <si>
    <t>6ayda</t>
  </si>
  <si>
    <t>harunhalisozdemir006</t>
  </si>
  <si>
    <t>alternatiflerine</t>
  </si>
  <si>
    <t>orjilnaldir</t>
  </si>
  <si>
    <t>sasirdim</t>
  </si>
  <si>
    <t>tial44mm</t>
  </si>
  <si>
    <t>metonol</t>
  </si>
  <si>
    <t>temp</t>
  </si>
  <si>
    <t>kaydi﻿</t>
  </si>
  <si>
    <t>kondusyanda</t>
  </si>
  <si>
    <t>177k</t>
  </si>
  <si>
    <t>fonksiyolu</t>
  </si>
  <si>
    <t>kapirta</t>
  </si>
  <si>
    <t>janrobin</t>
  </si>
  <si>
    <t>disarida</t>
  </si>
  <si>
    <t>sokulan</t>
  </si>
  <si>
    <t>189bin</t>
  </si>
  <si>
    <t>temizlediginizde</t>
  </si>
  <si>
    <t>duzenki</t>
  </si>
  <si>
    <t>agrim</t>
  </si>
  <si>
    <t>zx310</t>
  </si>
  <si>
    <t>kucuktende</t>
  </si>
  <si>
    <t>kucultmez</t>
  </si>
  <si>
    <t>olmalayacak</t>
  </si>
  <si>
    <t>cizdirdim</t>
  </si>
  <si>
    <t>eklenmis</t>
  </si>
  <si>
    <t>wfodxxgakdfd85714</t>
  </si>
  <si>
    <t>saseda</t>
  </si>
  <si>
    <t>boyola</t>
  </si>
  <si>
    <t>kapivardir</t>
  </si>
  <si>
    <t>708tl</t>
  </si>
  <si>
    <t>kayidin</t>
  </si>
  <si>
    <t>kaygan</t>
  </si>
  <si>
    <t>takozundan</t>
  </si>
  <si>
    <t>fiesta1</t>
  </si>
  <si>
    <t>de84</t>
  </si>
  <si>
    <t>kosulunda</t>
  </si>
  <si>
    <t>degisebiliyor</t>
  </si>
  <si>
    <t>olmuyordu</t>
  </si>
  <si>
    <t>statiton</t>
  </si>
  <si>
    <t>wagondur</t>
  </si>
  <si>
    <t>gyonun</t>
  </si>
  <si>
    <t>ciziklerle</t>
  </si>
  <si>
    <t>tambon</t>
  </si>
  <si>
    <t>goturmustum</t>
  </si>
  <si>
    <t>donmuyor</t>
  </si>
  <si>
    <t>603tl</t>
  </si>
  <si>
    <t>2087tl</t>
  </si>
  <si>
    <t>1493tl</t>
  </si>
  <si>
    <t>durusundan</t>
  </si>
  <si>
    <t>2yedek</t>
  </si>
  <si>
    <t>084tl</t>
  </si>
  <si>
    <t>114binde</t>
  </si>
  <si>
    <t>dondurecek</t>
  </si>
  <si>
    <t>kucaklayacak</t>
  </si>
  <si>
    <t>siradan</t>
  </si>
  <si>
    <t>3410tl</t>
  </si>
  <si>
    <t>olup115000klometre</t>
  </si>
  <si>
    <t>sadece350tldir</t>
  </si>
  <si>
    <t>isteyebileceginiz</t>
  </si>
  <si>
    <t>hsarkaydi</t>
  </si>
  <si>
    <t>gosterdim</t>
  </si>
  <si>
    <t>60sx</t>
  </si>
  <si>
    <t>haricindekiler</t>
  </si>
  <si>
    <t>denebilecek</t>
  </si>
  <si>
    <t>252binde</t>
  </si>
  <si>
    <t>tertemizz</t>
  </si>
  <si>
    <t>konforla</t>
  </si>
  <si>
    <t>102binde</t>
  </si>
  <si>
    <t>takazunu</t>
  </si>
  <si>
    <t>masrafini</t>
  </si>
  <si>
    <t>fiatin</t>
  </si>
  <si>
    <t>omurludur</t>
  </si>
  <si>
    <t>gosterilebilr</t>
  </si>
  <si>
    <t>tanponun</t>
  </si>
  <si>
    <t>tavanlarla</t>
  </si>
  <si>
    <t>531tl</t>
  </si>
  <si>
    <t>714tl</t>
  </si>
  <si>
    <t>expiration</t>
  </si>
  <si>
    <t>symbol0</t>
  </si>
  <si>
    <t>gecmesine</t>
  </si>
  <si>
    <t>degistirilmedi</t>
  </si>
  <si>
    <t>salti</t>
  </si>
  <si>
    <t>vf14srcl45898</t>
  </si>
  <si>
    <t>k9kc612d42</t>
  </si>
  <si>
    <t>yontemimizi</t>
  </si>
  <si>
    <t>ilkgunkugibi</t>
  </si>
  <si>
    <t>ds1</t>
  </si>
  <si>
    <t>ontakimdan</t>
  </si>
  <si>
    <t>446tl</t>
  </si>
  <si>
    <t>biye</t>
  </si>
  <si>
    <t>85tir</t>
  </si>
  <si>
    <t>duzelmedi</t>
  </si>
  <si>
    <t>34pf6498</t>
  </si>
  <si>
    <t>hphata</t>
  </si>
  <si>
    <t>yokturtramer</t>
  </si>
  <si>
    <t>vakumlukapilarhaya</t>
  </si>
  <si>
    <t>goruson</t>
  </si>
  <si>
    <t>stoparac</t>
  </si>
  <si>
    <t>onlastikler</t>
  </si>
  <si>
    <t>kartaonlari</t>
  </si>
  <si>
    <t>mihrabi</t>
  </si>
  <si>
    <t>yerinde</t>
  </si>
  <si>
    <t>sisler</t>
  </si>
  <si>
    <t>stabildir</t>
  </si>
  <si>
    <t>susrurucu</t>
  </si>
  <si>
    <t>e60a</t>
  </si>
  <si>
    <t>e60lardan</t>
  </si>
  <si>
    <t>defeormasyon</t>
  </si>
  <si>
    <t>prosfesyonel</t>
  </si>
  <si>
    <t>245beygr</t>
  </si>
  <si>
    <t>gondermezseniz</t>
  </si>
  <si>
    <t>38aah758</t>
  </si>
  <si>
    <t>konfisyonuyla</t>
  </si>
  <si>
    <t>takilmictir</t>
  </si>
  <si>
    <t>110000tl</t>
  </si>
  <si>
    <t>06ak0150</t>
  </si>
  <si>
    <t>99a</t>
  </si>
  <si>
    <t>edecektir</t>
  </si>
  <si>
    <t>opsyonel</t>
  </si>
  <si>
    <t>icerde</t>
  </si>
  <si>
    <t>veriyor</t>
  </si>
  <si>
    <t>3493tl</t>
  </si>
  <si>
    <t>532tl</t>
  </si>
  <si>
    <t>2168tl</t>
  </si>
  <si>
    <t>783tl</t>
  </si>
  <si>
    <t>olmamdir</t>
  </si>
  <si>
    <t>ucmadan</t>
  </si>
  <si>
    <t>markalarina</t>
  </si>
  <si>
    <t>﻿boya</t>
  </si>
  <si>
    <t>16vl</t>
  </si>
  <si>
    <t>sonaks</t>
  </si>
  <si>
    <t>dondugunce</t>
  </si>
  <si>
    <t>5300﻿</t>
  </si>
  <si>
    <t>34afe859</t>
  </si>
  <si>
    <t>kapturu</t>
  </si>
  <si>
    <t>60bkm</t>
  </si>
  <si>
    <t>20bkm</t>
  </si>
  <si>
    <t>3440tl</t>
  </si>
  <si>
    <t>604tl</t>
  </si>
  <si>
    <t>olmadiklari</t>
  </si>
  <si>
    <t>11nci</t>
  </si>
  <si>
    <t>orijinalligin</t>
  </si>
  <si>
    <t>cizmez</t>
  </si>
  <si>
    <t>degerim</t>
  </si>
  <si>
    <t>3litre</t>
  </si>
  <si>
    <t>34afe844</t>
  </si>
  <si>
    <t>80bkm</t>
  </si>
  <si>
    <t>ortakoylu</t>
  </si>
  <si>
    <t>olmamiza</t>
  </si>
  <si>
    <t>12numarali</t>
  </si>
  <si>
    <t>boynan</t>
  </si>
  <si>
    <t>pudyalarda</t>
  </si>
  <si>
    <t>solen</t>
  </si>
  <si>
    <t>olabilmesi</t>
  </si>
  <si>
    <t>07asz27</t>
  </si>
  <si>
    <t>haruc</t>
  </si>
  <si>
    <t>000tramerli</t>
  </si>
  <si>
    <t>kullanmaktayiz</t>
  </si>
  <si>
    <t>ustamada</t>
  </si>
  <si>
    <t>depomuz</t>
  </si>
  <si>
    <t>depodan</t>
  </si>
  <si>
    <t>aksagininda</t>
  </si>
  <si>
    <t>aksagini</t>
  </si>
  <si>
    <t>07afk533</t>
  </si>
  <si>
    <t>icleri</t>
  </si>
  <si>
    <t>onemligi</t>
  </si>
  <si>
    <t>olusudur2</t>
  </si>
  <si>
    <t>boyalitramersiz</t>
  </si>
  <si>
    <t>ón</t>
  </si>
  <si>
    <t>olmayacaksiniz</t>
  </si>
  <si>
    <t>istememenizi</t>
  </si>
  <si>
    <t>vf1rfb0066120</t>
  </si>
  <si>
    <t>k9kg657r02</t>
  </si>
  <si>
    <t>46act967</t>
  </si>
  <si>
    <t>orjanal</t>
  </si>
  <si>
    <t>camurluguunda</t>
  </si>
  <si>
    <t>tikirtisi</t>
  </si>
  <si>
    <t>sikistirilmamis</t>
  </si>
  <si>
    <t>16wv</t>
  </si>
  <si>
    <t>ucuzuna</t>
  </si>
  <si>
    <t>levent</t>
  </si>
  <si>
    <t>aotjf34lccq</t>
  </si>
  <si>
    <t>rpzcas8e</t>
  </si>
  <si>
    <t>ortagiyla</t>
  </si>
  <si>
    <t>arcima</t>
  </si>
  <si>
    <t>8556tl</t>
  </si>
  <si>
    <t>isterim</t>
  </si>
  <si>
    <t>onerilmemesini</t>
  </si>
  <si>
    <t>482tl</t>
  </si>
  <si>
    <t>hatasiizzz</t>
  </si>
  <si>
    <t>kapikar</t>
  </si>
  <si>
    <t>40lik</t>
  </si>
  <si>
    <t>diregindeki</t>
  </si>
  <si>
    <t>44xxxkm</t>
  </si>
  <si>
    <t>16aig359</t>
  </si>
  <si>
    <t>1263tl</t>
  </si>
  <si>
    <t>1589tl</t>
  </si>
  <si>
    <t>4373tl</t>
  </si>
  <si>
    <t>gorusturcem</t>
  </si>
  <si>
    <t>vardiyeli</t>
  </si>
  <si>
    <t>uygun</t>
  </si>
  <si>
    <t>230kurus</t>
  </si>
  <si>
    <t>1950tl</t>
  </si>
  <si>
    <t>fonksoyenel</t>
  </si>
  <si>
    <t>yasayabilecekleri</t>
  </si>
  <si>
    <t>149binde</t>
  </si>
  <si>
    <t>2336tl</t>
  </si>
  <si>
    <t>ortalama7</t>
  </si>
  <si>
    <t>temizlemede</t>
  </si>
  <si>
    <t>2013ten</t>
  </si>
  <si>
    <t>rapor</t>
  </si>
  <si>
    <t>orjinak</t>
  </si>
  <si>
    <t>kiliflar</t>
  </si>
  <si>
    <t>karistim</t>
  </si>
  <si>
    <t>ekononmik</t>
  </si>
  <si>
    <t>takibimde</t>
  </si>
  <si>
    <t>54000tl</t>
  </si>
  <si>
    <t>pabuclar</t>
  </si>
  <si>
    <t>sikintiszca</t>
  </si>
  <si>
    <t>boyatmayin</t>
  </si>
  <si>
    <t>w0v0xep68k422</t>
  </si>
  <si>
    <t>kayitlardada</t>
  </si>
  <si>
    <t>yarimdir</t>
  </si>
  <si>
    <t>kozmetigi</t>
  </si>
  <si>
    <t>0﻿312</t>
  </si>
  <si>
    <t>esdegerleri</t>
  </si>
  <si>
    <t>gls1</t>
  </si>
  <si>
    <t>tutarsiz</t>
  </si>
  <si>
    <t>kaplama</t>
  </si>
  <si>
    <t>128bg</t>
  </si>
  <si>
    <t>frensistemi</t>
  </si>
  <si>
    <t>tavanlilardan</t>
  </si>
  <si>
    <t>kusursuzrur</t>
  </si>
  <si>
    <t>taktirilmistiir</t>
  </si>
  <si>
    <t>gaziantep</t>
  </si>
  <si>
    <t>olmazimiz</t>
  </si>
  <si>
    <t>sollayarak</t>
  </si>
  <si>
    <t>direksiyondab</t>
  </si>
  <si>
    <t>38cm1200rms</t>
  </si>
  <si>
    <t>harivi</t>
  </si>
  <si>
    <t>sucu</t>
  </si>
  <si>
    <t>2ayna</t>
  </si>
  <si>
    <t>10jbha3333009</t>
  </si>
  <si>
    <t>ustalariyla</t>
  </si>
  <si>
    <t>yapabilirsinuz</t>
  </si>
  <si>
    <t>degisitim</t>
  </si>
  <si>
    <t>10jbha3303198</t>
  </si>
  <si>
    <t>34bdn152</t>
  </si>
  <si>
    <t>katlanilabilir</t>
  </si>
  <si>
    <t>camutluklar</t>
  </si>
  <si>
    <t>camrluk</t>
  </si>
  <si>
    <t>120k</t>
  </si>
  <si>
    <t>2026tl</t>
  </si>
  <si>
    <t>tarsustadir</t>
  </si>
  <si>
    <t>tarsustan</t>
  </si>
  <si>
    <t>300binden</t>
  </si>
  <si>
    <t>nagavasyon</t>
  </si>
  <si>
    <t>olabilirr</t>
  </si>
  <si>
    <t>2412tl</t>
  </si>
  <si>
    <t>2715tl</t>
  </si>
  <si>
    <t>4479tl</t>
  </si>
  <si>
    <t>4424tl</t>
  </si>
  <si>
    <t>89bindeacil</t>
  </si>
  <si>
    <t>wdd2040311a</t>
  </si>
  <si>
    <t>fuldur</t>
  </si>
  <si>
    <t>hatboyu</t>
  </si>
  <si>
    <t>ikicinci</t>
  </si>
  <si>
    <t>15tsi</t>
  </si>
  <si>
    <t>10446tl</t>
  </si>
  <si>
    <t>13896tl</t>
  </si>
  <si>
    <t>1858tl</t>
  </si>
  <si>
    <t>tempomant</t>
  </si>
  <si>
    <t>siparislerde</t>
  </si>
  <si>
    <t>tako</t>
  </si>
  <si>
    <t>mobilyasi</t>
  </si>
  <si>
    <t>ontakimini</t>
  </si>
  <si>
    <t>wdd2050781</t>
  </si>
  <si>
    <t>m264</t>
  </si>
  <si>
    <t>996u</t>
  </si>
  <si>
    <t>p22</t>
  </si>
  <si>
    <t>325a</t>
  </si>
  <si>
    <t>h33</t>
  </si>
  <si>
    <t>55u</t>
  </si>
  <si>
    <t>72r</t>
  </si>
  <si>
    <t>156xxx</t>
  </si>
  <si>
    <t>824tl</t>
  </si>
  <si>
    <t>gonűl</t>
  </si>
  <si>
    <t>touchh</t>
  </si>
  <si>
    <t>degerlerime</t>
  </si>
  <si>
    <t>gosterebilirsiniztoch</t>
  </si>
  <si>
    <t>orijinalgereken</t>
  </si>
  <si>
    <t>20si</t>
  </si>
  <si>
    <t>1975tl</t>
  </si>
  <si>
    <t>1425tl</t>
  </si>
  <si>
    <t>konumundan</t>
  </si>
  <si>
    <t>sigortalarindan</t>
  </si>
  <si>
    <t>segmentlerinde</t>
  </si>
  <si>
    <t>34pm6931</t>
  </si>
  <si>
    <t>harcamistir</t>
  </si>
  <si>
    <t>800ve900</t>
  </si>
  <si>
    <t>marspiyle</t>
  </si>
  <si>
    <t>eziklerin</t>
  </si>
  <si>
    <t>logo2</t>
  </si>
  <si>
    <t>herkesin</t>
  </si>
  <si>
    <t>210binde</t>
  </si>
  <si>
    <t>1155tl</t>
  </si>
  <si>
    <t>dibime</t>
  </si>
  <si>
    <t>161bin</t>
  </si>
  <si>
    <t>120bini</t>
  </si>
  <si>
    <t>yoktut</t>
  </si>
  <si>
    <t>135bindeyken</t>
  </si>
  <si>
    <t>degistirin</t>
  </si>
  <si>
    <t>hususta</t>
  </si>
  <si>
    <t>383tl</t>
  </si>
  <si>
    <t>143tl</t>
  </si>
  <si>
    <t>ortalamada</t>
  </si>
  <si>
    <t>﻿3</t>
  </si>
  <si>
    <t>degisen4</t>
  </si>
  <si>
    <t>takurtu</t>
  </si>
  <si>
    <t>kondiksonludur</t>
  </si>
  <si>
    <t>kullanabilecegin</t>
  </si>
  <si>
    <t>erkaya</t>
  </si>
  <si>
    <t>boyaaiz</t>
  </si>
  <si>
    <t>83bin</t>
  </si>
  <si>
    <t>55kw</t>
  </si>
  <si>
    <t>catlakdir</t>
  </si>
  <si>
    <t>ogrenilebilir</t>
  </si>
  <si>
    <t>gelecek</t>
  </si>
  <si>
    <t>donulmus</t>
  </si>
  <si>
    <t>sadece750</t>
  </si>
  <si>
    <t>tirger</t>
  </si>
  <si>
    <t>fc5</t>
  </si>
  <si>
    <t>sokumunden</t>
  </si>
  <si>
    <t>konsiye</t>
  </si>
  <si>
    <t>dolum</t>
  </si>
  <si>
    <t>sunroff</t>
  </si>
  <si>
    <t>6ivtc</t>
  </si>
  <si>
    <t>makyajlidir</t>
  </si>
  <si>
    <t>camurluktq</t>
  </si>
  <si>
    <t>ej9</t>
  </si>
  <si>
    <t>1800w</t>
  </si>
  <si>
    <t>gelmez</t>
  </si>
  <si>
    <t>250bin</t>
  </si>
  <si>
    <t>takoslar</t>
  </si>
  <si>
    <t>birdaki</t>
  </si>
  <si>
    <t>20kurus</t>
  </si>
  <si>
    <t>degistirdigimden</t>
  </si>
  <si>
    <t>boykit</t>
  </si>
  <si>
    <t>sulu</t>
  </si>
  <si>
    <t>ile10</t>
  </si>
  <si>
    <t>neyse</t>
  </si>
  <si>
    <t>000bakimi</t>
  </si>
  <si>
    <t>yapilmisbtemiz</t>
  </si>
  <si>
    <t>2019cikislidir</t>
  </si>
  <si>
    <t>yokturarac</t>
  </si>
  <si>
    <t>2500w</t>
  </si>
  <si>
    <t>32lt</t>
  </si>
  <si>
    <t>sagina</t>
  </si>
  <si>
    <t>soluna</t>
  </si>
  <si>
    <t>var7</t>
  </si>
  <si>
    <t>hatalirin</t>
  </si>
  <si>
    <t>sonucunuz</t>
  </si>
  <si>
    <t>ekstralidir</t>
  </si>
  <si>
    <t>musterimizden</t>
  </si>
  <si>
    <t>camalr</t>
  </si>
  <si>
    <t>28cm</t>
  </si>
  <si>
    <t>parpaslar</t>
  </si>
  <si>
    <t>2014ten</t>
  </si>
  <si>
    <t>kazalarinda</t>
  </si>
  <si>
    <t>varolup</t>
  </si>
  <si>
    <t>53binde</t>
  </si>
  <si>
    <t>boyalilar</t>
  </si>
  <si>
    <t>tripkonik</t>
  </si>
  <si>
    <t>vizeye1</t>
  </si>
  <si>
    <t>kar</t>
  </si>
  <si>
    <t>sokmayin</t>
  </si>
  <si>
    <t>183000bin</t>
  </si>
  <si>
    <t>5veya</t>
  </si>
  <si>
    <t>camurluklarve</t>
  </si>
  <si>
    <t>3unde</t>
  </si>
  <si>
    <t>vermeyebilirim</t>
  </si>
  <si>
    <t>olmiiiiyor</t>
  </si>
  <si>
    <t>catladiginda</t>
  </si>
  <si>
    <t>direkde</t>
  </si>
  <si>
    <t>degisensinsiz</t>
  </si>
  <si>
    <t>sebebin</t>
  </si>
  <si>
    <t>harcamasini</t>
  </si>
  <si>
    <t>konfigurasyonuna</t>
  </si>
  <si>
    <t>gumduz</t>
  </si>
  <si>
    <t>td05</t>
  </si>
  <si>
    <t>18g</t>
  </si>
  <si>
    <t>8000k</t>
  </si>
  <si>
    <t>paralanmis</t>
  </si>
  <si>
    <t>rezonansi</t>
  </si>
  <si>
    <t>lugonu</t>
  </si>
  <si>
    <t>34kp7441</t>
  </si>
  <si>
    <t>elektonik</t>
  </si>
  <si>
    <t>yonli</t>
  </si>
  <si>
    <t>70000tl</t>
  </si>
  <si>
    <t>farkedebileceginiz</t>
  </si>
  <si>
    <t>navigsyon</t>
  </si>
  <si>
    <t>cizgili</t>
  </si>
  <si>
    <t>saselrde</t>
  </si>
  <si>
    <t>altlnda</t>
  </si>
  <si>
    <t>arkabtampondan</t>
  </si>
  <si>
    <t>catlaklardan</t>
  </si>
  <si>
    <t>183tl</t>
  </si>
  <si>
    <t>78da478</t>
  </si>
  <si>
    <t>degistirecegimiz</t>
  </si>
  <si>
    <t>parcaboyali</t>
  </si>
  <si>
    <t>direkta</t>
  </si>
  <si>
    <t>hasarlilara</t>
  </si>
  <si>
    <t>konakla</t>
  </si>
  <si>
    <t>3363tl</t>
  </si>
  <si>
    <t>jantidir</t>
  </si>
  <si>
    <t>degistirilmstir</t>
  </si>
  <si>
    <t>1924tl</t>
  </si>
  <si>
    <t>mustimedya</t>
  </si>
  <si>
    <t>tramerlidir</t>
  </si>
  <si>
    <t>donanimdan</t>
  </si>
  <si>
    <t>300bindeki</t>
  </si>
  <si>
    <t>sadece2</t>
  </si>
  <si>
    <t>cizitan</t>
  </si>
  <si>
    <t>sezerauto33</t>
  </si>
  <si>
    <t>104﻿</t>
  </si>
  <si>
    <t>268bin</t>
  </si>
  <si>
    <t>sagkapida</t>
  </si>
  <si>
    <t>hasrkaydi</t>
  </si>
  <si>
    <t>kayra</t>
  </si>
  <si>
    <t>duzeltilmeden</t>
  </si>
  <si>
    <t>kaydirarak</t>
  </si>
  <si>
    <t>temzilik</t>
  </si>
  <si>
    <t>sacamalayacak</t>
  </si>
  <si>
    <t>camiurluk</t>
  </si>
  <si>
    <t>fk31997</t>
  </si>
  <si>
    <t>degilmistir</t>
  </si>
  <si>
    <t>117binde</t>
  </si>
  <si>
    <t>eziklerinden</t>
  </si>
  <si>
    <t>soktaktir</t>
  </si>
  <si>
    <t>gonderilmek</t>
  </si>
  <si>
    <t>110beygir</t>
  </si>
  <si>
    <t>dubbell</t>
  </si>
  <si>
    <t>2914tl</t>
  </si>
  <si>
    <t>759tl</t>
  </si>
  <si>
    <t>4034tl</t>
  </si>
  <si>
    <t>yaparz</t>
  </si>
  <si>
    <t>boyamistir</t>
  </si>
  <si>
    <t>konyaya</t>
  </si>
  <si>
    <t>neden</t>
  </si>
  <si>
    <t>donebilen</t>
  </si>
  <si>
    <t>kullanacam</t>
  </si>
  <si>
    <t>takildiktan</t>
  </si>
  <si>
    <t>uzatilabilmektedir</t>
  </si>
  <si>
    <t>koyuyorumbakabilirsiniz</t>
  </si>
  <si>
    <t>4bintl</t>
  </si>
  <si>
    <t>wf04xxgcc4jl08</t>
  </si>
  <si>
    <t>gormedi</t>
  </si>
  <si>
    <t>729tl</t>
  </si>
  <si>
    <t>yukluyorum</t>
  </si>
  <si>
    <t>mevcuttun</t>
  </si>
  <si>
    <t>yadegisecekgi</t>
  </si>
  <si>
    <t>mevcutturhasar</t>
  </si>
  <si>
    <t>degerlendire</t>
  </si>
  <si>
    <t>degistirmelerinde</t>
  </si>
  <si>
    <t>duzenenin</t>
  </si>
  <si>
    <t>18lik</t>
  </si>
  <si>
    <t>okuyabilme</t>
  </si>
  <si>
    <t>indirebilme</t>
  </si>
  <si>
    <t>kopyalayabilmekte</t>
  </si>
  <si>
    <t>yukseltebilecegim</t>
  </si>
  <si>
    <t>turboya</t>
  </si>
  <si>
    <t>kaybetmeyelim</t>
  </si>
  <si>
    <t>altiniysa</t>
  </si>
  <si>
    <t>tramersz</t>
  </si>
  <si>
    <t>41za892</t>
  </si>
  <si>
    <t>06fb5989</t>
  </si>
  <si>
    <t>m102</t>
  </si>
  <si>
    <t>takmasi</t>
  </si>
  <si>
    <t>bagajkeyless</t>
  </si>
  <si>
    <t>kameraf1</t>
  </si>
  <si>
    <t>tavanisitmali</t>
  </si>
  <si>
    <t>yapilmistir1</t>
  </si>
  <si>
    <t>diksiyonuyla</t>
  </si>
  <si>
    <t>taybi</t>
  </si>
  <si>
    <t>49bin</t>
  </si>
  <si>
    <t>tramerdede</t>
  </si>
  <si>
    <t>14665tl</t>
  </si>
  <si>
    <t>2273tl</t>
  </si>
  <si>
    <t>degisikliklik</t>
  </si>
  <si>
    <t>orjinalustunde</t>
  </si>
  <si>
    <t>boyanmisti</t>
  </si>
  <si>
    <t>simdi</t>
  </si>
  <si>
    <t>kabinleri</t>
  </si>
  <si>
    <t>053bir</t>
  </si>
  <si>
    <t>26alti</t>
  </si>
  <si>
    <t>5alti</t>
  </si>
  <si>
    <t>8bes</t>
  </si>
  <si>
    <t>e200k</t>
  </si>
  <si>
    <t>katsilayacam</t>
  </si>
  <si>
    <t>degiseniz</t>
  </si>
  <si>
    <t>giriscikis</t>
  </si>
  <si>
    <t>kilimatronik</t>
  </si>
  <si>
    <t>2013aralik</t>
  </si>
  <si>
    <t>duruo</t>
  </si>
  <si>
    <t>gocmeye</t>
  </si>
  <si>
    <t>podryelerde</t>
  </si>
  <si>
    <t>kaptilmistir</t>
  </si>
  <si>
    <t>durmaltadir</t>
  </si>
  <si>
    <t>yapild</t>
  </si>
  <si>
    <t>duzelttirmek</t>
  </si>
  <si>
    <t>ortalari</t>
  </si>
  <si>
    <t>konyaalti</t>
  </si>
  <si>
    <t>016tl</t>
  </si>
  <si>
    <t>donusunde</t>
  </si>
  <si>
    <t>camurlusu</t>
  </si>
  <si>
    <t>98bg</t>
  </si>
  <si>
    <t>harcanmistir</t>
  </si>
  <si>
    <t>gibisinden</t>
  </si>
  <si>
    <t>sokturulup</t>
  </si>
  <si>
    <t>degilsiklik</t>
  </si>
  <si>
    <t>sebebiyeti</t>
  </si>
  <si>
    <t>gostertilebilir</t>
  </si>
  <si>
    <t>ferguson</t>
  </si>
  <si>
    <t>departmanlarini</t>
  </si>
  <si>
    <t>teminatimizdir</t>
  </si>
  <si>
    <t>lokasyonumuzu</t>
  </si>
  <si>
    <t>markalarimiza</t>
  </si>
  <si>
    <t>departmanlarimiz</t>
  </si>
  <si>
    <t>lokasyonda</t>
  </si>
  <si>
    <t>markamiza</t>
  </si>
  <si>
    <t>guvenilebilir</t>
  </si>
  <si>
    <t>departmanindaki</t>
  </si>
  <si>
    <t>yapmaz</t>
  </si>
  <si>
    <t>landironzo</t>
  </si>
  <si>
    <t>kitapciklar</t>
  </si>
  <si>
    <t>stepne17</t>
  </si>
  <si>
    <t>duzeltemiyorum</t>
  </si>
  <si>
    <t>altinidir</t>
  </si>
  <si>
    <t>olmaknkaydyla</t>
  </si>
  <si>
    <t>034tl</t>
  </si>
  <si>
    <t>parcalarkismen</t>
  </si>
  <si>
    <t>cacamurluk</t>
  </si>
  <si>
    <t>tampnda</t>
  </si>
  <si>
    <t>yastigi</t>
  </si>
  <si>
    <t>kilidi</t>
  </si>
  <si>
    <t>10ncu</t>
  </si>
  <si>
    <t>islemli</t>
  </si>
  <si>
    <t>2060tl</t>
  </si>
  <si>
    <t>52bin</t>
  </si>
  <si>
    <t>surtunmustu</t>
  </si>
  <si>
    <t>onemsenecek</t>
  </si>
  <si>
    <t>6multijet</t>
  </si>
  <si>
    <t>temizligide</t>
  </si>
  <si>
    <t>longue</t>
  </si>
  <si>
    <t>elektronikfren</t>
  </si>
  <si>
    <t>orjibal</t>
  </si>
  <si>
    <t>t001</t>
  </si>
  <si>
    <t>pasion</t>
  </si>
  <si>
    <t>hondalara</t>
  </si>
  <si>
    <t>kondurtmadim</t>
  </si>
  <si>
    <t>onardik</t>
  </si>
  <si>
    <t>mazda323</t>
  </si>
  <si>
    <t>hocamizdan</t>
  </si>
  <si>
    <t>4cami</t>
  </si>
  <si>
    <t>rahattir</t>
  </si>
  <si>
    <t>camurluk﻿bel</t>
  </si>
  <si>
    <t>orjineligi</t>
  </si>
  <si>
    <t>otuzbin</t>
  </si>
  <si>
    <t>ricamdir</t>
  </si>
  <si>
    <t>takdirdiktan</t>
  </si>
  <si>
    <t>boyatum</t>
  </si>
  <si>
    <t>279bin</t>
  </si>
  <si>
    <t>rejenerasyonu</t>
  </si>
  <si>
    <t>3kic1</t>
  </si>
  <si>
    <t>204bin</t>
  </si>
  <si>
    <t>ettirdim</t>
  </si>
  <si>
    <t>1650tl</t>
  </si>
  <si>
    <t>luck</t>
  </si>
  <si>
    <t>oluculerle</t>
  </si>
  <si>
    <t>3kaza</t>
  </si>
  <si>
    <t>itirabi</t>
  </si>
  <si>
    <t>000tlx48ay</t>
  </si>
  <si>
    <t>temmuzuna</t>
  </si>
  <si>
    <t>kompe</t>
  </si>
  <si>
    <t>sispansyon</t>
  </si>
  <si>
    <t>gonulludur</t>
  </si>
  <si>
    <t>1yasinda</t>
  </si>
  <si>
    <t>filmlidir</t>
  </si>
  <si>
    <t>son1yil</t>
  </si>
  <si>
    <t>3yildir</t>
  </si>
  <si>
    <t>gecsin</t>
  </si>
  <si>
    <t>104bine</t>
  </si>
  <si>
    <t>ezilmeler</t>
  </si>
  <si>
    <t>solus</t>
  </si>
  <si>
    <t>izolasyonlari</t>
  </si>
  <si>
    <t>marspiyerlerin</t>
  </si>
  <si>
    <t>catlakliklar</t>
  </si>
  <si>
    <t>mirafori</t>
  </si>
  <si>
    <t>degistirebilen</t>
  </si>
  <si>
    <t>olabilen</t>
  </si>
  <si>
    <t>r43</t>
  </si>
  <si>
    <t>20000tlde</t>
  </si>
  <si>
    <t>85xxx</t>
  </si>
  <si>
    <t>6992s</t>
  </si>
  <si>
    <t>sa</t>
  </si>
  <si>
    <t>yenilenen</t>
  </si>
  <si>
    <t>filtre</t>
  </si>
  <si>
    <t>isaretlidir</t>
  </si>
  <si>
    <t>1ayliktir</t>
  </si>
  <si>
    <t>kalibrasyonu</t>
  </si>
  <si>
    <t>kaplatilmistir</t>
  </si>
  <si>
    <t>gecmemektedir</t>
  </si>
  <si>
    <t>boyasizini</t>
  </si>
  <si>
    <t>duzgunlerinden</t>
  </si>
  <si>
    <t>saselerin</t>
  </si>
  <si>
    <t>hoparlol</t>
  </si>
  <si>
    <t>biyel</t>
  </si>
  <si>
    <t>kusurlarin</t>
  </si>
  <si>
    <t>2022arac</t>
  </si>
  <si>
    <t>5ten</t>
  </si>
  <si>
    <t>istemiyorsan</t>
  </si>
  <si>
    <t>diskonu</t>
  </si>
  <si>
    <t>sonrasini</t>
  </si>
  <si>
    <t>asagidakiler</t>
  </si>
  <si>
    <t>zeytincilere</t>
  </si>
  <si>
    <t>260bindedir</t>
  </si>
  <si>
    <t>￼￼1999</t>
  </si>
  <si>
    <t>gelebiliyo</t>
  </si>
  <si>
    <t>takilmazsaniz</t>
  </si>
  <si>
    <t>kusurularindan</t>
  </si>
  <si>
    <t>lastiker</t>
  </si>
  <si>
    <t>gosterebilirsniz</t>
  </si>
  <si>
    <t>gonderecek</t>
  </si>
  <si>
    <t>g4ed3682178</t>
  </si>
  <si>
    <t>2021haziran</t>
  </si>
  <si>
    <t>konford</t>
  </si>
  <si>
    <t>gondermesi</t>
  </si>
  <si>
    <t>6508c</t>
  </si>
  <si>
    <t>sevinirim</t>
  </si>
  <si>
    <t>dresyon</t>
  </si>
  <si>
    <t>m57</t>
  </si>
  <si>
    <t>x5lerde</t>
  </si>
  <si>
    <t>sessizdir</t>
  </si>
  <si>
    <t>n46</t>
  </si>
  <si>
    <t>142bin</t>
  </si>
  <si>
    <t>yonluk</t>
  </si>
  <si>
    <t>293k</t>
  </si>
  <si>
    <t>40k</t>
  </si>
  <si>
    <t>845tl</t>
  </si>
  <si>
    <t>2027ye</t>
  </si>
  <si>
    <t>6003tl</t>
  </si>
  <si>
    <t>6832tl</t>
  </si>
  <si>
    <t>degsitirdim</t>
  </si>
  <si>
    <t>174binde</t>
  </si>
  <si>
    <t>boyalicuruk</t>
  </si>
  <si>
    <t>07alr134</t>
  </si>
  <si>
    <t>m3ebat</t>
  </si>
  <si>
    <t>stoplu</t>
  </si>
  <si>
    <t>kaybetmemis</t>
  </si>
  <si>
    <t>boyali﻿</t>
  </si>
  <si>
    <t>boyatilildi</t>
  </si>
  <si>
    <t>taksitimden</t>
  </si>
  <si>
    <t>diyebilegimiz</t>
  </si>
  <si>
    <t>kartonunda</t>
  </si>
  <si>
    <t>23501tl</t>
  </si>
  <si>
    <t>5179tl</t>
  </si>
  <si>
    <t>2741tl</t>
  </si>
  <si>
    <t>1391tl</t>
  </si>
  <si>
    <t>3494tl</t>
  </si>
  <si>
    <t>boyasizir</t>
  </si>
  <si>
    <t>x4</t>
  </si>
  <si>
    <t>19oo</t>
  </si>
  <si>
    <t>vuesbi</t>
  </si>
  <si>
    <t>2yila</t>
  </si>
  <si>
    <t>goturebilorsiniz</t>
  </si>
  <si>
    <t>kacabilir</t>
  </si>
  <si>
    <t>sensoru18</t>
  </si>
  <si>
    <t>n47d20</t>
  </si>
  <si>
    <t>m52b20tu</t>
  </si>
  <si>
    <t>yapilacaltir</t>
  </si>
  <si>
    <t>ustendir</t>
  </si>
  <si>
    <t>f8o</t>
  </si>
  <si>
    <t>mtampon</t>
  </si>
  <si>
    <t>170hb</t>
  </si>
  <si>
    <t>edebilmektedir</t>
  </si>
  <si>
    <t>surebilmektedir</t>
  </si>
  <si>
    <t>sokaklar</t>
  </si>
  <si>
    <t>kaydedilir</t>
  </si>
  <si>
    <t>girebilirsiniz</t>
  </si>
  <si>
    <t>oynatabilmektedir</t>
  </si>
  <si>
    <t>320x</t>
  </si>
  <si>
    <t>kronic</t>
  </si>
  <si>
    <t>sikilmikstir</t>
  </si>
  <si>
    <t>air80</t>
  </si>
  <si>
    <t>4275tl</t>
  </si>
  <si>
    <t>1733tl</t>
  </si>
  <si>
    <t>duzeydeki</t>
  </si>
  <si>
    <t>komponentinde</t>
  </si>
  <si>
    <t>komponenti</t>
  </si>
  <si>
    <t>olusturmadigini</t>
  </si>
  <si>
    <t>soyulmustu</t>
  </si>
  <si>
    <t>ucaginin</t>
  </si>
  <si>
    <t>sonucun</t>
  </si>
  <si>
    <t>catlamistir</t>
  </si>
  <si>
    <t>75ten</t>
  </si>
  <si>
    <t>93u</t>
  </si>
  <si>
    <t>krustr</t>
  </si>
  <si>
    <t>monoco</t>
  </si>
  <si>
    <t>rft</t>
  </si>
  <si>
    <t>g20</t>
  </si>
  <si>
    <t>6828tl</t>
  </si>
  <si>
    <t>225x40x18</t>
  </si>
  <si>
    <t>235x40x18</t>
  </si>
  <si>
    <t>degistirilmeli</t>
  </si>
  <si>
    <t>3000k</t>
  </si>
  <si>
    <t>5lara</t>
  </si>
  <si>
    <t>klometre</t>
  </si>
  <si>
    <t>deginsensiz</t>
  </si>
  <si>
    <t>2bintl</t>
  </si>
  <si>
    <t>kullanolmistir</t>
  </si>
  <si>
    <t>kondisyonundan</t>
  </si>
  <si>
    <t>solondan</t>
  </si>
  <si>
    <t>garanti</t>
  </si>
  <si>
    <t>sorgulayabilirsin</t>
  </si>
  <si>
    <t>kaybinada</t>
  </si>
  <si>
    <t>camhrluk</t>
  </si>
  <si>
    <t>5aylik</t>
  </si>
  <si>
    <t>yokturt</t>
  </si>
  <si>
    <t>hasat</t>
  </si>
  <si>
    <t>677bindeolup</t>
  </si>
  <si>
    <t>k9ke628r322358</t>
  </si>
  <si>
    <t>08﻿</t>
  </si>
  <si>
    <t>degerlemeye</t>
  </si>
  <si>
    <t>temizselamunlik</t>
  </si>
  <si>
    <t>44af</t>
  </si>
  <si>
    <t>1gr</t>
  </si>
  <si>
    <t>hasarlilar</t>
  </si>
  <si>
    <t>81bindir</t>
  </si>
  <si>
    <t>selhasarli</t>
  </si>
  <si>
    <t>06cbc353</t>
  </si>
  <si>
    <t>212tl</t>
  </si>
  <si>
    <t>olmadida</t>
  </si>
  <si>
    <t>duymustum</t>
  </si>
  <si>
    <t>kisasurede</t>
  </si>
  <si>
    <t>degistirilmekte</t>
  </si>
  <si>
    <t>sormustum</t>
  </si>
  <si>
    <t>uruc</t>
  </si>
  <si>
    <t>kontr</t>
  </si>
  <si>
    <t>nivigasyon</t>
  </si>
  <si>
    <t>panamera4</t>
  </si>
  <si>
    <t>6quattro</t>
  </si>
  <si>
    <t>yokturvade</t>
  </si>
  <si>
    <t>camlarla</t>
  </si>
  <si>
    <t>konumundadir</t>
  </si>
  <si>
    <t>bavaria</t>
  </si>
  <si>
    <t>m96</t>
  </si>
  <si>
    <t>l92m</t>
  </si>
  <si>
    <t>600cm3</t>
  </si>
  <si>
    <t>24valves</t>
  </si>
  <si>
    <t>000rpm</t>
  </si>
  <si>
    <t>a9650</t>
  </si>
  <si>
    <t>x46</t>
  </si>
  <si>
    <t>x70</t>
  </si>
  <si>
    <t>x71</t>
  </si>
  <si>
    <t>x98</t>
  </si>
  <si>
    <t>2y</t>
  </si>
  <si>
    <t>p4t</t>
  </si>
  <si>
    <t>fi8</t>
  </si>
  <si>
    <t>5zf</t>
  </si>
  <si>
    <t>73k</t>
  </si>
  <si>
    <t>32a</t>
  </si>
  <si>
    <t>vardiraracta</t>
  </si>
  <si>
    <t>50xxx</t>
  </si>
  <si>
    <t>camurlukluklar</t>
  </si>
  <si>
    <t>yokturbutun</t>
  </si>
  <si>
    <t>kontrolaracim</t>
  </si>
  <si>
    <t>direksiyonisi</t>
  </si>
  <si>
    <t>freniyokus</t>
  </si>
  <si>
    <t>destegigunduz</t>
  </si>
  <si>
    <t>farlarielectronic</t>
  </si>
  <si>
    <t>kilitlemesurucu</t>
  </si>
  <si>
    <t>sistemiarka</t>
  </si>
  <si>
    <t>hasarlaydi</t>
  </si>
  <si>
    <t>089tl</t>
  </si>
  <si>
    <t>53g</t>
  </si>
  <si>
    <t>pc6</t>
  </si>
  <si>
    <t>6fj</t>
  </si>
  <si>
    <t>7x5</t>
  </si>
  <si>
    <t>439tl</t>
  </si>
  <si>
    <t>yonleri</t>
  </si>
  <si>
    <t>istasyonlardan</t>
  </si>
  <si>
    <t>girilmis</t>
  </si>
  <si>
    <t>kalter</t>
  </si>
  <si>
    <t>kayirsiz</t>
  </si>
  <si>
    <t>soununyok</t>
  </si>
  <si>
    <t>a3160775gu7x0801lvl</t>
  </si>
  <si>
    <t>valtra</t>
  </si>
  <si>
    <t>ortakci</t>
  </si>
  <si>
    <t>4afef</t>
  </si>
  <si>
    <t>kaydi1450tl</t>
  </si>
  <si>
    <t>sasedlirek</t>
  </si>
  <si>
    <t>dyno</t>
  </si>
  <si>
    <t>4er</t>
  </si>
  <si>
    <t>satliktir</t>
  </si>
  <si>
    <t>fiatini</t>
  </si>
  <si>
    <t>onstar</t>
  </si>
  <si>
    <t>gecebilirde</t>
  </si>
  <si>
    <t>catlatan</t>
  </si>
  <si>
    <t>parasindan</t>
  </si>
  <si>
    <t>898tl</t>
  </si>
  <si>
    <t>kapi3</t>
  </si>
  <si>
    <t>02vize</t>
  </si>
  <si>
    <t>509tl</t>
  </si>
  <si>
    <t>ag1jpfnikqpshfontx5bkig</t>
  </si>
  <si>
    <t>ls3</t>
  </si>
  <si>
    <t>147binde</t>
  </si>
  <si>
    <t>parca11</t>
  </si>
  <si>
    <t>deg</t>
  </si>
  <si>
    <t>893tl</t>
  </si>
  <si>
    <t>664tl</t>
  </si>
  <si>
    <t>828tl</t>
  </si>
  <si>
    <t>rutus</t>
  </si>
  <si>
    <t>﻿landirenzo</t>
  </si>
  <si>
    <t>paleketi</t>
  </si>
  <si>
    <t>kullanilabilirdi</t>
  </si>
  <si>
    <t>duzeltmesinden</t>
  </si>
  <si>
    <t>takilanlara</t>
  </si>
  <si>
    <t>2016trafik</t>
  </si>
  <si>
    <t>tel1</t>
  </si>
  <si>
    <t>belalti5</t>
  </si>
  <si>
    <t>montajda</t>
  </si>
  <si>
    <t>011tl</t>
  </si>
  <si>
    <t>505tl</t>
  </si>
  <si>
    <t>3ap</t>
  </si>
  <si>
    <t>21b</t>
  </si>
  <si>
    <t>4mn</t>
  </si>
  <si>
    <t>5ag</t>
  </si>
  <si>
    <t>kusursuzudur</t>
  </si>
  <si>
    <t>boyuncada</t>
  </si>
  <si>
    <t>biryeriyle</t>
  </si>
  <si>
    <t>lucra</t>
  </si>
  <si>
    <t>180w</t>
  </si>
  <si>
    <t>7k</t>
  </si>
  <si>
    <t>catlatildigindan</t>
  </si>
  <si>
    <t>3771tl</t>
  </si>
  <si>
    <t>bolgelerdir</t>
  </si>
  <si>
    <t>kayitlarinive</t>
  </si>
  <si>
    <t>hasarimiz</t>
  </si>
  <si>
    <t>boyamalar</t>
  </si>
  <si>
    <t>tavankis</t>
  </si>
  <si>
    <t>ekranf1</t>
  </si>
  <si>
    <t>tamamladigi</t>
  </si>
  <si>
    <t>67lj437</t>
  </si>
  <si>
    <t>yatabilen</t>
  </si>
  <si>
    <t>garantilidr</t>
  </si>
  <si>
    <t>tabeladan</t>
  </si>
  <si>
    <t>karbonlar</t>
  </si>
  <si>
    <t>katabilir</t>
  </si>
  <si>
    <t>satilmaktaki</t>
  </si>
  <si>
    <t>hellizon</t>
  </si>
  <si>
    <t>sisleri</t>
  </si>
  <si>
    <t>745tl</t>
  </si>
  <si>
    <t>816tl</t>
  </si>
  <si>
    <t>yaziyorum</t>
  </si>
  <si>
    <t>kaybetmem</t>
  </si>
  <si>
    <t>goremeyebilirim</t>
  </si>
  <si>
    <t>255b</t>
  </si>
  <si>
    <t>30a</t>
  </si>
  <si>
    <t>332b</t>
  </si>
  <si>
    <t>mbconnect</t>
  </si>
  <si>
    <t>konturlu</t>
  </si>
  <si>
    <t>583l</t>
  </si>
  <si>
    <t>a68</t>
  </si>
  <si>
    <t>f222</t>
  </si>
  <si>
    <t>kosuldu</t>
  </si>
  <si>
    <t>p07</t>
  </si>
  <si>
    <t>s17</t>
  </si>
  <si>
    <t>s21</t>
  </si>
  <si>
    <t>s35</t>
  </si>
  <si>
    <t>s43</t>
  </si>
  <si>
    <t>s46</t>
  </si>
  <si>
    <t>p64</t>
  </si>
  <si>
    <t>r05</t>
  </si>
  <si>
    <t>yuvarlanma</t>
  </si>
  <si>
    <t>u67</t>
  </si>
  <si>
    <t>u72</t>
  </si>
  <si>
    <t>u77</t>
  </si>
  <si>
    <t>v86</t>
  </si>
  <si>
    <t>102w</t>
  </si>
  <si>
    <t>direksyondan</t>
  </si>
  <si>
    <t>buc</t>
  </si>
  <si>
    <t>k9kc612r426149</t>
  </si>
  <si>
    <t>tamponlarla</t>
  </si>
  <si>
    <t>neonlar</t>
  </si>
  <si>
    <t>varsayin</t>
  </si>
  <si>
    <t>7702tl</t>
  </si>
  <si>
    <t>takimlarimda</t>
  </si>
  <si>
    <t>orjianli</t>
  </si>
  <si>
    <t>torsyonlarin</t>
  </si>
  <si>
    <t>2000w</t>
  </si>
  <si>
    <t>aksesuvar</t>
  </si>
  <si>
    <t>sigortasiyla</t>
  </si>
  <si>
    <t>yatakli</t>
  </si>
  <si>
    <t>varyanti</t>
  </si>
  <si>
    <t>om608</t>
  </si>
  <si>
    <t>yakitini</t>
  </si>
  <si>
    <t>kazasininda</t>
  </si>
  <si>
    <t>detali</t>
  </si>
  <si>
    <t>parmaginla</t>
  </si>
  <si>
    <t>sokulcektir</t>
  </si>
  <si>
    <t>tramer450tl</t>
  </si>
  <si>
    <t>5879tl</t>
  </si>
  <si>
    <t>saganak</t>
  </si>
  <si>
    <t>deformasyonn</t>
  </si>
  <si>
    <t>34rp7062</t>
  </si>
  <si>
    <t>kaptanlar</t>
  </si>
  <si>
    <t>boyaliidr</t>
  </si>
  <si>
    <t>pistonlu</t>
  </si>
  <si>
    <t>goturebilesiniz</t>
  </si>
  <si>
    <t>takrirdim</t>
  </si>
  <si>
    <t>istemesemde</t>
  </si>
  <si>
    <t>temizliklidir</t>
  </si>
  <si>
    <t>denenebilir</t>
  </si>
  <si>
    <t>soketler</t>
  </si>
  <si>
    <t>4balata</t>
  </si>
  <si>
    <t>tutuculara</t>
  </si>
  <si>
    <t>boyolardan</t>
  </si>
  <si>
    <t>podeye</t>
  </si>
  <si>
    <t>35331tl</t>
  </si>
  <si>
    <t>3127tl</t>
  </si>
  <si>
    <t>837tl</t>
  </si>
  <si>
    <t>montana</t>
  </si>
  <si>
    <t>69000tl</t>
  </si>
  <si>
    <t>tertemzidir</t>
  </si>
  <si>
    <t>cizebiliyoruz</t>
  </si>
  <si>
    <t>mevttur</t>
  </si>
  <si>
    <t>sekizbin</t>
  </si>
  <si>
    <t>boyamayi</t>
  </si>
  <si>
    <t>sonuclarinin</t>
  </si>
  <si>
    <t>numaradir</t>
  </si>
  <si>
    <t>218xxx</t>
  </si>
  <si>
    <t>yapamayabilirim</t>
  </si>
  <si>
    <t>konusacak</t>
  </si>
  <si>
    <t>34nu6721</t>
  </si>
  <si>
    <t>parmagin</t>
  </si>
  <si>
    <t>yoksunlari</t>
  </si>
  <si>
    <t>takilmls</t>
  </si>
  <si>
    <t>tavansizi</t>
  </si>
  <si>
    <t>onarici</t>
  </si>
  <si>
    <t>degismedigini</t>
  </si>
  <si>
    <t>sukur4</t>
  </si>
  <si>
    <t>sadece150</t>
  </si>
  <si>
    <t>taktirirayrica</t>
  </si>
  <si>
    <t>mucura</t>
  </si>
  <si>
    <t>kaptirmadan</t>
  </si>
  <si>
    <t>ekonokim</t>
  </si>
  <si>
    <t>ortalamsi</t>
  </si>
  <si>
    <t>xmd6</t>
  </si>
  <si>
    <t>t60</t>
  </si>
  <si>
    <t>4ab</t>
  </si>
  <si>
    <t>4000w</t>
  </si>
  <si>
    <t>4kanal</t>
  </si>
  <si>
    <t>4x80</t>
  </si>
  <si>
    <t>xs5080</t>
  </si>
  <si>
    <t>boyazsizdir</t>
  </si>
  <si>
    <t>dolmasindan</t>
  </si>
  <si>
    <t>kusurun</t>
  </si>
  <si>
    <t>degdirmis</t>
  </si>
  <si>
    <t>degisimsiz</t>
  </si>
  <si>
    <t>5bine</t>
  </si>
  <si>
    <t>30bine</t>
  </si>
  <si>
    <t>paramparca</t>
  </si>
  <si>
    <t>545tl</t>
  </si>
  <si>
    <t>1308tl</t>
  </si>
  <si>
    <t>temizlettirdim</t>
  </si>
  <si>
    <t>suluk</t>
  </si>
  <si>
    <t>alttanim</t>
  </si>
  <si>
    <t>musterisine</t>
  </si>
  <si>
    <t>5hm</t>
  </si>
  <si>
    <t>degilensiz</t>
  </si>
  <si>
    <t>duzltmeden</t>
  </si>
  <si>
    <t>taktirilarak</t>
  </si>
  <si>
    <t>donusumleri</t>
  </si>
  <si>
    <t>mtnauto80</t>
  </si>
  <si>
    <t>16000tl</t>
  </si>
  <si>
    <t>kaynasi</t>
  </si>
  <si>
    <t>36lt</t>
  </si>
  <si>
    <t>576tl</t>
  </si>
  <si>
    <t>284tl</t>
  </si>
  <si>
    <t>1348tl</t>
  </si>
  <si>
    <t>702tl</t>
  </si>
  <si>
    <t>929tl</t>
  </si>
  <si>
    <t>227tl</t>
  </si>
  <si>
    <t>636tl</t>
  </si>
  <si>
    <t>kz11</t>
  </si>
  <si>
    <t>801tl</t>
  </si>
  <si>
    <t>kapaklarida</t>
  </si>
  <si>
    <t>51bin</t>
  </si>
  <si>
    <t>herkes</t>
  </si>
  <si>
    <t>3394tl</t>
  </si>
  <si>
    <t>donatilmistir</t>
  </si>
  <si>
    <t>marsipiyelde</t>
  </si>
  <si>
    <t>onaylanip</t>
  </si>
  <si>
    <t>isaretlenmistirhasar</t>
  </si>
  <si>
    <t>olabilrsiniz</t>
  </si>
  <si>
    <t>kayitsit</t>
  </si>
  <si>
    <t>deridireksiyon</t>
  </si>
  <si>
    <t>1295tl</t>
  </si>
  <si>
    <t>tamponumda</t>
  </si>
  <si>
    <t>tamponuma</t>
  </si>
  <si>
    <t>gocugunden</t>
  </si>
  <si>
    <t>videoda</t>
  </si>
  <si>
    <t>kullaniciya</t>
  </si>
  <si>
    <t>sokakda</t>
  </si>
  <si>
    <t>destan</t>
  </si>
  <si>
    <t>ontakimlar</t>
  </si>
  <si>
    <t>lu</t>
  </si>
  <si>
    <t>duzeltirdim</t>
  </si>
  <si>
    <t>istasyonlarinda</t>
  </si>
  <si>
    <t>koparmaktir</t>
  </si>
  <si>
    <t>yapildihasar</t>
  </si>
  <si>
    <t>9senedir</t>
  </si>
  <si>
    <t>parda</t>
  </si>
  <si>
    <t>1595cm3</t>
  </si>
  <si>
    <t>2on</t>
  </si>
  <si>
    <t>solmasini</t>
  </si>
  <si>
    <t>gozterebilirsiniz</t>
  </si>
  <si>
    <t>86000tl</t>
  </si>
  <si>
    <t>turkoglu</t>
  </si>
  <si>
    <t>kacmalzar</t>
  </si>
  <si>
    <t>tamamla</t>
  </si>
  <si>
    <t>edisyonu</t>
  </si>
  <si>
    <t>lattementa</t>
  </si>
  <si>
    <t>istemeyecegim</t>
  </si>
  <si>
    <t>eziktir</t>
  </si>
  <si>
    <t>250liralik</t>
  </si>
  <si>
    <t>filmi</t>
  </si>
  <si>
    <t>darbebdegisen</t>
  </si>
  <si>
    <t>dgt845148</t>
  </si>
  <si>
    <t>dolmamistir</t>
  </si>
  <si>
    <t>syg</t>
  </si>
  <si>
    <t>giderilebiliyor</t>
  </si>
  <si>
    <t>in9</t>
  </si>
  <si>
    <t>hatirlanamamaktadir</t>
  </si>
  <si>
    <t>tikirtikir</t>
  </si>
  <si>
    <t>ekrantaktirilmistir</t>
  </si>
  <si>
    <t>xenonundan</t>
  </si>
  <si>
    <t>20m</t>
  </si>
  <si>
    <t>eo2</t>
  </si>
  <si>
    <t>sollamalara</t>
  </si>
  <si>
    <t>83ooo</t>
  </si>
  <si>
    <t>4989tl</t>
  </si>
  <si>
    <t>24valf</t>
  </si>
  <si>
    <t>2409tl</t>
  </si>
  <si>
    <t>gibiydi</t>
  </si>
  <si>
    <t>577tl</t>
  </si>
  <si>
    <t>jant17</t>
  </si>
  <si>
    <t>taktigin</t>
  </si>
  <si>
    <t>38000tl</t>
  </si>
  <si>
    <t>kapiti</t>
  </si>
  <si>
    <t>takdiramadim</t>
  </si>
  <si>
    <t>3tip</t>
  </si>
  <si>
    <t>25000tl</t>
  </si>
  <si>
    <t>oluceler</t>
  </si>
  <si>
    <t>partakul</t>
  </si>
  <si>
    <t>temziligi</t>
  </si>
  <si>
    <t>emitasyon</t>
  </si>
  <si>
    <t>55ban41</t>
  </si>
  <si>
    <t>adres</t>
  </si>
  <si>
    <t>multifoksiyon</t>
  </si>
  <si>
    <t>konusnalar</t>
  </si>
  <si>
    <t>olmstur</t>
  </si>
  <si>
    <t>mevcutdr</t>
  </si>
  <si>
    <t>dediklerim</t>
  </si>
  <si>
    <t>mikronlari</t>
  </si>
  <si>
    <t>degerlendirilebilecek</t>
  </si>
  <si>
    <t>0ts</t>
  </si>
  <si>
    <t>restarosyon</t>
  </si>
  <si>
    <t>kilonetrede</t>
  </si>
  <si>
    <t>17x40x205</t>
  </si>
  <si>
    <t>6ts</t>
  </si>
  <si>
    <t>gecmisinide</t>
  </si>
  <si>
    <t>kusursuzdu</t>
  </si>
  <si>
    <t>varianttir</t>
  </si>
  <si>
    <t>16krd16</t>
  </si>
  <si>
    <t>pabuclari</t>
  </si>
  <si>
    <t>marangoni</t>
  </si>
  <si>
    <t>98bin</t>
  </si>
  <si>
    <t>taktirilmamistir</t>
  </si>
  <si>
    <t>boyanacagi</t>
  </si>
  <si>
    <t>catlakligi</t>
  </si>
  <si>
    <t>soktuklari</t>
  </si>
  <si>
    <t>ile</t>
  </si>
  <si>
    <t>kayinpederin</t>
  </si>
  <si>
    <t>kapartosinda</t>
  </si>
  <si>
    <t>8716tl</t>
  </si>
  <si>
    <t>0greentec</t>
  </si>
  <si>
    <t>kayislariyla</t>
  </si>
  <si>
    <t>koparmasinda</t>
  </si>
  <si>
    <t>onunuzdeki</t>
  </si>
  <si>
    <t>yikayici</t>
  </si>
  <si>
    <t>2250tl</t>
  </si>
  <si>
    <t>19tdi</t>
  </si>
  <si>
    <t>gelir</t>
  </si>
  <si>
    <t>parclari</t>
  </si>
  <si>
    <t>donucemmmm</t>
  </si>
  <si>
    <t>70r13</t>
  </si>
  <si>
    <t>82tsnow</t>
  </si>
  <si>
    <t>w601</t>
  </si>
  <si>
    <t>82t</t>
  </si>
  <si>
    <t>pt311</t>
  </si>
  <si>
    <t>boleron</t>
  </si>
  <si>
    <t>sayamiycam</t>
  </si>
  <si>
    <t>camurlulk</t>
  </si>
  <si>
    <t>kadin</t>
  </si>
  <si>
    <t>koruyucular</t>
  </si>
  <si>
    <t>5400tldir</t>
  </si>
  <si>
    <t>hatici</t>
  </si>
  <si>
    <t>londranze</t>
  </si>
  <si>
    <t>exspression</t>
  </si>
  <si>
    <t>degisenlidir</t>
  </si>
  <si>
    <t>1112﻿4</t>
  </si>
  <si>
    <t>﻿06</t>
  </si>
  <si>
    <t>451tl</t>
  </si>
  <si>
    <t>159binde</t>
  </si>
  <si>
    <t>kozmik</t>
  </si>
  <si>
    <t>10da</t>
  </si>
  <si>
    <t>9bucuk</t>
  </si>
  <si>
    <t>yokrtur</t>
  </si>
  <si>
    <t>gece</t>
  </si>
  <si>
    <t>suspansyonlar</t>
  </si>
  <si>
    <t>kullanabiliceginiz</t>
  </si>
  <si>
    <t>harcamasida</t>
  </si>
  <si>
    <t>justylerin</t>
  </si>
  <si>
    <t>5650tl</t>
  </si>
  <si>
    <t>ucuzunun</t>
  </si>
  <si>
    <t>12bintl</t>
  </si>
  <si>
    <t>mobiletin</t>
  </si>
  <si>
    <t>5255tl</t>
  </si>
  <si>
    <t>15059tl</t>
  </si>
  <si>
    <t>siparisleri</t>
  </si>
  <si>
    <t>olacam</t>
  </si>
  <si>
    <t>gunkigibi</t>
  </si>
  <si>
    <t>ecustar</t>
  </si>
  <si>
    <t>markalarindan</t>
  </si>
  <si>
    <t>dondurelebiliyor</t>
  </si>
  <si>
    <t>giderebilinecegini</t>
  </si>
  <si>
    <t>44acg011</t>
  </si>
  <si>
    <t>yonetmeliklere</t>
  </si>
  <si>
    <t>‌conta</t>
  </si>
  <si>
    <t>emin</t>
  </si>
  <si>
    <t>soluklardan</t>
  </si>
  <si>
    <t>mtvleri</t>
  </si>
  <si>
    <t>78aaj693</t>
  </si>
  <si>
    <t>50liralik</t>
  </si>
  <si>
    <t>onlarada</t>
  </si>
  <si>
    <t>30dan</t>
  </si>
  <si>
    <t>7kaza</t>
  </si>
  <si>
    <t>arkacam</t>
  </si>
  <si>
    <t>islenmemistir</t>
  </si>
  <si>
    <t>icin05324150163</t>
  </si>
  <si>
    <t>pek</t>
  </si>
  <si>
    <t>lekelidir</t>
  </si>
  <si>
    <t>konusmayiniz</t>
  </si>
  <si>
    <t>isletilmistir</t>
  </si>
  <si>
    <t>vardin</t>
  </si>
  <si>
    <t>direksiyonludur</t>
  </si>
  <si>
    <t>takm</t>
  </si>
  <si>
    <t>boyalu</t>
  </si>
  <si>
    <t>kalmistir</t>
  </si>
  <si>
    <t>isletilebilir</t>
  </si>
  <si>
    <t>ongorulecektir</t>
  </si>
  <si>
    <t>degisikli</t>
  </si>
  <si>
    <t>kayise</t>
  </si>
  <si>
    <t>sorgulayabilrisiniz</t>
  </si>
  <si>
    <t>gorebilriisniz</t>
  </si>
  <si>
    <t>olurum</t>
  </si>
  <si>
    <t>tablonu</t>
  </si>
  <si>
    <t>diyebilirsiniz</t>
  </si>
  <si>
    <t>05333821780fazli</t>
  </si>
  <si>
    <t>05343710462⛳</t>
  </si>
  <si>
    <t>solft</t>
  </si>
  <si>
    <t>middirenc</t>
  </si>
  <si>
    <t>pinyon</t>
  </si>
  <si>
    <t>sogutuculari</t>
  </si>
  <si>
    <t>termostatikkonrollari</t>
  </si>
  <si>
    <t>enduksiyon</t>
  </si>
  <si>
    <t>konrol</t>
  </si>
  <si>
    <t>1393tl</t>
  </si>
  <si>
    <t>16valve</t>
  </si>
  <si>
    <t>yapabilirsinz</t>
  </si>
  <si>
    <t>camurluklu</t>
  </si>
  <si>
    <t>boyasiziz</t>
  </si>
  <si>
    <t>yeniden</t>
  </si>
  <si>
    <t>85in</t>
  </si>
  <si>
    <t>216tl</t>
  </si>
  <si>
    <t>nisan</t>
  </si>
  <si>
    <t>kayba</t>
  </si>
  <si>
    <t>degistirilebiliyor</t>
  </si>
  <si>
    <t>14000lira</t>
  </si>
  <si>
    <t>gosterilebinir</t>
  </si>
  <si>
    <t>700tlkucuk</t>
  </si>
  <si>
    <t>8nci</t>
  </si>
  <si>
    <t>katta</t>
  </si>
  <si>
    <t>konda</t>
  </si>
  <si>
    <t>341bin</t>
  </si>
  <si>
    <t>yapicamiz</t>
  </si>
  <si>
    <t>olabileceginden</t>
  </si>
  <si>
    <t>r9ma500c080063</t>
  </si>
  <si>
    <t>donanilmlidir</t>
  </si>
  <si>
    <t>036tl</t>
  </si>
  <si>
    <t>10189tl</t>
  </si>
  <si>
    <t>olabilirde</t>
  </si>
  <si>
    <t>pardir</t>
  </si>
  <si>
    <t>3200tldir</t>
  </si>
  <si>
    <t>km260000</t>
  </si>
  <si>
    <t>yaptirabilirisiniz</t>
  </si>
  <si>
    <t>dosemevearka</t>
  </si>
  <si>
    <t>yertemiz</t>
  </si>
  <si>
    <t>2015icon</t>
  </si>
  <si>
    <t>13000bin</t>
  </si>
  <si>
    <t>degistiler</t>
  </si>
  <si>
    <t>ozmez</t>
  </si>
  <si>
    <t>hondo</t>
  </si>
  <si>
    <t>nevigazyon</t>
  </si>
  <si>
    <t>km327bin</t>
  </si>
  <si>
    <t>kontorlu</t>
  </si>
  <si>
    <t>34tl7048</t>
  </si>
  <si>
    <t>vara</t>
  </si>
  <si>
    <t>degistilmistir</t>
  </si>
  <si>
    <t>tetemiz</t>
  </si>
  <si>
    <t>varilmaktadir</t>
  </si>
  <si>
    <t>kayseriye</t>
  </si>
  <si>
    <t>dondum</t>
  </si>
  <si>
    <t>takilirdi</t>
  </si>
  <si>
    <t>ordaki</t>
  </si>
  <si>
    <t>182bg</t>
  </si>
  <si>
    <t>gosterebilirsininz</t>
  </si>
  <si>
    <t>hatasizlardan</t>
  </si>
  <si>
    <t>177.0﻿00</t>
  </si>
  <si>
    <t>pil</t>
  </si>
  <si>
    <t>1650w</t>
  </si>
  <si>
    <t>fk8</t>
  </si>
  <si>
    <t>goturubilirsiniz</t>
  </si>
  <si>
    <t>korumustur</t>
  </si>
  <si>
    <t>8yasinda</t>
  </si>
  <si>
    <t>kendisi</t>
  </si>
  <si>
    <t>kullanmis</t>
  </si>
  <si>
    <t>sukur</t>
  </si>
  <si>
    <t>degindim</t>
  </si>
  <si>
    <t>temizlihi</t>
  </si>
  <si>
    <t>sikistirmayan</t>
  </si>
  <si>
    <t>ej6</t>
  </si>
  <si>
    <t>dizdim</t>
  </si>
  <si>
    <t>sifirladim</t>
  </si>
  <si>
    <t>degmistir</t>
  </si>
  <si>
    <t>duzlemmis</t>
  </si>
  <si>
    <t>34tm4068</t>
  </si>
  <si>
    <t>podiyelerde</t>
  </si>
  <si>
    <t>yokturexpertiz</t>
  </si>
  <si>
    <t>93bin</t>
  </si>
  <si>
    <t>masbilye</t>
  </si>
  <si>
    <t>kaputlan</t>
  </si>
  <si>
    <t>orjinaliylen</t>
  </si>
  <si>
    <t>marcbiyel</t>
  </si>
  <si>
    <t>2723tl</t>
  </si>
  <si>
    <t>vr6</t>
  </si>
  <si>
    <t>donanaimli</t>
  </si>
  <si>
    <t>5yuz</t>
  </si>
  <si>
    <t>degilsol</t>
  </si>
  <si>
    <t>degiseniyok</t>
  </si>
  <si>
    <t>parzalik</t>
  </si>
  <si>
    <t>olmasindiye</t>
  </si>
  <si>
    <t>extradan</t>
  </si>
  <si>
    <t>sikistirmali</t>
  </si>
  <si>
    <t>kontorl</t>
  </si>
  <si>
    <t>pertkaydi</t>
  </si>
  <si>
    <t>tavamda</t>
  </si>
  <si>
    <t>heryonu</t>
  </si>
  <si>
    <t>parmaklik</t>
  </si>
  <si>
    <t>isaretlenmistir</t>
  </si>
  <si>
    <t>temmuz2020</t>
  </si>
  <si>
    <t>10w</t>
  </si>
  <si>
    <t>takilmistr</t>
  </si>
  <si>
    <t>degismedik</t>
  </si>
  <si>
    <t>yapabileni</t>
  </si>
  <si>
    <t>3008eski</t>
  </si>
  <si>
    <t>kapiyorum</t>
  </si>
  <si>
    <t>verebiliriz</t>
  </si>
  <si>
    <t>kamyonuna</t>
  </si>
  <si>
    <t>donalimli</t>
  </si>
  <si>
    <t>biyanmistir</t>
  </si>
  <si>
    <t>duzeyindedir</t>
  </si>
  <si>
    <t>kusursuzlugunu</t>
  </si>
  <si>
    <t>deforma</t>
  </si>
  <si>
    <t>yapilmamaktadir</t>
  </si>
  <si>
    <t>no14</t>
  </si>
  <si>
    <t>altinboya</t>
  </si>
  <si>
    <t>40ltlik</t>
  </si>
  <si>
    <t>sinifyag</t>
  </si>
  <si>
    <t>onsaselerde</t>
  </si>
  <si>
    <t>273bin</t>
  </si>
  <si>
    <t>4mevsimlik</t>
  </si>
  <si>
    <t>22500tl</t>
  </si>
  <si>
    <t>tesisatsiz</t>
  </si>
  <si>
    <t>5664tramer</t>
  </si>
  <si>
    <t>sync2</t>
  </si>
  <si>
    <t>11500tl</t>
  </si>
  <si>
    <t>camalrda</t>
  </si>
  <si>
    <t>onunuze</t>
  </si>
  <si>
    <t>t9</t>
  </si>
  <si>
    <t>kozmetiki</t>
  </si>
  <si>
    <t>konfordan</t>
  </si>
  <si>
    <t>orjialdir</t>
  </si>
  <si>
    <t>uzunbi</t>
  </si>
  <si>
    <t>sarnuf</t>
  </si>
  <si>
    <t>olmyan</t>
  </si>
  <si>
    <t>us6k</t>
  </si>
  <si>
    <t>ze310</t>
  </si>
  <si>
    <t>monde</t>
  </si>
  <si>
    <t>takirdama</t>
  </si>
  <si>
    <t>kusurla</t>
  </si>
  <si>
    <t>120000bin</t>
  </si>
  <si>
    <t>ogretmendentertemiz</t>
  </si>
  <si>
    <t>lekesini</t>
  </si>
  <si>
    <t>ucretlerinin</t>
  </si>
  <si>
    <t>20000bin</t>
  </si>
  <si>
    <t>onarimlidir</t>
  </si>
  <si>
    <t>ufaltmaya</t>
  </si>
  <si>
    <t>konturu</t>
  </si>
  <si>
    <t>ts850</t>
  </si>
  <si>
    <t>sezondur</t>
  </si>
  <si>
    <t>4vites</t>
  </si>
  <si>
    <t>sirada</t>
  </si>
  <si>
    <t>﻿kapi</t>
  </si>
  <si>
    <t>marspiyaldede</t>
  </si>
  <si>
    <t>camfilim</t>
  </si>
  <si>
    <t>marbiyel</t>
  </si>
  <si>
    <t>tomponlar</t>
  </si>
  <si>
    <t>istemizden</t>
  </si>
  <si>
    <t>07alb519</t>
  </si>
  <si>
    <t>egeanin</t>
  </si>
  <si>
    <t>koku</t>
  </si>
  <si>
    <t>6ctdi</t>
  </si>
  <si>
    <t>thatcam</t>
  </si>
  <si>
    <t>hasbel</t>
  </si>
  <si>
    <t>edion</t>
  </si>
  <si>
    <t>yuzkirknesbin</t>
  </si>
  <si>
    <t>duzelli</t>
  </si>
  <si>
    <t>marjbiyel</t>
  </si>
  <si>
    <t>degilllll</t>
  </si>
  <si>
    <t>onunun</t>
  </si>
  <si>
    <t>ebaltinda</t>
  </si>
  <si>
    <t>arkadindayim</t>
  </si>
  <si>
    <t>kontakda</t>
  </si>
  <si>
    <t>boyatirkene</t>
  </si>
  <si>
    <t>tezcamdir</t>
  </si>
  <si>
    <t>koleksiyonluktur</t>
  </si>
  <si>
    <t>gogsu</t>
  </si>
  <si>
    <t>goz</t>
  </si>
  <si>
    <t>gorusulebilir</t>
  </si>
  <si>
    <t>kalbilator</t>
  </si>
  <si>
    <t>4kolon</t>
  </si>
  <si>
    <t>1yarim</t>
  </si>
  <si>
    <t>koyabilirsin</t>
  </si>
  <si>
    <t>olunur</t>
  </si>
  <si>
    <t>3luk</t>
  </si>
  <si>
    <t>goruceginiz</t>
  </si>
  <si>
    <t>300zx</t>
  </si>
  <si>
    <t>onemini</t>
  </si>
  <si>
    <t>dodson</t>
  </si>
  <si>
    <t>11﻿</t>
  </si>
  <si>
    <t>310binde</t>
  </si>
  <si>
    <t>altí</t>
  </si>
  <si>
    <t>5yíl</t>
  </si>
  <si>
    <t>e230</t>
  </si>
  <si>
    <t>orjinalinin</t>
  </si>
  <si>
    <t>kayitlarindadir</t>
  </si>
  <si>
    <t>versyon</t>
  </si>
  <si>
    <t>2019un</t>
  </si>
  <si>
    <t>e280</t>
  </si>
  <si>
    <t>dot4</t>
  </si>
  <si>
    <t>oris</t>
  </si>
  <si>
    <t>1272tl</t>
  </si>
  <si>
    <t>722tl</t>
  </si>
  <si>
    <t>7383tl</t>
  </si>
  <si>
    <t>icindi</t>
  </si>
  <si>
    <t>kullanilabilcek</t>
  </si>
  <si>
    <t>orjinalcilere</t>
  </si>
  <si>
    <t>degisenlilerle</t>
  </si>
  <si>
    <t>fraksiyonlari</t>
  </si>
  <si>
    <t>ozkayalarli</t>
  </si>
  <si>
    <t>gosterilir</t>
  </si>
  <si>
    <t>414si</t>
  </si>
  <si>
    <t>6283tl</t>
  </si>
  <si>
    <t>3544tl</t>
  </si>
  <si>
    <t>boyatililmistir</t>
  </si>
  <si>
    <t>gicbi</t>
  </si>
  <si>
    <t>4934tl</t>
  </si>
  <si>
    <t>277tl</t>
  </si>
  <si>
    <t>hacmi1560</t>
  </si>
  <si>
    <t>tork230</t>
  </si>
  <si>
    <t>hiz180</t>
  </si>
  <si>
    <t>hizlanma11</t>
  </si>
  <si>
    <t>salinimi112</t>
  </si>
  <si>
    <t>uzunluk4427</t>
  </si>
  <si>
    <t>genislik1748</t>
  </si>
  <si>
    <t>yukseklik1477</t>
  </si>
  <si>
    <t>agirlik1090</t>
  </si>
  <si>
    <t>genisligi185</t>
  </si>
  <si>
    <t>orani65</t>
  </si>
  <si>
    <t>ebatlari185</t>
  </si>
  <si>
    <t>ekranyok</t>
  </si>
  <si>
    <t>ozellikleri12v</t>
  </si>
  <si>
    <t>ozellikler2</t>
  </si>
  <si>
    <t>vitesorta</t>
  </si>
  <si>
    <t>farlariyok</t>
  </si>
  <si>
    <t>flasorlergunduz</t>
  </si>
  <si>
    <t>ozellikleridegisken</t>
  </si>
  <si>
    <t>sistemiyukseklik</t>
  </si>
  <si>
    <t>yardimiyok</t>
  </si>
  <si>
    <t>destegiyok</t>
  </si>
  <si>
    <t>yili2014</t>
  </si>
  <si>
    <t>sistemlerieba</t>
  </si>
  <si>
    <t>sayisi4</t>
  </si>
  <si>
    <t>imobeleyzir</t>
  </si>
  <si>
    <t>boyanarak</t>
  </si>
  <si>
    <t>marspiyeri</t>
  </si>
  <si>
    <t>335tl</t>
  </si>
  <si>
    <t>164xxx</t>
  </si>
  <si>
    <t>yukaridan</t>
  </si>
  <si>
    <t>n20</t>
  </si>
  <si>
    <t>1058tl</t>
  </si>
  <si>
    <t>kalti</t>
  </si>
  <si>
    <t>orj336</t>
  </si>
  <si>
    <t>kayitlisi</t>
  </si>
  <si>
    <t>ekonomidir</t>
  </si>
  <si>
    <t>takum</t>
  </si>
  <si>
    <t>ponpasi</t>
  </si>
  <si>
    <t>parmaga</t>
  </si>
  <si>
    <t>restorasyona</t>
  </si>
  <si>
    <t>gogustuk</t>
  </si>
  <si>
    <t>11886tl</t>
  </si>
  <si>
    <t>gidebilcek</t>
  </si>
  <si>
    <t>aksaginda</t>
  </si>
  <si>
    <t>olmamizdir</t>
  </si>
  <si>
    <t>hatirlayabildigim</t>
  </si>
  <si>
    <t>landeronza</t>
  </si>
  <si>
    <t>￼218xxkm</t>
  </si>
  <si>
    <t>sikinitisi</t>
  </si>
  <si>
    <t>yokturarka</t>
  </si>
  <si>
    <t>ontakimlari</t>
  </si>
  <si>
    <t>marsbiyeri</t>
  </si>
  <si>
    <t>3500tlsi</t>
  </si>
  <si>
    <t>sorgulattirilabilir</t>
  </si>
  <si>
    <t>kategorideki</t>
  </si>
  <si>
    <t>kayirlidir</t>
  </si>
  <si>
    <t>paralardan</t>
  </si>
  <si>
    <t>hatalariyla</t>
  </si>
  <si>
    <t>dusmesinden</t>
  </si>
  <si>
    <t>gezilmemis</t>
  </si>
  <si>
    <t>suspansiyonlarda</t>
  </si>
  <si>
    <t>1270tl</t>
  </si>
  <si>
    <t>arcm</t>
  </si>
  <si>
    <t>cmuruk</t>
  </si>
  <si>
    <t>uclrnda</t>
  </si>
  <si>
    <t>yazmasin</t>
  </si>
  <si>
    <t>1320tl</t>
  </si>
  <si>
    <t>f1kulakciklar</t>
  </si>
  <si>
    <t>giderilmistir</t>
  </si>
  <si>
    <t>farin10</t>
  </si>
  <si>
    <t>marspiyere</t>
  </si>
  <si>
    <t>gelebilrsnz</t>
  </si>
  <si>
    <t>onemsemeden</t>
  </si>
  <si>
    <t>kapilarina</t>
  </si>
  <si>
    <t>takacaginiz</t>
  </si>
  <si>
    <t>426tl</t>
  </si>
  <si>
    <t>response</t>
  </si>
  <si>
    <t>153xxx</t>
  </si>
  <si>
    <t>duzeltilemedigi</t>
  </si>
  <si>
    <t>kategorisine</t>
  </si>
  <si>
    <t>direksiyonyagmur</t>
  </si>
  <si>
    <t>egsoz</t>
  </si>
  <si>
    <t>6xe</t>
  </si>
  <si>
    <t>706﻿tl</t>
  </si>
  <si>
    <t>ll</t>
  </si>
  <si>
    <t>soonruff</t>
  </si>
  <si>
    <t>tonla</t>
  </si>
  <si>
    <t>da120</t>
  </si>
  <si>
    <t>196binde</t>
  </si>
  <si>
    <t>1716tl</t>
  </si>
  <si>
    <t>yapildidegisen</t>
  </si>
  <si>
    <t>kondisyonuna</t>
  </si>
  <si>
    <t>8621tl</t>
  </si>
  <si>
    <t>2yilda</t>
  </si>
  <si>
    <t>kayonet</t>
  </si>
  <si>
    <t>4380tl</t>
  </si>
  <si>
    <t>hatam</t>
  </si>
  <si>
    <t>konulmadi</t>
  </si>
  <si>
    <t>1daha</t>
  </si>
  <si>
    <t>mucur</t>
  </si>
  <si>
    <t>kapilardadir</t>
  </si>
  <si>
    <t>soylediklerim</t>
  </si>
  <si>
    <t>doldurabildigin</t>
  </si>
  <si>
    <t>2022yilinin</t>
  </si>
  <si>
    <t>s32o</t>
  </si>
  <si>
    <t>tempamat</t>
  </si>
  <si>
    <t>konxisyonu</t>
  </si>
  <si>
    <t>516tl</t>
  </si>
  <si>
    <t>extrali</t>
  </si>
  <si>
    <t>koymucaktir</t>
  </si>
  <si>
    <t>288binde</t>
  </si>
  <si>
    <t>takintinti</t>
  </si>
  <si>
    <t>immobiliezier</t>
  </si>
  <si>
    <t>1400tramer</t>
  </si>
  <si>
    <t>12li</t>
  </si>
  <si>
    <t>olusturmuyor</t>
  </si>
  <si>
    <t>maasallah</t>
  </si>
  <si>
    <t>arcam</t>
  </si>
  <si>
    <t>oturakli</t>
  </si>
  <si>
    <t>124bg</t>
  </si>
  <si>
    <t>kaybetmeyin</t>
  </si>
  <si>
    <t>esdegerlerine</t>
  </si>
  <si>
    <t>kaskolubindim</t>
  </si>
  <si>
    <t>gm</t>
  </si>
  <si>
    <t>yastigion</t>
  </si>
  <si>
    <t>sistemion</t>
  </si>
  <si>
    <t>donanimon</t>
  </si>
  <si>
    <t>kolu60</t>
  </si>
  <si>
    <t>koltuklarbel</t>
  </si>
  <si>
    <t>tutucuon</t>
  </si>
  <si>
    <t>gozukilitlenebilir</t>
  </si>
  <si>
    <t>direksiyonelektrikli</t>
  </si>
  <si>
    <t>camlarelektrikli</t>
  </si>
  <si>
    <t>camlar12v</t>
  </si>
  <si>
    <t>soketimultimediadvd</t>
  </si>
  <si>
    <t>playerfaksbilgi</t>
  </si>
  <si>
    <t>tutucukonformerkezi</t>
  </si>
  <si>
    <t>degistiricicd</t>
  </si>
  <si>
    <t>hoparlordis</t>
  </si>
  <si>
    <t>donanimelektrikli</t>
  </si>
  <si>
    <t>kollariarka</t>
  </si>
  <si>
    <t>farlari17</t>
  </si>
  <si>
    <t>expertizde</t>
  </si>
  <si>
    <t>km152</t>
  </si>
  <si>
    <t>055tl</t>
  </si>
  <si>
    <t>116lara</t>
  </si>
  <si>
    <t>gucume</t>
  </si>
  <si>
    <t>sifirtakilmistir</t>
  </si>
  <si>
    <t>sokarim</t>
  </si>
  <si>
    <t>97cikti</t>
  </si>
  <si>
    <t>hasarlanma</t>
  </si>
  <si>
    <t>temizleniyor</t>
  </si>
  <si>
    <t>parcada10</t>
  </si>
  <si>
    <t>0ecobosst</t>
  </si>
  <si>
    <t>da</t>
  </si>
  <si>
    <t>lokasyonu</t>
  </si>
  <si>
    <t>takildigini</t>
  </si>
  <si>
    <t>305tl</t>
  </si>
  <si>
    <t>501tl</t>
  </si>
  <si>
    <t>20valf</t>
  </si>
  <si>
    <t>vardirrrr</t>
  </si>
  <si>
    <t>konfortline</t>
  </si>
  <si>
    <t>10sene</t>
  </si>
  <si>
    <t>saybinden</t>
  </si>
  <si>
    <t>hasarsizini</t>
  </si>
  <si>
    <t>78bin</t>
  </si>
  <si>
    <t>116bin</t>
  </si>
  <si>
    <t>soldurmasi</t>
  </si>
  <si>
    <t>kapima</t>
  </si>
  <si>
    <t>uzaktaki</t>
  </si>
  <si>
    <t>suspansiyona</t>
  </si>
  <si>
    <t>surttum</t>
  </si>
  <si>
    <t>immobilayzir</t>
  </si>
  <si>
    <t>harmon</t>
  </si>
  <si>
    <t>6yildir</t>
  </si>
  <si>
    <t>volvoyu</t>
  </si>
  <si>
    <t>boyanabilecek</t>
  </si>
  <si>
    <t>monitorunde</t>
  </si>
  <si>
    <t>kucukesat</t>
  </si>
  <si>
    <t>5295tl</t>
  </si>
  <si>
    <t>4722tl</t>
  </si>
  <si>
    <t>yenilenmis</t>
  </si>
  <si>
    <t>majbiyelde</t>
  </si>
  <si>
    <t>sutrmeden</t>
  </si>
  <si>
    <t>219000tl</t>
  </si>
  <si>
    <t>2016nin</t>
  </si>
  <si>
    <t>56bin</t>
  </si>
  <si>
    <t>temizlettik</t>
  </si>
  <si>
    <t>ucma</t>
  </si>
  <si>
    <t>8638tl</t>
  </si>
  <si>
    <t>217bin</t>
  </si>
  <si>
    <t>degistiriryorum</t>
  </si>
  <si>
    <t>140xxx</t>
  </si>
  <si>
    <t>120xxx</t>
  </si>
  <si>
    <t>stdandart</t>
  </si>
  <si>
    <t>duzeltilme</t>
  </si>
  <si>
    <t>degilmi</t>
  </si>
  <si>
    <t>ustanizin</t>
  </si>
  <si>
    <t>diyebilirm</t>
  </si>
  <si>
    <t>yediyuzonbir</t>
  </si>
  <si>
    <t>sikintiisiz</t>
  </si>
  <si>
    <t>donesemeleri</t>
  </si>
  <si>
    <t>3973tl</t>
  </si>
  <si>
    <t>826tl</t>
  </si>
  <si>
    <t>72bin</t>
  </si>
  <si>
    <t>325bin</t>
  </si>
  <si>
    <t>takila</t>
  </si>
  <si>
    <t>titizlikten</t>
  </si>
  <si>
    <t>taikimi</t>
  </si>
  <si>
    <t>k1200</t>
  </si>
  <si>
    <t>marspiyelinin</t>
  </si>
  <si>
    <t>piaono</t>
  </si>
  <si>
    <t>o2</t>
  </si>
  <si>
    <t>komponent</t>
  </si>
  <si>
    <t>a6976s</t>
  </si>
  <si>
    <t>1991olup</t>
  </si>
  <si>
    <t>temizyipranmamistir</t>
  </si>
  <si>
    <t>ezilmemistir</t>
  </si>
  <si>
    <t>gormeniz</t>
  </si>
  <si>
    <t>lakin</t>
  </si>
  <si>
    <t>arkakol</t>
  </si>
  <si>
    <t>yokthur</t>
  </si>
  <si>
    <t>icin5</t>
  </si>
  <si>
    <t>0j</t>
  </si>
  <si>
    <t>tempomad</t>
  </si>
  <si>
    <t>mustesna</t>
  </si>
  <si>
    <t>ogretmendir</t>
  </si>
  <si>
    <t>yeni12</t>
  </si>
  <si>
    <t>parcca</t>
  </si>
  <si>
    <t>satiyorum12</t>
  </si>
  <si>
    <t>gonyesi</t>
  </si>
  <si>
    <t>yenitakildi</t>
  </si>
  <si>
    <t>258binde</t>
  </si>
  <si>
    <t>sp6</t>
  </si>
  <si>
    <t>17583tl</t>
  </si>
  <si>
    <t>1026tl</t>
  </si>
  <si>
    <t>tavah</t>
  </si>
  <si>
    <t>368tl</t>
  </si>
  <si>
    <t>gosterebirsiniz</t>
  </si>
  <si>
    <t>130binde﻿</t>
  </si>
  <si>
    <t>5ayri</t>
  </si>
  <si>
    <t>degismisitir</t>
  </si>
  <si>
    <t>sebebinide</t>
  </si>
  <si>
    <t>duzeltilmedigi</t>
  </si>
  <si>
    <t>usb2</t>
  </si>
  <si>
    <t>expresiyon</t>
  </si>
  <si>
    <t>diamont</t>
  </si>
  <si>
    <t>kabortaci</t>
  </si>
  <si>
    <t>edebilecegim</t>
  </si>
  <si>
    <t>3tane</t>
  </si>
  <si>
    <t>208binkmde</t>
  </si>
  <si>
    <t>subop</t>
  </si>
  <si>
    <t>mobilet</t>
  </si>
  <si>
    <t>2004trafige</t>
  </si>
  <si>
    <t>temennim</t>
  </si>
  <si>
    <t>217xxx</t>
  </si>
  <si>
    <t>es2000</t>
  </si>
  <si>
    <t>hasarl</t>
  </si>
  <si>
    <t>ikonjanttir</t>
  </si>
  <si>
    <t>kayitvar</t>
  </si>
  <si>
    <t>serbesttir</t>
  </si>
  <si>
    <t>evelution</t>
  </si>
  <si>
    <t>5690tl</t>
  </si>
  <si>
    <t>4323tl</t>
  </si>
  <si>
    <t>1196tl</t>
  </si>
  <si>
    <t>kazarizdir</t>
  </si>
  <si>
    <t>siresiyon</t>
  </si>
  <si>
    <t>sonrufflu</t>
  </si>
  <si>
    <t>fonksiyona</t>
  </si>
  <si>
    <t>taktirabilirsiniz</t>
  </si>
  <si>
    <t>surebiliceginiz</t>
  </si>
  <si>
    <t>mikrofondan</t>
  </si>
  <si>
    <t>not1</t>
  </si>
  <si>
    <t>susturucusuna</t>
  </si>
  <si>
    <t>204xxx</t>
  </si>
  <si>
    <t>touche</t>
  </si>
  <si>
    <t>200tlye</t>
  </si>
  <si>
    <t>adettramer</t>
  </si>
  <si>
    <t>ucin</t>
  </si>
  <si>
    <t>takmin</t>
  </si>
  <si>
    <t>mumkundur</t>
  </si>
  <si>
    <t>duzelttirilmistir</t>
  </si>
  <si>
    <t>kucu</t>
  </si>
  <si>
    <t>camurluik</t>
  </si>
  <si>
    <t>l5</t>
  </si>
  <si>
    <t>60binliralik</t>
  </si>
  <si>
    <t>dusurebilecek</t>
  </si>
  <si>
    <t>600tldir</t>
  </si>
  <si>
    <t>rodaj</t>
  </si>
  <si>
    <t>temzi</t>
  </si>
  <si>
    <t>mantkli</t>
  </si>
  <si>
    <t>2745tl</t>
  </si>
  <si>
    <t>orijanili</t>
  </si>
  <si>
    <t>9uncu</t>
  </si>
  <si>
    <t>2o2o</t>
  </si>
  <si>
    <t>yoneltmenizi</t>
  </si>
  <si>
    <t>3650tl</t>
  </si>
  <si>
    <t>doksanbirbindedir</t>
  </si>
  <si>
    <t>takimimda</t>
  </si>
  <si>
    <t>panorimik</t>
  </si>
  <si>
    <t>wdd2130401a</t>
  </si>
  <si>
    <t>750€</t>
  </si>
  <si>
    <t>1150€</t>
  </si>
  <si>
    <t>462tl</t>
  </si>
  <si>
    <t>tramerlerle</t>
  </si>
  <si>
    <t>kayitlarinca</t>
  </si>
  <si>
    <t>89xxxkm</t>
  </si>
  <si>
    <t>7865tl</t>
  </si>
  <si>
    <t>olmamiz</t>
  </si>
  <si>
    <t>ustasidir</t>
  </si>
  <si>
    <t>93tur</t>
  </si>
  <si>
    <t>hirbirsey</t>
  </si>
  <si>
    <t>besyildiz</t>
  </si>
  <si>
    <t>dediklerimin</t>
  </si>
  <si>
    <t>kullandi</t>
  </si>
  <si>
    <t>degisilicek</t>
  </si>
  <si>
    <t>enjeksiyonda</t>
  </si>
  <si>
    <t>mondoe</t>
  </si>
  <si>
    <t>arkadadir</t>
  </si>
  <si>
    <t>262binde</t>
  </si>
  <si>
    <t>aksam</t>
  </si>
  <si>
    <t>mukayesesi</t>
  </si>
  <si>
    <t>degerlendirilmiyor</t>
  </si>
  <si>
    <t>euro95</t>
  </si>
  <si>
    <t>2senedir</t>
  </si>
  <si>
    <t>kaputaki</t>
  </si>
  <si>
    <t>seyredebileceginiz</t>
  </si>
  <si>
    <t>38binde</t>
  </si>
  <si>
    <t>memleketimizde</t>
  </si>
  <si>
    <t>varrdir</t>
  </si>
  <si>
    <t>768tl</t>
  </si>
  <si>
    <t>012tl</t>
  </si>
  <si>
    <t>533tl</t>
  </si>
  <si>
    <t>triprtronik</t>
  </si>
  <si>
    <t>takilmaz</t>
  </si>
  <si>
    <t>degien</t>
  </si>
  <si>
    <t>wintercontact</t>
  </si>
  <si>
    <t>marspiyeler</t>
  </si>
  <si>
    <t>direskiyondan</t>
  </si>
  <si>
    <t>teybimi</t>
  </si>
  <si>
    <t>taksilere</t>
  </si>
  <si>
    <t>277tramer</t>
  </si>
  <si>
    <t>sokarsaniz</t>
  </si>
  <si>
    <t>ekonomigine</t>
  </si>
  <si>
    <t>orjinalinle</t>
  </si>
  <si>
    <t>taktirtmadim</t>
  </si>
  <si>
    <t>istemeyeceginiz</t>
  </si>
  <si>
    <t>iyidr</t>
  </si>
  <si>
    <t>soft99</t>
  </si>
  <si>
    <t>boynumun</t>
  </si>
  <si>
    <t>takmaniza</t>
  </si>
  <si>
    <t>okuyucudan</t>
  </si>
  <si>
    <t>parmaginizin</t>
  </si>
  <si>
    <t>sorgulayabilmeniz</t>
  </si>
  <si>
    <t>parcalaru</t>
  </si>
  <si>
    <t>marspierde</t>
  </si>
  <si>
    <t>gorebilirsin</t>
  </si>
  <si>
    <t>tamamladin</t>
  </si>
  <si>
    <t>duzeltiyorlar</t>
  </si>
  <si>
    <t>onbesbin</t>
  </si>
  <si>
    <t>pistona</t>
  </si>
  <si>
    <t>memleketin</t>
  </si>
  <si>
    <t>kusurundan</t>
  </si>
  <si>
    <t>koruyucuna</t>
  </si>
  <si>
    <t>yaparik</t>
  </si>
  <si>
    <t>6mart2021</t>
  </si>
  <si>
    <t>hasarlisina</t>
  </si>
  <si>
    <t>gezilmemistir</t>
  </si>
  <si>
    <t>yaptrmadim</t>
  </si>
  <si>
    <t>176bin</t>
  </si>
  <si>
    <t>173xxx</t>
  </si>
  <si>
    <t>eziklikleri</t>
  </si>
  <si>
    <t>podyosunda</t>
  </si>
  <si>
    <t>favorilerine</t>
  </si>
  <si>
    <t>olmayanlara</t>
  </si>
  <si>
    <t>arkadandir</t>
  </si>
  <si>
    <t>muyane</t>
  </si>
  <si>
    <t>10numarabesyildiz</t>
  </si>
  <si>
    <t>marshpiyel</t>
  </si>
  <si>
    <t>experrisson</t>
  </si>
  <si>
    <t>2006da</t>
  </si>
  <si>
    <t>bagajlar</t>
  </si>
  <si>
    <t>228tl</t>
  </si>
  <si>
    <t>yazabilirseniz</t>
  </si>
  <si>
    <t>camurcuk</t>
  </si>
  <si>
    <t>gecmiside</t>
  </si>
  <si>
    <t>maltepede</t>
  </si>
  <si>
    <t>podyeye</t>
  </si>
  <si>
    <t>11yildir</t>
  </si>
  <si>
    <t>sikisikligim</t>
  </si>
  <si>
    <t>91t</t>
  </si>
  <si>
    <t>mucizevi</t>
  </si>
  <si>
    <t>hicbirisi</t>
  </si>
  <si>
    <t>l4</t>
  </si>
  <si>
    <t>35gc7366</t>
  </si>
  <si>
    <t>gusterebilirsiniz</t>
  </si>
  <si>
    <t>tabelalar</t>
  </si>
  <si>
    <t>onensiz</t>
  </si>
  <si>
    <t>kombinasyonudur</t>
  </si>
  <si>
    <t>lekesinden</t>
  </si>
  <si>
    <t>hacminin</t>
  </si>
  <si>
    <t>t25</t>
  </si>
  <si>
    <t>duzde</t>
  </si>
  <si>
    <t>xezonun</t>
  </si>
  <si>
    <t>658tl</t>
  </si>
  <si>
    <t>477tl</t>
  </si>
  <si>
    <t>1536tl</t>
  </si>
  <si>
    <t>vardirb</t>
  </si>
  <si>
    <t>375tl</t>
  </si>
  <si>
    <t>ts860</t>
  </si>
  <si>
    <t>km197000</t>
  </si>
  <si>
    <t>boyattirilmistir</t>
  </si>
  <si>
    <t>kapisonda</t>
  </si>
  <si>
    <t>sonyy</t>
  </si>
  <si>
    <t>marspyelde</t>
  </si>
  <si>
    <t>kasasindaki</t>
  </si>
  <si>
    <t>sikirtisindan</t>
  </si>
  <si>
    <t>degerr</t>
  </si>
  <si>
    <t>sadecee</t>
  </si>
  <si>
    <t>mootru</t>
  </si>
  <si>
    <t>era1</t>
  </si>
  <si>
    <t>1200tlye</t>
  </si>
  <si>
    <t>ucuncusu</t>
  </si>
  <si>
    <t>marspiyeldede</t>
  </si>
  <si>
    <t>takilmiș</t>
  </si>
  <si>
    <t>donani</t>
  </si>
  <si>
    <t>marsafi</t>
  </si>
  <si>
    <t>gonderdiginizde</t>
  </si>
  <si>
    <t>72v</t>
  </si>
  <si>
    <t>taponda</t>
  </si>
  <si>
    <t>pistonludur</t>
  </si>
  <si>
    <t>degsiti</t>
  </si>
  <si>
    <t>onariliyor</t>
  </si>
  <si>
    <t>2600watt</t>
  </si>
  <si>
    <t>kalem</t>
  </si>
  <si>
    <t>dharkan</t>
  </si>
  <si>
    <t>tembellikten</t>
  </si>
  <si>
    <t>koymustum</t>
  </si>
  <si>
    <t>yikiklarina</t>
  </si>
  <si>
    <t>87dir</t>
  </si>
  <si>
    <t>degistirisebilir</t>
  </si>
  <si>
    <t>80k</t>
  </si>
  <si>
    <t>onkisimda</t>
  </si>
  <si>
    <t>90bïn</t>
  </si>
  <si>
    <t>stopmevcut</t>
  </si>
  <si>
    <t>boyatilmamis</t>
  </si>
  <si>
    <t>nisan2020</t>
  </si>
  <si>
    <t>sokmadin</t>
  </si>
  <si>
    <t>dondu</t>
  </si>
  <si>
    <t>gelebilcek</t>
  </si>
  <si>
    <t>146xxx</t>
  </si>
  <si>
    <t>degerlendiririlir</t>
  </si>
  <si>
    <t>kanalboy</t>
  </si>
  <si>
    <t>sonradonus</t>
  </si>
  <si>
    <t>parcasisinda</t>
  </si>
  <si>
    <t>yanlarda3</t>
  </si>
  <si>
    <t>yanlarinda</t>
  </si>
  <si>
    <t>177binde</t>
  </si>
  <si>
    <t>verebilecek</t>
  </si>
  <si>
    <t>degistirilme</t>
  </si>
  <si>
    <t>3parcadir</t>
  </si>
  <si>
    <t>kullandigimiz</t>
  </si>
  <si>
    <t>guvenlik</t>
  </si>
  <si>
    <t>kafaniza</t>
  </si>
  <si>
    <t>papuc</t>
  </si>
  <si>
    <t>⁵parca</t>
  </si>
  <si>
    <t>takisi</t>
  </si>
  <si>
    <t>macbiyel</t>
  </si>
  <si>
    <t>degersiz</t>
  </si>
  <si>
    <t>11o</t>
  </si>
  <si>
    <t>sahsuvar</t>
  </si>
  <si>
    <t>konteynir</t>
  </si>
  <si>
    <t>kuafor</t>
  </si>
  <si>
    <t>92dir</t>
  </si>
  <si>
    <t>soputuculu</t>
  </si>
  <si>
    <t>monesi</t>
  </si>
  <si>
    <t>tanpondandir</t>
  </si>
  <si>
    <t>soku</t>
  </si>
  <si>
    <t>kurucay</t>
  </si>
  <si>
    <t>istemeyenlerin</t>
  </si>
  <si>
    <t>larka</t>
  </si>
  <si>
    <t>mileston</t>
  </si>
  <si>
    <t>m2vcuttur</t>
  </si>
  <si>
    <t>olmaktayim</t>
  </si>
  <si>
    <t>kusurumuz</t>
  </si>
  <si>
    <t>dortyuzseksenotuzdokuzaltmisuc</t>
  </si>
  <si>
    <t>sponsoru</t>
  </si>
  <si>
    <t>volant</t>
  </si>
  <si>
    <t>ucretidir</t>
  </si>
  <si>
    <t>sasirdi</t>
  </si>
  <si>
    <t>tonlarinda</t>
  </si>
  <si>
    <t>dondugumde</t>
  </si>
  <si>
    <t>markalarini</t>
  </si>
  <si>
    <t>avuca</t>
  </si>
  <si>
    <t>orjinlan</t>
  </si>
  <si>
    <t>sagilar</t>
  </si>
  <si>
    <t>duzeltemedim</t>
  </si>
  <si>
    <t>5lastik</t>
  </si>
  <si>
    <t>sondurulmemis</t>
  </si>
  <si>
    <t>1353tl</t>
  </si>
  <si>
    <t>binsikintisi</t>
  </si>
  <si>
    <t>151bin</t>
  </si>
  <si>
    <t>2022hazirana</t>
  </si>
  <si>
    <t>marsmiyel</t>
  </si>
  <si>
    <t>11390tl</t>
  </si>
  <si>
    <t>207ler</t>
  </si>
  <si>
    <t>6thp</t>
  </si>
  <si>
    <t>tamamaen</t>
  </si>
  <si>
    <t>ebatinda</t>
  </si>
  <si>
    <t>taktirdigimda</t>
  </si>
  <si>
    <t>degdirmeden</t>
  </si>
  <si>
    <t>pamuk</t>
  </si>
  <si>
    <t>konusunu</t>
  </si>
  <si>
    <t>degismeyecek</t>
  </si>
  <si>
    <t>2019da</t>
  </si>
  <si>
    <t>degistirmedigimden</t>
  </si>
  <si>
    <t>yuzde85</t>
  </si>
  <si>
    <t>depoma</t>
  </si>
  <si>
    <t>parcalarlarla</t>
  </si>
  <si>
    <t>fonksiyonuyla</t>
  </si>
  <si>
    <t>66bin</t>
  </si>
  <si>
    <t>sorgulamadim</t>
  </si>
  <si>
    <t>61binde</t>
  </si>
  <si>
    <t>207lerde</t>
  </si>
  <si>
    <t>jonh</t>
  </si>
  <si>
    <t>100rms</t>
  </si>
  <si>
    <t>2800w</t>
  </si>
  <si>
    <t>4ch</t>
  </si>
  <si>
    <t>4x90</t>
  </si>
  <si>
    <t>enjektorleri</t>
  </si>
  <si>
    <t>kontrden</t>
  </si>
  <si>
    <t>kilitleyebilir</t>
  </si>
  <si>
    <t>navigasyion</t>
  </si>
  <si>
    <t>gonderilmesi</t>
  </si>
  <si>
    <t>parmagim</t>
  </si>
  <si>
    <t>12o</t>
  </si>
  <si>
    <t>japonlardan</t>
  </si>
  <si>
    <t>vazgecmeyin</t>
  </si>
  <si>
    <t>kusuruyla</t>
  </si>
  <si>
    <t>mucahit</t>
  </si>
  <si>
    <t>874tldir</t>
  </si>
  <si>
    <t>kontrollerin</t>
  </si>
  <si>
    <t>yapilanlari</t>
  </si>
  <si>
    <t>16valfdir</t>
  </si>
  <si>
    <t>tamtakir</t>
  </si>
  <si>
    <t>sahininden</t>
  </si>
  <si>
    <t>yokohoma</t>
  </si>
  <si>
    <t>konteynerine</t>
  </si>
  <si>
    <t>mesajla</t>
  </si>
  <si>
    <t>3no</t>
  </si>
  <si>
    <t>kmhct41uafu07164</t>
  </si>
  <si>
    <t>06uz970</t>
  </si>
  <si>
    <t>halledilebiliyor</t>
  </si>
  <si>
    <t>temiliklik</t>
  </si>
  <si>
    <t>kazanmakdadir</t>
  </si>
  <si>
    <t>mo3</t>
  </si>
  <si>
    <t>mcp6</t>
  </si>
  <si>
    <t>deposunda</t>
  </si>
  <si>
    <t>my11</t>
  </si>
  <si>
    <t>a16let</t>
  </si>
  <si>
    <t>forio</t>
  </si>
  <si>
    <t>etemoglu</t>
  </si>
  <si>
    <t>kullanma</t>
  </si>
  <si>
    <t>126xxxkm</t>
  </si>
  <si>
    <t>vvar</t>
  </si>
  <si>
    <t>essalon</t>
  </si>
  <si>
    <t>mdhfbuk13u0939</t>
  </si>
  <si>
    <t>90civari</t>
  </si>
  <si>
    <t>gorulebilenlerin</t>
  </si>
  <si>
    <t>gayrimenkulleriniz</t>
  </si>
  <si>
    <t>hicbiyerinden</t>
  </si>
  <si>
    <t>degerlendirilmesi</t>
  </si>
  <si>
    <t>455binde</t>
  </si>
  <si>
    <t>w204</t>
  </si>
  <si>
    <t>filitresi</t>
  </si>
  <si>
    <t>17500tl</t>
  </si>
  <si>
    <t>110dan</t>
  </si>
  <si>
    <t>exsper</t>
  </si>
  <si>
    <t>inctir</t>
  </si>
  <si>
    <t>degistirmeli</t>
  </si>
  <si>
    <t>2mm</t>
  </si>
  <si>
    <t>553tl</t>
  </si>
  <si>
    <t>dondugunuz</t>
  </si>
  <si>
    <t>yondeki</t>
  </si>
  <si>
    <t>141bin</t>
  </si>
  <si>
    <t>f30larla</t>
  </si>
  <si>
    <t>kaybettirecek</t>
  </si>
  <si>
    <t>type1</t>
  </si>
  <si>
    <t>100akilli</t>
  </si>
  <si>
    <t>kapagiyokus</t>
  </si>
  <si>
    <t>camirlikra</t>
  </si>
  <si>
    <t>4192tl</t>
  </si>
  <si>
    <t>duvarda</t>
  </si>
  <si>
    <t>99bin</t>
  </si>
  <si>
    <t>aarkadaslar</t>
  </si>
  <si>
    <t>elektrikli</t>
  </si>
  <si>
    <t>catladgi</t>
  </si>
  <si>
    <t>istemi</t>
  </si>
  <si>
    <t>ccm</t>
  </si>
  <si>
    <t>yonlendirici</t>
  </si>
  <si>
    <t>isitma4</t>
  </si>
  <si>
    <t>bagajf1</t>
  </si>
  <si>
    <t>kasakomple</t>
  </si>
  <si>
    <t>camlargunes</t>
  </si>
  <si>
    <t>camelektrokrom</t>
  </si>
  <si>
    <t>kapagiyagmur</t>
  </si>
  <si>
    <t>kolonucok</t>
  </si>
  <si>
    <t>sinirlayicision</t>
  </si>
  <si>
    <t>farlarxenon</t>
  </si>
  <si>
    <t>kamerasiarka</t>
  </si>
  <si>
    <t>kontroltft</t>
  </si>
  <si>
    <t>kaplama4</t>
  </si>
  <si>
    <t>kaputunuda</t>
  </si>
  <si>
    <t>degismediginin</t>
  </si>
  <si>
    <t>ulustadir</t>
  </si>
  <si>
    <t>66300dur</t>
  </si>
  <si>
    <t>eziklerde</t>
  </si>
  <si>
    <t>yuceturk</t>
  </si>
  <si>
    <t>2482tl</t>
  </si>
  <si>
    <t>altyapisinda</t>
  </si>
  <si>
    <t>kuruzkontrol</t>
  </si>
  <si>
    <t>kapatabilir</t>
  </si>
  <si>
    <t>800binleri</t>
  </si>
  <si>
    <t>duzensizlik</t>
  </si>
  <si>
    <t>100k</t>
  </si>
  <si>
    <t>mk1ler</t>
  </si>
  <si>
    <t>ucmuyorsa</t>
  </si>
  <si>
    <t>sokuyorum</t>
  </si>
  <si>
    <t>diyebilecek</t>
  </si>
  <si>
    <t>gonderebilirsiniz</t>
  </si>
  <si>
    <t>halt</t>
  </si>
  <si>
    <t>s1</t>
  </si>
  <si>
    <t>asagidada</t>
  </si>
  <si>
    <t>420lt</t>
  </si>
  <si>
    <t>842tl</t>
  </si>
  <si>
    <t>degsin</t>
  </si>
  <si>
    <t>olmucaktir</t>
  </si>
  <si>
    <t>mm1</t>
  </si>
  <si>
    <t>hicbirsorunu</t>
  </si>
  <si>
    <t>kayitlardir</t>
  </si>
  <si>
    <t>730li</t>
  </si>
  <si>
    <t>jenerasyonlarina</t>
  </si>
  <si>
    <t>onle</t>
  </si>
  <si>
    <t>dondurebilecegimde</t>
  </si>
  <si>
    <t>kolondan</t>
  </si>
  <si>
    <t>sonundan</t>
  </si>
  <si>
    <t>sekizbinyediyuzdoksansekiz</t>
  </si>
  <si>
    <t>azlokal</t>
  </si>
  <si>
    <t>5ie</t>
  </si>
  <si>
    <t>takozun</t>
  </si>
  <si>
    <t>solun</t>
  </si>
  <si>
    <t>uclarnda</t>
  </si>
  <si>
    <t>6cvvt</t>
  </si>
  <si>
    <t>sorguluyabilirsiniz</t>
  </si>
  <si>
    <t>mazatonu</t>
  </si>
  <si>
    <t>2011ford</t>
  </si>
  <si>
    <t>kaydedebilen</t>
  </si>
  <si>
    <t>k03s</t>
  </si>
  <si>
    <t>3cosworth</t>
  </si>
  <si>
    <t>goturebikirsiniz</t>
  </si>
  <si>
    <t>taklaĺi</t>
  </si>
  <si>
    <t>triptronoik</t>
  </si>
  <si>
    <t>poddyelerde</t>
  </si>
  <si>
    <t>gorusebilir</t>
  </si>
  <si>
    <t>kalbine</t>
  </si>
  <si>
    <t>yorgun</t>
  </si>
  <si>
    <t>memurum</t>
  </si>
  <si>
    <t>degismedir</t>
  </si>
  <si>
    <t>8lastikte</t>
  </si>
  <si>
    <t>1998s</t>
  </si>
  <si>
    <t>diyebilriim</t>
  </si>
  <si>
    <t>camkirandan</t>
  </si>
  <si>
    <t>kullanilmadi</t>
  </si>
  <si>
    <t>yanilmiyorsam</t>
  </si>
  <si>
    <t>nebiliyorsam</t>
  </si>
  <si>
    <t>veririm</t>
  </si>
  <si>
    <t>hicbirseyle</t>
  </si>
  <si>
    <t>biyellerde</t>
  </si>
  <si>
    <t>izlenebilen</t>
  </si>
  <si>
    <t>karbratorlu1</t>
  </si>
  <si>
    <t>degistiricegim</t>
  </si>
  <si>
    <t>01aea442</t>
  </si>
  <si>
    <t>tramerlileri</t>
  </si>
  <si>
    <t>72amper</t>
  </si>
  <si>
    <t>kolsol</t>
  </si>
  <si>
    <t>06n4914</t>
  </si>
  <si>
    <t>19binlira</t>
  </si>
  <si>
    <t>34juk61</t>
  </si>
  <si>
    <t>64bim</t>
  </si>
  <si>
    <t>darbelerinden</t>
  </si>
  <si>
    <t>donananimina</t>
  </si>
  <si>
    <t>degilidr</t>
  </si>
  <si>
    <t>202.750﻿</t>
  </si>
  <si>
    <t>ulasilmiyabilir</t>
  </si>
  <si>
    <t>olabilr</t>
  </si>
  <si>
    <t>sadeec</t>
  </si>
  <si>
    <t>kondusyonuna</t>
  </si>
  <si>
    <t>yapabilirsin</t>
  </si>
  <si>
    <t>oranindadir</t>
  </si>
  <si>
    <t>mevcuttut</t>
  </si>
  <si>
    <t>tekerler</t>
  </si>
  <si>
    <t>2ab</t>
  </si>
  <si>
    <t>boyaszz</t>
  </si>
  <si>
    <t>listem</t>
  </si>
  <si>
    <t>paketlisi</t>
  </si>
  <si>
    <t>landrenzo</t>
  </si>
  <si>
    <t>opsiyonele</t>
  </si>
  <si>
    <t>varfir</t>
  </si>
  <si>
    <t>5580tl</t>
  </si>
  <si>
    <t>agzindadir</t>
  </si>
  <si>
    <t>78xxx</t>
  </si>
  <si>
    <t>pp10e</t>
  </si>
  <si>
    <t>2x25cm</t>
  </si>
  <si>
    <t>karaltilmis</t>
  </si>
  <si>
    <t>20858tl</t>
  </si>
  <si>
    <t>1503tl</t>
  </si>
  <si>
    <t>season</t>
  </si>
  <si>
    <t>444tl</t>
  </si>
  <si>
    <t>teybinide</t>
  </si>
  <si>
    <t>partukul</t>
  </si>
  <si>
    <t>camulugu</t>
  </si>
  <si>
    <t>1657tl</t>
  </si>
  <si>
    <t>3564tl</t>
  </si>
  <si>
    <t>km114</t>
  </si>
  <si>
    <t>goseteribilir</t>
  </si>
  <si>
    <t>kafakaya</t>
  </si>
  <si>
    <t>2022muaneli</t>
  </si>
  <si>
    <t>800tldir</t>
  </si>
  <si>
    <t>konumdad</t>
  </si>
  <si>
    <t>orjinal104</t>
  </si>
  <si>
    <t>konvetorlu</t>
  </si>
  <si>
    <t>10000kw</t>
  </si>
  <si>
    <t>marsbiyellerdeki</t>
  </si>
  <si>
    <t>yaparakta</t>
  </si>
  <si>
    <t>16x24cm</t>
  </si>
  <si>
    <t>icmis</t>
  </si>
  <si>
    <t>gumusok</t>
  </si>
  <si>
    <t>e5514m</t>
  </si>
  <si>
    <t>degistirtilmistir</t>
  </si>
  <si>
    <t>donusyapilacaktir</t>
  </si>
  <si>
    <t>sokersiniz</t>
  </si>
  <si>
    <t>724tl</t>
  </si>
  <si>
    <t>sterilizasyonu</t>
  </si>
  <si>
    <t>34aat911</t>
  </si>
  <si>
    <t>cizgisinden</t>
  </si>
  <si>
    <t>podrelerde</t>
  </si>
  <si>
    <t>deformazyon</t>
  </si>
  <si>
    <t>doluluktaki</t>
  </si>
  <si>
    <t>tekne</t>
  </si>
  <si>
    <t>soltar</t>
  </si>
  <si>
    <t>yokdenebilecek</t>
  </si>
  <si>
    <t>varka</t>
  </si>
  <si>
    <t>mevcuddur</t>
  </si>
  <si>
    <t>067tl</t>
  </si>
  <si>
    <t>takti</t>
  </si>
  <si>
    <t>toplam3600</t>
  </si>
  <si>
    <t>ucbinaltiyuz</t>
  </si>
  <si>
    <t>takilmamstir</t>
  </si>
  <si>
    <t>85likdir</t>
  </si>
  <si>
    <t>yapicamlar</t>
  </si>
  <si>
    <t>arkayada</t>
  </si>
  <si>
    <t>soylenebilecek</t>
  </si>
  <si>
    <t>konuyla</t>
  </si>
  <si>
    <t>318bin</t>
  </si>
  <si>
    <t>girebilirm</t>
  </si>
  <si>
    <t>kmdir</t>
  </si>
  <si>
    <t>temur</t>
  </si>
  <si>
    <t>2134tl</t>
  </si>
  <si>
    <t>3427tl</t>
  </si>
  <si>
    <t>01ey06</t>
  </si>
  <si>
    <t>yapabildiginizi</t>
  </si>
  <si>
    <t>dekorasyonu</t>
  </si>
  <si>
    <t>orijinallikte</t>
  </si>
  <si>
    <t>sokulmadan</t>
  </si>
  <si>
    <t>putonu</t>
  </si>
  <si>
    <t>eksozvardir</t>
  </si>
  <si>
    <t>ustundedidir</t>
  </si>
  <si>
    <t>boyatilabilecek</t>
  </si>
  <si>
    <t>serron</t>
  </si>
  <si>
    <t>wvwzzawzjy169630</t>
  </si>
  <si>
    <t>kata</t>
  </si>
  <si>
    <t>komsular</t>
  </si>
  <si>
    <t>vijon</t>
  </si>
  <si>
    <t>yazilim</t>
  </si>
  <si>
    <t>yapilmamis</t>
  </si>
  <si>
    <t>expertizini</t>
  </si>
  <si>
    <t>muayenesinide</t>
  </si>
  <si>
    <t>őlucu</t>
  </si>
  <si>
    <t>rontlar</t>
  </si>
  <si>
    <t>10x40</t>
  </si>
  <si>
    <t>7aya</t>
  </si>
  <si>
    <t>onan</t>
  </si>
  <si>
    <t>94tur</t>
  </si>
  <si>
    <t>788tl</t>
  </si>
  <si>
    <t>masbiyelide</t>
  </si>
  <si>
    <t>sistemidiz</t>
  </si>
  <si>
    <t>direksiyonhiza</t>
  </si>
  <si>
    <t>orjinaligi</t>
  </si>
  <si>
    <t>880tl</t>
  </si>
  <si>
    <t>istenildiginde</t>
  </si>
  <si>
    <t>den</t>
  </si>
  <si>
    <t>sokar</t>
  </si>
  <si>
    <t>takolmus</t>
  </si>
  <si>
    <t>hatasiz✳</t>
  </si>
  <si>
    <t>sorabiliriniz</t>
  </si>
  <si>
    <t>parabola</t>
  </si>
  <si>
    <t>dorcam</t>
  </si>
  <si>
    <t>onpanelde</t>
  </si>
  <si>
    <t>trekskyon</t>
  </si>
  <si>
    <t>camurluklardaki</t>
  </si>
  <si>
    <t>deporme</t>
  </si>
  <si>
    <t>sonucundandir</t>
  </si>
  <si>
    <t>cizmelerden</t>
  </si>
  <si>
    <t>isteyenler</t>
  </si>
  <si>
    <t>500lira</t>
  </si>
  <si>
    <t>morta</t>
  </si>
  <si>
    <t>nbi</t>
  </si>
  <si>
    <t>192bin</t>
  </si>
  <si>
    <t>ufakbi</t>
  </si>
  <si>
    <t>paralarin</t>
  </si>
  <si>
    <t>3veya4</t>
  </si>
  <si>
    <t>sicmasaindan</t>
  </si>
  <si>
    <t>7500watt</t>
  </si>
  <si>
    <t>kalmamistir</t>
  </si>
  <si>
    <t>lastiklerinden</t>
  </si>
  <si>
    <t>phiton</t>
  </si>
  <si>
    <t>rapordada</t>
  </si>
  <si>
    <t>degistrim</t>
  </si>
  <si>
    <t>aahibiyim</t>
  </si>
  <si>
    <t>sonucunuzda</t>
  </si>
  <si>
    <t>degistirilmisti</t>
  </si>
  <si>
    <t>olmayipla</t>
  </si>
  <si>
    <t>tursularla</t>
  </si>
  <si>
    <t>etekaltinda</t>
  </si>
  <si>
    <t>yaklasik1</t>
  </si>
  <si>
    <t>boyazis</t>
  </si>
  <si>
    <t>esege</t>
  </si>
  <si>
    <t>1687tl</t>
  </si>
  <si>
    <t>geliyor</t>
  </si>
  <si>
    <t>ultinon</t>
  </si>
  <si>
    <t>taraftakide</t>
  </si>
  <si>
    <t>kaputtakide</t>
  </si>
  <si>
    <t>2013wolkswagen</t>
  </si>
  <si>
    <t>288bin</t>
  </si>
  <si>
    <t>onarimiyla</t>
  </si>
  <si>
    <t>vanavari</t>
  </si>
  <si>
    <t>kapttik</t>
  </si>
  <si>
    <t>1235tl</t>
  </si>
  <si>
    <t>159tl</t>
  </si>
  <si>
    <t>degisimlere</t>
  </si>
  <si>
    <t>sikintidir</t>
  </si>
  <si>
    <t>sokulmak</t>
  </si>
  <si>
    <t>direkayon</t>
  </si>
  <si>
    <t>likirti</t>
  </si>
  <si>
    <t>olmayinca</t>
  </si>
  <si>
    <t>marspiyelleri</t>
  </si>
  <si>
    <t>muayene2021aralik</t>
  </si>
  <si>
    <t>miafiori</t>
  </si>
  <si>
    <t>100binden</t>
  </si>
  <si>
    <t>175bindedir</t>
  </si>
  <si>
    <t>sorlabilirsiniz</t>
  </si>
  <si>
    <t>kayseriden</t>
  </si>
  <si>
    <t>tasucuna</t>
  </si>
  <si>
    <t>temizde</t>
  </si>
  <si>
    <t>boyaninca</t>
  </si>
  <si>
    <t>trabzonluyum</t>
  </si>
  <si>
    <t>taksiciyim</t>
  </si>
  <si>
    <t>mevcutsa</t>
  </si>
  <si>
    <t>yaparsin</t>
  </si>
  <si>
    <t>miafori</t>
  </si>
  <si>
    <t>guclendirmeli</t>
  </si>
  <si>
    <t>gorusturebilirim</t>
  </si>
  <si>
    <t>1995slx</t>
  </si>
  <si>
    <t>ekzantrik</t>
  </si>
  <si>
    <t>marspiyeslerin</t>
  </si>
  <si>
    <t>vardir1</t>
  </si>
  <si>
    <t>koparto</t>
  </si>
  <si>
    <t>1600luk</t>
  </si>
  <si>
    <t>onlarde</t>
  </si>
  <si>
    <t>yuceloglu</t>
  </si>
  <si>
    <t>koltaklari</t>
  </si>
  <si>
    <t>sasedelerde</t>
  </si>
  <si>
    <t>rodeon</t>
  </si>
  <si>
    <t>kordunu</t>
  </si>
  <si>
    <t>600wats</t>
  </si>
  <si>
    <t>s20</t>
  </si>
  <si>
    <t>tertemizbir</t>
  </si>
  <si>
    <t>kapagitavan</t>
  </si>
  <si>
    <t>w153</t>
  </si>
  <si>
    <t>teminati</t>
  </si>
  <si>
    <t>yedekleme</t>
  </si>
  <si>
    <t>500yuz</t>
  </si>
  <si>
    <t>konularak</t>
  </si>
  <si>
    <t>8cgi</t>
  </si>
  <si>
    <t>1495tl</t>
  </si>
  <si>
    <t>orjinalkm</t>
  </si>
  <si>
    <t>boyatilamamistir</t>
  </si>
  <si>
    <t>yaptirilabilinir</t>
  </si>
  <si>
    <t>cizikhata</t>
  </si>
  <si>
    <t>yokturar</t>
  </si>
  <si>
    <t>906tl</t>
  </si>
  <si>
    <t>yazar</t>
  </si>
  <si>
    <t>yilini</t>
  </si>
  <si>
    <t>dikine</t>
  </si>
  <si>
    <t>wdd2050371f7</t>
  </si>
  <si>
    <t>r9ma500c10</t>
  </si>
  <si>
    <t>yaptiralabilir</t>
  </si>
  <si>
    <t>teknik</t>
  </si>
  <si>
    <t>michelin</t>
  </si>
  <si>
    <t>degistmistr</t>
  </si>
  <si>
    <t>232bin</t>
  </si>
  <si>
    <t>kalkiyor</t>
  </si>
  <si>
    <t>degisebilr</t>
  </si>
  <si>
    <t>sikistirmasindan</t>
  </si>
  <si>
    <t>orjinelli</t>
  </si>
  <si>
    <t>1300hasar</t>
  </si>
  <si>
    <t>taktirildigi</t>
  </si>
  <si>
    <t>45litre</t>
  </si>
  <si>
    <t>sikinli</t>
  </si>
  <si>
    <t>katlanabiliyor</t>
  </si>
  <si>
    <t>500tlhasar</t>
  </si>
  <si>
    <t>hasarlidi</t>
  </si>
  <si>
    <t>635tl</t>
  </si>
  <si>
    <t>564tl</t>
  </si>
  <si>
    <t>parcasindan</t>
  </si>
  <si>
    <t>ovuc</t>
  </si>
  <si>
    <t>arkadalar</t>
  </si>
  <si>
    <t>direktede</t>
  </si>
  <si>
    <t>2oi6</t>
  </si>
  <si>
    <t>kombela</t>
  </si>
  <si>
    <t>degsir</t>
  </si>
  <si>
    <t>notr14</t>
  </si>
  <si>
    <t>arkadar</t>
  </si>
  <si>
    <t>5parcasidna</t>
  </si>
  <si>
    <t>4200parca</t>
  </si>
  <si>
    <t>gidelibilirsiniz</t>
  </si>
  <si>
    <t>vardiristediginiz</t>
  </si>
  <si>
    <t>kupondur</t>
  </si>
  <si>
    <t>sonuyordu</t>
  </si>
  <si>
    <t>ikibindir</t>
  </si>
  <si>
    <t>likduz</t>
  </si>
  <si>
    <t>kurcamdan</t>
  </si>
  <si>
    <t>sonuncusunu</t>
  </si>
  <si>
    <t>camurluguma</t>
  </si>
  <si>
    <t>takisti</t>
  </si>
  <si>
    <t>kaloriferine</t>
  </si>
  <si>
    <t>yenisadece</t>
  </si>
  <si>
    <t>miktardadir</t>
  </si>
  <si>
    <t>parcam</t>
  </si>
  <si>
    <t>290binde</t>
  </si>
  <si>
    <t>gosterebilirsinuz</t>
  </si>
  <si>
    <t>440lt</t>
  </si>
  <si>
    <t>isyerine</t>
  </si>
  <si>
    <t>rakamdir</t>
  </si>
  <si>
    <t>8walf</t>
  </si>
  <si>
    <t>90binlik</t>
  </si>
  <si>
    <t>640﻿</t>
  </si>
  <si>
    <t>﻿48</t>
  </si>
  <si>
    <t>uretim36</t>
  </si>
  <si>
    <t>camim</t>
  </si>
  <si>
    <t>kapatabilecegim</t>
  </si>
  <si>
    <t>tavanininda</t>
  </si>
  <si>
    <t>spl32</t>
  </si>
  <si>
    <t>3500w</t>
  </si>
  <si>
    <t>gelmektedir</t>
  </si>
  <si>
    <t>degetini</t>
  </si>
  <si>
    <t>degilken</t>
  </si>
  <si>
    <t>kumandalivarex</t>
  </si>
  <si>
    <t>sagonkapi</t>
  </si>
  <si>
    <t>kalacam</t>
  </si>
  <si>
    <t>10mm</t>
  </si>
  <si>
    <t>hatasiz﻿</t>
  </si>
  <si>
    <t>64lt</t>
  </si>
  <si>
    <t>19¨boxster</t>
  </si>
  <si>
    <t>karpon</t>
  </si>
  <si>
    <t>boyayok</t>
  </si>
  <si>
    <t>3amfi</t>
  </si>
  <si>
    <t>24bit</t>
  </si>
  <si>
    <t>boyatmasaydim</t>
  </si>
  <si>
    <t>sikildi</t>
  </si>
  <si>
    <t>9sn</t>
  </si>
  <si>
    <t>0cr</t>
  </si>
  <si>
    <t>84mm</t>
  </si>
  <si>
    <t>gt3076r</t>
  </si>
  <si>
    <t>12lt</t>
  </si>
  <si>
    <t>p06</t>
  </si>
  <si>
    <t>hondata</t>
  </si>
  <si>
    <t>116tl</t>
  </si>
  <si>
    <t>76dan</t>
  </si>
  <si>
    <t>vf1rfb0095933</t>
  </si>
  <si>
    <t>k9kg657r03</t>
  </si>
  <si>
    <t>yoktavanda</t>
  </si>
  <si>
    <t>yokturtum</t>
  </si>
  <si>
    <t>gosterilebilirsiniz</t>
  </si>
  <si>
    <t>eksantrik</t>
  </si>
  <si>
    <t>kaybolmasin</t>
  </si>
  <si>
    <t>heriki</t>
  </si>
  <si>
    <t>pembelesme</t>
  </si>
  <si>
    <t>degisiklikten</t>
  </si>
  <si>
    <t>vf1bzl20t5070</t>
  </si>
  <si>
    <t>h4md729n0</t>
  </si>
  <si>
    <t>boyanmasa</t>
  </si>
  <si>
    <t>masraflar</t>
  </si>
  <si>
    <t>yapisir</t>
  </si>
  <si>
    <t>taktiktan</t>
  </si>
  <si>
    <t>pondye</t>
  </si>
  <si>
    <t>konusursunuz</t>
  </si>
  <si>
    <t>cizahla</t>
  </si>
  <si>
    <t>koyacam</t>
  </si>
  <si>
    <t>donanimlikta</t>
  </si>
  <si>
    <t>konforlukla</t>
  </si>
  <si>
    <t>kaputtadir</t>
  </si>
  <si>
    <t>macunsuz</t>
  </si>
  <si>
    <t>nevron</t>
  </si>
  <si>
    <t>tonunda</t>
  </si>
  <si>
    <t>deginilen</t>
  </si>
  <si>
    <t>sogutuculudur</t>
  </si>
  <si>
    <t>vardirn</t>
  </si>
  <si>
    <t>sokmuycm</t>
  </si>
  <si>
    <t>marsbierde</t>
  </si>
  <si>
    <t>10yasinda</t>
  </si>
  <si>
    <t>duzinesi</t>
  </si>
  <si>
    <t>takmistir</t>
  </si>
  <si>
    <t>6515tl</t>
  </si>
  <si>
    <t>1734tl</t>
  </si>
  <si>
    <t>istedeginiz</t>
  </si>
  <si>
    <t>dexos1</t>
  </si>
  <si>
    <t>degdiginden</t>
  </si>
  <si>
    <t>duzeltilmeyip</t>
  </si>
  <si>
    <t>onarilamaz</t>
  </si>
  <si>
    <t>halledilebilirdi</t>
  </si>
  <si>
    <t>yapabildigim</t>
  </si>
  <si>
    <t>gorebilecegi</t>
  </si>
  <si>
    <t>duzeltildikten</t>
  </si>
  <si>
    <t>360bin</t>
  </si>
  <si>
    <t>vardallar</t>
  </si>
  <si>
    <t>095tl</t>
  </si>
  <si>
    <t>06an3977</t>
  </si>
  <si>
    <t>orjinalinali</t>
  </si>
  <si>
    <t>bedel</t>
  </si>
  <si>
    <t>sorgulatabilrisiniz</t>
  </si>
  <si>
    <t>varilden</t>
  </si>
  <si>
    <t>cizikdenndolayi</t>
  </si>
  <si>
    <t>duzgungur</t>
  </si>
  <si>
    <t>degiyisen</t>
  </si>
  <si>
    <t>altunova</t>
  </si>
  <si>
    <t>kayisisi</t>
  </si>
  <si>
    <t>inebilen</t>
  </si>
  <si>
    <t>gelebileceginiz</t>
  </si>
  <si>
    <t>2litre</t>
  </si>
  <si>
    <t>3800lira</t>
  </si>
  <si>
    <t>gulpardan</t>
  </si>
  <si>
    <t>numarsi</t>
  </si>
  <si>
    <t>princ</t>
  </si>
  <si>
    <t>mikelaj</t>
  </si>
  <si>
    <t>panjurlar</t>
  </si>
  <si>
    <t>18tl</t>
  </si>
  <si>
    <t>iscilik1869</t>
  </si>
  <si>
    <t>konaga</t>
  </si>
  <si>
    <t>lokal15</t>
  </si>
  <si>
    <t>muayyene</t>
  </si>
  <si>
    <t>deglsensiz</t>
  </si>
  <si>
    <t>komut</t>
  </si>
  <si>
    <t>temix</t>
  </si>
  <si>
    <t>altas</t>
  </si>
  <si>
    <t>ustayim</t>
  </si>
  <si>
    <t>kapanabilme</t>
  </si>
  <si>
    <t>sikilde</t>
  </si>
  <si>
    <t>1065tl</t>
  </si>
  <si>
    <t>3880tl</t>
  </si>
  <si>
    <t>99xxx</t>
  </si>
  <si>
    <t>siteden</t>
  </si>
  <si>
    <t>takimalar</t>
  </si>
  <si>
    <t>16200tl</t>
  </si>
  <si>
    <t>366tl</t>
  </si>
  <si>
    <t>1128tl</t>
  </si>
  <si>
    <t>altyan</t>
  </si>
  <si>
    <t>sonucundan</t>
  </si>
  <si>
    <t>surrond</t>
  </si>
  <si>
    <t>s560</t>
  </si>
  <si>
    <t>kosterebilirsiniz</t>
  </si>
  <si>
    <t>onlip</t>
  </si>
  <si>
    <t>onbir</t>
  </si>
  <si>
    <t>boyuyorlar</t>
  </si>
  <si>
    <t>taklalimi</t>
  </si>
  <si>
    <t>konaklamak</t>
  </si>
  <si>
    <t>61of456</t>
  </si>
  <si>
    <t>1yilliktir</t>
  </si>
  <si>
    <t>35acr690</t>
  </si>
  <si>
    <t>cizdirmis</t>
  </si>
  <si>
    <t>gizlenebilir</t>
  </si>
  <si>
    <t>orjinalliginden</t>
  </si>
  <si>
    <t>6461tl</t>
  </si>
  <si>
    <t>4970tl</t>
  </si>
  <si>
    <t>9940tl</t>
  </si>
  <si>
    <t>3148tl</t>
  </si>
  <si>
    <t>4772tl</t>
  </si>
  <si>
    <t>2485tl</t>
  </si>
  <si>
    <t>12331tl</t>
  </si>
  <si>
    <t>konusarak</t>
  </si>
  <si>
    <t>3313tl</t>
  </si>
  <si>
    <t>4887tl</t>
  </si>
  <si>
    <t>7455tl</t>
  </si>
  <si>
    <t>5136tl</t>
  </si>
  <si>
    <t>degistimeyi</t>
  </si>
  <si>
    <t>sispansiyonlu</t>
  </si>
  <si>
    <t>secilebiliyor</t>
  </si>
  <si>
    <t>ciziyorum</t>
  </si>
  <si>
    <t>temezligi</t>
  </si>
  <si>
    <t>kaputum</t>
  </si>
  <si>
    <t>parcaciklari</t>
  </si>
  <si>
    <t>boyattmadim</t>
  </si>
  <si>
    <t>parilti</t>
  </si>
  <si>
    <t>orjinayla</t>
  </si>
  <si>
    <t>binyuz</t>
  </si>
  <si>
    <t>94bin</t>
  </si>
  <si>
    <t>sonuci</t>
  </si>
  <si>
    <t>montion</t>
  </si>
  <si>
    <t>max3</t>
  </si>
  <si>
    <t>7682tl</t>
  </si>
  <si>
    <t>temizliktetir</t>
  </si>
  <si>
    <t>6k</t>
  </si>
  <si>
    <t>15hafta</t>
  </si>
  <si>
    <t>erdegeler</t>
  </si>
  <si>
    <t>yapabiliyor</t>
  </si>
  <si>
    <t>birtanesidir3</t>
  </si>
  <si>
    <t>2oo8</t>
  </si>
  <si>
    <t>boyalidirrr</t>
  </si>
  <si>
    <t>gucel</t>
  </si>
  <si>
    <t>karbondu</t>
  </si>
  <si>
    <t>1000wat</t>
  </si>
  <si>
    <t>1200wat</t>
  </si>
  <si>
    <t>oraninda</t>
  </si>
  <si>
    <t>icmedigimi</t>
  </si>
  <si>
    <t>devirdayim</t>
  </si>
  <si>
    <t>subab</t>
  </si>
  <si>
    <t>sicaklik</t>
  </si>
  <si>
    <t>degislikligi</t>
  </si>
  <si>
    <t>153binde</t>
  </si>
  <si>
    <t>184bin</t>
  </si>
  <si>
    <t>194bindedir</t>
  </si>
  <si>
    <t>cambazi</t>
  </si>
  <si>
    <t>vkayis</t>
  </si>
  <si>
    <t>8binde</t>
  </si>
  <si>
    <t>takiminida</t>
  </si>
  <si>
    <t>15﻿</t>
  </si>
  <si>
    <t>964tl</t>
  </si>
  <si>
    <t>istemeyenler</t>
  </si>
  <si>
    <t>harcamayacaginiz</t>
  </si>
  <si>
    <t>taktircam</t>
  </si>
  <si>
    <t>ttemiz</t>
  </si>
  <si>
    <t>70tir</t>
  </si>
  <si>
    <t>harcamamis</t>
  </si>
  <si>
    <t>dinlenebiliyor</t>
  </si>
  <si>
    <t>2023ye</t>
  </si>
  <si>
    <t>saselere</t>
  </si>
  <si>
    <t>boyanirsa</t>
  </si>
  <si>
    <t>6segmentc</t>
  </si>
  <si>
    <t>tuketimi4</t>
  </si>
  <si>
    <t>kwtork285cekisonden</t>
  </si>
  <si>
    <t>surat190</t>
  </si>
  <si>
    <t>degeri11</t>
  </si>
  <si>
    <t>degeri119</t>
  </si>
  <si>
    <t>guc82maksimum</t>
  </si>
  <si>
    <t>tork285maksimum</t>
  </si>
  <si>
    <t>hiz1900</t>
  </si>
  <si>
    <t>salinimi119</t>
  </si>
  <si>
    <t>mesafesi2608</t>
  </si>
  <si>
    <t>kapasitesi430</t>
  </si>
  <si>
    <t>agirlik1319</t>
  </si>
  <si>
    <t>boyutlari205</t>
  </si>
  <si>
    <t>16kapi</t>
  </si>
  <si>
    <t>degistirdiklerim</t>
  </si>
  <si>
    <t>100binde</t>
  </si>
  <si>
    <t>elezyonlar</t>
  </si>
  <si>
    <t>kabortacima</t>
  </si>
  <si>
    <t>kabortadada</t>
  </si>
  <si>
    <t>komplekm</t>
  </si>
  <si>
    <t>onaylatalim</t>
  </si>
  <si>
    <t>dikizaynasi</t>
  </si>
  <si>
    <t>yirmibin</t>
  </si>
  <si>
    <t>291tl</t>
  </si>
  <si>
    <t>edebiyatina</t>
  </si>
  <si>
    <t>tokaykoyde</t>
  </si>
  <si>
    <t>birbicuk</t>
  </si>
  <si>
    <t>boyattirmasi</t>
  </si>
  <si>
    <t>tiramervar</t>
  </si>
  <si>
    <t>gocuntulerden</t>
  </si>
  <si>
    <t>ulasamayabilirsiniz</t>
  </si>
  <si>
    <t>sogutur</t>
  </si>
  <si>
    <t>fonsiyonlu</t>
  </si>
  <si>
    <t>istemeyenlere</t>
  </si>
  <si>
    <t>morir</t>
  </si>
  <si>
    <t>yoktursadece</t>
  </si>
  <si>
    <t>degistiricem</t>
  </si>
  <si>
    <t>12357tl</t>
  </si>
  <si>
    <t>pirirldir</t>
  </si>
  <si>
    <t>olmayiz</t>
  </si>
  <si>
    <t>pc5</t>
  </si>
  <si>
    <t>koklamaktadir</t>
  </si>
  <si>
    <t>marspierlerde</t>
  </si>
  <si>
    <t>onemsemeyenler</t>
  </si>
  <si>
    <t>ufakda</t>
  </si>
  <si>
    <t>donguyu</t>
  </si>
  <si>
    <t>okuyuculari</t>
  </si>
  <si>
    <t>1200tldir</t>
  </si>
  <si>
    <t>tonpon</t>
  </si>
  <si>
    <t>altyapilari</t>
  </si>
  <si>
    <t>oneri</t>
  </si>
  <si>
    <t>hicbiyere</t>
  </si>
  <si>
    <t>yanliz</t>
  </si>
  <si>
    <t>rakam</t>
  </si>
  <si>
    <t>immobilizere</t>
  </si>
  <si>
    <t>sikisarak</t>
  </si>
  <si>
    <t>biyatilmisdir</t>
  </si>
  <si>
    <t>muayeneei</t>
  </si>
  <si>
    <t>degilsmesi</t>
  </si>
  <si>
    <t>131bindedir</t>
  </si>
  <si>
    <t>2015ten</t>
  </si>
  <si>
    <t>tavanlisidir</t>
  </si>
  <si>
    <t>sabelt</t>
  </si>
  <si>
    <t>305mm</t>
  </si>
  <si>
    <t>turbine</t>
  </si>
  <si>
    <t>5052tl</t>
  </si>
  <si>
    <t>12wt</t>
  </si>
  <si>
    <t>962tl</t>
  </si>
  <si>
    <t>paioneer</t>
  </si>
  <si>
    <t>xenona</t>
  </si>
  <si>
    <t>47binde</t>
  </si>
  <si>
    <t>gozonune</t>
  </si>
  <si>
    <t>864tl</t>
  </si>
  <si>
    <t>degerlendiril</t>
  </si>
  <si>
    <t>boyatirmistir</t>
  </si>
  <si>
    <t>gosterebilinir</t>
  </si>
  <si>
    <t>yapabilinir</t>
  </si>
  <si>
    <t>degince</t>
  </si>
  <si>
    <t>sorunsuztur</t>
  </si>
  <si>
    <t>katogorisinde</t>
  </si>
  <si>
    <t>tamamlamis</t>
  </si>
  <si>
    <t>opisyon</t>
  </si>
  <si>
    <t>sonuklesen</t>
  </si>
  <si>
    <t>s0534</t>
  </si>
  <si>
    <t>s05ac</t>
  </si>
  <si>
    <t>s0502</t>
  </si>
  <si>
    <t>s02tb</t>
  </si>
  <si>
    <t>s0456</t>
  </si>
  <si>
    <t>s0522</t>
  </si>
  <si>
    <t>s0229</t>
  </si>
  <si>
    <t>s0473</t>
  </si>
  <si>
    <t>s0639</t>
  </si>
  <si>
    <t>preparation</t>
  </si>
  <si>
    <t>s04by</t>
  </si>
  <si>
    <t>s0300</t>
  </si>
  <si>
    <t>spare</t>
  </si>
  <si>
    <t>s0694</t>
  </si>
  <si>
    <t>provisions</t>
  </si>
  <si>
    <t>s02vb</t>
  </si>
  <si>
    <t>s0403</t>
  </si>
  <si>
    <t>s06uh</t>
  </si>
  <si>
    <t>s0544</t>
  </si>
  <si>
    <t>s0339</t>
  </si>
  <si>
    <t>s0876</t>
  </si>
  <si>
    <t>s09aa</t>
  </si>
  <si>
    <t>s08sp</t>
  </si>
  <si>
    <t>s0620</t>
  </si>
  <si>
    <t>s0653</t>
  </si>
  <si>
    <t>s01ca</t>
  </si>
  <si>
    <t>s0853</t>
  </si>
  <si>
    <t>s08s4</t>
  </si>
  <si>
    <t>variable</t>
  </si>
  <si>
    <t>distribution</t>
  </si>
  <si>
    <t>s0823</t>
  </si>
  <si>
    <t>s06fl</t>
  </si>
  <si>
    <t>s0226</t>
  </si>
  <si>
    <t>s0992</t>
  </si>
  <si>
    <t>s0494</t>
  </si>
  <si>
    <t>s0319</t>
  </si>
  <si>
    <t>s0508</t>
  </si>
  <si>
    <t>s0302</t>
  </si>
  <si>
    <t>s0423</t>
  </si>
  <si>
    <t>s0431</t>
  </si>
  <si>
    <t>s0677</t>
  </si>
  <si>
    <t>s0430</t>
  </si>
  <si>
    <t>s0655</t>
  </si>
  <si>
    <t>s0925</t>
  </si>
  <si>
    <t>s0441</t>
  </si>
  <si>
    <t>s0248</t>
  </si>
  <si>
    <t>s0354</t>
  </si>
  <si>
    <t>s0697</t>
  </si>
  <si>
    <t>s0442</t>
  </si>
  <si>
    <t>s0524</t>
  </si>
  <si>
    <t>s0645</t>
  </si>
  <si>
    <t>s0845</t>
  </si>
  <si>
    <t>s0609</t>
  </si>
  <si>
    <t>s0563</t>
  </si>
  <si>
    <t>s0850</t>
  </si>
  <si>
    <t>s0255</t>
  </si>
  <si>
    <t>essizbir</t>
  </si>
  <si>
    <t>suvar</t>
  </si>
  <si>
    <t>konusanin</t>
  </si>
  <si>
    <t>ucunca</t>
  </si>
  <si>
    <t>vakumlu</t>
  </si>
  <si>
    <t>34bdv872</t>
  </si>
  <si>
    <t>reaksiyonu</t>
  </si>
  <si>
    <t>3140tl</t>
  </si>
  <si>
    <t>110bine</t>
  </si>
  <si>
    <t>klimada</t>
  </si>
  <si>
    <t>tavaniyla</t>
  </si>
  <si>
    <t>kosulda</t>
  </si>
  <si>
    <t>istememden</t>
  </si>
  <si>
    <t>bagajlarimizla</t>
  </si>
  <si>
    <t>konusularak</t>
  </si>
  <si>
    <t>kalibrasyon</t>
  </si>
  <si>
    <t>wersiyonu</t>
  </si>
  <si>
    <t>degistrlp</t>
  </si>
  <si>
    <t>dikimde</t>
  </si>
  <si>
    <t>gorsun</t>
  </si>
  <si>
    <t>paltolar</t>
  </si>
  <si>
    <t>200enin</t>
  </si>
  <si>
    <t>takilms</t>
  </si>
  <si>
    <t>kullaninca</t>
  </si>
  <si>
    <t>eksigiyok</t>
  </si>
  <si>
    <t>2000eur</t>
  </si>
  <si>
    <t>1000eur</t>
  </si>
  <si>
    <t>vibraston</t>
  </si>
  <si>
    <t>bolgedede</t>
  </si>
  <si>
    <t>8c</t>
  </si>
  <si>
    <t>duzultme</t>
  </si>
  <si>
    <t>pistonlara</t>
  </si>
  <si>
    <t>yapttitabilirim</t>
  </si>
  <si>
    <t>10w60</t>
  </si>
  <si>
    <t>yazmiyorum</t>
  </si>
  <si>
    <t>gocul</t>
  </si>
  <si>
    <t>varyant</t>
  </si>
  <si>
    <t>muayenesi18</t>
  </si>
  <si>
    <t>8lastik</t>
  </si>
  <si>
    <t>karlastiki</t>
  </si>
  <si>
    <t>deponu</t>
  </si>
  <si>
    <t>21temmuz2020</t>
  </si>
  <si>
    <t>1i</t>
  </si>
  <si>
    <t>760li</t>
  </si>
  <si>
    <t>giderildi</t>
  </si>
  <si>
    <t>rs2dir</t>
  </si>
  <si>
    <t>yaptiralabiilir</t>
  </si>
  <si>
    <t>istemezse</t>
  </si>
  <si>
    <t>kul</t>
  </si>
  <si>
    <t>5oo</t>
  </si>
  <si>
    <t>100a</t>
  </si>
  <si>
    <t>hegzagon</t>
  </si>
  <si>
    <t>sebebiylr</t>
  </si>
  <si>
    <t>4ceker</t>
  </si>
  <si>
    <t>navgasyon</t>
  </si>
  <si>
    <t>satilabilir</t>
  </si>
  <si>
    <t>takimlarla</t>
  </si>
  <si>
    <t>paracalariyla</t>
  </si>
  <si>
    <t>1tanesi</t>
  </si>
  <si>
    <t>sagutucusu</t>
  </si>
  <si>
    <t>boyattirmistir</t>
  </si>
  <si>
    <t>3298tl</t>
  </si>
  <si>
    <t>gorebilme</t>
  </si>
  <si>
    <t>mavi</t>
  </si>
  <si>
    <t>kazanildi</t>
  </si>
  <si>
    <t>versiyonlardan</t>
  </si>
  <si>
    <t>24binlik</t>
  </si>
  <si>
    <t>sonlardadir</t>
  </si>
  <si>
    <t>34ng6152</t>
  </si>
  <si>
    <t>34ana528</t>
  </si>
  <si>
    <t>kalbin</t>
  </si>
  <si>
    <t>180000tl</t>
  </si>
  <si>
    <t>guduz</t>
  </si>
  <si>
    <t>758tl</t>
  </si>
  <si>
    <t>temasla</t>
  </si>
  <si>
    <t>0benzin</t>
  </si>
  <si>
    <t>konulmamistir</t>
  </si>
  <si>
    <t>degsien</t>
  </si>
  <si>
    <t>konulunca</t>
  </si>
  <si>
    <t>tabirini</t>
  </si>
  <si>
    <t>ve3</t>
  </si>
  <si>
    <t>93tl</t>
  </si>
  <si>
    <t>tedbirleri</t>
  </si>
  <si>
    <t>gosterebilirsinz</t>
  </si>
  <si>
    <t>taklmamisdir</t>
  </si>
  <si>
    <t>arkaliklari</t>
  </si>
  <si>
    <t>ezilmedi</t>
  </si>
  <si>
    <t>hasarlandi</t>
  </si>
  <si>
    <t>boyatipta</t>
  </si>
  <si>
    <t>kapiyida</t>
  </si>
  <si>
    <t>sebebide</t>
  </si>
  <si>
    <t>degistirilemedi</t>
  </si>
  <si>
    <t>monitorleri</t>
  </si>
  <si>
    <t>takiki</t>
  </si>
  <si>
    <t>diksyonu</t>
  </si>
  <si>
    <t>podyelar</t>
  </si>
  <si>
    <t>2011odel</t>
  </si>
  <si>
    <t>torpidonun</t>
  </si>
  <si>
    <t>degisikligine</t>
  </si>
  <si>
    <t>6o000</t>
  </si>
  <si>
    <t>camurluklarla</t>
  </si>
  <si>
    <t>mevsimdir</t>
  </si>
  <si>
    <t>17124tl</t>
  </si>
  <si>
    <t>5253tl</t>
  </si>
  <si>
    <t>7177tl</t>
  </si>
  <si>
    <t>3253tl</t>
  </si>
  <si>
    <t>3708tl</t>
  </si>
  <si>
    <t>3689tl</t>
  </si>
  <si>
    <t>4081tl</t>
  </si>
  <si>
    <t>127750tl</t>
  </si>
  <si>
    <t>parasidir</t>
  </si>
  <si>
    <t>duymadim1</t>
  </si>
  <si>
    <t>gt2</t>
  </si>
  <si>
    <t>83mm</t>
  </si>
  <si>
    <t>18500tl</t>
  </si>
  <si>
    <t>9368tl</t>
  </si>
  <si>
    <t>5470tl</t>
  </si>
  <si>
    <t>1505tl</t>
  </si>
  <si>
    <t>memleketimden</t>
  </si>
  <si>
    <t>tamamlanir</t>
  </si>
  <si>
    <t>il</t>
  </si>
  <si>
    <t>193binde</t>
  </si>
  <si>
    <t>sebebime</t>
  </si>
  <si>
    <t>263bin</t>
  </si>
  <si>
    <t>paris</t>
  </si>
  <si>
    <t>gorusemeyebiliriz</t>
  </si>
  <si>
    <t>ekonomisine</t>
  </si>
  <si>
    <t>sistemleriyle</t>
  </si>
  <si>
    <t>erisebilirsiniz</t>
  </si>
  <si>
    <t>altif</t>
  </si>
  <si>
    <t>muhtesem</t>
  </si>
  <si>
    <t>211bin</t>
  </si>
  <si>
    <t>1260tl</t>
  </si>
  <si>
    <t>389tl</t>
  </si>
  <si>
    <t>353tl</t>
  </si>
  <si>
    <t>halati</t>
  </si>
  <si>
    <t>direkteki</t>
  </si>
  <si>
    <t>sokmesinden</t>
  </si>
  <si>
    <t>lonk</t>
  </si>
  <si>
    <t>kazalaridir</t>
  </si>
  <si>
    <t>1231tl</t>
  </si>
  <si>
    <t>altkismi</t>
  </si>
  <si>
    <t>muhtemel</t>
  </si>
  <si>
    <t>degistii</t>
  </si>
  <si>
    <t>kaoortasinda</t>
  </si>
  <si>
    <t>parcasin</t>
  </si>
  <si>
    <t>ustende</t>
  </si>
  <si>
    <t>549tl</t>
  </si>
  <si>
    <t>degisikligindendir</t>
  </si>
  <si>
    <t>3te</t>
  </si>
  <si>
    <t>degisimlerinde</t>
  </si>
  <si>
    <t>vef1</t>
  </si>
  <si>
    <t>2020sonunakadar</t>
  </si>
  <si>
    <t>olmayacakdir</t>
  </si>
  <si>
    <t>takdirilmistir</t>
  </si>
  <si>
    <t>264tl</t>
  </si>
  <si>
    <t>iclerde</t>
  </si>
  <si>
    <t>onizgara</t>
  </si>
  <si>
    <t>kaydiricisi</t>
  </si>
  <si>
    <t>olmamasidir</t>
  </si>
  <si>
    <t>degismidir</t>
  </si>
  <si>
    <t>lineanin</t>
  </si>
  <si>
    <t>1535tl</t>
  </si>
  <si>
    <t>takozo</t>
  </si>
  <si>
    <t>16mm</t>
  </si>
  <si>
    <t>sikiniti</t>
  </si>
  <si>
    <t>t1500</t>
  </si>
  <si>
    <t>diyebileceginiz</t>
  </si>
  <si>
    <t>boyonmadan</t>
  </si>
  <si>
    <t>sonucunde</t>
  </si>
  <si>
    <t>sayibinden</t>
  </si>
  <si>
    <t>0di</t>
  </si>
  <si>
    <t>dokuntu</t>
  </si>
  <si>
    <t>degistirmistim</t>
  </si>
  <si>
    <t>eziklikler</t>
  </si>
  <si>
    <t>konusula</t>
  </si>
  <si>
    <t>orijinaldi</t>
  </si>
  <si>
    <t>w650</t>
  </si>
  <si>
    <t>model300</t>
  </si>
  <si>
    <t>miktardir</t>
  </si>
  <si>
    <t>marsipiyellerde</t>
  </si>
  <si>
    <t>sagg</t>
  </si>
  <si>
    <t>selonoidler</t>
  </si>
  <si>
    <t>sokulmasi</t>
  </si>
  <si>
    <t>519tl</t>
  </si>
  <si>
    <t>x300w</t>
  </si>
  <si>
    <t>kronikleri</t>
  </si>
  <si>
    <t>2451tl</t>
  </si>
  <si>
    <t>1556tl</t>
  </si>
  <si>
    <t>5453tl</t>
  </si>
  <si>
    <t>10sn</t>
  </si>
  <si>
    <t>degistirildirgi</t>
  </si>
  <si>
    <t>t300</t>
  </si>
  <si>
    <t>boyattiklarini</t>
  </si>
  <si>
    <t>dokunmat</t>
  </si>
  <si>
    <t>218bin</t>
  </si>
  <si>
    <t>onarilmamis</t>
  </si>
  <si>
    <t>tikistirilmis</t>
  </si>
  <si>
    <t>hassasimdir</t>
  </si>
  <si>
    <t>kondisdadir</t>
  </si>
  <si>
    <t>montreal</t>
  </si>
  <si>
    <t>pd150</t>
  </si>
  <si>
    <t>81mm</t>
  </si>
  <si>
    <t>vp110</t>
  </si>
  <si>
    <t>0sdi</t>
  </si>
  <si>
    <t>6200rpm</t>
  </si>
  <si>
    <t>60mm</t>
  </si>
  <si>
    <t>eksikleri</t>
  </si>
  <si>
    <t>degisikliklerle</t>
  </si>
  <si>
    <t>edebildigi</t>
  </si>
  <si>
    <t>dokulmustur</t>
  </si>
  <si>
    <t>kesin</t>
  </si>
  <si>
    <t>sayamicam</t>
  </si>
  <si>
    <t>wrd4</t>
  </si>
  <si>
    <t>16ed</t>
  </si>
  <si>
    <t>konussun</t>
  </si>
  <si>
    <t>boyattigindan</t>
  </si>
  <si>
    <t>3glx</t>
  </si>
  <si>
    <t>takilmiyorum</t>
  </si>
  <si>
    <t>susturucudan</t>
  </si>
  <si>
    <t>varbakimi</t>
  </si>
  <si>
    <t>kaybisag</t>
  </si>
  <si>
    <t>duzeliraraci</t>
  </si>
  <si>
    <t>hatasiztramer</t>
  </si>
  <si>
    <t>garbirator</t>
  </si>
  <si>
    <t>186binde</t>
  </si>
  <si>
    <t>hasarliya</t>
  </si>
  <si>
    <t>sikilmistir</t>
  </si>
  <si>
    <t>onat</t>
  </si>
  <si>
    <t>alj</t>
  </si>
  <si>
    <t>herhanbir</t>
  </si>
  <si>
    <t>haftaici</t>
  </si>
  <si>
    <t>biryer</t>
  </si>
  <si>
    <t>degismeyecektir</t>
  </si>
  <si>
    <t>donmekteyim</t>
  </si>
  <si>
    <t>stopelektronik</t>
  </si>
  <si>
    <t>holdyonlu</t>
  </si>
  <si>
    <t>sis5</t>
  </si>
  <si>
    <t>sensorucizilmez</t>
  </si>
  <si>
    <t>vardirarac</t>
  </si>
  <si>
    <t>472tl</t>
  </si>
  <si>
    <t>312tl</t>
  </si>
  <si>
    <t>2535tl</t>
  </si>
  <si>
    <t>tekerlerin</t>
  </si>
  <si>
    <t>kaybolmus</t>
  </si>
  <si>
    <t>500t</t>
  </si>
  <si>
    <t>200t</t>
  </si>
  <si>
    <t>1200t</t>
  </si>
  <si>
    <t>350t</t>
  </si>
  <si>
    <t>900t</t>
  </si>
  <si>
    <t>sokulerken</t>
  </si>
  <si>
    <t>nedenli</t>
  </si>
  <si>
    <t>5000w</t>
  </si>
  <si>
    <t>kategorisidir</t>
  </si>
  <si>
    <t>islemyoktur</t>
  </si>
  <si>
    <t>sorgulaya</t>
  </si>
  <si>
    <t>garage34</t>
  </si>
  <si>
    <t>temizlemeye</t>
  </si>
  <si>
    <t>9300tl</t>
  </si>
  <si>
    <t>verilebilinir</t>
  </si>
  <si>
    <t>kapilalara</t>
  </si>
  <si>
    <t>kaydeder</t>
  </si>
  <si>
    <t>pikabin</t>
  </si>
  <si>
    <t>1litre</t>
  </si>
  <si>
    <t>alturda</t>
  </si>
  <si>
    <t>solkapida</t>
  </si>
  <si>
    <t>kaskosuz</t>
  </si>
  <si>
    <t>boyadegisen</t>
  </si>
  <si>
    <t>868tl</t>
  </si>
  <si>
    <t>seridendir</t>
  </si>
  <si>
    <t>yonelsinler</t>
  </si>
  <si>
    <t>34bra311</t>
  </si>
  <si>
    <t>2o1o</t>
  </si>
  <si>
    <t>exspresion</t>
  </si>
  <si>
    <t>stemne</t>
  </si>
  <si>
    <t>km217000</t>
  </si>
  <si>
    <t>yaptiramadim</t>
  </si>
  <si>
    <t>yapmiycam</t>
  </si>
  <si>
    <t>kaynatilip</t>
  </si>
  <si>
    <t>42litre</t>
  </si>
  <si>
    <t>camdibi</t>
  </si>
  <si>
    <t>revizyonda</t>
  </si>
  <si>
    <t>boyasasiz</t>
  </si>
  <si>
    <t>2boyali</t>
  </si>
  <si>
    <t>hatlari</t>
  </si>
  <si>
    <t>camakligi</t>
  </si>
  <si>
    <t>altda</t>
  </si>
  <si>
    <t>bolgesindeyim</t>
  </si>
  <si>
    <t>varmiydi</t>
  </si>
  <si>
    <t>degistirmiyorum</t>
  </si>
  <si>
    <t>degirstirdim</t>
  </si>
  <si>
    <t>onaylatildi</t>
  </si>
  <si>
    <t>sokulupte</t>
  </si>
  <si>
    <t>sikintiyok</t>
  </si>
  <si>
    <t>temizlettirilmistir</t>
  </si>
  <si>
    <t>kordonlarda</t>
  </si>
  <si>
    <t>sahin1</t>
  </si>
  <si>
    <t>takimtisi</t>
  </si>
  <si>
    <t>4celik</t>
  </si>
  <si>
    <t>gorildugu</t>
  </si>
  <si>
    <t>jantlari</t>
  </si>
  <si>
    <t>parayada</t>
  </si>
  <si>
    <t>kapid</t>
  </si>
  <si>
    <t>kayitssiz</t>
  </si>
  <si>
    <t>susten</t>
  </si>
  <si>
    <t>immebileyzer</t>
  </si>
  <si>
    <t>97ni</t>
  </si>
  <si>
    <t>odeyebilecegim</t>
  </si>
  <si>
    <t>kayacak</t>
  </si>
  <si>
    <t>montajlidir</t>
  </si>
  <si>
    <t>ortanin</t>
  </si>
  <si>
    <t>kamerasi</t>
  </si>
  <si>
    <t>segil</t>
  </si>
  <si>
    <t>markatakik</t>
  </si>
  <si>
    <t>11inci</t>
  </si>
  <si>
    <t>camurta</t>
  </si>
  <si>
    <t>hissedebilene</t>
  </si>
  <si>
    <t>donanimlariyla</t>
  </si>
  <si>
    <t>tlfonla</t>
  </si>
  <si>
    <t>8kademeli</t>
  </si>
  <si>
    <t>2014modeldir</t>
  </si>
  <si>
    <t>2015olarak</t>
  </si>
  <si>
    <t>115tl</t>
  </si>
  <si>
    <t>cizilmisti</t>
  </si>
  <si>
    <t>olusturmaz</t>
  </si>
  <si>
    <t>vizelidir</t>
  </si>
  <si>
    <t>destegi</t>
  </si>
  <si>
    <t>sikitintisiz</t>
  </si>
  <si>
    <t>yucedogan</t>
  </si>
  <si>
    <t>183bin</t>
  </si>
  <si>
    <t>soluklari</t>
  </si>
  <si>
    <t>simbiden</t>
  </si>
  <si>
    <t>kapartosi</t>
  </si>
  <si>
    <t>kondisyonluu</t>
  </si>
  <si>
    <t>kondosyondadir</t>
  </si>
  <si>
    <t>deginmeme</t>
  </si>
  <si>
    <t>yapismistir</t>
  </si>
  <si>
    <t>onrakim</t>
  </si>
  <si>
    <t>swagon</t>
  </si>
  <si>
    <t>3yerinde</t>
  </si>
  <si>
    <t>boyayasiz</t>
  </si>
  <si>
    <t>onduzeni</t>
  </si>
  <si>
    <t>restronsi</t>
  </si>
  <si>
    <t>5000tllik</t>
  </si>
  <si>
    <t>xenonfar</t>
  </si>
  <si>
    <t>1237tl</t>
  </si>
  <si>
    <t>ufakta</t>
  </si>
  <si>
    <t>103bindedir</t>
  </si>
  <si>
    <t>657tl</t>
  </si>
  <si>
    <t>talibi</t>
  </si>
  <si>
    <t>k4md085337</t>
  </si>
  <si>
    <t>sifiri</t>
  </si>
  <si>
    <t>gecebileceginiz</t>
  </si>
  <si>
    <t>camiasinin</t>
  </si>
  <si>
    <t>kapayabilirsiniz</t>
  </si>
  <si>
    <t>kilitlenebilmesi</t>
  </si>
  <si>
    <t>verebilen</t>
  </si>
  <si>
    <t>degiisti</t>
  </si>
  <si>
    <t>olmazdi</t>
  </si>
  <si>
    <t>sarkan</t>
  </si>
  <si>
    <t>3olup</t>
  </si>
  <si>
    <t>gorulebiliralicisina</t>
  </si>
  <si>
    <t>292tl</t>
  </si>
  <si>
    <t>16h</t>
  </si>
  <si>
    <t>789tl</t>
  </si>
  <si>
    <t>fonksiyionel</t>
  </si>
  <si>
    <t>mumkun</t>
  </si>
  <si>
    <t>taktirmayip</t>
  </si>
  <si>
    <t>ucagiii</t>
  </si>
  <si>
    <t>univarsal</t>
  </si>
  <si>
    <t>camiyla</t>
  </si>
  <si>
    <t>40tl</t>
  </si>
  <si>
    <t>sporcrono</t>
  </si>
  <si>
    <t>5vgt</t>
  </si>
  <si>
    <t>degistirmisdir</t>
  </si>
  <si>
    <t>teo37</t>
  </si>
  <si>
    <t>icimde</t>
  </si>
  <si>
    <t>dedigimizin</t>
  </si>
  <si>
    <t>dususmustur</t>
  </si>
  <si>
    <t>64aaz129</t>
  </si>
  <si>
    <t>lokaller</t>
  </si>
  <si>
    <t>olabiliyo</t>
  </si>
  <si>
    <t>temizlikden</t>
  </si>
  <si>
    <t>degisennbayasi</t>
  </si>
  <si>
    <t>expressionlara</t>
  </si>
  <si>
    <t>konturollu</t>
  </si>
  <si>
    <t>sorgulamasini</t>
  </si>
  <si>
    <t>altindakilerle</t>
  </si>
  <si>
    <t>354binde</t>
  </si>
  <si>
    <t>70mai</t>
  </si>
  <si>
    <t>guclendiren</t>
  </si>
  <si>
    <t>5yillik</t>
  </si>
  <si>
    <t>ponyelerde</t>
  </si>
  <si>
    <t>boyadin</t>
  </si>
  <si>
    <t>sasiye</t>
  </si>
  <si>
    <t>surucusunu</t>
  </si>
  <si>
    <t>zen1453</t>
  </si>
  <si>
    <t>257xxx</t>
  </si>
  <si>
    <t>yirmialti</t>
  </si>
  <si>
    <t>244xxx</t>
  </si>
  <si>
    <t>12oootl</t>
  </si>
  <si>
    <t>sogtucusu</t>
  </si>
  <si>
    <t>0000tl</t>
  </si>
  <si>
    <t>muzik</t>
  </si>
  <si>
    <t>orjinaliile</t>
  </si>
  <si>
    <t>camurcuklar</t>
  </si>
  <si>
    <t>tekerlekleri</t>
  </si>
  <si>
    <t>2airbeg</t>
  </si>
  <si>
    <t>ponner</t>
  </si>
  <si>
    <t>marsbiyle</t>
  </si>
  <si>
    <t>kitapciklaronyedek</t>
  </si>
  <si>
    <t>onemsemeyecegi</t>
  </si>
  <si>
    <t>ecocontact6</t>
  </si>
  <si>
    <t>g</t>
  </si>
  <si>
    <t>hondalardandir</t>
  </si>
  <si>
    <t>kozmetik</t>
  </si>
  <si>
    <t>eirin</t>
  </si>
  <si>
    <t>sistmi</t>
  </si>
  <si>
    <t>gorunen</t>
  </si>
  <si>
    <t>wardir</t>
  </si>
  <si>
    <t>onumuzde</t>
  </si>
  <si>
    <t>tapmonda</t>
  </si>
  <si>
    <t>avuclokal</t>
  </si>
  <si>
    <t>dortyuzonuedi</t>
  </si>
  <si>
    <t>surmeden</t>
  </si>
  <si>
    <t>tirnagi</t>
  </si>
  <si>
    <t>kaskodan1300</t>
  </si>
  <si>
    <t>uclarindaki</t>
  </si>
  <si>
    <t>131bin</t>
  </si>
  <si>
    <t>50aktif</t>
  </si>
  <si>
    <t>5liralik</t>
  </si>
  <si>
    <t>hicbiryerden</t>
  </si>
  <si>
    <t>3liralik</t>
  </si>
  <si>
    <t>10lira</t>
  </si>
  <si>
    <t>bge1</t>
  </si>
  <si>
    <t>2gz</t>
  </si>
  <si>
    <t>2pa</t>
  </si>
  <si>
    <t>4v9</t>
  </si>
  <si>
    <t>4va</t>
  </si>
  <si>
    <t>6fp</t>
  </si>
  <si>
    <t>54ada754</t>
  </si>
  <si>
    <t>4ooo</t>
  </si>
  <si>
    <t>degisne</t>
  </si>
  <si>
    <t>kaptilar</t>
  </si>
  <si>
    <t>suanda</t>
  </si>
  <si>
    <t>subelere</t>
  </si>
  <si>
    <t>sonmezer</t>
  </si>
  <si>
    <t>hataboya</t>
  </si>
  <si>
    <t>kasanin</t>
  </si>
  <si>
    <t>olusturma</t>
  </si>
  <si>
    <t>interfacecollision</t>
  </si>
  <si>
    <t>preventattention</t>
  </si>
  <si>
    <t>liratramer</t>
  </si>
  <si>
    <t>a150</t>
  </si>
  <si>
    <t>cizili</t>
  </si>
  <si>
    <t>2019dan</t>
  </si>
  <si>
    <t>136liktir</t>
  </si>
  <si>
    <t>gosterelibili</t>
  </si>
  <si>
    <t>degiltirme</t>
  </si>
  <si>
    <t>monaco</t>
  </si>
  <si>
    <t>508sw</t>
  </si>
  <si>
    <t>ustalarindan</t>
  </si>
  <si>
    <t>boyanmaktan</t>
  </si>
  <si>
    <t>307sw</t>
  </si>
  <si>
    <t>altiparmak</t>
  </si>
  <si>
    <t>turkcapar</t>
  </si>
  <si>
    <t>varexs</t>
  </si>
  <si>
    <t>yokturaracta</t>
  </si>
  <si>
    <t>2010﻿</t>
  </si>
  <si>
    <t>takilmaniza</t>
  </si>
  <si>
    <t>degildirr</t>
  </si>
  <si>
    <t>ustundedurmaktadir</t>
  </si>
  <si>
    <t>degistilmedi</t>
  </si>
  <si>
    <t>23o</t>
  </si>
  <si>
    <t>ogrenebiliriz</t>
  </si>
  <si>
    <t>36krs</t>
  </si>
  <si>
    <t>2ad</t>
  </si>
  <si>
    <t>marbiel</t>
  </si>
  <si>
    <t>sebebimi</t>
  </si>
  <si>
    <t>rampon</t>
  </si>
  <si>
    <t>sevindirecek</t>
  </si>
  <si>
    <t>254tl</t>
  </si>
  <si>
    <t>1275tl</t>
  </si>
  <si>
    <t>kacmaya</t>
  </si>
  <si>
    <t>duvardan</t>
  </si>
  <si>
    <t>5g</t>
  </si>
  <si>
    <t>kampon</t>
  </si>
  <si>
    <t>degistirilmiyor</t>
  </si>
  <si>
    <t>montajlanmistir</t>
  </si>
  <si>
    <t>eritebiliyor</t>
  </si>
  <si>
    <t>donusturuldu</t>
  </si>
  <si>
    <t>sondurucusunu</t>
  </si>
  <si>
    <t>montajlayacaginiz</t>
  </si>
  <si>
    <t>boyalali</t>
  </si>
  <si>
    <t>14kademe</t>
  </si>
  <si>
    <t>605tl</t>
  </si>
  <si>
    <t>418tl</t>
  </si>
  <si>
    <t>parca6</t>
  </si>
  <si>
    <t>temizdendir</t>
  </si>
  <si>
    <t>boyasivar</t>
  </si>
  <si>
    <t>208000dir</t>
  </si>
  <si>
    <t>sîstem</t>
  </si>
  <si>
    <t>hesapli</t>
  </si>
  <si>
    <t>kullanilanilabilecek</t>
  </si>
  <si>
    <t>uconet</t>
  </si>
  <si>
    <t>hicbiryere</t>
  </si>
  <si>
    <t>multijet2</t>
  </si>
  <si>
    <t>vardirdir</t>
  </si>
  <si>
    <t>kalkacaktir</t>
  </si>
  <si>
    <t>olabilmek</t>
  </si>
  <si>
    <t>sayabilicegim</t>
  </si>
  <si>
    <t>ortalamanin</t>
  </si>
  <si>
    <t>dusurumustur</t>
  </si>
  <si>
    <t>2o10</t>
  </si>
  <si>
    <t>4078tl</t>
  </si>
  <si>
    <t>1809tl</t>
  </si>
  <si>
    <t>116lik</t>
  </si>
  <si>
    <t>tabaninda</t>
  </si>
  <si>
    <t>kaybedersiniz</t>
  </si>
  <si>
    <t>102xxx</t>
  </si>
  <si>
    <t>zf1</t>
  </si>
  <si>
    <t>62binde</t>
  </si>
  <si>
    <t>kavardir</t>
  </si>
  <si>
    <t>tlgibi</t>
  </si>
  <si>
    <t>avek</t>
  </si>
  <si>
    <t>kaputuyla</t>
  </si>
  <si>
    <t>vetampon</t>
  </si>
  <si>
    <t>kisimlar</t>
  </si>
  <si>
    <t>kontirol</t>
  </si>
  <si>
    <t>554tl</t>
  </si>
  <si>
    <t>23q7</t>
  </si>
  <si>
    <t>06sb112</t>
  </si>
  <si>
    <t>vf15r040</t>
  </si>
  <si>
    <t>orijinalinaldir</t>
  </si>
  <si>
    <t>onlinee</t>
  </si>
  <si>
    <t>151bindir</t>
  </si>
  <si>
    <t>dezanfeksiyon</t>
  </si>
  <si>
    <t>degistirmekteyim</t>
  </si>
  <si>
    <t>615tl</t>
  </si>
  <si>
    <t>camurlukya</t>
  </si>
  <si>
    <t>1ayina</t>
  </si>
  <si>
    <t>olusturulmamistir</t>
  </si>
  <si>
    <t>gore</t>
  </si>
  <si>
    <t>245binde</t>
  </si>
  <si>
    <t>190xxx</t>
  </si>
  <si>
    <t>67bin</t>
  </si>
  <si>
    <t>degildiraraci</t>
  </si>
  <si>
    <t>11482tl</t>
  </si>
  <si>
    <t>gamze</t>
  </si>
  <si>
    <t>dildeginz</t>
  </si>
  <si>
    <t>hayril</t>
  </si>
  <si>
    <t>max240</t>
  </si>
  <si>
    <t>varid</t>
  </si>
  <si>
    <t>105xxx</t>
  </si>
  <si>
    <t>aksasuarlar</t>
  </si>
  <si>
    <t>sikitisi</t>
  </si>
  <si>
    <t>dusurebilirim</t>
  </si>
  <si>
    <t>78binde</t>
  </si>
  <si>
    <t>marsipiyel</t>
  </si>
  <si>
    <t>hayirliolmasi</t>
  </si>
  <si>
    <t>1c5</t>
  </si>
  <si>
    <t>kasim1</t>
  </si>
  <si>
    <t>dizelpodye</t>
  </si>
  <si>
    <t>boyatmisizdir</t>
  </si>
  <si>
    <t>dinamik2004</t>
  </si>
  <si>
    <t>podyelrde</t>
  </si>
  <si>
    <t>icmiyor</t>
  </si>
  <si>
    <t>boyaliidir</t>
  </si>
  <si>
    <t>546tl</t>
  </si>
  <si>
    <t>rn9</t>
  </si>
  <si>
    <t>de1</t>
  </si>
  <si>
    <t>kalbiratorlu</t>
  </si>
  <si>
    <t>onurcan</t>
  </si>
  <si>
    <t>34yl1236</t>
  </si>
  <si>
    <t>07glb23</t>
  </si>
  <si>
    <t>montajlanmis</t>
  </si>
  <si>
    <t>107xxxkm</t>
  </si>
  <si>
    <t>yabilacak</t>
  </si>
  <si>
    <t>taktrdim</t>
  </si>
  <si>
    <t>vardir221binde</t>
  </si>
  <si>
    <t>34pa9243</t>
  </si>
  <si>
    <t>34lz6169</t>
  </si>
  <si>
    <t>elektronk</t>
  </si>
  <si>
    <t>tel05446743244</t>
  </si>
  <si>
    <t>garaj365</t>
  </si>
  <si>
    <t>216v</t>
  </si>
  <si>
    <t>1240tl</t>
  </si>
  <si>
    <t>06cbt624</t>
  </si>
  <si>
    <t>tavab</t>
  </si>
  <si>
    <t>4yila</t>
  </si>
  <si>
    <t>pabuclardan</t>
  </si>
  <si>
    <t>dediler</t>
  </si>
  <si>
    <t>20tl</t>
  </si>
  <si>
    <t>torpidosunda</t>
  </si>
  <si>
    <t>n7011</t>
  </si>
  <si>
    <t>sikintitisi</t>
  </si>
  <si>
    <t>boyolidir</t>
  </si>
  <si>
    <t>kayinsi</t>
  </si>
  <si>
    <t>kapliyabilir</t>
  </si>
  <si>
    <t>otur</t>
  </si>
  <si>
    <t>yazdik</t>
  </si>
  <si>
    <t>vede</t>
  </si>
  <si>
    <t>touch16</t>
  </si>
  <si>
    <t>soyulmustur</t>
  </si>
  <si>
    <t>degisiklikleri</t>
  </si>
  <si>
    <t>﻿binebilecegi</t>
  </si>
  <si>
    <t>olustusol</t>
  </si>
  <si>
    <t>kacmadik</t>
  </si>
  <si>
    <t>no11</t>
  </si>
  <si>
    <t>sokok</t>
  </si>
  <si>
    <t>onlemler</t>
  </si>
  <si>
    <t>temasin</t>
  </si>
  <si>
    <t>34ev7541</t>
  </si>
  <si>
    <t>7760tl</t>
  </si>
  <si>
    <t>34afu</t>
  </si>
  <si>
    <t>parcas</t>
  </si>
  <si>
    <t>6126tl</t>
  </si>
  <si>
    <t>hatakusur</t>
  </si>
  <si>
    <t>yapilacktir</t>
  </si>
  <si>
    <t>4361tl</t>
  </si>
  <si>
    <t>ogrendim</t>
  </si>
  <si>
    <t>altti</t>
  </si>
  <si>
    <t>mp</t>
  </si>
  <si>
    <t>2000gibi</t>
  </si>
  <si>
    <t>06btj565</t>
  </si>
  <si>
    <t>icmedigimizden</t>
  </si>
  <si>
    <t>evolotion</t>
  </si>
  <si>
    <t>5100tl</t>
  </si>
  <si>
    <t>evka3</t>
  </si>
  <si>
    <t>guclenmis</t>
  </si>
  <si>
    <t>stetmesi</t>
  </si>
  <si>
    <t>marspiyellerindeki</t>
  </si>
  <si>
    <t>167ooo</t>
  </si>
  <si>
    <t>degisyeni</t>
  </si>
  <si>
    <t>degesecek</t>
  </si>
  <si>
    <t>4te</t>
  </si>
  <si>
    <t>lassasi</t>
  </si>
  <si>
    <t>muayane</t>
  </si>
  <si>
    <t>degisikliyle</t>
  </si>
  <si>
    <t>399tl</t>
  </si>
  <si>
    <t>takdikda</t>
  </si>
  <si>
    <t>2017i</t>
  </si>
  <si>
    <t>rasyonel</t>
  </si>
  <si>
    <t>ustanida</t>
  </si>
  <si>
    <t>camursuk</t>
  </si>
  <si>
    <t>sikitnisiz</t>
  </si>
  <si>
    <t>kacmamis</t>
  </si>
  <si>
    <t>degisyi</t>
  </si>
  <si>
    <t>degistirileli</t>
  </si>
  <si>
    <t>192binde</t>
  </si>
  <si>
    <t>25binde</t>
  </si>
  <si>
    <t>sustaliya</t>
  </si>
  <si>
    <t>degistirildiginde</t>
  </si>
  <si>
    <t>kullanmistir</t>
  </si>
  <si>
    <t>karbonun</t>
  </si>
  <si>
    <t>kaptirdigim</t>
  </si>
  <si>
    <t>kontinantal</t>
  </si>
  <si>
    <t>dirilisgrupgayrimenkul</t>
  </si>
  <si>
    <t>2ooo</t>
  </si>
  <si>
    <t>konakli</t>
  </si>
  <si>
    <t>onurunu</t>
  </si>
  <si>
    <t>filtrelr</t>
  </si>
  <si>
    <t>vize1</t>
  </si>
  <si>
    <t>etemo</t>
  </si>
  <si>
    <t>9elu</t>
  </si>
  <si>
    <t>2013model2014cikisli</t>
  </si>
  <si>
    <t>123binkm</t>
  </si>
  <si>
    <t>agirhasarli2parcaboya</t>
  </si>
  <si>
    <t>oyle</t>
  </si>
  <si>
    <t>38krs</t>
  </si>
  <si>
    <t>kontronel</t>
  </si>
  <si>
    <t>podyerlerinde</t>
  </si>
  <si>
    <t>degerlendirilmez</t>
  </si>
  <si>
    <t>yaniyor</t>
  </si>
  <si>
    <t>32abc703</t>
  </si>
  <si>
    <t>edilebilme</t>
  </si>
  <si>
    <t>konduksiyonu</t>
  </si>
  <si>
    <t>kayikci</t>
  </si>
  <si>
    <t>4havayastigi</t>
  </si>
  <si>
    <t>2015fokuslarla</t>
  </si>
  <si>
    <t>toplam2</t>
  </si>
  <si>
    <t>mobille</t>
  </si>
  <si>
    <t>kaldirima</t>
  </si>
  <si>
    <t>konsulde</t>
  </si>
  <si>
    <t>yonetilmesi</t>
  </si>
  <si>
    <t>188binde</t>
  </si>
  <si>
    <t>konfurt</t>
  </si>
  <si>
    <t>veremeyiz</t>
  </si>
  <si>
    <t>tlfona</t>
  </si>
  <si>
    <t>kontrolleriyle</t>
  </si>
  <si>
    <t>soylenenin</t>
  </si>
  <si>
    <t>onaylanir</t>
  </si>
  <si>
    <t>6tcdi</t>
  </si>
  <si>
    <t>1232tl</t>
  </si>
  <si>
    <t>markasinda</t>
  </si>
  <si>
    <t>altdan</t>
  </si>
  <si>
    <t>kaynaklanmis</t>
  </si>
  <si>
    <t>camirli</t>
  </si>
  <si>
    <t>ortasidir</t>
  </si>
  <si>
    <t>sonbaharda</t>
  </si>
  <si>
    <t>kaygim</t>
  </si>
  <si>
    <t>lastikeri</t>
  </si>
  <si>
    <t>0i</t>
  </si>
  <si>
    <t>ecoboost240p</t>
  </si>
  <si>
    <t>shift</t>
  </si>
  <si>
    <t>3637tl</t>
  </si>
  <si>
    <t>satacagim</t>
  </si>
  <si>
    <t>nebiliyim</t>
  </si>
  <si>
    <t>degirmendere</t>
  </si>
  <si>
    <t>3400tlcarpma</t>
  </si>
  <si>
    <t>000tremer</t>
  </si>
  <si>
    <t>agustosundan</t>
  </si>
  <si>
    <t>625tl</t>
  </si>
  <si>
    <t>kusurlerdedir</t>
  </si>
  <si>
    <t>yb0057</t>
  </si>
  <si>
    <t>yakittaki</t>
  </si>
  <si>
    <t>degerbir</t>
  </si>
  <si>
    <t>165xxx</t>
  </si>
  <si>
    <t>hasarlayitli</t>
  </si>
  <si>
    <t>muayene1</t>
  </si>
  <si>
    <t>33binde</t>
  </si>
  <si>
    <t>kayidivardir</t>
  </si>
  <si>
    <t>sikinsitisiz</t>
  </si>
  <si>
    <t>2867tl</t>
  </si>
  <si>
    <t>vires</t>
  </si>
  <si>
    <t>hissedilmez</t>
  </si>
  <si>
    <t>hatasizsag</t>
  </si>
  <si>
    <t>0w30</t>
  </si>
  <si>
    <t>temizleyiciler</t>
  </si>
  <si>
    <t>parcalaridr</t>
  </si>
  <si>
    <t>is</t>
  </si>
  <si>
    <t>60civarlarindadir</t>
  </si>
  <si>
    <t>oradaki</t>
  </si>
  <si>
    <t>marspierin</t>
  </si>
  <si>
    <t>tonuyla</t>
  </si>
  <si>
    <t>ucpinar</t>
  </si>
  <si>
    <t>satarsam</t>
  </si>
  <si>
    <t>ucc</t>
  </si>
  <si>
    <t>arkasim</t>
  </si>
  <si>
    <t>15212tl</t>
  </si>
  <si>
    <t>komsularin</t>
  </si>
  <si>
    <t>gondereblirim</t>
  </si>
  <si>
    <t>surmustu</t>
  </si>
  <si>
    <t>yagini</t>
  </si>
  <si>
    <t>orjinalliktedir</t>
  </si>
  <si>
    <t>yapilabilme</t>
  </si>
  <si>
    <t>bintllik</t>
  </si>
  <si>
    <t>n77</t>
  </si>
  <si>
    <t>ca60</t>
  </si>
  <si>
    <t>kayinbiraderim</t>
  </si>
  <si>
    <t>mevcuttursag</t>
  </si>
  <si>
    <t>ikikapi</t>
  </si>
  <si>
    <t>kaydi8000</t>
  </si>
  <si>
    <t>2021kasim</t>
  </si>
  <si>
    <t>163bg</t>
  </si>
  <si>
    <t>ekpersiz</t>
  </si>
  <si>
    <t>donusturulmesiyle</t>
  </si>
  <si>
    <t>marspiyallerinde</t>
  </si>
  <si>
    <t>gorulmektedir</t>
  </si>
  <si>
    <t>6clx</t>
  </si>
  <si>
    <t>farmasyon</t>
  </si>
  <si>
    <t>ciziminden</t>
  </si>
  <si>
    <t>multifonsiyonel</t>
  </si>
  <si>
    <t>gocugk</t>
  </si>
  <si>
    <t>tank</t>
  </si>
  <si>
    <t>donmadan</t>
  </si>
  <si>
    <t>soketli</t>
  </si>
  <si>
    <t>3020tl</t>
  </si>
  <si>
    <t>karis</t>
  </si>
  <si>
    <t>sokmadi</t>
  </si>
  <si>
    <t>gecmezlerse</t>
  </si>
  <si>
    <t>mersindedir</t>
  </si>
  <si>
    <t>dusunen</t>
  </si>
  <si>
    <t>yazdigim</t>
  </si>
  <si>
    <t>hasarivar</t>
  </si>
  <si>
    <t>kosklucesme</t>
  </si>
  <si>
    <t>degismemi</t>
  </si>
  <si>
    <t>degiltirilmistir</t>
  </si>
  <si>
    <t>ucardan</t>
  </si>
  <si>
    <t>cizikle</t>
  </si>
  <si>
    <t>sorgulatabilsin</t>
  </si>
  <si>
    <t>kapuda</t>
  </si>
  <si>
    <t>boyaladan</t>
  </si>
  <si>
    <t>km107000</t>
  </si>
  <si>
    <t>olmaksartiykan</t>
  </si>
  <si>
    <t>vl1</t>
  </si>
  <si>
    <t>exspertis</t>
  </si>
  <si>
    <t>temizletilebilir</t>
  </si>
  <si>
    <t>kontrollerine</t>
  </si>
  <si>
    <t>kapsulu</t>
  </si>
  <si>
    <t>bolgelerini</t>
  </si>
  <si>
    <t>yasamadik</t>
  </si>
  <si>
    <t>gormeye</t>
  </si>
  <si>
    <t>duymadim</t>
  </si>
  <si>
    <t>genis</t>
  </si>
  <si>
    <t>yonununde</t>
  </si>
  <si>
    <t>kaputdaki</t>
  </si>
  <si>
    <t>m688</t>
  </si>
  <si>
    <t>15sn</t>
  </si>
  <si>
    <t>parani</t>
  </si>
  <si>
    <t>179binde</t>
  </si>
  <si>
    <t>yonlenmeye</t>
  </si>
  <si>
    <t>p</t>
  </si>
  <si>
    <t>g4lcgz</t>
  </si>
  <si>
    <t>2mpsi</t>
  </si>
  <si>
    <t>valf</t>
  </si>
  <si>
    <t>sordurulabilir</t>
  </si>
  <si>
    <t>altunda</t>
  </si>
  <si>
    <t>parce</t>
  </si>
  <si>
    <t>orjinal150</t>
  </si>
  <si>
    <t>7298tl</t>
  </si>
  <si>
    <t>numarali</t>
  </si>
  <si>
    <t>orjjnaldir</t>
  </si>
  <si>
    <t>camurlukun</t>
  </si>
  <si>
    <t>3100gibi</t>
  </si>
  <si>
    <t>yalancisiyim</t>
  </si>
  <si>
    <t>3mpi</t>
  </si>
  <si>
    <t>3p</t>
  </si>
  <si>
    <t>camursuz</t>
  </si>
  <si>
    <t>kat2</t>
  </si>
  <si>
    <t>leonla</t>
  </si>
  <si>
    <t>veya</t>
  </si>
  <si>
    <t>tang05426501161</t>
  </si>
  <si>
    <t>387tl</t>
  </si>
  <si>
    <t>ferformansi</t>
  </si>
  <si>
    <t>navisgasyon</t>
  </si>
  <si>
    <t>varmadan</t>
  </si>
  <si>
    <t>1285o</t>
  </si>
  <si>
    <t>departmaninda</t>
  </si>
  <si>
    <t>600tllik</t>
  </si>
  <si>
    <t>kaydi12000</t>
  </si>
  <si>
    <t>ustamdan</t>
  </si>
  <si>
    <t>marspyer</t>
  </si>
  <si>
    <t>2000li</t>
  </si>
  <si>
    <t>ispatlidir</t>
  </si>
  <si>
    <t>subesince</t>
  </si>
  <si>
    <t>tramerine</t>
  </si>
  <si>
    <t>2870tl</t>
  </si>
  <si>
    <t>90xxx</t>
  </si>
  <si>
    <t>sv05</t>
  </si>
  <si>
    <t>872tl</t>
  </si>
  <si>
    <t>59xxx</t>
  </si>
  <si>
    <t>garantilisi</t>
  </si>
  <si>
    <t>ondokuz</t>
  </si>
  <si>
    <t>1331tl</t>
  </si>
  <si>
    <t>2004accent</t>
  </si>
  <si>
    <t>dokuz</t>
  </si>
  <si>
    <t>asagigi</t>
  </si>
  <si>
    <t>altunay</t>
  </si>
  <si>
    <t>besmeleni</t>
  </si>
  <si>
    <t>disk</t>
  </si>
  <si>
    <t>kuleleri</t>
  </si>
  <si>
    <t>halatlari</t>
  </si>
  <si>
    <t>teyibini</t>
  </si>
  <si>
    <t>kaputkaput</t>
  </si>
  <si>
    <t>812tl</t>
  </si>
  <si>
    <t>ustjonta</t>
  </si>
  <si>
    <t>kaybetmesinden</t>
  </si>
  <si>
    <t>14b</t>
  </si>
  <si>
    <t>suondmagus</t>
  </si>
  <si>
    <t>1996hyundai</t>
  </si>
  <si>
    <t>istiyebilir</t>
  </si>
  <si>
    <t>katagorisindeki</t>
  </si>
  <si>
    <t>getirebiliriz</t>
  </si>
  <si>
    <t>yokt</t>
  </si>
  <si>
    <t>laylon</t>
  </si>
  <si>
    <t>solamadan</t>
  </si>
  <si>
    <t>parca1900tl</t>
  </si>
  <si>
    <t>cizgilerden</t>
  </si>
  <si>
    <t>146oookm</t>
  </si>
  <si>
    <t>120tl</t>
  </si>
  <si>
    <t>degiskenli</t>
  </si>
  <si>
    <t>158xxx</t>
  </si>
  <si>
    <t>107xxx</t>
  </si>
  <si>
    <t>sokulmeler</t>
  </si>
  <si>
    <t>189binde</t>
  </si>
  <si>
    <t>bi1lgisayari</t>
  </si>
  <si>
    <t>uctu</t>
  </si>
  <si>
    <t>depolarini</t>
  </si>
  <si>
    <t>168binde</t>
  </si>
  <si>
    <t>orjila</t>
  </si>
  <si>
    <t>37jz0027</t>
  </si>
  <si>
    <t>hs71</t>
  </si>
  <si>
    <t>sasese</t>
  </si>
  <si>
    <t>6460tl</t>
  </si>
  <si>
    <t>edicidir</t>
  </si>
  <si>
    <t>290bin</t>
  </si>
  <si>
    <t>kullanmis2</t>
  </si>
  <si>
    <t>catlamisti</t>
  </si>
  <si>
    <t>onarip</t>
  </si>
  <si>
    <t>inpro2</t>
  </si>
  <si>
    <t>lucid</t>
  </si>
  <si>
    <t>torksiyon</t>
  </si>
  <si>
    <t>sikiliyor</t>
  </si>
  <si>
    <t>6puretech</t>
  </si>
  <si>
    <t>k2700</t>
  </si>
  <si>
    <t>kamyonetler</t>
  </si>
  <si>
    <t>degîseni</t>
  </si>
  <si>
    <t>sokaga</t>
  </si>
  <si>
    <t>sasiyorum</t>
  </si>
  <si>
    <t>surucusuyum</t>
  </si>
  <si>
    <t>yoneldim</t>
  </si>
  <si>
    <t>parcacim</t>
  </si>
  <si>
    <t>2205tl</t>
  </si>
  <si>
    <t>surecek</t>
  </si>
  <si>
    <t>84.﻿500</t>
  </si>
  <si>
    <t>varcalismayan</t>
  </si>
  <si>
    <t>hataydayim</t>
  </si>
  <si>
    <t>solumdaki</t>
  </si>
  <si>
    <t>sikistiran</t>
  </si>
  <si>
    <t>2021ayina</t>
  </si>
  <si>
    <t>uzmem</t>
  </si>
  <si>
    <t>camurlukalar</t>
  </si>
  <si>
    <t>kisi</t>
  </si>
  <si>
    <t>degistirdiginizde</t>
  </si>
  <si>
    <t>972tl</t>
  </si>
  <si>
    <t>fibi</t>
  </si>
  <si>
    <t>34ee6155</t>
  </si>
  <si>
    <t>5cd</t>
  </si>
  <si>
    <t>km165000</t>
  </si>
  <si>
    <t>5bluehdi</t>
  </si>
  <si>
    <t>kahvaltiniz</t>
  </si>
  <si>
    <t>boyaslz</t>
  </si>
  <si>
    <t>camurluj</t>
  </si>
  <si>
    <t>a6wcqji6tv8a9wr3r</t>
  </si>
  <si>
    <t>wp1ug</t>
  </si>
  <si>
    <t>ezikte</t>
  </si>
  <si>
    <t>2li</t>
  </si>
  <si>
    <t>kulanabilirsibiz</t>
  </si>
  <si>
    <t>kaputumuz</t>
  </si>
  <si>
    <t>yoktur2</t>
  </si>
  <si>
    <t>pasasi</t>
  </si>
  <si>
    <t>yapilabilecekleri</t>
  </si>
  <si>
    <t>sagcamurlukta</t>
  </si>
  <si>
    <t>yokhasar</t>
  </si>
  <si>
    <t>yok1</t>
  </si>
  <si>
    <t>paketibenzinliklimali330</t>
  </si>
  <si>
    <t>takilmadibakimi</t>
  </si>
  <si>
    <t>donanimiyla</t>
  </si>
  <si>
    <t>sokmuyorum</t>
  </si>
  <si>
    <t>gosterebilecek</t>
  </si>
  <si>
    <t>sustucu</t>
  </si>
  <si>
    <t>301blue</t>
  </si>
  <si>
    <t>ly7c</t>
  </si>
  <si>
    <t>değerinde</t>
  </si>
  <si>
    <t>değeri</t>
  </si>
  <si>
    <t>değdirmesin</t>
  </si>
  <si>
    <t>boyatlmis</t>
  </si>
  <si>
    <t>kusursuzsa</t>
  </si>
  <si>
    <t>kalbiniz</t>
  </si>
  <si>
    <t>degisiklikligi</t>
  </si>
  <si>
    <t>hangi</t>
  </si>
  <si>
    <t>sebebiye</t>
  </si>
  <si>
    <t>306xxx</t>
  </si>
  <si>
    <t>kullanabilecegimi</t>
  </si>
  <si>
    <t>sakaya</t>
  </si>
  <si>
    <t>kacmasiyla</t>
  </si>
  <si>
    <t>1kac</t>
  </si>
  <si>
    <t>2dukkan</t>
  </si>
  <si>
    <t>model138</t>
  </si>
  <si>
    <t>tabelasina</t>
  </si>
  <si>
    <t>550rms</t>
  </si>
  <si>
    <t>sikilicaksiniz</t>
  </si>
  <si>
    <t>sikilanlar</t>
  </si>
  <si>
    <t>cizmeye</t>
  </si>
  <si>
    <t>1parc</t>
  </si>
  <si>
    <t>sorgulamasi</t>
  </si>
  <si>
    <t>n</t>
  </si>
  <si>
    <t>278bin</t>
  </si>
  <si>
    <t>degistircem</t>
  </si>
  <si>
    <t>orjinal132</t>
  </si>
  <si>
    <t>arctir</t>
  </si>
  <si>
    <t>ekspeetiz</t>
  </si>
  <si>
    <t>gosterebilrim</t>
  </si>
  <si>
    <t>proesyonel</t>
  </si>
  <si>
    <t>yenilenebilir</t>
  </si>
  <si>
    <t>9200tl</t>
  </si>
  <si>
    <t>degiyor</t>
  </si>
  <si>
    <t>td04</t>
  </si>
  <si>
    <t>camurluma</t>
  </si>
  <si>
    <t>ustunle</t>
  </si>
  <si>
    <t>ustunuze</t>
  </si>
  <si>
    <t>95xxx</t>
  </si>
  <si>
    <t>takilmamostir</t>
  </si>
  <si>
    <t>3508tl</t>
  </si>
  <si>
    <t>1123tl</t>
  </si>
  <si>
    <t>duzenekleri</t>
  </si>
  <si>
    <t>gondermek</t>
  </si>
  <si>
    <t>yerlerinde</t>
  </si>
  <si>
    <t>2805tl</t>
  </si>
  <si>
    <t>kayirli</t>
  </si>
  <si>
    <t>66xxx</t>
  </si>
  <si>
    <t>shiftarka</t>
  </si>
  <si>
    <t>hatasiz2</t>
  </si>
  <si>
    <t>top</t>
  </si>
  <si>
    <t>boyalilardan</t>
  </si>
  <si>
    <t>hadland</t>
  </si>
  <si>
    <t>km104</t>
  </si>
  <si>
    <t>camurkugun</t>
  </si>
  <si>
    <t>15binden</t>
  </si>
  <si>
    <t>52abc333</t>
  </si>
  <si>
    <t>kapidanda</t>
  </si>
  <si>
    <t>degisterme</t>
  </si>
  <si>
    <t>degisikler</t>
  </si>
  <si>
    <t>sadecece</t>
  </si>
  <si>
    <t>dortceker</t>
  </si>
  <si>
    <t>aaracimizdasadece</t>
  </si>
  <si>
    <t>lonom</t>
  </si>
  <si>
    <t>20o6</t>
  </si>
  <si>
    <t>174bin</t>
  </si>
  <si>
    <t>350xxx</t>
  </si>
  <si>
    <t>34gm7548</t>
  </si>
  <si>
    <t>gorusten</t>
  </si>
  <si>
    <t>45ve</t>
  </si>
  <si>
    <t>yoktuurr</t>
  </si>
  <si>
    <t>393tl</t>
  </si>
  <si>
    <t>935tlcikmaktadir</t>
  </si>
  <si>
    <t>120beygirdir</t>
  </si>
  <si>
    <t>1310tl</t>
  </si>
  <si>
    <t>kapisana</t>
  </si>
  <si>
    <t>miki</t>
  </si>
  <si>
    <t>20yillik</t>
  </si>
  <si>
    <t>53binkm</t>
  </si>
  <si>
    <t>taktirsan</t>
  </si>
  <si>
    <t>aksasuardir</t>
  </si>
  <si>
    <t>konturolunde</t>
  </si>
  <si>
    <t>1veya</t>
  </si>
  <si>
    <t>eksiltebilme</t>
  </si>
  <si>
    <t>teybiyle</t>
  </si>
  <si>
    <t>takmisti</t>
  </si>
  <si>
    <t>soktugumde</t>
  </si>
  <si>
    <t>yakalayabilen</t>
  </si>
  <si>
    <t>duzeltmesiz</t>
  </si>
  <si>
    <t>marsbiyerdeki</t>
  </si>
  <si>
    <t>navigasyonsuz</t>
  </si>
  <si>
    <t>242tl</t>
  </si>
  <si>
    <t>486tl</t>
  </si>
  <si>
    <t>impressionlara</t>
  </si>
  <si>
    <t>sifirbesyuzkirkalti</t>
  </si>
  <si>
    <t>harcamadim</t>
  </si>
  <si>
    <t>853tl</t>
  </si>
  <si>
    <t>boyaylidir</t>
  </si>
  <si>
    <t>kayipta</t>
  </si>
  <si>
    <t>varkor</t>
  </si>
  <si>
    <t>vekapi</t>
  </si>
  <si>
    <t>deformayon</t>
  </si>
  <si>
    <t>saseelerde</t>
  </si>
  <si>
    <t>kusursuzdurdur</t>
  </si>
  <si>
    <t>kuyucular</t>
  </si>
  <si>
    <t>kusursup</t>
  </si>
  <si>
    <t>degerlenen</t>
  </si>
  <si>
    <t>601tl</t>
  </si>
  <si>
    <t>wvwzzz3czge2</t>
  </si>
  <si>
    <t>2r</t>
  </si>
  <si>
    <t>edebilirsin</t>
  </si>
  <si>
    <t>120h</t>
  </si>
  <si>
    <t>imression</t>
  </si>
  <si>
    <t>varlari</t>
  </si>
  <si>
    <t>kullandiginizda</t>
  </si>
  <si>
    <t>nadir</t>
  </si>
  <si>
    <t>gonder</t>
  </si>
  <si>
    <t>boyagi</t>
  </si>
  <si>
    <t>konmusdur</t>
  </si>
  <si>
    <t>ef</t>
  </si>
  <si>
    <t>desdegi</t>
  </si>
  <si>
    <t>arizalidir</t>
  </si>
  <si>
    <t>duzenlen</t>
  </si>
  <si>
    <t>takilmlari</t>
  </si>
  <si>
    <t>belatinda</t>
  </si>
  <si>
    <t>291bin</t>
  </si>
  <si>
    <t>lekelere</t>
  </si>
  <si>
    <t>boyariz</t>
  </si>
  <si>
    <t>varyedek</t>
  </si>
  <si>
    <t>varanlatmaya</t>
  </si>
  <si>
    <t>347tl</t>
  </si>
  <si>
    <t>fonskiyonel</t>
  </si>
  <si>
    <t>154bin</t>
  </si>
  <si>
    <t>degerlendirmesi</t>
  </si>
  <si>
    <t>konferans</t>
  </si>
  <si>
    <t>720p</t>
  </si>
  <si>
    <t>surekli</t>
  </si>
  <si>
    <t>boyuna</t>
  </si>
  <si>
    <t>degerlendiri</t>
  </si>
  <si>
    <t>yakiyi</t>
  </si>
  <si>
    <t>1nr0922490</t>
  </si>
  <si>
    <t>guvenebilirsiniz</t>
  </si>
  <si>
    <t>hictakilmadi</t>
  </si>
  <si>
    <t>tambi</t>
  </si>
  <si>
    <t>17jant</t>
  </si>
  <si>
    <t>oringi</t>
  </si>
  <si>
    <t>vossen</t>
  </si>
  <si>
    <t>1435tl</t>
  </si>
  <si>
    <t>398tl</t>
  </si>
  <si>
    <t>edilebilecekken</t>
  </si>
  <si>
    <t>dunyaauto27</t>
  </si>
  <si>
    <t>veremebilirim</t>
  </si>
  <si>
    <t>682tltramer</t>
  </si>
  <si>
    <t>kazandigim</t>
  </si>
  <si>
    <t>degiien</t>
  </si>
  <si>
    <t>muayer</t>
  </si>
  <si>
    <t>degeseni</t>
  </si>
  <si>
    <t>sahabine</t>
  </si>
  <si>
    <t>3057tl</t>
  </si>
  <si>
    <t>kayitini</t>
  </si>
  <si>
    <t>2parmak</t>
  </si>
  <si>
    <t>kaynakl</t>
  </si>
  <si>
    <t>degmislik</t>
  </si>
  <si>
    <t>skaypack</t>
  </si>
  <si>
    <t>9840tl</t>
  </si>
  <si>
    <t>1832tl</t>
  </si>
  <si>
    <t>yapabilirdim</t>
  </si>
  <si>
    <t>arkadanda</t>
  </si>
  <si>
    <t>vardiyama</t>
  </si>
  <si>
    <t>un</t>
  </si>
  <si>
    <t>arkalara3</t>
  </si>
  <si>
    <t>taklifler</t>
  </si>
  <si>
    <t>teroson</t>
  </si>
  <si>
    <t>10627tl</t>
  </si>
  <si>
    <t>1031tl</t>
  </si>
  <si>
    <t>749tl</t>
  </si>
  <si>
    <t>4680tl</t>
  </si>
  <si>
    <t>kaydiyle</t>
  </si>
  <si>
    <t>6eski</t>
  </si>
  <si>
    <t>sehi</t>
  </si>
  <si>
    <t>mugla</t>
  </si>
  <si>
    <t>654tl</t>
  </si>
  <si>
    <t>hasarlialinip</t>
  </si>
  <si>
    <t>kaydivar</t>
  </si>
  <si>
    <t>kusursuzluk</t>
  </si>
  <si>
    <t>002tl</t>
  </si>
  <si>
    <t>boyattirabiliriz</t>
  </si>
  <si>
    <t>sokmaz</t>
  </si>
  <si>
    <t>filim</t>
  </si>
  <si>
    <t>kaldi</t>
  </si>
  <si>
    <t>seksanbes</t>
  </si>
  <si>
    <t>sikintisiyok</t>
  </si>
  <si>
    <t>kimsenin</t>
  </si>
  <si>
    <t>degisgensiz</t>
  </si>
  <si>
    <t>kayadan</t>
  </si>
  <si>
    <t>d‐4d</t>
  </si>
  <si>
    <t>1118tl</t>
  </si>
  <si>
    <t>114kw</t>
  </si>
  <si>
    <t>takiilmistir</t>
  </si>
  <si>
    <t>km40000</t>
  </si>
  <si>
    <t>boyalihasar</t>
  </si>
  <si>
    <t>1zr0757923</t>
  </si>
  <si>
    <t>19ba414</t>
  </si>
  <si>
    <t>2872tl</t>
  </si>
  <si>
    <t>lucca</t>
  </si>
  <si>
    <t>317binde</t>
  </si>
  <si>
    <t>h20s</t>
  </si>
  <si>
    <t>4a</t>
  </si>
  <si>
    <t>kupa</t>
  </si>
  <si>
    <t>varac</t>
  </si>
  <si>
    <t>kayit1</t>
  </si>
  <si>
    <t>756tl</t>
  </si>
  <si>
    <t>bik</t>
  </si>
  <si>
    <t>visionlarla</t>
  </si>
  <si>
    <t>kaydirmasi</t>
  </si>
  <si>
    <t>5813tl</t>
  </si>
  <si>
    <t>fabrikacikisli</t>
  </si>
  <si>
    <t>istasyonunu</t>
  </si>
  <si>
    <t>yenisiyledegistirilmistir</t>
  </si>
  <si>
    <t>lovatonun</t>
  </si>
  <si>
    <t>wr4</t>
  </si>
  <si>
    <t>degdirdiler</t>
  </si>
  <si>
    <t>32890tl</t>
  </si>
  <si>
    <t>5798tl</t>
  </si>
  <si>
    <t>sistemle</t>
  </si>
  <si>
    <t>uretimidir</t>
  </si>
  <si>
    <t>tanponlarin</t>
  </si>
  <si>
    <t>takillmamis</t>
  </si>
  <si>
    <t>ortakonsol</t>
  </si>
  <si>
    <t>e42</t>
  </si>
  <si>
    <t>34ach112</t>
  </si>
  <si>
    <t>6k2</t>
  </si>
  <si>
    <t>9t1</t>
  </si>
  <si>
    <t>istasyonlari</t>
  </si>
  <si>
    <t>izlenebilme</t>
  </si>
  <si>
    <t>onlardir</t>
  </si>
  <si>
    <t>musterisiden</t>
  </si>
  <si>
    <t>degistirilmek</t>
  </si>
  <si>
    <t>istenebilir</t>
  </si>
  <si>
    <t>catlatmis</t>
  </si>
  <si>
    <t>airpods</t>
  </si>
  <si>
    <t>varmidiye</t>
  </si>
  <si>
    <t>mekatironik</t>
  </si>
  <si>
    <t>onuna</t>
  </si>
  <si>
    <t>kusurkaydi</t>
  </si>
  <si>
    <t>takiplik</t>
  </si>
  <si>
    <t>siparisinde</t>
  </si>
  <si>
    <t>1fatura</t>
  </si>
  <si>
    <t>453b</t>
  </si>
  <si>
    <t>parca12</t>
  </si>
  <si>
    <t>olmaktadirgurubumuz</t>
  </si>
  <si>
    <t>sadece4</t>
  </si>
  <si>
    <t>ssbitleme</t>
  </si>
  <si>
    <t>gosterilebilirr</t>
  </si>
  <si>
    <t>kaloriferin</t>
  </si>
  <si>
    <t>tumsege</t>
  </si>
  <si>
    <t>kayitsizlarin</t>
  </si>
  <si>
    <t>deyismissol</t>
  </si>
  <si>
    <t>sagdic</t>
  </si>
  <si>
    <t>sistemindeki</t>
  </si>
  <si>
    <t>oktavia</t>
  </si>
  <si>
    <t>goris</t>
  </si>
  <si>
    <t>ucaga</t>
  </si>
  <si>
    <t>degișmiștir</t>
  </si>
  <si>
    <t>34jr2189</t>
  </si>
  <si>
    <t>1350tltl</t>
  </si>
  <si>
    <t>ison</t>
  </si>
  <si>
    <t>gelicam</t>
  </si>
  <si>
    <t>yolmasrafim</t>
  </si>
  <si>
    <t>gezebilecegi</t>
  </si>
  <si>
    <t>boyayamadigi</t>
  </si>
  <si>
    <t>14o700</t>
  </si>
  <si>
    <t>1071tl</t>
  </si>
  <si>
    <t>xtronic</t>
  </si>
  <si>
    <t>taktirilirsa</t>
  </si>
  <si>
    <t>degerse</t>
  </si>
  <si>
    <t>60binde</t>
  </si>
  <si>
    <t>catlamasindan</t>
  </si>
  <si>
    <t>sade</t>
  </si>
  <si>
    <t>2yada</t>
  </si>
  <si>
    <t>fazz2</t>
  </si>
  <si>
    <t>soketlidir</t>
  </si>
  <si>
    <t>variyor</t>
  </si>
  <si>
    <t>sikintisinin</t>
  </si>
  <si>
    <t>degistirilmi</t>
  </si>
  <si>
    <t>soktaki</t>
  </si>
  <si>
    <t>uctugu</t>
  </si>
  <si>
    <t>paradise</t>
  </si>
  <si>
    <t>2x20</t>
  </si>
  <si>
    <t>dolusulup</t>
  </si>
  <si>
    <t>sektordeki</t>
  </si>
  <si>
    <t>tecrubelerimizi</t>
  </si>
  <si>
    <t>edebilen</t>
  </si>
  <si>
    <t>kusursuzca</t>
  </si>
  <si>
    <t>2017﻿</t>
  </si>
  <si>
    <t>116xxx</t>
  </si>
  <si>
    <t>34sd9459</t>
  </si>
  <si>
    <t>eco2</t>
  </si>
  <si>
    <t>34cez268</t>
  </si>
  <si>
    <t>3000ila</t>
  </si>
  <si>
    <t>212﻿</t>
  </si>
  <si>
    <t>1gun</t>
  </si>
  <si>
    <t>gelebilecekler</t>
  </si>
  <si>
    <t>veremiyorum</t>
  </si>
  <si>
    <t>ondede</t>
  </si>
  <si>
    <t>sorgulayabilirsnz</t>
  </si>
  <si>
    <t>﻿2001</t>
  </si>
  <si>
    <t>4hoporler</t>
  </si>
  <si>
    <t>160bin</t>
  </si>
  <si>
    <t>ikiay</t>
  </si>
  <si>
    <t>degisenide</t>
  </si>
  <si>
    <t>34bry563</t>
  </si>
  <si>
    <t>tercihindeyim</t>
  </si>
  <si>
    <t>takilmisstir</t>
  </si>
  <si>
    <t>konttrol</t>
  </si>
  <si>
    <t>212bin</t>
  </si>
  <si>
    <t>198xxx</t>
  </si>
  <si>
    <t>kapanir</t>
  </si>
  <si>
    <t>versiyonlariyla</t>
  </si>
  <si>
    <t>ikonlardaki</t>
  </si>
  <si>
    <t>3100lira</t>
  </si>
  <si>
    <t>muaneden</t>
  </si>
  <si>
    <t>vardigimda</t>
  </si>
  <si>
    <t>kazanmiyor</t>
  </si>
  <si>
    <t>917tl</t>
  </si>
  <si>
    <t>degisenkenlik</t>
  </si>
  <si>
    <t>14﻿</t>
  </si>
  <si>
    <t>olmadiyindan</t>
  </si>
  <si>
    <t>ucrete</t>
  </si>
  <si>
    <t>duzeltismitir</t>
  </si>
  <si>
    <t>maspielde</t>
  </si>
  <si>
    <t>4veya5</t>
  </si>
  <si>
    <t>1905tl</t>
  </si>
  <si>
    <t>yasanmamaktadir</t>
  </si>
  <si>
    <t>07bty28</t>
  </si>
  <si>
    <t>diksiyona</t>
  </si>
  <si>
    <t>boyasiyladir</t>
  </si>
  <si>
    <t>orjinaliylan</t>
  </si>
  <si>
    <t>herseyin</t>
  </si>
  <si>
    <t>100cikti</t>
  </si>
  <si>
    <t>konvetor</t>
  </si>
  <si>
    <t>sonucudur</t>
  </si>
  <si>
    <t>kayittaki</t>
  </si>
  <si>
    <t>ipone</t>
  </si>
  <si>
    <t>195x45x16</t>
  </si>
  <si>
    <t>kayiyor</t>
  </si>
  <si>
    <t>vermeyebilirm</t>
  </si>
  <si>
    <t>9852tl</t>
  </si>
  <si>
    <t>sistemimiz</t>
  </si>
  <si>
    <t>opucuklerden</t>
  </si>
  <si>
    <t>mellon</t>
  </si>
  <si>
    <t>ozellikler</t>
  </si>
  <si>
    <t>exon</t>
  </si>
  <si>
    <t>kemeri</t>
  </si>
  <si>
    <t>momo</t>
  </si>
  <si>
    <t>3648tl</t>
  </si>
  <si>
    <t>sonrofflu</t>
  </si>
  <si>
    <t>asag</t>
  </si>
  <si>
    <t>8parca</t>
  </si>
  <si>
    <t>degimistir</t>
  </si>
  <si>
    <t>arcamurluk</t>
  </si>
  <si>
    <t>1997model</t>
  </si>
  <si>
    <t>214binde</t>
  </si>
  <si>
    <t>2418tl</t>
  </si>
  <si>
    <t>kapatilabilen</t>
  </si>
  <si>
    <t>torsyonlari</t>
  </si>
  <si>
    <t>70kg</t>
  </si>
  <si>
    <t>30bg</t>
  </si>
  <si>
    <t>178bin</t>
  </si>
  <si>
    <t>427tl</t>
  </si>
  <si>
    <t>130s</t>
  </si>
  <si>
    <t>konusulacak</t>
  </si>
  <si>
    <t>kaymali</t>
  </si>
  <si>
    <t>gocuklere</t>
  </si>
  <si>
    <t>sokarsa</t>
  </si>
  <si>
    <t>degerince</t>
  </si>
  <si>
    <t>ttavan</t>
  </si>
  <si>
    <t>f1direksiyon</t>
  </si>
  <si>
    <t>km18</t>
  </si>
  <si>
    <t>hatasizsidir</t>
  </si>
  <si>
    <t>761tl</t>
  </si>
  <si>
    <t>307nin</t>
  </si>
  <si>
    <t>109hb</t>
  </si>
  <si>
    <t>9o</t>
  </si>
  <si>
    <t>gecmisinden</t>
  </si>
  <si>
    <t>15civari</t>
  </si>
  <si>
    <t>plooner</t>
  </si>
  <si>
    <t>camere</t>
  </si>
  <si>
    <t>34ej5698</t>
  </si>
  <si>
    <t>pieoner</t>
  </si>
  <si>
    <t>olmasiniz</t>
  </si>
  <si>
    <t>olmasindanda</t>
  </si>
  <si>
    <t>uapilabilir</t>
  </si>
  <si>
    <t>vepartejul</t>
  </si>
  <si>
    <t>sebebil</t>
  </si>
  <si>
    <t>10jbfm0292892</t>
  </si>
  <si>
    <t>eate6</t>
  </si>
  <si>
    <t>209bindedir</t>
  </si>
  <si>
    <t>hicbiyerinde</t>
  </si>
  <si>
    <t>skay</t>
  </si>
  <si>
    <t>harikaysa</t>
  </si>
  <si>
    <t>altuntop</t>
  </si>
  <si>
    <t>assagisina</t>
  </si>
  <si>
    <t>10jbfm0296739</t>
  </si>
  <si>
    <t>34aag680</t>
  </si>
  <si>
    <t>0600182numarali</t>
  </si>
  <si>
    <t>﻿immobilizer</t>
  </si>
  <si>
    <t>kupasi</t>
  </si>
  <si>
    <t>yokgunluk</t>
  </si>
  <si>
    <t>mantiki</t>
  </si>
  <si>
    <t>125r</t>
  </si>
  <si>
    <t>tamamlan</t>
  </si>
  <si>
    <t>kuaforu</t>
  </si>
  <si>
    <t>elekturonik</t>
  </si>
  <si>
    <t>girdire</t>
  </si>
  <si>
    <t>podyelerse</t>
  </si>
  <si>
    <t>camurluktatirnagi</t>
  </si>
  <si>
    <t>yasitlarina</t>
  </si>
  <si>
    <t>tarafimdan</t>
  </si>
  <si>
    <t>kucuksu</t>
  </si>
  <si>
    <t>yollabilirim</t>
  </si>
  <si>
    <t>9974tl</t>
  </si>
  <si>
    <t>konvektorlu</t>
  </si>
  <si>
    <t>10fe040562945</t>
  </si>
  <si>
    <t>terrrtemiz</t>
  </si>
  <si>
    <t>parcdetayli</t>
  </si>
  <si>
    <t>2702tl</t>
  </si>
  <si>
    <t>lucas</t>
  </si>
  <si>
    <t>adres21auto</t>
  </si>
  <si>
    <t>satistaki</t>
  </si>
  <si>
    <t>torsyon</t>
  </si>
  <si>
    <t>izlerivar</t>
  </si>
  <si>
    <t>tanimlanabilen</t>
  </si>
  <si>
    <t>kullanabileceniz</t>
  </si>
  <si>
    <t>konulurkalan</t>
  </si>
  <si>
    <t>direginin</t>
  </si>
  <si>
    <t>marspiyerleri</t>
  </si>
  <si>
    <t>sonucra</t>
  </si>
  <si>
    <t>olmuyir</t>
  </si>
  <si>
    <t>gecilebilir</t>
  </si>
  <si>
    <t>sponsorlugu</t>
  </si>
  <si>
    <t>degisensizidir</t>
  </si>
  <si>
    <t>saybi</t>
  </si>
  <si>
    <t>enjoksiyonludur</t>
  </si>
  <si>
    <t>bolgelerin</t>
  </si>
  <si>
    <t>113000dir</t>
  </si>
  <si>
    <t>8aydir</t>
  </si>
  <si>
    <t>296xxx</t>
  </si>
  <si>
    <t>tavanfa</t>
  </si>
  <si>
    <t>163xxxx</t>
  </si>
  <si>
    <t>dogrucan</t>
  </si>
  <si>
    <t>251bin</t>
  </si>
  <si>
    <t>siztemde</t>
  </si>
  <si>
    <t>34nd7553</t>
  </si>
  <si>
    <t>ccamurluk</t>
  </si>
  <si>
    <t>gonlun</t>
  </si>
  <si>
    <t>donemini</t>
  </si>
  <si>
    <t>gecirmistir</t>
  </si>
  <si>
    <t>boyayip</t>
  </si>
  <si>
    <t>800lira</t>
  </si>
  <si>
    <t>kayitsizdi</t>
  </si>
  <si>
    <t>06yb6756</t>
  </si>
  <si>
    <t>951tl</t>
  </si>
  <si>
    <t>onaylarlar</t>
  </si>
  <si>
    <t>ciziklerdenden</t>
  </si>
  <si>
    <t>4040tl</t>
  </si>
  <si>
    <t>marspyel</t>
  </si>
  <si>
    <t>tanponla</t>
  </si>
  <si>
    <t>takilmam</t>
  </si>
  <si>
    <t>qline5</t>
  </si>
  <si>
    <t>191xxx</t>
  </si>
  <si>
    <t>2comfort</t>
  </si>
  <si>
    <t>departmanimizdan</t>
  </si>
  <si>
    <t>gecmisinin</t>
  </si>
  <si>
    <t>kopara</t>
  </si>
  <si>
    <t>ucretiyle</t>
  </si>
  <si>
    <t>solyanlarinda</t>
  </si>
  <si>
    <t>boyatilipta</t>
  </si>
  <si>
    <t>296tl</t>
  </si>
  <si>
    <t>mt5</t>
  </si>
  <si>
    <t>1344tl</t>
  </si>
  <si>
    <t>8698tl</t>
  </si>
  <si>
    <t>mevcutir</t>
  </si>
  <si>
    <t>gumus</t>
  </si>
  <si>
    <t>edebildiklerimdir</t>
  </si>
  <si>
    <t>enjoy111</t>
  </si>
  <si>
    <t>sunnetir</t>
  </si>
  <si>
    <t>yok20</t>
  </si>
  <si>
    <t>boyatmaktan</t>
  </si>
  <si>
    <t>1550tl</t>
  </si>
  <si>
    <t>konulucak</t>
  </si>
  <si>
    <t>evdeki</t>
  </si>
  <si>
    <t>degerlendirilmemektir</t>
  </si>
  <si>
    <t>yolda450</t>
  </si>
  <si>
    <t>onbinlik</t>
  </si>
  <si>
    <t>kaydi980</t>
  </si>
  <si>
    <t>baskahata</t>
  </si>
  <si>
    <t>konup</t>
  </si>
  <si>
    <t>yazamicam</t>
  </si>
  <si>
    <t>degișensiz</t>
  </si>
  <si>
    <t>marșbiyeli</t>
  </si>
  <si>
    <t>boyattigimdan</t>
  </si>
  <si>
    <t>l13z42004726</t>
  </si>
  <si>
    <t>ws2</t>
  </si>
  <si>
    <t>kaydoiyla</t>
  </si>
  <si>
    <t>konteynerina</t>
  </si>
  <si>
    <t>5ivtec</t>
  </si>
  <si>
    <t>1999modeldir</t>
  </si>
  <si>
    <t>manual</t>
  </si>
  <si>
    <t>taktiripta</t>
  </si>
  <si>
    <t>sokulse</t>
  </si>
  <si>
    <t>faprikasyon</t>
  </si>
  <si>
    <t>2o25</t>
  </si>
  <si>
    <t>2012honda</t>
  </si>
  <si>
    <t>konsulunda</t>
  </si>
  <si>
    <t>altmislik</t>
  </si>
  <si>
    <t>1637tl</t>
  </si>
  <si>
    <t>kopartaciya</t>
  </si>
  <si>
    <t>8250tl</t>
  </si>
  <si>
    <t>boyacisi</t>
  </si>
  <si>
    <t>9unu</t>
  </si>
  <si>
    <t>harcamiyorum</t>
  </si>
  <si>
    <t>hoparlorune</t>
  </si>
  <si>
    <t>kazalarim</t>
  </si>
  <si>
    <t>173bin</t>
  </si>
  <si>
    <t>172bin</t>
  </si>
  <si>
    <t>gibidirr</t>
  </si>
  <si>
    <t>sadecene</t>
  </si>
  <si>
    <t>k20a2</t>
  </si>
  <si>
    <t>s2k</t>
  </si>
  <si>
    <t>hatcback1</t>
  </si>
  <si>
    <t>2001model1</t>
  </si>
  <si>
    <t>musterimden</t>
  </si>
  <si>
    <t>8kusurat</t>
  </si>
  <si>
    <t>326xxx</t>
  </si>
  <si>
    <t>desibel</t>
  </si>
  <si>
    <t>4x100rms</t>
  </si>
  <si>
    <t>viper2</t>
  </si>
  <si>
    <t>marspiyal</t>
  </si>
  <si>
    <t>duzelttirilmis</t>
  </si>
  <si>
    <t>ds2500</t>
  </si>
  <si>
    <t>montesi</t>
  </si>
  <si>
    <t>assaga</t>
  </si>
  <si>
    <t>yokturnadir</t>
  </si>
  <si>
    <t>99binde</t>
  </si>
  <si>
    <t>kullanilabilmesi</t>
  </si>
  <si>
    <t>olupson</t>
  </si>
  <si>
    <t>defermansyon</t>
  </si>
  <si>
    <t>degistirecektir</t>
  </si>
  <si>
    <t>tamamenkontrol</t>
  </si>
  <si>
    <t>kucugu</t>
  </si>
  <si>
    <t>11417tl</t>
  </si>
  <si>
    <t>23367tl</t>
  </si>
  <si>
    <t>mf8</t>
  </si>
  <si>
    <t>muane1</t>
  </si>
  <si>
    <t>senevar</t>
  </si>
  <si>
    <t>izmit</t>
  </si>
  <si>
    <t>degesensiz</t>
  </si>
  <si>
    <t>durdugu</t>
  </si>
  <si>
    <t>sonru</t>
  </si>
  <si>
    <t>on4</t>
  </si>
  <si>
    <t>opucuk</t>
  </si>
  <si>
    <t>hatayok</t>
  </si>
  <si>
    <t>sikinitisizdir</t>
  </si>
  <si>
    <t>surmucek</t>
  </si>
  <si>
    <t>ragmen</t>
  </si>
  <si>
    <t>8x</t>
  </si>
  <si>
    <t>hondalarina</t>
  </si>
  <si>
    <t>hasarkydi</t>
  </si>
  <si>
    <t>212bindedir</t>
  </si>
  <si>
    <t>yikiyor</t>
  </si>
  <si>
    <t>saginizda</t>
  </si>
  <si>
    <t>solunuzda</t>
  </si>
  <si>
    <t>degisecekseniz</t>
  </si>
  <si>
    <t>sokturme</t>
  </si>
  <si>
    <t>w651</t>
  </si>
  <si>
    <t>onayini</t>
  </si>
  <si>
    <t>suraya</t>
  </si>
  <si>
    <t>getirebilirsiniz</t>
  </si>
  <si>
    <t>taktiranadim</t>
  </si>
  <si>
    <t>hayrilisi</t>
  </si>
  <si>
    <t>kirmizidir</t>
  </si>
  <si>
    <t>gonlundekileri</t>
  </si>
  <si>
    <t>tefon</t>
  </si>
  <si>
    <t>yaptiramiyorim</t>
  </si>
  <si>
    <t>kisaltma</t>
  </si>
  <si>
    <t>syron</t>
  </si>
  <si>
    <t>218binde</t>
  </si>
  <si>
    <t>kabortacim</t>
  </si>
  <si>
    <t>olmicaktir</t>
  </si>
  <si>
    <t>gkauto80</t>
  </si>
  <si>
    <t>777tl</t>
  </si>
  <si>
    <t>091tl</t>
  </si>
  <si>
    <t>3092tl</t>
  </si>
  <si>
    <t>784tl</t>
  </si>
  <si>
    <t>degiti</t>
  </si>
  <si>
    <t>yollicam</t>
  </si>
  <si>
    <t>edebiliyoruz</t>
  </si>
  <si>
    <t>dondurmada</t>
  </si>
  <si>
    <t>sagtaratan</t>
  </si>
  <si>
    <t>yapabileceginizi</t>
  </si>
  <si>
    <t>5692tl</t>
  </si>
  <si>
    <t>371tl</t>
  </si>
  <si>
    <t>yapamiyabilirim</t>
  </si>
  <si>
    <t>7330tl</t>
  </si>
  <si>
    <t>6452tl</t>
  </si>
  <si>
    <t>yuzeyseldir</t>
  </si>
  <si>
    <t>camirliktan</t>
  </si>
  <si>
    <t>kayitlisini</t>
  </si>
  <si>
    <t>mevcutur1</t>
  </si>
  <si>
    <t>muayanesi</t>
  </si>
  <si>
    <t>etrafinda</t>
  </si>
  <si>
    <t>parfumle</t>
  </si>
  <si>
    <t>degisimlerinin</t>
  </si>
  <si>
    <t>tamamlamasi</t>
  </si>
  <si>
    <t>5c68053</t>
  </si>
  <si>
    <t>vebircok</t>
  </si>
  <si>
    <t>boyattigini</t>
  </si>
  <si>
    <t>hasarinida</t>
  </si>
  <si>
    <t>donemeyebilir</t>
  </si>
  <si>
    <t>kayisi140</t>
  </si>
  <si>
    <t>4299tl</t>
  </si>
  <si>
    <t>sonuclarida</t>
  </si>
  <si>
    <t>39000tl</t>
  </si>
  <si>
    <t>konusmaniz</t>
  </si>
  <si>
    <t>kaputt</t>
  </si>
  <si>
    <t>birkondisyona</t>
  </si>
  <si>
    <t>parsk</t>
  </si>
  <si>
    <t>6tane</t>
  </si>
  <si>
    <t>pherson</t>
  </si>
  <si>
    <t>solarmax</t>
  </si>
  <si>
    <t>hacizi</t>
  </si>
  <si>
    <t>takilmayiniz</t>
  </si>
  <si>
    <t>model2017</t>
  </si>
  <si>
    <t>mevcutturtoplam</t>
  </si>
  <si>
    <t>hicbirini</t>
  </si>
  <si>
    <t>ileriki</t>
  </si>
  <si>
    <t>goruceksinizdir</t>
  </si>
  <si>
    <t>kazanicam</t>
  </si>
  <si>
    <t>34fp6725</t>
  </si>
  <si>
    <t>5yada</t>
  </si>
  <si>
    <t>degerlendirilerek</t>
  </si>
  <si>
    <t>degirmen</t>
  </si>
  <si>
    <t>yapilamamaktadir</t>
  </si>
  <si>
    <t>temizliği</t>
  </si>
  <si>
    <t>torsiyonlari</t>
  </si>
  <si>
    <t>temizlemeleri</t>
  </si>
  <si>
    <t>bagajimizda</t>
  </si>
  <si>
    <t>oturu</t>
  </si>
  <si>
    <t>yuzde86</t>
  </si>
  <si>
    <t>mevcutturkafama</t>
  </si>
  <si>
    <t>partiful</t>
  </si>
  <si>
    <t>camurlugumu</t>
  </si>
  <si>
    <t>torpidosu</t>
  </si>
  <si>
    <t>halledebilir</t>
  </si>
  <si>
    <t>16ach601</t>
  </si>
  <si>
    <t>kaydirmak</t>
  </si>
  <si>
    <t>hamlelerdir</t>
  </si>
  <si>
    <t>kondenser</t>
  </si>
  <si>
    <t>odullu</t>
  </si>
  <si>
    <t>aksamiyok</t>
  </si>
  <si>
    <t>5423tl</t>
  </si>
  <si>
    <t>354tl</t>
  </si>
  <si>
    <t>6364tl</t>
  </si>
  <si>
    <t>lastiklercontinental</t>
  </si>
  <si>
    <t>10unda</t>
  </si>
  <si>
    <t>donusleri</t>
  </si>
  <si>
    <t>14o</t>
  </si>
  <si>
    <t>2271tl</t>
  </si>
  <si>
    <t>1959tl</t>
  </si>
  <si>
    <t>5242tl</t>
  </si>
  <si>
    <t>90cm</t>
  </si>
  <si>
    <t>olusturuyor</t>
  </si>
  <si>
    <t>kapagilokal</t>
  </si>
  <si>
    <t>55binde</t>
  </si>
  <si>
    <t>hoparlorude</t>
  </si>
  <si>
    <t>birtik</t>
  </si>
  <si>
    <t>n47t</t>
  </si>
  <si>
    <t>235x35r19</t>
  </si>
  <si>
    <t>255x35r19</t>
  </si>
  <si>
    <t>400tlhersey</t>
  </si>
  <si>
    <t>136hhp</t>
  </si>
  <si>
    <t>yapabilmemiz</t>
  </si>
  <si>
    <t>sigortanizin</t>
  </si>
  <si>
    <t>kamyonetlerle</t>
  </si>
  <si>
    <t>m52tub20</t>
  </si>
  <si>
    <t>55krs</t>
  </si>
  <si>
    <t>681tl</t>
  </si>
  <si>
    <t>usttu</t>
  </si>
  <si>
    <t>tems</t>
  </si>
  <si>
    <t>temelli</t>
  </si>
  <si>
    <t>28a</t>
  </si>
  <si>
    <t>kayitldir</t>
  </si>
  <si>
    <t>kurucam</t>
  </si>
  <si>
    <t>gonderebilir</t>
  </si>
  <si>
    <t>020tl</t>
  </si>
  <si>
    <t>16﻿</t>
  </si>
  <si>
    <t>e93cok</t>
  </si>
  <si>
    <t>bagajbel</t>
  </si>
  <si>
    <t>sensoruarka</t>
  </si>
  <si>
    <t>fuldur1</t>
  </si>
  <si>
    <t>terragon</t>
  </si>
  <si>
    <t>2121tl</t>
  </si>
  <si>
    <t>34sf8106</t>
  </si>
  <si>
    <t>163c</t>
  </si>
  <si>
    <t>pp110</t>
  </si>
  <si>
    <t>742tl</t>
  </si>
  <si>
    <t>taktirmasi</t>
  </si>
  <si>
    <t>34rh6755</t>
  </si>
  <si>
    <t>surulebilen</t>
  </si>
  <si>
    <t>ku39</t>
  </si>
  <si>
    <t>tl13</t>
  </si>
  <si>
    <t>tl18</t>
  </si>
  <si>
    <t>02c6</t>
  </si>
  <si>
    <t>02xa</t>
  </si>
  <si>
    <t>04ae</t>
  </si>
  <si>
    <t>04at</t>
  </si>
  <si>
    <t>07rs</t>
  </si>
  <si>
    <t>08s3</t>
  </si>
  <si>
    <t>08sd</t>
  </si>
  <si>
    <t>camustu</t>
  </si>
  <si>
    <t>34zg6989</t>
  </si>
  <si>
    <t>lokasyonlarda</t>
  </si>
  <si>
    <t>30mm</t>
  </si>
  <si>
    <t>18tus</t>
  </si>
  <si>
    <t>dogrulayabilirsinz</t>
  </si>
  <si>
    <t>kontunit</t>
  </si>
  <si>
    <t>duzceden</t>
  </si>
  <si>
    <t>hobim</t>
  </si>
  <si>
    <t>zincir</t>
  </si>
  <si>
    <t>34bbf277</t>
  </si>
  <si>
    <t>partimao</t>
  </si>
  <si>
    <t>34kt4669</t>
  </si>
  <si>
    <t>j613</t>
  </si>
  <si>
    <t>34bbf463</t>
  </si>
  <si>
    <t>34tz7986</t>
  </si>
  <si>
    <t>podre</t>
  </si>
  <si>
    <t>1kg</t>
  </si>
  <si>
    <t>ustundekini</t>
  </si>
  <si>
    <t>9553tl</t>
  </si>
  <si>
    <t>paracasi</t>
  </si>
  <si>
    <t>parmaginiza</t>
  </si>
  <si>
    <t>smg2</t>
  </si>
  <si>
    <t>tauchpat</t>
  </si>
  <si>
    <t>halil</t>
  </si>
  <si>
    <t>25ci</t>
  </si>
  <si>
    <t>330larla</t>
  </si>
  <si>
    <t>duzelticek</t>
  </si>
  <si>
    <t>yuklucem</t>
  </si>
  <si>
    <t>catlatmalarindan</t>
  </si>
  <si>
    <t>g1320f</t>
  </si>
  <si>
    <t>m52tu</t>
  </si>
  <si>
    <t>cizkten</t>
  </si>
  <si>
    <t>kapagii</t>
  </si>
  <si>
    <t>ipleon</t>
  </si>
  <si>
    <t>genn2</t>
  </si>
  <si>
    <t>fikirler</t>
  </si>
  <si>
    <t>kasada</t>
  </si>
  <si>
    <t>oradayim</t>
  </si>
  <si>
    <t>v8t</t>
  </si>
  <si>
    <t>silverstone</t>
  </si>
  <si>
    <t>degisenlerinin</t>
  </si>
  <si>
    <t>rexton</t>
  </si>
  <si>
    <t>freemont</t>
  </si>
  <si>
    <t>kaydirilabilen</t>
  </si>
  <si>
    <t>sezlong</t>
  </si>
  <si>
    <t>ongergili</t>
  </si>
  <si>
    <t>1319tl</t>
  </si>
  <si>
    <t>sokagin</t>
  </si>
  <si>
    <t>3407tl</t>
  </si>
  <si>
    <t>degismeleri</t>
  </si>
  <si>
    <t>konseptine</t>
  </si>
  <si>
    <t>onix</t>
  </si>
  <si>
    <t>300xxx</t>
  </si>
  <si>
    <t>kayada</t>
  </si>
  <si>
    <t>temizdir￼</t>
  </si>
  <si>
    <t>31￼￼￼</t>
  </si>
  <si>
    <t>japonyadan</t>
  </si>
  <si>
    <t>kazamizdir</t>
  </si>
  <si>
    <t>podolarinda</t>
  </si>
  <si>
    <t>yazabildiklerim</t>
  </si>
  <si>
    <t>istememis</t>
  </si>
  <si>
    <t>temizletmek</t>
  </si>
  <si>
    <t>ozonlu</t>
  </si>
  <si>
    <t>boyalilara</t>
  </si>
  <si>
    <t>kaputtun</t>
  </si>
  <si>
    <t>muayenesi13</t>
  </si>
  <si>
    <t>hasaro</t>
  </si>
  <si>
    <t>camurkuktur</t>
  </si>
  <si>
    <t>9kademeli</t>
  </si>
  <si>
    <t>memnun</t>
  </si>
  <si>
    <t>kabortaya</t>
  </si>
  <si>
    <t>kullanabildigim</t>
  </si>
  <si>
    <t>enjeksiyonlarinin</t>
  </si>
  <si>
    <t>1068tl</t>
  </si>
  <si>
    <t>kustom</t>
  </si>
  <si>
    <t>51ik</t>
  </si>
  <si>
    <t>hasarkaydivar</t>
  </si>
  <si>
    <t>gosterebir</t>
  </si>
  <si>
    <t>foksyonlu</t>
  </si>
  <si>
    <t>kabinlerden</t>
  </si>
  <si>
    <t>4yazlik</t>
  </si>
  <si>
    <t>olustui</t>
  </si>
  <si>
    <t>degistircemiz</t>
  </si>
  <si>
    <t>donalimlidir</t>
  </si>
  <si>
    <t>80tampon</t>
  </si>
  <si>
    <t>uclarin</t>
  </si>
  <si>
    <t>2000cd</t>
  </si>
  <si>
    <t>ilgilenemiyoruz</t>
  </si>
  <si>
    <t>cizmislerdi</t>
  </si>
  <si>
    <t>direksiyonuyla</t>
  </si>
  <si>
    <t>pertdegil</t>
  </si>
  <si>
    <t>depolanmaktadir</t>
  </si>
  <si>
    <t>3237tl</t>
  </si>
  <si>
    <t>ucunla</t>
  </si>
  <si>
    <t>isletilmedi</t>
  </si>
  <si>
    <t>153bin</t>
  </si>
  <si>
    <t>kombineye</t>
  </si>
  <si>
    <t>kaybinin</t>
  </si>
  <si>
    <t>91y</t>
  </si>
  <si>
    <t>agirhasarlidir</t>
  </si>
  <si>
    <t>7877tl</t>
  </si>
  <si>
    <t>65000tl</t>
  </si>
  <si>
    <t>degisiyoruz</t>
  </si>
  <si>
    <t>sebebimizi</t>
  </si>
  <si>
    <t>5400tllik</t>
  </si>
  <si>
    <t>kapaganda</t>
  </si>
  <si>
    <t>tamponlarsa</t>
  </si>
  <si>
    <t>kayislardan</t>
  </si>
  <si>
    <t>v10</t>
  </si>
  <si>
    <t>34ty3372</t>
  </si>
  <si>
    <t>33bin</t>
  </si>
  <si>
    <t>kacmadigim</t>
  </si>
  <si>
    <t>34pn6397</t>
  </si>
  <si>
    <t>tltampon</t>
  </si>
  <si>
    <t>uzere8</t>
  </si>
  <si>
    <t>go2</t>
  </si>
  <si>
    <t>sollayan</t>
  </si>
  <si>
    <t>rahatsiz</t>
  </si>
  <si>
    <t>proseduru</t>
  </si>
  <si>
    <t>z05</t>
  </si>
  <si>
    <t>otuziki</t>
  </si>
  <si>
    <t>kalanlarindandir</t>
  </si>
  <si>
    <t>gene</t>
  </si>
  <si>
    <t>4buji</t>
  </si>
  <si>
    <t>konusuda</t>
  </si>
  <si>
    <t>hakkimi</t>
  </si>
  <si>
    <t>taktirttim</t>
  </si>
  <si>
    <t>filtresi</t>
  </si>
  <si>
    <t>kayiptir</t>
  </si>
  <si>
    <t>15886tl</t>
  </si>
  <si>
    <t>2279tl</t>
  </si>
  <si>
    <t>degistirilir</t>
  </si>
  <si>
    <t>harcanilmistir</t>
  </si>
  <si>
    <t>8tfs</t>
  </si>
  <si>
    <t>marspiyelden</t>
  </si>
  <si>
    <t>orijinalboyalidegisen</t>
  </si>
  <si>
    <t>direksiyodan</t>
  </si>
  <si>
    <t>3numara</t>
  </si>
  <si>
    <t>sonucladirilmaktadir</t>
  </si>
  <si>
    <t>elektiriki</t>
  </si>
  <si>
    <t>873tl</t>
  </si>
  <si>
    <t>2103tl</t>
  </si>
  <si>
    <t>385tl</t>
  </si>
  <si>
    <t>4481tl</t>
  </si>
  <si>
    <t>295tl</t>
  </si>
  <si>
    <t>10nar</t>
  </si>
  <si>
    <t>5x112</t>
  </si>
  <si>
    <t>156tl</t>
  </si>
  <si>
    <t>duzgundu</t>
  </si>
  <si>
    <t>kontrlu</t>
  </si>
  <si>
    <t>marspel</t>
  </si>
  <si>
    <t>1far</t>
  </si>
  <si>
    <t>memleketine</t>
  </si>
  <si>
    <t>birdahada</t>
  </si>
  <si>
    <t>uncu</t>
  </si>
  <si>
    <t>krone</t>
  </si>
  <si>
    <t>gocukden</t>
  </si>
  <si>
    <t>mobilmarka</t>
  </si>
  <si>
    <t>olmaycagindan</t>
  </si>
  <si>
    <t>donan</t>
  </si>
  <si>
    <t>kaymadan</t>
  </si>
  <si>
    <t>gidebilmeyi</t>
  </si>
  <si>
    <t>166bin</t>
  </si>
  <si>
    <t>transit</t>
  </si>
  <si>
    <t>londan</t>
  </si>
  <si>
    <t>5000lira</t>
  </si>
  <si>
    <t>1830tl</t>
  </si>
  <si>
    <t>fulu</t>
  </si>
  <si>
    <t>haftalik</t>
  </si>
  <si>
    <t>kaydiyoktur</t>
  </si>
  <si>
    <t>sanzumaninda</t>
  </si>
  <si>
    <t>sansli</t>
  </si>
  <si>
    <t>elbistan</t>
  </si>
  <si>
    <t>hasardi</t>
  </si>
  <si>
    <t>model153</t>
  </si>
  <si>
    <t>yazabilirsin</t>
  </si>
  <si>
    <t>3ten</t>
  </si>
  <si>
    <t>olmasiylada</t>
  </si>
  <si>
    <t>hikayelerinizi</t>
  </si>
  <si>
    <t>sonumuzu</t>
  </si>
  <si>
    <t>surulebilir</t>
  </si>
  <si>
    <t>binfe</t>
  </si>
  <si>
    <t>jantvar</t>
  </si>
  <si>
    <t>duzeltidi</t>
  </si>
  <si>
    <t>soktuktan</t>
  </si>
  <si>
    <t>1sol</t>
  </si>
  <si>
    <t>sasirdik</t>
  </si>
  <si>
    <t>223xxx</t>
  </si>
  <si>
    <t>0x5x0x7</t>
  </si>
  <si>
    <t>3x8x6</t>
  </si>
  <si>
    <t>3x3</t>
  </si>
  <si>
    <t>6x8</t>
  </si>
  <si>
    <t>kullanabilceginiz</t>
  </si>
  <si>
    <t>gonlumce</t>
  </si>
  <si>
    <t>imobilizier</t>
  </si>
  <si>
    <t>dikisle</t>
  </si>
  <si>
    <t>209bin</t>
  </si>
  <si>
    <t>gto6508c</t>
  </si>
  <si>
    <t>210w</t>
  </si>
  <si>
    <t>ucmayin</t>
  </si>
  <si>
    <t>ov</t>
  </si>
  <si>
    <t>yuzellibinde</t>
  </si>
  <si>
    <t>takilmamasi</t>
  </si>
  <si>
    <t>133tl</t>
  </si>
  <si>
    <t>temizletilmesinden</t>
  </si>
  <si>
    <t>landrizon</t>
  </si>
  <si>
    <t>degin</t>
  </si>
  <si>
    <t>triptoniktir</t>
  </si>
  <si>
    <t>markadan</t>
  </si>
  <si>
    <t>onarilabilirdi</t>
  </si>
  <si>
    <t>kazanma</t>
  </si>
  <si>
    <t>vardirmantikli</t>
  </si>
  <si>
    <t>4889tl</t>
  </si>
  <si>
    <t>aksasuarli</t>
  </si>
  <si>
    <t>gibiler</t>
  </si>
  <si>
    <t>wireles</t>
  </si>
  <si>
    <t>muayeenesi</t>
  </si>
  <si>
    <t>31tl</t>
  </si>
  <si>
    <t>kayisar</t>
  </si>
  <si>
    <t>hondadan</t>
  </si>
  <si>
    <t>orinalleride</t>
  </si>
  <si>
    <t>tondadir</t>
  </si>
  <si>
    <t>228000dir</t>
  </si>
  <si>
    <t>bagajustu</t>
  </si>
  <si>
    <t>varide</t>
  </si>
  <si>
    <t>561tl</t>
  </si>
  <si>
    <t>navigaryon</t>
  </si>
  <si>
    <t>saseyi</t>
  </si>
  <si>
    <t>olabilecegini</t>
  </si>
  <si>
    <t>donusumludur</t>
  </si>
  <si>
    <t>hicmi</t>
  </si>
  <si>
    <t>parmk</t>
  </si>
  <si>
    <t>sadeceve</t>
  </si>
  <si>
    <t>boyattirmadik</t>
  </si>
  <si>
    <t>kapiyuzleri</t>
  </si>
  <si>
    <t>gocu</t>
  </si>
  <si>
    <t>mutakip</t>
  </si>
  <si>
    <t>olmesin</t>
  </si>
  <si>
    <t>900lira</t>
  </si>
  <si>
    <t>90beygir</t>
  </si>
  <si>
    <t>yonlerimiz</t>
  </si>
  <si>
    <t>kaplanmistir</t>
  </si>
  <si>
    <t>ponolarini</t>
  </si>
  <si>
    <t>onunuzu</t>
  </si>
  <si>
    <t>arkanizi</t>
  </si>
  <si>
    <t>saginizi</t>
  </si>
  <si>
    <t>solunuzu</t>
  </si>
  <si>
    <t>unutuyorsunuz</t>
  </si>
  <si>
    <t>inanamazsiniz</t>
  </si>
  <si>
    <t>doneminden</t>
  </si>
  <si>
    <t>donamin</t>
  </si>
  <si>
    <t>2014bmw</t>
  </si>
  <si>
    <t>kirkbin</t>
  </si>
  <si>
    <t>serbisinde</t>
  </si>
  <si>
    <t>5559tl</t>
  </si>
  <si>
    <t>2406tl</t>
  </si>
  <si>
    <t>34cid943</t>
  </si>
  <si>
    <t>170beygir</t>
  </si>
  <si>
    <t>camurlkuk</t>
  </si>
  <si>
    <t>revizyonlar</t>
  </si>
  <si>
    <t>olmamin</t>
  </si>
  <si>
    <t>68000tllik</t>
  </si>
  <si>
    <t>20da</t>
  </si>
  <si>
    <t>degerlerden</t>
  </si>
  <si>
    <t>lokalsag</t>
  </si>
  <si>
    <t>kontro</t>
  </si>
  <si>
    <t>tabelaya</t>
  </si>
  <si>
    <t>ortamimdan</t>
  </si>
  <si>
    <t>onkapida</t>
  </si>
  <si>
    <t>kontransli</t>
  </si>
  <si>
    <t>donata</t>
  </si>
  <si>
    <t>segmani</t>
  </si>
  <si>
    <t>yagi800</t>
  </si>
  <si>
    <t>assagisini</t>
  </si>
  <si>
    <t>238binde</t>
  </si>
  <si>
    <t>konusturdugu</t>
  </si>
  <si>
    <t>tradizione</t>
  </si>
  <si>
    <t>yilimizin</t>
  </si>
  <si>
    <t>tesisat</t>
  </si>
  <si>
    <t>camurluģunda</t>
  </si>
  <si>
    <t>istasyonun</t>
  </si>
  <si>
    <t>34aay793</t>
  </si>
  <si>
    <t>konfart</t>
  </si>
  <si>
    <t>34nsa04</t>
  </si>
  <si>
    <t>kazasz</t>
  </si>
  <si>
    <t>agustos2020</t>
  </si>
  <si>
    <t>dortlulerin</t>
  </si>
  <si>
    <t>hassasiyetli</t>
  </si>
  <si>
    <t>mevcuta</t>
  </si>
  <si>
    <t>camurlugumda</t>
  </si>
  <si>
    <t>85bine</t>
  </si>
  <si>
    <t>gonde</t>
  </si>
  <si>
    <t>5008tl</t>
  </si>
  <si>
    <t>18x</t>
  </si>
  <si>
    <t>o8</t>
  </si>
  <si>
    <t>sparisi</t>
  </si>
  <si>
    <t>spoyleri</t>
  </si>
  <si>
    <t>sokamiyoruz</t>
  </si>
  <si>
    <t>duzeleceklen</t>
  </si>
  <si>
    <t>sonrasindan</t>
  </si>
  <si>
    <t>monterey</t>
  </si>
  <si>
    <t>disbirodor</t>
  </si>
  <si>
    <t>yapilabilinir</t>
  </si>
  <si>
    <t>3349tl</t>
  </si>
  <si>
    <t>ikinici</t>
  </si>
  <si>
    <t>34zs8507</t>
  </si>
  <si>
    <t>gorustur</t>
  </si>
  <si>
    <t>normalde</t>
  </si>
  <si>
    <t>yer</t>
  </si>
  <si>
    <t>rotus</t>
  </si>
  <si>
    <t>34lr5862</t>
  </si>
  <si>
    <t>kaputlar</t>
  </si>
  <si>
    <t>ponzat</t>
  </si>
  <si>
    <t>birkez</t>
  </si>
  <si>
    <t>sb1kz</t>
  </si>
  <si>
    <t>e080294</t>
  </si>
  <si>
    <t>enistemle</t>
  </si>
  <si>
    <t>1719tl</t>
  </si>
  <si>
    <t>parayladir</t>
  </si>
  <si>
    <t>multivision</t>
  </si>
  <si>
    <t>takmatik</t>
  </si>
  <si>
    <t>7yas</t>
  </si>
  <si>
    <t>kayinpederime</t>
  </si>
  <si>
    <t>koronavirus</t>
  </si>
  <si>
    <t>kayitla</t>
  </si>
  <si>
    <t>senkaya</t>
  </si>
  <si>
    <t>01afn049</t>
  </si>
  <si>
    <t>kayitlilidir</t>
  </si>
  <si>
    <t>kusurasuz</t>
  </si>
  <si>
    <t>01afm</t>
  </si>
  <si>
    <t>gecmemekle</t>
  </si>
  <si>
    <t>duzgunleri</t>
  </si>
  <si>
    <t>kayitlarinan</t>
  </si>
  <si>
    <t>podyelede</t>
  </si>
  <si>
    <t>178binde</t>
  </si>
  <si>
    <t>marac</t>
  </si>
  <si>
    <t>mesiye</t>
  </si>
  <si>
    <t>gerceklesti</t>
  </si>
  <si>
    <t>34fz6038</t>
  </si>
  <si>
    <t>vf15rtl0e57</t>
  </si>
  <si>
    <t>k9kd609r</t>
  </si>
  <si>
    <t>3aprca</t>
  </si>
  <si>
    <t>stopyokus</t>
  </si>
  <si>
    <t>sensor</t>
  </si>
  <si>
    <t>yaptirilabilirkredi</t>
  </si>
  <si>
    <t>saygi</t>
  </si>
  <si>
    <t>kontolden</t>
  </si>
  <si>
    <t>dezenfektektasyonu</t>
  </si>
  <si>
    <t>dosyalandi</t>
  </si>
  <si>
    <t>tonlarda</t>
  </si>
  <si>
    <t>takdiriniz</t>
  </si>
  <si>
    <t>kanaatindeyim</t>
  </si>
  <si>
    <t>ortagi</t>
  </si>
  <si>
    <t>kaynakliydi</t>
  </si>
  <si>
    <t>raporada</t>
  </si>
  <si>
    <t>partnir</t>
  </si>
  <si>
    <t>olmuyormus</t>
  </si>
  <si>
    <t>takal</t>
  </si>
  <si>
    <t>148xxx</t>
  </si>
  <si>
    <t>kapaği</t>
  </si>
  <si>
    <t>gönderebilirim</t>
  </si>
  <si>
    <t>sokturmadik</t>
  </si>
  <si>
    <t>degismecek</t>
  </si>
  <si>
    <t>boyuma</t>
  </si>
  <si>
    <t>10bin900tl</t>
  </si>
  <si>
    <t>ikibindokuzyuz</t>
  </si>
  <si>
    <t>﻿34</t>
  </si>
  <si>
    <t>gocukculer</t>
  </si>
  <si>
    <t>duzeltir</t>
  </si>
  <si>
    <t>ekone</t>
  </si>
  <si>
    <t>kayrdirma</t>
  </si>
  <si>
    <t>3ayda</t>
  </si>
  <si>
    <t>kaydu</t>
  </si>
  <si>
    <t>yazliklar</t>
  </si>
  <si>
    <t>1000watt</t>
  </si>
  <si>
    <t>onin</t>
  </si>
  <si>
    <t>06pnr46</t>
  </si>
  <si>
    <t>gecirmemistir</t>
  </si>
  <si>
    <t>taktiriyor</t>
  </si>
  <si>
    <t>sokturunce</t>
  </si>
  <si>
    <t>takilmamisitir</t>
  </si>
  <si>
    <t>tertemizi</t>
  </si>
  <si>
    <t>187binde</t>
  </si>
  <si>
    <t>4boya</t>
  </si>
  <si>
    <t>3cdt</t>
  </si>
  <si>
    <t>degistrimis</t>
  </si>
  <si>
    <t>kazalardi</t>
  </si>
  <si>
    <t>goturebilriz</t>
  </si>
  <si>
    <t>vericam</t>
  </si>
  <si>
    <t>sunulmaktadir</t>
  </si>
  <si>
    <t>orjinl</t>
  </si>
  <si>
    <t>95beygir</t>
  </si>
  <si>
    <t>34ke2608</t>
  </si>
  <si>
    <t>224tl</t>
  </si>
  <si>
    <t>186tl</t>
  </si>
  <si>
    <t>cizginin</t>
  </si>
  <si>
    <t>gorulmustur</t>
  </si>
  <si>
    <t>5tane</t>
  </si>
  <si>
    <t>9913parca</t>
  </si>
  <si>
    <t>1160tl</t>
  </si>
  <si>
    <t>degistirterek</t>
  </si>
  <si>
    <t>sislerde</t>
  </si>
  <si>
    <t>suspansiyonlarina</t>
  </si>
  <si>
    <t>dokunulmamistir</t>
  </si>
  <si>
    <t>izalosyonu</t>
  </si>
  <si>
    <t>konusmalar</t>
  </si>
  <si>
    <t>4is</t>
  </si>
  <si>
    <t>vardirdetayli</t>
  </si>
  <si>
    <t>takimim</t>
  </si>
  <si>
    <t>teybim</t>
  </si>
  <si>
    <t>kapigina</t>
  </si>
  <si>
    <t>degistirtilmis</t>
  </si>
  <si>
    <t>1inc</t>
  </si>
  <si>
    <t>harmankaya</t>
  </si>
  <si>
    <t>parmaginizla</t>
  </si>
  <si>
    <t>yazmiycam</t>
  </si>
  <si>
    <t>2339tl</t>
  </si>
  <si>
    <t>ucuslar</t>
  </si>
  <si>
    <t>fardir</t>
  </si>
  <si>
    <t>2022dir</t>
  </si>
  <si>
    <t>hasarsan</t>
  </si>
  <si>
    <t>kamesasina</t>
  </si>
  <si>
    <t>takdan</t>
  </si>
  <si>
    <t>degirtirildi</t>
  </si>
  <si>
    <t>gorsterebilirsiniz</t>
  </si>
  <si>
    <t>17ay</t>
  </si>
  <si>
    <t>705tl</t>
  </si>
  <si>
    <t>sokekirim</t>
  </si>
  <si>
    <t>kigibi</t>
  </si>
  <si>
    <t>kapagimiz</t>
  </si>
  <si>
    <t>om651</t>
  </si>
  <si>
    <t>mikronludur</t>
  </si>
  <si>
    <t>pz4</t>
  </si>
  <si>
    <t>q300</t>
  </si>
  <si>
    <t>kirmizisidir</t>
  </si>
  <si>
    <t>camuslukta</t>
  </si>
  <si>
    <t>yetmisiki</t>
  </si>
  <si>
    <t>luk</t>
  </si>
  <si>
    <t>6154tl</t>
  </si>
  <si>
    <t>6873tl</t>
  </si>
  <si>
    <t>4119tl</t>
  </si>
  <si>
    <t>1778tl</t>
  </si>
  <si>
    <t>5023tl</t>
  </si>
  <si>
    <t>kz12</t>
  </si>
  <si>
    <t>donemez</t>
  </si>
  <si>
    <t>temuuz</t>
  </si>
  <si>
    <t>sikinisiz</t>
  </si>
  <si>
    <t>eskisehir</t>
  </si>
  <si>
    <t>ustteki</t>
  </si>
  <si>
    <t>parca7000</t>
  </si>
  <si>
    <t>ergono</t>
  </si>
  <si>
    <t>onundisinda</t>
  </si>
  <si>
    <t>soluyor</t>
  </si>
  <si>
    <t>donusler</t>
  </si>
  <si>
    <t>parco</t>
  </si>
  <si>
    <t>esenyurttaki</t>
  </si>
  <si>
    <t>yazilimli</t>
  </si>
  <si>
    <t>camcatlak</t>
  </si>
  <si>
    <t>arkadakileri</t>
  </si>
  <si>
    <t>eziklikten</t>
  </si>
  <si>
    <t>duzeltmenin</t>
  </si>
  <si>
    <t>100w</t>
  </si>
  <si>
    <t>camurlujta</t>
  </si>
  <si>
    <t>tasallut</t>
  </si>
  <si>
    <t>karbondur</t>
  </si>
  <si>
    <t>19verona</t>
  </si>
  <si>
    <t>y3ni</t>
  </si>
  <si>
    <t>71aap172</t>
  </si>
  <si>
    <t>1oo</t>
  </si>
  <si>
    <t>kondksyonda</t>
  </si>
  <si>
    <t>yonlendirebilir</t>
  </si>
  <si>
    <t>ucay</t>
  </si>
  <si>
    <t>sekizbine</t>
  </si>
  <si>
    <t>yapmayiniz</t>
  </si>
  <si>
    <t>marspiyerle</t>
  </si>
  <si>
    <t>bagajhavuz</t>
  </si>
  <si>
    <t>vehasar</t>
  </si>
  <si>
    <t>yokturdegisenler</t>
  </si>
  <si>
    <t>aa6y8kxgqsxgrwkjfsasclq</t>
  </si>
  <si>
    <t>224a</t>
  </si>
  <si>
    <t>lekelenmesin</t>
  </si>
  <si>
    <t>795tl</t>
  </si>
  <si>
    <t>60cm</t>
  </si>
  <si>
    <t>2340tl</t>
  </si>
  <si>
    <t>875tl</t>
  </si>
  <si>
    <t>416tl</t>
  </si>
  <si>
    <t>fiyata</t>
  </si>
  <si>
    <t>kararan</t>
  </si>
  <si>
    <t>koltugu</t>
  </si>
  <si>
    <t>kitlenebilen</t>
  </si>
  <si>
    <t>torpidi</t>
  </si>
  <si>
    <t>rahatligiyla</t>
  </si>
  <si>
    <t>suleymanoglu</t>
  </si>
  <si>
    <t>soketlerden</t>
  </si>
  <si>
    <t>sonaksta</t>
  </si>
  <si>
    <t>gorebillirsiniz</t>
  </si>
  <si>
    <t>camurcalikta</t>
  </si>
  <si>
    <t>578tl</t>
  </si>
  <si>
    <t>yarm</t>
  </si>
  <si>
    <t>vardirharici</t>
  </si>
  <si>
    <t>gorev</t>
  </si>
  <si>
    <t>3tramer</t>
  </si>
  <si>
    <t>2camuruk</t>
  </si>
  <si>
    <t>podyoler</t>
  </si>
  <si>
    <t>sunucunun</t>
  </si>
  <si>
    <t>degistirmedigim</t>
  </si>
  <si>
    <t>karaltmali</t>
  </si>
  <si>
    <t>sogutucusuna</t>
  </si>
  <si>
    <t>55aec842</t>
  </si>
  <si>
    <t>yokutr</t>
  </si>
  <si>
    <t>camuruluklar</t>
  </si>
  <si>
    <t>sasinin</t>
  </si>
  <si>
    <t>kaputuu</t>
  </si>
  <si>
    <t>opsuyon</t>
  </si>
  <si>
    <t>5020tl</t>
  </si>
  <si>
    <t>3926tl</t>
  </si>
  <si>
    <t>rustem</t>
  </si>
  <si>
    <t>tavanliapple</t>
  </si>
  <si>
    <t>stopon</t>
  </si>
  <si>
    <t>5800aracimizin</t>
  </si>
  <si>
    <t>7800tl</t>
  </si>
  <si>
    <t>marsinda</t>
  </si>
  <si>
    <t>0d4</t>
  </si>
  <si>
    <t>18binliralik</t>
  </si>
  <si>
    <t>sogulatabilirsiniz</t>
  </si>
  <si>
    <t>sunettendir</t>
  </si>
  <si>
    <t>4d﻿</t>
  </si>
  <si>
    <t>optitron</t>
  </si>
  <si>
    <t>30x30</t>
  </si>
  <si>
    <t>olursa</t>
  </si>
  <si>
    <t>sagust</t>
  </si>
  <si>
    <t>gonulrahatligi</t>
  </si>
  <si>
    <t>43r</t>
  </si>
  <si>
    <t>kusursursuz</t>
  </si>
  <si>
    <t>kayitlidetayli</t>
  </si>
  <si>
    <t>1sinif</t>
  </si>
  <si>
    <t>arkasindadir</t>
  </si>
  <si>
    <t>kaybetme</t>
  </si>
  <si>
    <t>kaputlari</t>
  </si>
  <si>
    <t>no3</t>
  </si>
  <si>
    <t>binyuztl</t>
  </si>
  <si>
    <t>175tl</t>
  </si>
  <si>
    <t>190larla</t>
  </si>
  <si>
    <t>kayinpederimin</t>
  </si>
  <si>
    <t>yukaridaki</t>
  </si>
  <si>
    <t>boyali190e</t>
  </si>
  <si>
    <t>50x2</t>
  </si>
  <si>
    <t>tutucul</t>
  </si>
  <si>
    <t>7hava</t>
  </si>
  <si>
    <t>4yolcu</t>
  </si>
  <si>
    <t>ortalama20</t>
  </si>
  <si>
    <t>gerikalan</t>
  </si>
  <si>
    <t>3surs</t>
  </si>
  <si>
    <t>yediyuzseksendort</t>
  </si>
  <si>
    <t>295binde</t>
  </si>
  <si>
    <t>takacaklarini</t>
  </si>
  <si>
    <t>dikimli</t>
  </si>
  <si>
    <t>takili﻿</t>
  </si>
  <si>
    <t>kaput﻿</t>
  </si>
  <si>
    <t>88900tl</t>
  </si>
  <si>
    <t>duzelyeci</t>
  </si>
  <si>
    <t>tramer7</t>
  </si>
  <si>
    <t>assasi</t>
  </si>
  <si>
    <t>yaptirimistir</t>
  </si>
  <si>
    <t>inceleyin</t>
  </si>
  <si>
    <t>konurken</t>
  </si>
  <si>
    <t>takdirip</t>
  </si>
  <si>
    <t>izliyebilirsiniz</t>
  </si>
  <si>
    <t>navigasyonunu</t>
  </si>
  <si>
    <t>kasimda</t>
  </si>
  <si>
    <t>istediler</t>
  </si>
  <si>
    <t>doviz</t>
  </si>
  <si>
    <t>konmple</t>
  </si>
  <si>
    <t>sokmayan</t>
  </si>
  <si>
    <t>35bine</t>
  </si>
  <si>
    <t>kazanman</t>
  </si>
  <si>
    <t>devir</t>
  </si>
  <si>
    <t>kanalboyu</t>
  </si>
  <si>
    <t>hicbisiy</t>
  </si>
  <si>
    <t>onaylatilip</t>
  </si>
  <si>
    <t>36x4275</t>
  </si>
  <si>
    <t>48x3590</t>
  </si>
  <si>
    <t>uzattim</t>
  </si>
  <si>
    <t>viitesdir</t>
  </si>
  <si>
    <t>mengerlerden</t>
  </si>
  <si>
    <t>troning</t>
  </si>
  <si>
    <t>1zr0663274</t>
  </si>
  <si>
    <t>w1k2053781g004</t>
  </si>
  <si>
    <t>﻿cam</t>
  </si>
  <si>
    <t>maxhaust</t>
  </si>
  <si>
    <t>7c</t>
  </si>
  <si>
    <t>serit</t>
  </si>
  <si>
    <t>virajlarda</t>
  </si>
  <si>
    <t>oneriyor</t>
  </si>
  <si>
    <t>stepneside</t>
  </si>
  <si>
    <t>agustus</t>
  </si>
  <si>
    <t>5948tl</t>
  </si>
  <si>
    <t>﻿mevcut</t>
  </si>
  <si>
    <t>altyapisi</t>
  </si>
  <si>
    <t>192bg</t>
  </si>
  <si>
    <t>ustlenebilir</t>
  </si>
  <si>
    <t>tuccar</t>
  </si>
  <si>
    <t>gidonuyla</t>
  </si>
  <si>
    <t>kilitlenebili</t>
  </si>
  <si>
    <t>35zr</t>
  </si>
  <si>
    <t>88v</t>
  </si>
  <si>
    <t>35zr19</t>
  </si>
  <si>
    <t>93w</t>
  </si>
  <si>
    <t>40b</t>
  </si>
  <si>
    <t>dusunulebilinir</t>
  </si>
  <si>
    <t>kusursuzdr</t>
  </si>
  <si>
    <t>ucretin</t>
  </si>
  <si>
    <t>109bin</t>
  </si>
  <si>
    <t>yuzbinin</t>
  </si>
  <si>
    <t>kapartodaki</t>
  </si>
  <si>
    <t>oradada</t>
  </si>
  <si>
    <t>silikonlu</t>
  </si>
  <si>
    <t>ustundekiler</t>
  </si>
  <si>
    <t>kondinasyonu</t>
  </si>
  <si>
    <t>kirkayak</t>
  </si>
  <si>
    <t>binda</t>
  </si>
  <si>
    <t>olan1</t>
  </si>
  <si>
    <t>otuzbesbin</t>
  </si>
  <si>
    <t>mevcutrun</t>
  </si>
  <si>
    <t>yokamg</t>
  </si>
  <si>
    <t>2xmobass</t>
  </si>
  <si>
    <t>soundmax2600</t>
  </si>
  <si>
    <t>ekran</t>
  </si>
  <si>
    <t>1181tl</t>
  </si>
  <si>
    <t>3066tl</t>
  </si>
  <si>
    <t>1454tl</t>
  </si>
  <si>
    <t>3086tl</t>
  </si>
  <si>
    <t>boydi</t>
  </si>
  <si>
    <t>gibip</t>
  </si>
  <si>
    <t>2459tl</t>
  </si>
  <si>
    <t>kayganligi</t>
  </si>
  <si>
    <t>041tl</t>
  </si>
  <si>
    <t>369tl</t>
  </si>
  <si>
    <t>36ayx6</t>
  </si>
  <si>
    <t>559tl</t>
  </si>
  <si>
    <t>24ayx8</t>
  </si>
  <si>
    <t>12ayx16</t>
  </si>
  <si>
    <t>06du3413</t>
  </si>
  <si>
    <t>tomponda</t>
  </si>
  <si>
    <t>54bin</t>
  </si>
  <si>
    <t>prefesyonal</t>
  </si>
  <si>
    <t>takibine</t>
  </si>
  <si>
    <t>sultanbeylide</t>
  </si>
  <si>
    <t>tanponunda</t>
  </si>
  <si>
    <t>ikonuna</t>
  </si>
  <si>
    <t>duzletme</t>
  </si>
  <si>
    <t>temizliklikte</t>
  </si>
  <si>
    <t>degistirmez</t>
  </si>
  <si>
    <t>27ahu48</t>
  </si>
  <si>
    <t>donanilar</t>
  </si>
  <si>
    <t>800tlye</t>
  </si>
  <si>
    <t>boyaticam</t>
  </si>
  <si>
    <t>06zfr06</t>
  </si>
  <si>
    <t>saygilarimla</t>
  </si>
  <si>
    <t>98model</t>
  </si>
  <si>
    <t>pul</t>
  </si>
  <si>
    <t>gorecekseniz</t>
  </si>
  <si>
    <t>pahali</t>
  </si>
  <si>
    <t>firsat</t>
  </si>
  <si>
    <t>12inc</t>
  </si>
  <si>
    <t>gonulsuzde</t>
  </si>
  <si>
    <t>yediremesem</t>
  </si>
  <si>
    <t>degistimi</t>
  </si>
  <si>
    <t>volmar</t>
  </si>
  <si>
    <t>faturasinda</t>
  </si>
  <si>
    <t>drekiyon</t>
  </si>
  <si>
    <t>yaptiracam</t>
  </si>
  <si>
    <t>parcasmda</t>
  </si>
  <si>
    <t>idis1</t>
  </si>
  <si>
    <t>inovation</t>
  </si>
  <si>
    <t>termatronic</t>
  </si>
  <si>
    <t>timucunler</t>
  </si>
  <si>
    <t>onsekizbin</t>
  </si>
  <si>
    <t>geartonic</t>
  </si>
  <si>
    <t>altyapili</t>
  </si>
  <si>
    <t>kaylan</t>
  </si>
  <si>
    <t>34rb3821</t>
  </si>
  <si>
    <t>xc40</t>
  </si>
  <si>
    <t>46av046</t>
  </si>
  <si>
    <t>adres4</t>
  </si>
  <si>
    <t>7bintl</t>
  </si>
  <si>
    <t>kurucekicler</t>
  </si>
  <si>
    <t>yoksadece</t>
  </si>
  <si>
    <t>﻿on</t>
  </si>
  <si>
    <t>1868tl</t>
  </si>
  <si>
    <t>kilavuzumevcut</t>
  </si>
  <si>
    <t>volvonun</t>
  </si>
  <si>
    <t>90d</t>
  </si>
  <si>
    <t>fabirakosyon</t>
  </si>
  <si>
    <t>paracda</t>
  </si>
  <si>
    <t>000tlparcali</t>
  </si>
  <si>
    <t>44acf353</t>
  </si>
  <si>
    <t>teklonoji</t>
  </si>
  <si>
    <t>mikroni</t>
  </si>
  <si>
    <t>pucuk</t>
  </si>
  <si>
    <t>nenon</t>
  </si>
  <si>
    <t>tavali</t>
  </si>
  <si>
    <t>kontuklar</t>
  </si>
  <si>
    <t>5804tl</t>
  </si>
  <si>
    <t>5441tl</t>
  </si>
  <si>
    <t>degistirirmistir</t>
  </si>
  <si>
    <t>konduksiyonunda</t>
  </si>
  <si>
    <t>kironik</t>
  </si>
  <si>
    <t>erzurum</t>
  </si>
  <si>
    <t>48000binde</t>
  </si>
  <si>
    <t>dynobil</t>
  </si>
  <si>
    <t>likit</t>
  </si>
  <si>
    <t>yerdeki</t>
  </si>
  <si>
    <t>orjinsli</t>
  </si>
  <si>
    <t>dusebilmekte</t>
  </si>
  <si>
    <t>ortalamasidir</t>
  </si>
  <si>
    <t>macunlu</t>
  </si>
  <si>
    <t>region</t>
  </si>
  <si>
    <t>gecmicek</t>
  </si>
  <si>
    <t>orjiinali</t>
  </si>
  <si>
    <t>34dc2095</t>
  </si>
  <si>
    <t>43binde</t>
  </si>
  <si>
    <t>123xxx</t>
  </si>
  <si>
    <t>119bin</t>
  </si>
  <si>
    <t>sayilirim</t>
  </si>
  <si>
    <t>yaptik</t>
  </si>
  <si>
    <t>ortalasim</t>
  </si>
  <si>
    <t>tte525r</t>
  </si>
  <si>
    <t>14lt</t>
  </si>
  <si>
    <t>6009tl</t>
  </si>
  <si>
    <t>80758tl</t>
  </si>
  <si>
    <t>75000bakim</t>
  </si>
  <si>
    <t>kayla</t>
  </si>
  <si>
    <t>yonucu</t>
  </si>
  <si>
    <t>serisidir</t>
  </si>
  <si>
    <t>etmez</t>
  </si>
  <si>
    <t>yazilmasi</t>
  </si>
  <si>
    <t>verecegim</t>
  </si>
  <si>
    <t>mitrenc2</t>
  </si>
  <si>
    <t>twiter1000</t>
  </si>
  <si>
    <t>vararac</t>
  </si>
  <si>
    <t>tamamlarsam</t>
  </si>
  <si>
    <t>305binde</t>
  </si>
  <si>
    <t>kucukkoyde</t>
  </si>
  <si>
    <t>1410tl</t>
  </si>
  <si>
    <t>3676tl</t>
  </si>
  <si>
    <t>7640tl</t>
  </si>
  <si>
    <t>90bakimi</t>
  </si>
  <si>
    <t>kusursuszdur</t>
  </si>
  <si>
    <t>gorkemauto34</t>
  </si>
  <si>
    <t>yapmadim</t>
  </si>
  <si>
    <t>gosterildi</t>
  </si>
  <si>
    <t>36x3800</t>
  </si>
  <si>
    <t>48x3175</t>
  </si>
  <si>
    <t>fonksynl</t>
  </si>
  <si>
    <t>dijsiyonuna</t>
  </si>
  <si>
    <t>koning</t>
  </si>
  <si>
    <t>istememektedir</t>
  </si>
  <si>
    <t>dsg2017</t>
  </si>
  <si>
    <t>camposition</t>
  </si>
  <si>
    <t>mk6</t>
  </si>
  <si>
    <t>639tl</t>
  </si>
  <si>
    <t>kacmalari</t>
  </si>
  <si>
    <t>32.000﻿</t>
  </si>
  <si>
    <t>1072tl</t>
  </si>
  <si>
    <t>boyalidegildir</t>
  </si>
  <si>
    <t>deggeri</t>
  </si>
  <si>
    <t>160a</t>
  </si>
  <si>
    <t>1646tl</t>
  </si>
  <si>
    <t>duzeltirdi</t>
  </si>
  <si>
    <t>isterdiki</t>
  </si>
  <si>
    <t>konusuluyor</t>
  </si>
  <si>
    <t>dilenebiliyor</t>
  </si>
  <si>
    <t>boyatmasak</t>
  </si>
  <si>
    <t>boyatirsak</t>
  </si>
  <si>
    <t>hicbirseye</t>
  </si>
  <si>
    <t>olmazi</t>
  </si>
  <si>
    <t>porofesyonel</t>
  </si>
  <si>
    <t>icindedir</t>
  </si>
  <si>
    <t>duzeliyormus</t>
  </si>
  <si>
    <t>donulup</t>
  </si>
  <si>
    <t>6n</t>
  </si>
  <si>
    <t>kapina</t>
  </si>
  <si>
    <t>degistirilirse</t>
  </si>
  <si>
    <t>gorulmeyebilir</t>
  </si>
  <si>
    <t>tamponuyla</t>
  </si>
  <si>
    <t>olucaksaniz</t>
  </si>
  <si>
    <t>holdelektronik</t>
  </si>
  <si>
    <t>sensoruon</t>
  </si>
  <si>
    <t>koltuklararka</t>
  </si>
  <si>
    <t>h15</t>
  </si>
  <si>
    <t>segmentini</t>
  </si>
  <si>
    <t>119750tl</t>
  </si>
  <si>
    <t>ledgunduz</t>
  </si>
  <si>
    <t>4usbgirisi</t>
  </si>
  <si>
    <t>ginduz</t>
  </si>
  <si>
    <t>marsipyel</t>
  </si>
  <si>
    <t>onlemsiz</t>
  </si>
  <si>
    <t>maspiel</t>
  </si>
  <si>
    <t>ciziklerine</t>
  </si>
  <si>
    <t>4475tl</t>
  </si>
  <si>
    <t>316bin</t>
  </si>
  <si>
    <t>yorgunluk</t>
  </si>
  <si>
    <t>sogutmali</t>
  </si>
  <si>
    <t>suruse</t>
  </si>
  <si>
    <t>degeridir</t>
  </si>
  <si>
    <t>km239</t>
  </si>
  <si>
    <t>siniftaki</t>
  </si>
  <si>
    <t>sorusturdum</t>
  </si>
  <si>
    <t>temizdirici</t>
  </si>
  <si>
    <t>2005ten</t>
  </si>
  <si>
    <t>3set</t>
  </si>
  <si>
    <t>foksuyonu</t>
  </si>
  <si>
    <t>foksiyonu</t>
  </si>
  <si>
    <t>150bini</t>
  </si>
  <si>
    <t>yuklenebilecek</t>
  </si>
  <si>
    <t>1332tl</t>
  </si>
  <si>
    <t>sitemin</t>
  </si>
  <si>
    <t>ucanlar</t>
  </si>
  <si>
    <t>ucariz</t>
  </si>
  <si>
    <t>twithoparlor</t>
  </si>
  <si>
    <t>konsolundaki</t>
  </si>
  <si>
    <t>1888tl</t>
  </si>
  <si>
    <t>6307tl</t>
  </si>
  <si>
    <t>camurlukboya</t>
  </si>
  <si>
    <t>1700civarinda</t>
  </si>
  <si>
    <t>kayotsiz</t>
  </si>
  <si>
    <t>sargulayabilirsiniz</t>
  </si>
  <si>
    <t>turkeymobil</t>
  </si>
  <si>
    <t>boyasinida</t>
  </si>
  <si>
    <t>onaylayacaktir</t>
  </si>
  <si>
    <t>podeyeler</t>
  </si>
  <si>
    <t>rapaorda</t>
  </si>
  <si>
    <t>temassizligindan</t>
  </si>
  <si>
    <t>onel</t>
  </si>
  <si>
    <t>guzellik</t>
  </si>
  <si>
    <t>mevcut165bin</t>
  </si>
  <si>
    <t>365bin</t>
  </si>
  <si>
    <t>onecelikle</t>
  </si>
  <si>
    <t>30‬</t>
  </si>
  <si>
    <t>parfonmasi</t>
  </si>
  <si>
    <t>saselarde</t>
  </si>
  <si>
    <t>olusturmustur</t>
  </si>
  <si>
    <t>mesuliyetin</t>
  </si>
  <si>
    <t>55r15</t>
  </si>
  <si>
    <t>85h</t>
  </si>
  <si>
    <t>k125</t>
  </si>
  <si>
    <t>2airbag</t>
  </si>
  <si>
    <t>yatirilabilir</t>
  </si>
  <si>
    <t>konusmasin</t>
  </si>
  <si>
    <t>imbiozer</t>
  </si>
  <si>
    <t>sadeceon</t>
  </si>
  <si>
    <t>konyadadir</t>
  </si>
  <si>
    <t>960tl</t>
  </si>
  <si>
    <t>5812tl</t>
  </si>
  <si>
    <t>3515tl</t>
  </si>
  <si>
    <t>teklonojisi</t>
  </si>
  <si>
    <t>montevideo</t>
  </si>
  <si>
    <t>fiyat145</t>
  </si>
  <si>
    <t>no851265698</t>
  </si>
  <si>
    <t>tarihi17</t>
  </si>
  <si>
    <t>markavolkswagen</t>
  </si>
  <si>
    <t>yil2012</t>
  </si>
  <si>
    <t>km170</t>
  </si>
  <si>
    <t>gucu105</t>
  </si>
  <si>
    <t>hacmi1598</t>
  </si>
  <si>
    <t>gorulebilirevet</t>
  </si>
  <si>
    <t>132binde</t>
  </si>
  <si>
    <t>1305tl</t>
  </si>
  <si>
    <t>sanzimaninda</t>
  </si>
  <si>
    <t>kullaniyordu</t>
  </si>
  <si>
    <t>donusturulup</t>
  </si>
  <si>
    <t>yatiracam</t>
  </si>
  <si>
    <t>sayabilecegimiz</t>
  </si>
  <si>
    <t>problem</t>
  </si>
  <si>
    <t>3b21ds2294</t>
  </si>
  <si>
    <t>uyarmali</t>
  </si>
  <si>
    <t>degistirirlerdi</t>
  </si>
  <si>
    <t>mekotironigi</t>
  </si>
  <si>
    <t>donalimi</t>
  </si>
  <si>
    <t>sorucak</t>
  </si>
  <si>
    <t>boyatmamislar</t>
  </si>
  <si>
    <t>karton</t>
  </si>
  <si>
    <t>kornalar</t>
  </si>
  <si>
    <t>yenialt</t>
  </si>
  <si>
    <t>kapimi</t>
  </si>
  <si>
    <t>donmustu</t>
  </si>
  <si>
    <t>latikleri</t>
  </si>
  <si>
    <t>71lik</t>
  </si>
  <si>
    <t>doble</t>
  </si>
  <si>
    <t>11bintl</t>
  </si>
  <si>
    <t>boyacilarda</t>
  </si>
  <si>
    <t>temizliginide</t>
  </si>
  <si>
    <t>527lt</t>
  </si>
  <si>
    <t>vakit</t>
  </si>
  <si>
    <t>temizir</t>
  </si>
  <si>
    <t>vardirc</t>
  </si>
  <si>
    <t>podlerinde</t>
  </si>
  <si>
    <t>ucuzundan</t>
  </si>
  <si>
    <t>4176tl</t>
  </si>
  <si>
    <t>cizdim</t>
  </si>
  <si>
    <t>1551tl</t>
  </si>
  <si>
    <t>4806tl</t>
  </si>
  <si>
    <t>297tl</t>
  </si>
  <si>
    <t>vize2021</t>
  </si>
  <si>
    <t>onluk</t>
  </si>
  <si>
    <t>06bt4214</t>
  </si>
  <si>
    <t>3819tl</t>
  </si>
  <si>
    <t>2431tl</t>
  </si>
  <si>
    <t>2256tl</t>
  </si>
  <si>
    <t>olusturmaktadir</t>
  </si>
  <si>
    <t>raparunda</t>
  </si>
  <si>
    <t>14xxx</t>
  </si>
  <si>
    <t>16xxx</t>
  </si>
  <si>
    <t>altkakim</t>
  </si>
  <si>
    <t>06cay167</t>
  </si>
  <si>
    <t>969tl</t>
  </si>
  <si>
    <t>06av6421</t>
  </si>
  <si>
    <t>iyonizerli</t>
  </si>
  <si>
    <t>ektrali</t>
  </si>
  <si>
    <t>kaymakamlikta</t>
  </si>
  <si>
    <t>356bin</t>
  </si>
  <si>
    <t>duzeltmedim</t>
  </si>
  <si>
    <t>60315te</t>
  </si>
  <si>
    <t>kazalrdan</t>
  </si>
  <si>
    <t>135lx</t>
  </si>
  <si>
    <t>dortte</t>
  </si>
  <si>
    <t>boyabat</t>
  </si>
  <si>
    <t>orjinalbir</t>
  </si>
  <si>
    <t>etekbalti</t>
  </si>
  <si>
    <t>7b</t>
  </si>
  <si>
    <t>kapilarindan</t>
  </si>
  <si>
    <t>sorgutabilirsiniz</t>
  </si>
  <si>
    <t>gosterebilirtramer</t>
  </si>
  <si>
    <t>takilmasina</t>
  </si>
  <si>
    <t>taktiracaksa</t>
  </si>
  <si>
    <t>sasesini</t>
  </si>
  <si>
    <t>rqyk1h</t>
  </si>
  <si>
    <t>kaydinyetkili</t>
  </si>
  <si>
    <t>5322tl</t>
  </si>
  <si>
    <t>8999tl</t>
  </si>
  <si>
    <t>14231tl</t>
  </si>
  <si>
    <t>5296tl</t>
  </si>
  <si>
    <t>60lt</t>
  </si>
  <si>
    <t>294tl</t>
  </si>
  <si>
    <t>2648tl</t>
  </si>
  <si>
    <t>431tl</t>
  </si>
  <si>
    <t>temizliktem</t>
  </si>
  <si>
    <t>kordonlardan</t>
  </si>
  <si>
    <t>enjeksyonlu</t>
  </si>
  <si>
    <t>thouch</t>
  </si>
  <si>
    <t>siparise</t>
  </si>
  <si>
    <t>hasarsizlari</t>
  </si>
  <si>
    <t>km205bin</t>
  </si>
  <si>
    <t>6220tl</t>
  </si>
  <si>
    <t>2167tl</t>
  </si>
  <si>
    <t>kopartasi</t>
  </si>
  <si>
    <t>dusebileceksiniz</t>
  </si>
  <si>
    <t>gorerek</t>
  </si>
  <si>
    <t>boyazsin</t>
  </si>
  <si>
    <t>direklerede</t>
  </si>
  <si>
    <t>farlisag</t>
  </si>
  <si>
    <t>degistiarka</t>
  </si>
  <si>
    <t>egzos</t>
  </si>
  <si>
    <t>boyatmayan</t>
  </si>
  <si>
    <t>elektirikli</t>
  </si>
  <si>
    <t>favorite</t>
  </si>
  <si>
    <t>denibilcek</t>
  </si>
  <si>
    <t>sikintizdir</t>
  </si>
  <si>
    <t>olusturmadiklari</t>
  </si>
  <si>
    <t>1953tl</t>
  </si>
  <si>
    <t>2200liralik</t>
  </si>
  <si>
    <t>300liralik</t>
  </si>
  <si>
    <t>model130</t>
  </si>
  <si>
    <t>dolmaktari</t>
  </si>
  <si>
    <t>doubel</t>
  </si>
  <si>
    <t>rize</t>
  </si>
  <si>
    <t>1900hasar</t>
  </si>
  <si>
    <t>iconlarla</t>
  </si>
  <si>
    <t>2015fluence</t>
  </si>
  <si>
    <t>boyanmaya</t>
  </si>
  <si>
    <t>2300tldir</t>
  </si>
  <si>
    <t>camorlok</t>
  </si>
  <si>
    <t>kauccuk</t>
  </si>
  <si>
    <t>kacmaaz</t>
  </si>
  <si>
    <t>boyatamiyorum</t>
  </si>
  <si>
    <t>1500w</t>
  </si>
  <si>
    <t>altind</t>
  </si>
  <si>
    <t>konpenat</t>
  </si>
  <si>
    <t>takimiv</t>
  </si>
  <si>
    <t>mmobilizier</t>
  </si>
  <si>
    <t>musterilermize</t>
  </si>
  <si>
    <t>3sene</t>
  </si>
  <si>
    <t>yuzbinden</t>
  </si>
  <si>
    <t>takirtisi</t>
  </si>
  <si>
    <t>dusurulmustu</t>
  </si>
  <si>
    <t>podylerde</t>
  </si>
  <si>
    <t>klimaellerserbest</t>
  </si>
  <si>
    <t>sistemikatlanir</t>
  </si>
  <si>
    <t>vardir3</t>
  </si>
  <si>
    <t>marbiyal</t>
  </si>
  <si>
    <t>yokturb</t>
  </si>
  <si>
    <t>camlardir</t>
  </si>
  <si>
    <t>21mayis</t>
  </si>
  <si>
    <t>kaliteden</t>
  </si>
  <si>
    <t>kontrilleri</t>
  </si>
  <si>
    <t>biyasizzz</t>
  </si>
  <si>
    <t>yatmaktadir</t>
  </si>
  <si>
    <t>vizyonuyla</t>
  </si>
  <si>
    <t>yukseltebiliriz</t>
  </si>
  <si>
    <t>vizesivar</t>
  </si>
  <si>
    <t>kalyon</t>
  </si>
  <si>
    <t>konussunlar</t>
  </si>
  <si>
    <t>95model</t>
  </si>
  <si>
    <t>boyasiz1</t>
  </si>
  <si>
    <t>expersiyon</t>
  </si>
  <si>
    <t>donanimii</t>
  </si>
  <si>
    <t>pakethatasiz</t>
  </si>
  <si>
    <t>ekranbel</t>
  </si>
  <si>
    <t>8800tampon</t>
  </si>
  <si>
    <t>kayet</t>
  </si>
  <si>
    <t>t900</t>
  </si>
  <si>
    <t>ds2</t>
  </si>
  <si>
    <t>﻿degiseni</t>
  </si>
  <si>
    <t>sonuclarina</t>
  </si>
  <si>
    <t>3boyasi</t>
  </si>
  <si>
    <t>onlerdeki</t>
  </si>
  <si>
    <t>ozelligi</t>
  </si>
  <si>
    <t>fonkisyonel</t>
  </si>
  <si>
    <t>gosteeebilisiniz</t>
  </si>
  <si>
    <t>altiboyalidir</t>
  </si>
  <si>
    <t>dusuldugu</t>
  </si>
  <si>
    <t>07tr555</t>
  </si>
  <si>
    <t>yasinda</t>
  </si>
  <si>
    <t>kmple</t>
  </si>
  <si>
    <t>uskapak</t>
  </si>
  <si>
    <t>kayisiamortisor</t>
  </si>
  <si>
    <t>scmitdh</t>
  </si>
  <si>
    <t>parcalarimla</t>
  </si>
  <si>
    <t>direkeksiyon</t>
  </si>
  <si>
    <t>mikronlarda</t>
  </si>
  <si>
    <t>yeter</t>
  </si>
  <si>
    <t>ozucler</t>
  </si>
  <si>
    <t>kovarna</t>
  </si>
  <si>
    <t>konuluyor</t>
  </si>
  <si>
    <t>gonderdiginde</t>
  </si>
  <si>
    <t>pakettir3</t>
  </si>
  <si>
    <t>nevar</t>
  </si>
  <si>
    <t>firinboya</t>
  </si>
  <si>
    <t>tempom</t>
  </si>
  <si>
    <t>olucaktiraracim</t>
  </si>
  <si>
    <t>gonderimlerine</t>
  </si>
  <si>
    <t>1000lira</t>
  </si>
  <si>
    <t>satilmaktadir</t>
  </si>
  <si>
    <t>uzere</t>
  </si>
  <si>
    <t>marspiyalde</t>
  </si>
  <si>
    <t>farbikasyon</t>
  </si>
  <si>
    <t>2xfor</t>
  </si>
  <si>
    <t>iyonlastirici</t>
  </si>
  <si>
    <t>kevcuttur</t>
  </si>
  <si>
    <t>karbinator</t>
  </si>
  <si>
    <t>ulucar</t>
  </si>
  <si>
    <t>tony</t>
  </si>
  <si>
    <t>m64</t>
  </si>
  <si>
    <t>erisebilen</t>
  </si>
  <si>
    <t>binvercem</t>
  </si>
  <si>
    <t>kayicisi</t>
  </si>
  <si>
    <t>takazu</t>
  </si>
  <si>
    <t>keyfe</t>
  </si>
  <si>
    <t>pinoner</t>
  </si>
  <si>
    <t>1zp</t>
  </si>
  <si>
    <t>1nq</t>
  </si>
  <si>
    <t>79y</t>
  </si>
  <si>
    <t>fz6</t>
  </si>
  <si>
    <t>vt9</t>
  </si>
  <si>
    <t>ov6</t>
  </si>
  <si>
    <t>altkisimi</t>
  </si>
  <si>
    <t>konkrolu</t>
  </si>
  <si>
    <t>degesen</t>
  </si>
  <si>
    <t>malzemeden</t>
  </si>
  <si>
    <t>urulmustur</t>
  </si>
  <si>
    <t>suspansiyonlu</t>
  </si>
  <si>
    <t>kol</t>
  </si>
  <si>
    <t>taktirmasina</t>
  </si>
  <si>
    <t>tempraya</t>
  </si>
  <si>
    <t>orjinallikteki</t>
  </si>
  <si>
    <t>milyonlarca</t>
  </si>
  <si>
    <t>tupude</t>
  </si>
  <si>
    <t>vitoloni</t>
  </si>
  <si>
    <t>selbi</t>
  </si>
  <si>
    <t>kusurlarinida</t>
  </si>
  <si>
    <t>orjinallerin</t>
  </si>
  <si>
    <t>yapabilsin</t>
  </si>
  <si>
    <t>1465tl</t>
  </si>
  <si>
    <t>onarilacaktir</t>
  </si>
  <si>
    <t>gelistirebilir</t>
  </si>
  <si>
    <t>duzicin</t>
  </si>
  <si>
    <t>yikayama</t>
  </si>
  <si>
    <t>direkl</t>
  </si>
  <si>
    <t>degilimdir</t>
  </si>
  <si>
    <t>kaydindada</t>
  </si>
  <si>
    <t>cizilden</t>
  </si>
  <si>
    <t>taktili</t>
  </si>
  <si>
    <t>paralarda</t>
  </si>
  <si>
    <t>vectra1</t>
  </si>
  <si>
    <t>8gls</t>
  </si>
  <si>
    <t>1930tl</t>
  </si>
  <si>
    <t>takikmistir</t>
  </si>
  <si>
    <t>kafaya</t>
  </si>
  <si>
    <t>odenecektir</t>
  </si>
  <si>
    <t>obilizer</t>
  </si>
  <si>
    <t>onarilmadi</t>
  </si>
  <si>
    <t>altakiminda</t>
  </si>
  <si>
    <t>cameson</t>
  </si>
  <si>
    <t>degisesensiz</t>
  </si>
  <si>
    <t>boyalr</t>
  </si>
  <si>
    <t>dileginiz</t>
  </si>
  <si>
    <t>291binde</t>
  </si>
  <si>
    <t>kayisler</t>
  </si>
  <si>
    <t>4enjektor</t>
  </si>
  <si>
    <t>onlenebilir</t>
  </si>
  <si>
    <t>takimana</t>
  </si>
  <si>
    <t>muzigin</t>
  </si>
  <si>
    <t>degisesiz</t>
  </si>
  <si>
    <t>2021muayneli</t>
  </si>
  <si>
    <t>boyacak</t>
  </si>
  <si>
    <t>dolmalar</t>
  </si>
  <si>
    <t>1000wbufir</t>
  </si>
  <si>
    <t>ebeligi</t>
  </si>
  <si>
    <t>restorasyonlari</t>
  </si>
  <si>
    <t>gazda</t>
  </si>
  <si>
    <t>a16let20np9195</t>
  </si>
  <si>
    <t>takilidr</t>
  </si>
  <si>
    <t>olabi</t>
  </si>
  <si>
    <t>vebicok</t>
  </si>
  <si>
    <t>19inch</t>
  </si>
  <si>
    <t>restorasyonda</t>
  </si>
  <si>
    <t>g4</t>
  </si>
  <si>
    <t>sifirgtx3582r</t>
  </si>
  <si>
    <t>gen1</t>
  </si>
  <si>
    <t>pipe76</t>
  </si>
  <si>
    <t>125750tl</t>
  </si>
  <si>
    <t>5r</t>
  </si>
  <si>
    <t>kolleksiyona</t>
  </si>
  <si>
    <t>kombineli</t>
  </si>
  <si>
    <t>altinovada</t>
  </si>
  <si>
    <t>sorunsuzca</t>
  </si>
  <si>
    <t>editiyon</t>
  </si>
  <si>
    <t>donanm</t>
  </si>
  <si>
    <t>cambazligi</t>
  </si>
  <si>
    <t>gorucez</t>
  </si>
  <si>
    <t>solediler</t>
  </si>
  <si>
    <t>360o</t>
  </si>
  <si>
    <t>96dir</t>
  </si>
  <si>
    <t>leonlari</t>
  </si>
  <si>
    <t>tamamlayip</t>
  </si>
  <si>
    <t>34sa9936</t>
  </si>
  <si>
    <t>driksiyondan</t>
  </si>
  <si>
    <t>boylarin</t>
  </si>
  <si>
    <t>tanponlsr</t>
  </si>
  <si>
    <t>hatayi</t>
  </si>
  <si>
    <t>kayitiz</t>
  </si>
  <si>
    <t>90cikmaktadir</t>
  </si>
  <si>
    <t>2manuel</t>
  </si>
  <si>
    <t>golbucagi</t>
  </si>
  <si>
    <t>stek2</t>
  </si>
  <si>
    <t>21709tl</t>
  </si>
  <si>
    <t>duzeltelim</t>
  </si>
  <si>
    <t>hicbiyerde</t>
  </si>
  <si>
    <t>darbe</t>
  </si>
  <si>
    <t>kaydirimaz</t>
  </si>
  <si>
    <t>9300kusur</t>
  </si>
  <si>
    <t>34nu6666</t>
  </si>
  <si>
    <t>﻿tahmini</t>
  </si>
  <si>
    <t>konrolu</t>
  </si>
  <si>
    <t>3316tl</t>
  </si>
  <si>
    <t>181tl</t>
  </si>
  <si>
    <t>201tl</t>
  </si>
  <si>
    <t>225tl</t>
  </si>
  <si>
    <t>108tl</t>
  </si>
  <si>
    <t>1303tl</t>
  </si>
  <si>
    <t>degerlendirilmesini</t>
  </si>
  <si>
    <t>onerilerinizicin</t>
  </si>
  <si>
    <t>altyapisina</t>
  </si>
  <si>
    <t>dondurucuya</t>
  </si>
  <si>
    <t>haricibde</t>
  </si>
  <si>
    <t>kucukkoy</t>
  </si>
  <si>
    <t>1148tl</t>
  </si>
  <si>
    <t>12x8</t>
  </si>
  <si>
    <t>15x7</t>
  </si>
  <si>
    <t>18x6</t>
  </si>
  <si>
    <t>24x5</t>
  </si>
  <si>
    <t>kusursu</t>
  </si>
  <si>
    <t>irt</t>
  </si>
  <si>
    <t>temislik</t>
  </si>
  <si>
    <t>suruculugu</t>
  </si>
  <si>
    <t>muayine</t>
  </si>
  <si>
    <t>yipranmayok</t>
  </si>
  <si>
    <t>117.000﻿</t>
  </si>
  <si>
    <t>komisyonsuz</t>
  </si>
  <si>
    <t>donusumune</t>
  </si>
  <si>
    <t>ucer</t>
  </si>
  <si>
    <t>120tllik</t>
  </si>
  <si>
    <t>sokturdugumde</t>
  </si>
  <si>
    <t>h20</t>
  </si>
  <si>
    <t>gonderileblir</t>
  </si>
  <si>
    <t>65krs</t>
  </si>
  <si>
    <t>ergonimik</t>
  </si>
  <si>
    <t>verebilcek</t>
  </si>
  <si>
    <t>metalik</t>
  </si>
  <si>
    <t>taniyorum</t>
  </si>
  <si>
    <t>petlasmarka</t>
  </si>
  <si>
    <t>kombitest</t>
  </si>
  <si>
    <t>yokundan</t>
  </si>
  <si>
    <t>temmuzdadir</t>
  </si>
  <si>
    <t>sigortacilarin</t>
  </si>
  <si>
    <t>yaptirmistir</t>
  </si>
  <si>
    <t>gondermenize</t>
  </si>
  <si>
    <t>gormustu</t>
  </si>
  <si>
    <t>4ekotsi</t>
  </si>
  <si>
    <t>esp</t>
  </si>
  <si>
    <t>phaton</t>
  </si>
  <si>
    <t>depolanan</t>
  </si>
  <si>
    <t>cmde</t>
  </si>
  <si>
    <t>1370tl</t>
  </si>
  <si>
    <t>p12</t>
  </si>
  <si>
    <t>kosullarini</t>
  </si>
  <si>
    <t>1294tl</t>
  </si>
  <si>
    <t>1102tl</t>
  </si>
  <si>
    <t>verdim</t>
  </si>
  <si>
    <t>90bine</t>
  </si>
  <si>
    <t>boyasiz48</t>
  </si>
  <si>
    <t>krikosu</t>
  </si>
  <si>
    <t>duzelttirme</t>
  </si>
  <si>
    <t>1541tl</t>
  </si>
  <si>
    <t>2598tl</t>
  </si>
  <si>
    <t>9106tl</t>
  </si>
  <si>
    <t>simon</t>
  </si>
  <si>
    <t>675tl</t>
  </si>
  <si>
    <t>kalibrasyona</t>
  </si>
  <si>
    <t>yatabilirsiniz</t>
  </si>
  <si>
    <t>7nz</t>
  </si>
  <si>
    <t>221tl</t>
  </si>
  <si>
    <t>59at977</t>
  </si>
  <si>
    <t>4812tl</t>
  </si>
  <si>
    <t>yaptirmak</t>
  </si>
  <si>
    <t>dmx7018bts</t>
  </si>
  <si>
    <t>593tl</t>
  </si>
  <si>
    <t>331tl</t>
  </si>
  <si>
    <t>shibinden</t>
  </si>
  <si>
    <t>9711tl</t>
  </si>
  <si>
    <t>947tl</t>
  </si>
  <si>
    <t>parv</t>
  </si>
  <si>
    <t>gecebilecegini</t>
  </si>
  <si>
    <t>dubel</t>
  </si>
  <si>
    <t>dtb82</t>
  </si>
  <si>
    <t>donunuz</t>
  </si>
  <si>
    <t>tavanida</t>
  </si>
  <si>
    <t>dongslerde</t>
  </si>
  <si>
    <t>gocúk</t>
  </si>
  <si>
    <t>85yenidir</t>
  </si>
  <si>
    <t>hicbirdegiseni</t>
  </si>
  <si>
    <t>orjinalliyi</t>
  </si>
  <si>
    <t>195xxx</t>
  </si>
  <si>
    <t>farka</t>
  </si>
  <si>
    <t>aksatilmamistir</t>
  </si>
  <si>
    <t>degisieni</t>
  </si>
  <si>
    <t>i20lerin</t>
  </si>
  <si>
    <t>gecmesinde</t>
  </si>
  <si>
    <t>06cbt562</t>
  </si>
  <si>
    <t>immobilizerde</t>
  </si>
  <si>
    <t>versiyonlarinda</t>
  </si>
  <si>
    <t>takviyelidireksiyon</t>
  </si>
  <si>
    <t>ekspression</t>
  </si>
  <si>
    <t>sikintiziz</t>
  </si>
  <si>
    <t>5500tltl</t>
  </si>
  <si>
    <t>1403tl</t>
  </si>
  <si>
    <t>2151tl</t>
  </si>
  <si>
    <t>harciyabileceginiz</t>
  </si>
  <si>
    <t>raporuda</t>
  </si>
  <si>
    <t>hicbirsikintisi</t>
  </si>
  <si>
    <t>dondurma</t>
  </si>
  <si>
    <t>900liradir</t>
  </si>
  <si>
    <t>kapisinada</t>
  </si>
  <si>
    <t>09m202</t>
  </si>
  <si>
    <t>onlastikleri</t>
  </si>
  <si>
    <t>06bua710</t>
  </si>
  <si>
    <t>altandan</t>
  </si>
  <si>
    <t>versiyonlarin</t>
  </si>
  <si>
    <t>hatassiz</t>
  </si>
  <si>
    <t>km240</t>
  </si>
  <si>
    <t>ortakligiyla</t>
  </si>
  <si>
    <t>duzetlme</t>
  </si>
  <si>
    <t>kaybolup</t>
  </si>
  <si>
    <t>142tl</t>
  </si>
  <si>
    <t>kavustu</t>
  </si>
  <si>
    <t>bind</t>
  </si>
  <si>
    <t>158binde</t>
  </si>
  <si>
    <t>65ler</t>
  </si>
  <si>
    <t>dikislerle</t>
  </si>
  <si>
    <t>cizgilerle</t>
  </si>
  <si>
    <t>kaygisiz</t>
  </si>
  <si>
    <t>olun</t>
  </si>
  <si>
    <t>tekerlek</t>
  </si>
  <si>
    <t>a410bt</t>
  </si>
  <si>
    <t>satista</t>
  </si>
  <si>
    <t>goturebilrsiniz</t>
  </si>
  <si>
    <t>kaydi879</t>
  </si>
  <si>
    <t>123bin</t>
  </si>
  <si>
    <t>takilacaklar</t>
  </si>
  <si>
    <t>sasesin</t>
  </si>
  <si>
    <t>oldurucu</t>
  </si>
  <si>
    <t>parcalrida</t>
  </si>
  <si>
    <t>mavi95</t>
  </si>
  <si>
    <t>5in</t>
  </si>
  <si>
    <t>goturbilirsiniz</t>
  </si>
  <si>
    <t>481tl</t>
  </si>
  <si>
    <t>4039tl</t>
  </si>
  <si>
    <t>macunsuzboyalar</t>
  </si>
  <si>
    <t>g4ehw632127</t>
  </si>
  <si>
    <t>direklerlerde</t>
  </si>
  <si>
    <t>kosol</t>
  </si>
  <si>
    <t>ucuzi</t>
  </si>
  <si>
    <t>yazmiyor</t>
  </si>
  <si>
    <t>memleketteyim</t>
  </si>
  <si>
    <t>camsil</t>
  </si>
  <si>
    <t>40litre</t>
  </si>
  <si>
    <t>mustafakemalpasa</t>
  </si>
  <si>
    <t>tavanalti</t>
  </si>
  <si>
    <t>ikiseneden</t>
  </si>
  <si>
    <t>3kis</t>
  </si>
  <si>
    <t>onmcamurlukta</t>
  </si>
  <si>
    <t>goruse</t>
  </si>
  <si>
    <t>2021yilina</t>
  </si>
  <si>
    <t>kapidininicindr</t>
  </si>
  <si>
    <t>gecebilrsiniz</t>
  </si>
  <si>
    <t>onemide</t>
  </si>
  <si>
    <t>kayiplari</t>
  </si>
  <si>
    <t>bboyasi</t>
  </si>
  <si>
    <t>120beyigir</t>
  </si>
  <si>
    <t>konvartorlu</t>
  </si>
  <si>
    <t>7inch</t>
  </si>
  <si>
    <t>2x85</t>
  </si>
  <si>
    <t>sevdiren</t>
  </si>
  <si>
    <t>203binde</t>
  </si>
  <si>
    <t>zibidinin</t>
  </si>
  <si>
    <t>mayenesi06</t>
  </si>
  <si>
    <t>hatasizlara</t>
  </si>
  <si>
    <t>fiyatimi</t>
  </si>
  <si>
    <t>tutuyorum</t>
  </si>
  <si>
    <t>kusurunuda</t>
  </si>
  <si>
    <t>solmalarindan</t>
  </si>
  <si>
    <t>4hd</t>
  </si>
  <si>
    <t>pron</t>
  </si>
  <si>
    <t>kucul</t>
  </si>
  <si>
    <t>174xxx</t>
  </si>
  <si>
    <t>derecede</t>
  </si>
  <si>
    <t>711tl</t>
  </si>
  <si>
    <t>sorgulatabilirsiz</t>
  </si>
  <si>
    <t>gonderdim</t>
  </si>
  <si>
    <t>duzgum</t>
  </si>
  <si>
    <t>ustan</t>
  </si>
  <si>
    <t>kaysari</t>
  </si>
  <si>
    <t>boyalioolup</t>
  </si>
  <si>
    <t>dereboyu</t>
  </si>
  <si>
    <t>muayeni</t>
  </si>
  <si>
    <t>sync3</t>
  </si>
  <si>
    <t>yuzde90</t>
  </si>
  <si>
    <t>615binde</t>
  </si>
  <si>
    <t>2022muayneli</t>
  </si>
  <si>
    <t>exression</t>
  </si>
  <si>
    <t>yaptirmadik</t>
  </si>
  <si>
    <t>edinebilirsiniz</t>
  </si>
  <si>
    <t>jenon</t>
  </si>
  <si>
    <t>44fn207</t>
  </si>
  <si>
    <t>soldu</t>
  </si>
  <si>
    <t>boyaladim</t>
  </si>
  <si>
    <t>navigasyonludur</t>
  </si>
  <si>
    <t>3te1lik</t>
  </si>
  <si>
    <t>gocen</t>
  </si>
  <si>
    <t>023tl</t>
  </si>
  <si>
    <t>degistirken</t>
  </si>
  <si>
    <t>cizdiklerinden</t>
  </si>
  <si>
    <t>1kapida</t>
  </si>
  <si>
    <t>inanin</t>
  </si>
  <si>
    <t>sifirgibi</t>
  </si>
  <si>
    <t>solve</t>
  </si>
  <si>
    <t>solvesag</t>
  </si>
  <si>
    <t>marspiyellerinde</t>
  </si>
  <si>
    <t>dyton</t>
  </si>
  <si>
    <t>onlada</t>
  </si>
  <si>
    <t>camurlumla</t>
  </si>
  <si>
    <t>5dcia</t>
  </si>
  <si>
    <t>direksiyonsa</t>
  </si>
  <si>
    <t>gucunuz</t>
  </si>
  <si>
    <t>50abl111</t>
  </si>
  <si>
    <t>duzeltildiken</t>
  </si>
  <si>
    <t>gecmislerini</t>
  </si>
  <si>
    <t>binhasar</t>
  </si>
  <si>
    <t>tcson</t>
  </si>
  <si>
    <t>hoparlor16</t>
  </si>
  <si>
    <t>janton</t>
  </si>
  <si>
    <t>fariarka</t>
  </si>
  <si>
    <t>vf1rfb001</t>
  </si>
  <si>
    <t>yollanilabilir</t>
  </si>
  <si>
    <t>1467tl</t>
  </si>
  <si>
    <t>mengucler</t>
  </si>
  <si>
    <t>eklhasar</t>
  </si>
  <si>
    <t>kiyaslayiniz</t>
  </si>
  <si>
    <t>0vti</t>
  </si>
  <si>
    <t>3022tl</t>
  </si>
  <si>
    <t>2772tl</t>
  </si>
  <si>
    <t>66193tl</t>
  </si>
  <si>
    <t>gunduzalp</t>
  </si>
  <si>
    <t>camurlugundan</t>
  </si>
  <si>
    <t>farkedilmeyebilir</t>
  </si>
  <si>
    <t>50abj665</t>
  </si>
  <si>
    <t>9913tl</t>
  </si>
  <si>
    <t>degiismistirarac</t>
  </si>
  <si>
    <t>degistirmenize</t>
  </si>
  <si>
    <t>gidemedim</t>
  </si>
  <si>
    <t>kulanilmistir</t>
  </si>
  <si>
    <t>muaye</t>
  </si>
  <si>
    <t>sikisti</t>
  </si>
  <si>
    <t>2016nisan</t>
  </si>
  <si>
    <t>degisenn</t>
  </si>
  <si>
    <t>koronavirusa</t>
  </si>
  <si>
    <t>seyir</t>
  </si>
  <si>
    <t>18r</t>
  </si>
  <si>
    <t>74binde</t>
  </si>
  <si>
    <t>kacirmaz</t>
  </si>
  <si>
    <t>sitepne</t>
  </si>
  <si>
    <t>duymadik</t>
  </si>
  <si>
    <t>deformasyonunda</t>
  </si>
  <si>
    <t>8168tl</t>
  </si>
  <si>
    <t>sokturmadim</t>
  </si>
  <si>
    <t>115lik</t>
  </si>
  <si>
    <t>maspiyerinde</t>
  </si>
  <si>
    <t>ikibinsekizyuz</t>
  </si>
  <si>
    <t>gucencesiyle</t>
  </si>
  <si>
    <t>35kr</t>
  </si>
  <si>
    <t>100u</t>
  </si>
  <si>
    <t>13saniye</t>
  </si>
  <si>
    <t>5ootl</t>
  </si>
  <si>
    <t>sorgulatabilitsiniz</t>
  </si>
  <si>
    <t>4yeni</t>
  </si>
  <si>
    <t>24000hasar</t>
  </si>
  <si>
    <t>sonuclandigi</t>
  </si>
  <si>
    <t>yatmakta</t>
  </si>
  <si>
    <t>kartlidir</t>
  </si>
  <si>
    <t>multimedyasi</t>
  </si>
  <si>
    <t>80durumda</t>
  </si>
  <si>
    <t>takilmstr</t>
  </si>
  <si>
    <t>yokturl</t>
  </si>
  <si>
    <t>olmaktan</t>
  </si>
  <si>
    <t>228bindedir</t>
  </si>
  <si>
    <t>tutabildim</t>
  </si>
  <si>
    <t>navigasyonmarket</t>
  </si>
  <si>
    <t>ikisinden</t>
  </si>
  <si>
    <t>ozkayalardan</t>
  </si>
  <si>
    <t>g1</t>
  </si>
  <si>
    <t>podilerde</t>
  </si>
  <si>
    <t>k9kn8d053918</t>
  </si>
  <si>
    <t>06ac2682</t>
  </si>
  <si>
    <t>8510tl</t>
  </si>
  <si>
    <t>706tl</t>
  </si>
  <si>
    <t>2486tl</t>
  </si>
  <si>
    <t>1378tl</t>
  </si>
  <si>
    <t>5788tl</t>
  </si>
  <si>
    <t>17zg768</t>
  </si>
  <si>
    <t>yuzlerine</t>
  </si>
  <si>
    <t>1656tl</t>
  </si>
  <si>
    <t>3210tl</t>
  </si>
  <si>
    <t>oluphasar</t>
  </si>
  <si>
    <t>uluonder</t>
  </si>
  <si>
    <t>tlsag</t>
  </si>
  <si>
    <t>hatasizlarinin</t>
  </si>
  <si>
    <t>ssag</t>
  </si>
  <si>
    <t>407yi</t>
  </si>
  <si>
    <t>segmerti</t>
  </si>
  <si>
    <t>150000bindeki</t>
  </si>
  <si>
    <t>duzenlenmistir</t>
  </si>
  <si>
    <t>2021yili</t>
  </si>
  <si>
    <t>veremiyebilirm</t>
  </si>
  <si>
    <t>gonderelim</t>
  </si>
  <si>
    <t>2519tl</t>
  </si>
  <si>
    <t>parspiyel</t>
  </si>
  <si>
    <t>25kr</t>
  </si>
  <si>
    <t>kontrolorlu</t>
  </si>
  <si>
    <t>vucudu</t>
  </si>
  <si>
    <t>246binde</t>
  </si>
  <si>
    <t>10satim</t>
  </si>
  <si>
    <t>duzgunluguyle</t>
  </si>
  <si>
    <t>vardlralcak</t>
  </si>
  <si>
    <t>gergi</t>
  </si>
  <si>
    <t>kayitlri</t>
  </si>
  <si>
    <t>cizdiriliyor</t>
  </si>
  <si>
    <t>focusta</t>
  </si>
  <si>
    <t>yakalayabildigim</t>
  </si>
  <si>
    <t>dusulecrktir</t>
  </si>
  <si>
    <t>trabzondadir</t>
  </si>
  <si>
    <t>boyalidirvtavanda</t>
  </si>
  <si>
    <t>vvardir</t>
  </si>
  <si>
    <t>kizdirma</t>
  </si>
  <si>
    <t>var4</t>
  </si>
  <si>
    <t>maspiyellerde</t>
  </si>
  <si>
    <t>marspielle</t>
  </si>
  <si>
    <t>dusulcek</t>
  </si>
  <si>
    <t>21181tl</t>
  </si>
  <si>
    <t>yetmisbes</t>
  </si>
  <si>
    <t>paracalar</t>
  </si>
  <si>
    <t>lokallar</t>
  </si>
  <si>
    <t>yapabilmesi</t>
  </si>
  <si>
    <t>kullaniciyim</t>
  </si>
  <si>
    <t>degimis</t>
  </si>
  <si>
    <t>274bin</t>
  </si>
  <si>
    <t>2004te</t>
  </si>
  <si>
    <t>satabileyim</t>
  </si>
  <si>
    <t>aalti</t>
  </si>
  <si>
    <t>143bindedir</t>
  </si>
  <si>
    <t>degistu</t>
  </si>
  <si>
    <t>degistitme</t>
  </si>
  <si>
    <t>donebilirler</t>
  </si>
  <si>
    <t>vatanpeugeot</t>
  </si>
  <si>
    <t>masrbiyelde</t>
  </si>
  <si>
    <t>sogutucisu</t>
  </si>
  <si>
    <t>orjibaliyle</t>
  </si>
  <si>
    <t>degiltirildi</t>
  </si>
  <si>
    <t>100dur</t>
  </si>
  <si>
    <t>boyutlarina</t>
  </si>
  <si>
    <t>hallidir</t>
  </si>
  <si>
    <t>7606tl</t>
  </si>
  <si>
    <t>3144tl</t>
  </si>
  <si>
    <t>2248tl</t>
  </si>
  <si>
    <t>37pn510</t>
  </si>
  <si>
    <t>kahramankazan</t>
  </si>
  <si>
    <t>yaptiklarim</t>
  </si>
  <si>
    <t>yapilabilevek</t>
  </si>
  <si>
    <t>birkere</t>
  </si>
  <si>
    <t>72lik</t>
  </si>
  <si>
    <t>konulardan</t>
  </si>
  <si>
    <t>oyak</t>
  </si>
  <si>
    <t>sasilir</t>
  </si>
  <si>
    <t>ekleyebilirsem</t>
  </si>
  <si>
    <t>gosterebildigimi</t>
  </si>
  <si>
    <t>husustaki</t>
  </si>
  <si>
    <t>etti</t>
  </si>
  <si>
    <t>yonundeki</t>
  </si>
  <si>
    <t>duzgunun</t>
  </si>
  <si>
    <t>540tl</t>
  </si>
  <si>
    <t>tumparcalari</t>
  </si>
  <si>
    <t>temperli</t>
  </si>
  <si>
    <t>orijineli</t>
  </si>
  <si>
    <t>sablonu</t>
  </si>
  <si>
    <t>kontraplak</t>
  </si>
  <si>
    <t>takimlarimi</t>
  </si>
  <si>
    <t>besyuzotuzalti</t>
  </si>
  <si>
    <t>yirmibir</t>
  </si>
  <si>
    <t>marspierleri</t>
  </si>
  <si>
    <t>cizkler</t>
  </si>
  <si>
    <t>podylelerde</t>
  </si>
  <si>
    <t>2012lerle</t>
  </si>
  <si>
    <t>sokulu</t>
  </si>
  <si>
    <t>2019haziraninda</t>
  </si>
  <si>
    <t>35ale635</t>
  </si>
  <si>
    <t>taktirisilmistir</t>
  </si>
  <si>
    <t>5533tl</t>
  </si>
  <si>
    <t>kazaniyoruz</t>
  </si>
  <si>
    <t>duble</t>
  </si>
  <si>
    <t>ozellikli</t>
  </si>
  <si>
    <t>2kenwood</t>
  </si>
  <si>
    <t>sonuk</t>
  </si>
  <si>
    <t>3338tl</t>
  </si>
  <si>
    <t>sendurur</t>
  </si>
  <si>
    <t>136xxkm</t>
  </si>
  <si>
    <t>144bin</t>
  </si>
  <si>
    <t>1﻿0</t>
  </si>
  <si>
    <t>yapabilesiniz</t>
  </si>
  <si>
    <t>05fs433</t>
  </si>
  <si>
    <t>ogrenilebilmektedir</t>
  </si>
  <si>
    <t>konnektor</t>
  </si>
  <si>
    <t>camurlukgu</t>
  </si>
  <si>
    <t>34ach</t>
  </si>
  <si>
    <t>harcamaktadir</t>
  </si>
  <si>
    <t>gecirildi</t>
  </si>
  <si>
    <t>konusayim</t>
  </si>
  <si>
    <t>585tl</t>
  </si>
  <si>
    <t>tikirtisiz</t>
  </si>
  <si>
    <t>segmentli</t>
  </si>
  <si>
    <t>temizler</t>
  </si>
  <si>
    <t>hastasina</t>
  </si>
  <si>
    <t>takildu</t>
  </si>
  <si>
    <t>taktircak</t>
  </si>
  <si>
    <t>kazalarimin</t>
  </si>
  <si>
    <t>oturudur</t>
  </si>
  <si>
    <t>takaozlari</t>
  </si>
  <si>
    <t>eksoz</t>
  </si>
  <si>
    <t>icmesi</t>
  </si>
  <si>
    <t>istemeyecekte</t>
  </si>
  <si>
    <t>boyanmistr</t>
  </si>
  <si>
    <t>temaslik</t>
  </si>
  <si>
    <t>700w</t>
  </si>
  <si>
    <t>3joy</t>
  </si>
  <si>
    <t>kusurus</t>
  </si>
  <si>
    <t>gunde</t>
  </si>
  <si>
    <t>3000bin</t>
  </si>
  <si>
    <t>everton</t>
  </si>
  <si>
    <t>8097tl</t>
  </si>
  <si>
    <t>kapilokal</t>
  </si>
  <si>
    <t>tramervar</t>
  </si>
  <si>
    <t>degmesin</t>
  </si>
  <si>
    <t>16varacimda</t>
  </si>
  <si>
    <t>130lira</t>
  </si>
  <si>
    <t>muayenede</t>
  </si>
  <si>
    <t>takilmams</t>
  </si>
  <si>
    <t>downpipe</t>
  </si>
  <si>
    <t>51mm</t>
  </si>
  <si>
    <t>971tl</t>
  </si>
  <si>
    <t>degmesine</t>
  </si>
  <si>
    <t>kapilmadan</t>
  </si>
  <si>
    <t>kayyiti</t>
  </si>
  <si>
    <t>442tl</t>
  </si>
  <si>
    <t>083tl</t>
  </si>
  <si>
    <t>805tl</t>
  </si>
  <si>
    <t>vardur</t>
  </si>
  <si>
    <t>871tl</t>
  </si>
  <si>
    <t>sisirmedir</t>
  </si>
  <si>
    <t>boyanmadam</t>
  </si>
  <si>
    <t>boyatamadigimdan</t>
  </si>
  <si>
    <t>takamadim</t>
  </si>
  <si>
    <t>varli</t>
  </si>
  <si>
    <t>klimazsizdir</t>
  </si>
  <si>
    <t>dekorasyonlu</t>
  </si>
  <si>
    <t>boyadanda</t>
  </si>
  <si>
    <t>onayiyla</t>
  </si>
  <si>
    <t>grand2</t>
  </si>
  <si>
    <t>navara</t>
  </si>
  <si>
    <t>camurliklar</t>
  </si>
  <si>
    <t>marbiyelde</t>
  </si>
  <si>
    <t>dinamik2</t>
  </si>
  <si>
    <t>gosterebilirseniz</t>
  </si>
  <si>
    <t>gocmenturkte</t>
  </si>
  <si>
    <t>ondem</t>
  </si>
  <si>
    <t>palionun</t>
  </si>
  <si>
    <t>parcalatin</t>
  </si>
  <si>
    <t>takirdi</t>
  </si>
  <si>
    <t>ustleneceksiniz</t>
  </si>
  <si>
    <t>opellerde</t>
  </si>
  <si>
    <t>kabilesi</t>
  </si>
  <si>
    <t>orjinallerinide</t>
  </si>
  <si>
    <t>36x2900</t>
  </si>
  <si>
    <t>48x2425</t>
  </si>
  <si>
    <t>experession</t>
  </si>
  <si>
    <t>yolktur</t>
  </si>
  <si>
    <t>iiorjinal</t>
  </si>
  <si>
    <t>gocuklu</t>
  </si>
  <si>
    <t>duzenlenecek</t>
  </si>
  <si>
    <t>yapilabilecegini</t>
  </si>
  <si>
    <t>klimadir</t>
  </si>
  <si>
    <t>sonrufludur</t>
  </si>
  <si>
    <t>169bin</t>
  </si>
  <si>
    <t>takdirildi</t>
  </si>
  <si>
    <t>25civari</t>
  </si>
  <si>
    <t>naylonludur</t>
  </si>
  <si>
    <t>solo</t>
  </si>
  <si>
    <t>temuza</t>
  </si>
  <si>
    <t>3blok</t>
  </si>
  <si>
    <t>195tl</t>
  </si>
  <si>
    <t>4tekerde</t>
  </si>
  <si>
    <t>konteynirinin</t>
  </si>
  <si>
    <t>onyargilarimi</t>
  </si>
  <si>
    <t>yonlediricem</t>
  </si>
  <si>
    <t>sol4</t>
  </si>
  <si>
    <t>eklenmedi</t>
  </si>
  <si>
    <t>landirezzo</t>
  </si>
  <si>
    <t>soldurmasindan</t>
  </si>
  <si>
    <t>273xxx</t>
  </si>
  <si>
    <t>sahjibinden</t>
  </si>
  <si>
    <t>haricindd</t>
  </si>
  <si>
    <t>sistemlerden</t>
  </si>
  <si>
    <t>sebiyle</t>
  </si>
  <si>
    <t>podyedelerde</t>
  </si>
  <si>
    <t>standalone</t>
  </si>
  <si>
    <t>kapiliya</t>
  </si>
  <si>
    <t>islemistir</t>
  </si>
  <si>
    <t>8le</t>
  </si>
  <si>
    <t>boyatilirsa</t>
  </si>
  <si>
    <t>dolmustur</t>
  </si>
  <si>
    <t>x35</t>
  </si>
  <si>
    <t>tremmer</t>
  </si>
  <si>
    <t>2388tl</t>
  </si>
  <si>
    <t>1286tl</t>
  </si>
  <si>
    <t>2468tl</t>
  </si>
  <si>
    <t>2222tl</t>
  </si>
  <si>
    <t>1335tl</t>
  </si>
  <si>
    <t>vurdum</t>
  </si>
  <si>
    <t>degišti</t>
  </si>
  <si>
    <t>odenmistir</t>
  </si>
  <si>
    <t>gostirelebilir</t>
  </si>
  <si>
    <t>sailon</t>
  </si>
  <si>
    <t>yanitlayabilirim</t>
  </si>
  <si>
    <t>mesai</t>
  </si>
  <si>
    <t>kayitsizaracimiz</t>
  </si>
  <si>
    <t>kazandigimiz</t>
  </si>
  <si>
    <t>20fm619</t>
  </si>
  <si>
    <t>yikildi</t>
  </si>
  <si>
    <t>60bini</t>
  </si>
  <si>
    <t>cizdiler</t>
  </si>
  <si>
    <t>takmadigi</t>
  </si>
  <si>
    <t>20br930</t>
  </si>
  <si>
    <t>4648tl</t>
  </si>
  <si>
    <t>5parcada</t>
  </si>
  <si>
    <t>saselerden</t>
  </si>
  <si>
    <t>kartonu</t>
  </si>
  <si>
    <t>2bin200</t>
  </si>
  <si>
    <t>ogunden</t>
  </si>
  <si>
    <t>r16b14208010</t>
  </si>
  <si>
    <t>haricim</t>
  </si>
  <si>
    <t>surucusunden</t>
  </si>
  <si>
    <t>gunu</t>
  </si>
  <si>
    <t>tamamiile</t>
  </si>
  <si>
    <t>422tl</t>
  </si>
  <si>
    <t>boyunluk</t>
  </si>
  <si>
    <t>doktor</t>
  </si>
  <si>
    <t>sonranankara</t>
  </si>
  <si>
    <t>degistirmemistim</t>
  </si>
  <si>
    <t>nasipse</t>
  </si>
  <si>
    <t>dire</t>
  </si>
  <si>
    <t>onbesgun</t>
  </si>
  <si>
    <t>plastikiginde</t>
  </si>
  <si>
    <t>dsegment</t>
  </si>
  <si>
    <t>17bintldir</t>
  </si>
  <si>
    <t>105000tlden</t>
  </si>
  <si>
    <t>takilmamisdi</t>
  </si>
  <si>
    <t>yokturkoltuk</t>
  </si>
  <si>
    <t>desibellik</t>
  </si>
  <si>
    <t>ustya</t>
  </si>
  <si>
    <t>az3</t>
  </si>
  <si>
    <t>duzelin</t>
  </si>
  <si>
    <t>2015opel</t>
  </si>
  <si>
    <t>karsi</t>
  </si>
  <si>
    <t>100binkm</t>
  </si>
  <si>
    <t>ucgul</t>
  </si>
  <si>
    <t>degistirmekten</t>
  </si>
  <si>
    <t>konorlu</t>
  </si>
  <si>
    <t>39ooo</t>
  </si>
  <si>
    <t>ciziyok</t>
  </si>
  <si>
    <t>gelen</t>
  </si>
  <si>
    <t>3375tl</t>
  </si>
  <si>
    <t>gonderilerde</t>
  </si>
  <si>
    <t>gonderide</t>
  </si>
  <si>
    <t>km65</t>
  </si>
  <si>
    <t>l13z12801654</t>
  </si>
  <si>
    <t>camurlulta</t>
  </si>
  <si>
    <t>edebilmek</t>
  </si>
  <si>
    <t>denisson</t>
  </si>
  <si>
    <t>orjinalar</t>
  </si>
  <si>
    <t>kaydirdigi</t>
  </si>
  <si>
    <t>pparca</t>
  </si>
  <si>
    <t>masrafsizbinilecek</t>
  </si>
  <si>
    <t>camurlum</t>
  </si>
  <si>
    <t>dusulurmustur</t>
  </si>
  <si>
    <t>makyaj</t>
  </si>
  <si>
    <t>takuzlari</t>
  </si>
  <si>
    <t>219binde</t>
  </si>
  <si>
    <t>222binde</t>
  </si>
  <si>
    <t>kaydiyok</t>
  </si>
  <si>
    <t>musul</t>
  </si>
  <si>
    <t>sokturuyo</t>
  </si>
  <si>
    <t>39aab927</t>
  </si>
  <si>
    <t>edilir</t>
  </si>
  <si>
    <t>ppodyeler</t>
  </si>
  <si>
    <t>orjimnal</t>
  </si>
  <si>
    <t>neyi</t>
  </si>
  <si>
    <t>kucukcakir</t>
  </si>
  <si>
    <t>348bin</t>
  </si>
  <si>
    <t>camurlukmurlukta</t>
  </si>
  <si>
    <t>cizilmeyen</t>
  </si>
  <si>
    <t>degisiktirdegisen</t>
  </si>
  <si>
    <t>yukleyecegim</t>
  </si>
  <si>
    <t>model2006</t>
  </si>
  <si>
    <t>boyatirsiniz</t>
  </si>
  <si>
    <t>muyene</t>
  </si>
  <si>
    <t>dosemesi</t>
  </si>
  <si>
    <t>karistirilmasin</t>
  </si>
  <si>
    <t>162000tl</t>
  </si>
  <si>
    <t>tavanindaki</t>
  </si>
  <si>
    <t>deenfeksiyonlari</t>
  </si>
  <si>
    <t>egoturebilirsiniz</t>
  </si>
  <si>
    <t>biyasidir</t>
  </si>
  <si>
    <t>segmentin</t>
  </si>
  <si>
    <t>1520tl</t>
  </si>
  <si>
    <t>000binde</t>
  </si>
  <si>
    <t>altleri</t>
  </si>
  <si>
    <t>klonu</t>
  </si>
  <si>
    <t>eger</t>
  </si>
  <si>
    <t>yaptirmislar</t>
  </si>
  <si>
    <t>yapabilmis</t>
  </si>
  <si>
    <t>econn</t>
  </si>
  <si>
    <t>donusumunu</t>
  </si>
  <si>
    <t>taktiklari</t>
  </si>
  <si>
    <t>kuculme</t>
  </si>
  <si>
    <t>yazabiliyorum</t>
  </si>
  <si>
    <t>yakalayabiliyorum</t>
  </si>
  <si>
    <t>degerleridir</t>
  </si>
  <si>
    <t>emekli</t>
  </si>
  <si>
    <t>segmend</t>
  </si>
  <si>
    <t>60amper</t>
  </si>
  <si>
    <t>sistemklima</t>
  </si>
  <si>
    <t>my15</t>
  </si>
  <si>
    <t>a16xer</t>
  </si>
  <si>
    <t>karsilasilabilen</t>
  </si>
  <si>
    <t>onarlar</t>
  </si>
  <si>
    <t>olucuysen</t>
  </si>
  <si>
    <t>7kisilik</t>
  </si>
  <si>
    <t>rolex16</t>
  </si>
  <si>
    <t>a2swxzltjtfy52cixu1wz5w</t>
  </si>
  <si>
    <t>siyah</t>
  </si>
  <si>
    <t>km168000</t>
  </si>
  <si>
    <t>kayitdir</t>
  </si>
  <si>
    <t>altinsoydan</t>
  </si>
  <si>
    <t>yapilabildigi</t>
  </si>
  <si>
    <t>koborta</t>
  </si>
  <si>
    <t>10abu906</t>
  </si>
  <si>
    <t>5150tl</t>
  </si>
  <si>
    <t>1751tl</t>
  </si>
  <si>
    <t>6ies</t>
  </si>
  <si>
    <t>gerceklestirebilirsiniz</t>
  </si>
  <si>
    <t>degistireceklerini</t>
  </si>
  <si>
    <t>olusturmuslar</t>
  </si>
  <si>
    <t>paketine</t>
  </si>
  <si>
    <t>11550tl</t>
  </si>
  <si>
    <t>oksonlamistir</t>
  </si>
  <si>
    <t>degerlimusterilerimizin</t>
  </si>
  <si>
    <t>kullandik</t>
  </si>
  <si>
    <t>2012opel</t>
  </si>
  <si>
    <t>2172tl</t>
  </si>
  <si>
    <t>2022temmuz</t>
  </si>
  <si>
    <t>167tl</t>
  </si>
  <si>
    <t>3sendir</t>
  </si>
  <si>
    <t>bucukparca</t>
  </si>
  <si>
    <t>98xxx</t>
  </si>
  <si>
    <t>sasiracaginiz</t>
  </si>
  <si>
    <t>50bindeki</t>
  </si>
  <si>
    <t>degistirilebilen</t>
  </si>
  <si>
    <t>duzeli</t>
  </si>
  <si>
    <t>538tl</t>
  </si>
  <si>
    <t>kromkapi</t>
  </si>
  <si>
    <t>sorjnsuz</t>
  </si>
  <si>
    <t>agirbir</t>
  </si>
  <si>
    <t>sonik</t>
  </si>
  <si>
    <t>t37</t>
  </si>
  <si>
    <t>ustalarimiz</t>
  </si>
  <si>
    <t>markalarada</t>
  </si>
  <si>
    <t>sucundan</t>
  </si>
  <si>
    <t>baskaca</t>
  </si>
  <si>
    <t>4734tl</t>
  </si>
  <si>
    <t>x9</t>
  </si>
  <si>
    <t>boyutundadir</t>
  </si>
  <si>
    <t>gosterebilirsiliniz</t>
  </si>
  <si>
    <t>ettirebilirsinz</t>
  </si>
  <si>
    <t>350w</t>
  </si>
  <si>
    <t>verilmis</t>
  </si>
  <si>
    <t>kusursiz</t>
  </si>
  <si>
    <t>dolma</t>
  </si>
  <si>
    <t>video</t>
  </si>
  <si>
    <t>sisirmis</t>
  </si>
  <si>
    <t>sersidir</t>
  </si>
  <si>
    <t>yapacam</t>
  </si>
  <si>
    <t>﻿arac</t>
  </si>
  <si>
    <t>orjinalnteybi</t>
  </si>
  <si>
    <t>boyatmisken</t>
  </si>
  <si>
    <t>ortadaa</t>
  </si>
  <si>
    <t>boyatiliyor</t>
  </si>
  <si>
    <t>5340tl</t>
  </si>
  <si>
    <t>6cti</t>
  </si>
  <si>
    <t>degisikdir</t>
  </si>
  <si>
    <t>konprosor</t>
  </si>
  <si>
    <t>dreksiyondaki</t>
  </si>
  <si>
    <t>ekon</t>
  </si>
  <si>
    <t>120tlklima</t>
  </si>
  <si>
    <t>2yazliklarla</t>
  </si>
  <si>
    <t>tripronik</t>
  </si>
  <si>
    <t>deghsen</t>
  </si>
  <si>
    <t>karisboya</t>
  </si>
  <si>
    <t>onurla</t>
  </si>
  <si>
    <t>22inch</t>
  </si>
  <si>
    <t>1tik</t>
  </si>
  <si>
    <t>dedi</t>
  </si>
  <si>
    <t>sikintilarimdan</t>
  </si>
  <si>
    <t>dustugum</t>
  </si>
  <si>
    <t>34jn3213</t>
  </si>
  <si>
    <t>malum</t>
  </si>
  <si>
    <t>boyatmamazlik</t>
  </si>
  <si>
    <t>yapmiyoruz</t>
  </si>
  <si>
    <t>gidebiliceginiz</t>
  </si>
  <si>
    <t>yukludur</t>
  </si>
  <si>
    <t>saybine</t>
  </si>
  <si>
    <t>veon</t>
  </si>
  <si>
    <t>editiondur</t>
  </si>
  <si>
    <t>sorabiliriz</t>
  </si>
  <si>
    <t>onemsenmiyecek</t>
  </si>
  <si>
    <t>3972tl</t>
  </si>
  <si>
    <t>ls1</t>
  </si>
  <si>
    <t>temizine</t>
  </si>
  <si>
    <t>f14d38058481</t>
  </si>
  <si>
    <t>tavasli</t>
  </si>
  <si>
    <t>altibinsekizyuz</t>
  </si>
  <si>
    <t>besyuzelli</t>
  </si>
  <si>
    <t>2021altarnator</t>
  </si>
  <si>
    <t>126bindedir</t>
  </si>
  <si>
    <t>kilibiritor</t>
  </si>
  <si>
    <t>camarro</t>
  </si>
  <si>
    <t>ucusuna</t>
  </si>
  <si>
    <t>konusundaki</t>
  </si>
  <si>
    <t>70kw</t>
  </si>
  <si>
    <t>23krs</t>
  </si>
  <si>
    <t>boyadr</t>
  </si>
  <si>
    <t>218hg</t>
  </si>
  <si>
    <t>f56</t>
  </si>
  <si>
    <t>2010ls</t>
  </si>
  <si>
    <t>solarkacamurluk</t>
  </si>
  <si>
    <t>solarkakapi</t>
  </si>
  <si>
    <t>2788tl</t>
  </si>
  <si>
    <t>orjinail</t>
  </si>
  <si>
    <t>yakabilir</t>
  </si>
  <si>
    <t>boyasisizdir</t>
  </si>
  <si>
    <t>tanimlayabilme</t>
  </si>
  <si>
    <t>kontagini</t>
  </si>
  <si>
    <t>konvorlu</t>
  </si>
  <si>
    <t>servoelektronik</t>
  </si>
  <si>
    <t>gondermenizi</t>
  </si>
  <si>
    <t>2011mdl</t>
  </si>
  <si>
    <t>1569tl</t>
  </si>
  <si>
    <t>icilmiyor</t>
  </si>
  <si>
    <t>moonwolk</t>
  </si>
  <si>
    <t>temasizlik</t>
  </si>
  <si>
    <t>kotubi</t>
  </si>
  <si>
    <t>198binde</t>
  </si>
  <si>
    <t>235tl</t>
  </si>
  <si>
    <t>degisey</t>
  </si>
  <si>
    <t>temizlig</t>
  </si>
  <si>
    <t>1839tl</t>
  </si>
  <si>
    <t>sokmamistim</t>
  </si>
  <si>
    <t>69bin</t>
  </si>
  <si>
    <t>surebilecek</t>
  </si>
  <si>
    <t>gecebilirler</t>
  </si>
  <si>
    <t>direksiyosun</t>
  </si>
  <si>
    <t>secilebilecek</t>
  </si>
  <si>
    <t>herhangibiyerinde</t>
  </si>
  <si>
    <t>4cift</t>
  </si>
  <si>
    <t>sonunakadar</t>
  </si>
  <si>
    <t>sokuluyor</t>
  </si>
  <si>
    <t>117binkmde</t>
  </si>
  <si>
    <t>i30un</t>
  </si>
  <si>
    <t>panel</t>
  </si>
  <si>
    <t>tamamlanmasi</t>
  </si>
  <si>
    <t>58bin</t>
  </si>
  <si>
    <t>iyigunler</t>
  </si>
  <si>
    <t>oneedition</t>
  </si>
  <si>
    <t>musterilerle</t>
  </si>
  <si>
    <t>donusturmeye</t>
  </si>
  <si>
    <t>istasyonundan</t>
  </si>
  <si>
    <t>gecmeyelim</t>
  </si>
  <si>
    <t>yakitlidir</t>
  </si>
  <si>
    <t>sonulecek</t>
  </si>
  <si>
    <t>boyaq</t>
  </si>
  <si>
    <t>camurkluk</t>
  </si>
  <si>
    <t>2oi5</t>
  </si>
  <si>
    <t>orijinallige</t>
  </si>
  <si>
    <t>gonlumden</t>
  </si>
  <si>
    <t>4yada</t>
  </si>
  <si>
    <t>inceliyrbilirsiniz</t>
  </si>
  <si>
    <t>4mm</t>
  </si>
  <si>
    <t>4170tl</t>
  </si>
  <si>
    <t>34sf6435</t>
  </si>
  <si>
    <t>dl50</t>
  </si>
  <si>
    <t>hx8</t>
  </si>
  <si>
    <t>tarafimizdan</t>
  </si>
  <si>
    <t>40binkm</t>
  </si>
  <si>
    <t>kazazi</t>
  </si>
  <si>
    <t>5840tl</t>
  </si>
  <si>
    <t>direksiyondada</t>
  </si>
  <si>
    <t>mucadele</t>
  </si>
  <si>
    <t>f35</t>
  </si>
  <si>
    <t>trafikte</t>
  </si>
  <si>
    <t>3parcayi</t>
  </si>
  <si>
    <t>14yil</t>
  </si>
  <si>
    <t>elantranin</t>
  </si>
  <si>
    <t>podyelerden</t>
  </si>
  <si>
    <t>kapagda</t>
  </si>
  <si>
    <t>sequent32</t>
  </si>
  <si>
    <t>kaputlarinin</t>
  </si>
  <si>
    <t>gormek</t>
  </si>
  <si>
    <t>evimizin</t>
  </si>
  <si>
    <t>kilometresinden</t>
  </si>
  <si>
    <t>kontrollerde</t>
  </si>
  <si>
    <t>guncellenebilir</t>
  </si>
  <si>
    <t>enflasyon</t>
  </si>
  <si>
    <t>altindakileri</t>
  </si>
  <si>
    <t>soonrufludur</t>
  </si>
  <si>
    <t>gorebildiginiz</t>
  </si>
  <si>
    <t>lastlkler</t>
  </si>
  <si>
    <t>1920tl</t>
  </si>
  <si>
    <t>1419tl</t>
  </si>
  <si>
    <t>1132tl</t>
  </si>
  <si>
    <t>sbt</t>
  </si>
  <si>
    <t>satabilirsiniz</t>
  </si>
  <si>
    <t>kaybettigim</t>
  </si>
  <si>
    <t>segmentlerinin</t>
  </si>
  <si>
    <t>3329tl</t>
  </si>
  <si>
    <t>yekpare</t>
  </si>
  <si>
    <t>camulugunda</t>
  </si>
  <si>
    <t>nazik</t>
  </si>
  <si>
    <t>9bagaj</t>
  </si>
  <si>
    <t>kaldirma</t>
  </si>
  <si>
    <t>ortalamasina</t>
  </si>
  <si>
    <t>500x</t>
  </si>
  <si>
    <t>temizlemedim</t>
  </si>
  <si>
    <t>yapabilecegimi</t>
  </si>
  <si>
    <t>futbilcudan</t>
  </si>
  <si>
    <t>gonullu</t>
  </si>
  <si>
    <t>pf7357</t>
  </si>
  <si>
    <t>muayerdir</t>
  </si>
  <si>
    <t>gerekir</t>
  </si>
  <si>
    <t>girdiren</t>
  </si>
  <si>
    <t>uzaktaktan</t>
  </si>
  <si>
    <t>kapanabilmektedir</t>
  </si>
  <si>
    <t>4134tl</t>
  </si>
  <si>
    <t>vardiraracimin</t>
  </si>
  <si>
    <t>obidi</t>
  </si>
  <si>
    <t>834tl</t>
  </si>
  <si>
    <t>34anc136</t>
  </si>
  <si>
    <t>kaygilandirmasin</t>
  </si>
  <si>
    <t>2016mode</t>
  </si>
  <si>
    <t>kendisidir</t>
  </si>
  <si>
    <t>2799tl</t>
  </si>
  <si>
    <t>7641tl</t>
  </si>
  <si>
    <t>kit</t>
  </si>
  <si>
    <t>sonrakilerde</t>
  </si>
  <si>
    <t>orjinal135</t>
  </si>
  <si>
    <t>parcahasar</t>
  </si>
  <si>
    <t>alttadir</t>
  </si>
  <si>
    <t>camurku</t>
  </si>
  <si>
    <t>duzeltmelerden</t>
  </si>
  <si>
    <t>tamamlayacak</t>
  </si>
  <si>
    <t>4tekeri</t>
  </si>
  <si>
    <t>usulude</t>
  </si>
  <si>
    <t>sac</t>
  </si>
  <si>
    <t>direksiyonundan</t>
  </si>
  <si>
    <t>617xxx</t>
  </si>
  <si>
    <t>yaptirabilirler</t>
  </si>
  <si>
    <t>km214000</t>
  </si>
  <si>
    <t>13o</t>
  </si>
  <si>
    <t>sokucu</t>
  </si>
  <si>
    <t>klima8</t>
  </si>
  <si>
    <t>730long</t>
  </si>
  <si>
    <t>730lardandir</t>
  </si>
  <si>
    <t>168tl</t>
  </si>
  <si>
    <t>sasesinden</t>
  </si>
  <si>
    <t>9bintl</t>
  </si>
  <si>
    <t>740ld</t>
  </si>
  <si>
    <t>not4</t>
  </si>
  <si>
    <t>musterisinin</t>
  </si>
  <si>
    <t>bipper</t>
  </si>
  <si>
    <t>gonyesinde</t>
  </si>
  <si>
    <t>ozellikcmevcuttur</t>
  </si>
  <si>
    <t>orjinal98binde</t>
  </si>
  <si>
    <t>km244000</t>
  </si>
  <si>
    <t>sasete</t>
  </si>
  <si>
    <t>olmayacagin</t>
  </si>
  <si>
    <t>degisminden</t>
  </si>
  <si>
    <t>ludur</t>
  </si>
  <si>
    <t>2018mayista</t>
  </si>
  <si>
    <t>06bte436</t>
  </si>
  <si>
    <t>5x7</t>
  </si>
  <si>
    <t>onbirinci</t>
  </si>
  <si>
    <t>w115</t>
  </si>
  <si>
    <t>w123</t>
  </si>
  <si>
    <t>78aap353</t>
  </si>
  <si>
    <t>kordonlarina</t>
  </si>
  <si>
    <t>320ia</t>
  </si>
  <si>
    <t>2pe</t>
  </si>
  <si>
    <t>4wf</t>
  </si>
  <si>
    <t>5dc</t>
  </si>
  <si>
    <t>8sd</t>
  </si>
  <si>
    <t>sonraadan</t>
  </si>
  <si>
    <t>127binde</t>
  </si>
  <si>
    <t>1seneye</t>
  </si>
  <si>
    <t>orjinal285bin</t>
  </si>
  <si>
    <t>5000tldir</t>
  </si>
  <si>
    <t>225x40x18bbs</t>
  </si>
  <si>
    <t>8tus</t>
  </si>
  <si>
    <t>ekstalar</t>
  </si>
  <si>
    <t>marspiyellerini</t>
  </si>
  <si>
    <t>hizcontrol</t>
  </si>
  <si>
    <t>1tamboya</t>
  </si>
  <si>
    <t>3rft</t>
  </si>
  <si>
    <t>2996cm3</t>
  </si>
  <si>
    <t>1645kg</t>
  </si>
  <si>
    <t>paray</t>
  </si>
  <si>
    <t>hollanda</t>
  </si>
  <si>
    <t>18ia</t>
  </si>
  <si>
    <t>camurlklarda</t>
  </si>
  <si>
    <t>hataya</t>
  </si>
  <si>
    <t>m50b28</t>
  </si>
  <si>
    <t>dusulenek</t>
  </si>
  <si>
    <t>268tl</t>
  </si>
  <si>
    <t>iorijinal</t>
  </si>
  <si>
    <t>gidebilinir</t>
  </si>
  <si>
    <t>7619tl</t>
  </si>
  <si>
    <t>4898tl</t>
  </si>
  <si>
    <t>camurluktw</t>
  </si>
  <si>
    <t>haricisi</t>
  </si>
  <si>
    <t>yukselticam</t>
  </si>
  <si>
    <t>54b30</t>
  </si>
  <si>
    <t>dibite</t>
  </si>
  <si>
    <t>olusturdular</t>
  </si>
  <si>
    <t>marsiperlerinde</t>
  </si>
  <si>
    <t>nural</t>
  </si>
  <si>
    <t>pistonlardan</t>
  </si>
  <si>
    <t>hicbirseyiyle</t>
  </si>
  <si>
    <t>gorundugugibi</t>
  </si>
  <si>
    <t>raparuda</t>
  </si>
  <si>
    <t>dolusudr</t>
  </si>
  <si>
    <t>kardon﻿</t>
  </si>
  <si>
    <t>hasarliyi</t>
  </si>
  <si>
    <t>25tl</t>
  </si>
  <si>
    <t>﻿1</t>
  </si>
  <si>
    <t>126tl</t>
  </si>
  <si>
    <t>348tl</t>
  </si>
  <si>
    <t>gidebilirsin</t>
  </si>
  <si>
    <t>rxe1</t>
  </si>
  <si>
    <t>4th</t>
  </si>
  <si>
    <t>sasedeki</t>
  </si>
  <si>
    <t>onteker</t>
  </si>
  <si>
    <t>evaraklari</t>
  </si>
  <si>
    <t>xnon</t>
  </si>
  <si>
    <t>sanzimannda</t>
  </si>
  <si>
    <t>devre</t>
  </si>
  <si>
    <t>lagunada</t>
  </si>
  <si>
    <t>lagunayi</t>
  </si>
  <si>
    <t>10753tl</t>
  </si>
  <si>
    <t>dikili</t>
  </si>
  <si>
    <t>220yi</t>
  </si>
  <si>
    <t>110a</t>
  </si>
  <si>
    <t>ortalamasindan</t>
  </si>
  <si>
    <t>degrrinde</t>
  </si>
  <si>
    <t>islem</t>
  </si>
  <si>
    <t>380binde</t>
  </si>
  <si>
    <t>gibidirsimdiden</t>
  </si>
  <si>
    <t>06mgd15</t>
  </si>
  <si>
    <t>1580tl</t>
  </si>
  <si>
    <t>soketini</t>
  </si>
  <si>
    <t>montrealblue</t>
  </si>
  <si>
    <t>kayitlilara</t>
  </si>
  <si>
    <t>23i</t>
  </si>
  <si>
    <t>takitili</t>
  </si>
  <si>
    <t>tlfonda</t>
  </si>
  <si>
    <t>sxa</t>
  </si>
  <si>
    <t>saj</t>
  </si>
  <si>
    <t>saselerdeki</t>
  </si>
  <si>
    <t>orjinaj</t>
  </si>
  <si>
    <t>boyayada</t>
  </si>
  <si>
    <t>bikactane</t>
  </si>
  <si>
    <t>2473tl</t>
  </si>
  <si>
    <t>1826tl</t>
  </si>
  <si>
    <t>1762tl</t>
  </si>
  <si>
    <t>5595tl</t>
  </si>
  <si>
    <t>467tl</t>
  </si>
  <si>
    <t>gelebilicek</t>
  </si>
  <si>
    <t>ms43</t>
  </si>
  <si>
    <t>sezonu</t>
  </si>
  <si>
    <t>275tl</t>
  </si>
  <si>
    <t>sebebiyetle</t>
  </si>
  <si>
    <t>m10</t>
  </si>
  <si>
    <t>no123</t>
  </si>
  <si>
    <t>35jant</t>
  </si>
  <si>
    <t>m3on</t>
  </si>
  <si>
    <t>marsbiyerler</t>
  </si>
  <si>
    <t>salterli</t>
  </si>
  <si>
    <t>48v</t>
  </si>
  <si>
    <t>wabesto</t>
  </si>
  <si>
    <t>wdd1770871j</t>
  </si>
  <si>
    <t>kirmizi</t>
  </si>
  <si>
    <t>62al615</t>
  </si>
  <si>
    <t>altlarida</t>
  </si>
  <si>
    <t>roadstone</t>
  </si>
  <si>
    <t>177liklerden</t>
  </si>
  <si>
    <t>tub30</t>
  </si>
  <si>
    <t>357binde</t>
  </si>
  <si>
    <t>zekvle</t>
  </si>
  <si>
    <t>25e</t>
  </si>
  <si>
    <t>2012nin</t>
  </si>
  <si>
    <t>kontaklari</t>
  </si>
  <si>
    <t>sikindisi</t>
  </si>
  <si>
    <t>esasen</t>
  </si>
  <si>
    <t>senedir</t>
  </si>
  <si>
    <t>onarimlarindan</t>
  </si>
  <si>
    <t>dinlenebilen</t>
  </si>
  <si>
    <t>ekstrasidir</t>
  </si>
  <si>
    <t>gorusemeyebilirim</t>
  </si>
  <si>
    <t>zor</t>
  </si>
  <si>
    <t>kazayaya</t>
  </si>
  <si>
    <t>dolmamis</t>
  </si>
  <si>
    <t>tramer2</t>
  </si>
  <si>
    <t>jx16</t>
  </si>
  <si>
    <t>mekatroniginde</t>
  </si>
  <si>
    <t>8bintl</t>
  </si>
  <si>
    <t>5binde</t>
  </si>
  <si>
    <t>3216tl</t>
  </si>
  <si>
    <t>91xxxx</t>
  </si>
  <si>
    <t>kendi</t>
  </si>
  <si>
    <t>temimiz</t>
  </si>
  <si>
    <t>pinbirikli</t>
  </si>
  <si>
    <t>mukayase</t>
  </si>
  <si>
    <t>temizliktekiler</t>
  </si>
  <si>
    <t>multititronik</t>
  </si>
  <si>
    <t>kaydrmaz</t>
  </si>
  <si>
    <t>edersinizsonuc</t>
  </si>
  <si>
    <t>4743tl</t>
  </si>
  <si>
    <t>55899tl</t>
  </si>
  <si>
    <t>2700tldir</t>
  </si>
  <si>
    <t>ahatarsiz</t>
  </si>
  <si>
    <t>mersin</t>
  </si>
  <si>
    <t>219xxx</t>
  </si>
  <si>
    <t>kapimizin</t>
  </si>
  <si>
    <t>96model</t>
  </si>
  <si>
    <t>yenbi</t>
  </si>
  <si>
    <t>tamponlat</t>
  </si>
  <si>
    <t>dortbcamurluk</t>
  </si>
  <si>
    <t>yuksegini</t>
  </si>
  <si>
    <t>soketinin</t>
  </si>
  <si>
    <t>soketin</t>
  </si>
  <si>
    <t>sikip</t>
  </si>
  <si>
    <t>camurlkta</t>
  </si>
  <si>
    <t>okapi</t>
  </si>
  <si>
    <t>4646tl</t>
  </si>
  <si>
    <t>ucretlere</t>
  </si>
  <si>
    <t>158tl</t>
  </si>
  <si>
    <t>15000nk</t>
  </si>
  <si>
    <t>vade</t>
  </si>
  <si>
    <t>34kn3944</t>
  </si>
  <si>
    <t>wauzzz8v8ea08379</t>
  </si>
  <si>
    <t>multitriptonik</t>
  </si>
  <si>
    <t>onemsiyoruz</t>
  </si>
  <si>
    <t>ulastirabilirim</t>
  </si>
  <si>
    <t>2farkli</t>
  </si>
  <si>
    <t>donarim</t>
  </si>
  <si>
    <t>boyum</t>
  </si>
  <si>
    <t>degerlenecek</t>
  </si>
  <si>
    <t>masrat</t>
  </si>
  <si>
    <t>noktadadir</t>
  </si>
  <si>
    <t>2930tl</t>
  </si>
  <si>
    <t>14800tl</t>
  </si>
  <si>
    <t>14399tl</t>
  </si>
  <si>
    <t>merzifonda</t>
  </si>
  <si>
    <t>xejnon</t>
  </si>
  <si>
    <t>degiswn</t>
  </si>
  <si>
    <t>birda</t>
  </si>
  <si>
    <t>2500lira</t>
  </si>
  <si>
    <t>onmu</t>
  </si>
  <si>
    <t>sagki</t>
  </si>
  <si>
    <t>120bine</t>
  </si>
  <si>
    <t>kaputlarda</t>
  </si>
  <si>
    <t>sokturmadan</t>
  </si>
  <si>
    <t>taklaci</t>
  </si>
  <si>
    <t>takdi</t>
  </si>
  <si>
    <t>sebin</t>
  </si>
  <si>
    <t>depolama</t>
  </si>
  <si>
    <t>boyanminmistir</t>
  </si>
  <si>
    <t>kutucukta</t>
  </si>
  <si>
    <t>rs8</t>
  </si>
  <si>
    <t>110hb</t>
  </si>
  <si>
    <t>ortalarindan</t>
  </si>
  <si>
    <t>boyattirip</t>
  </si>
  <si>
    <t>u8y4</t>
  </si>
  <si>
    <t>143bine</t>
  </si>
  <si>
    <t>esantiyonu</t>
  </si>
  <si>
    <t>konsollara</t>
  </si>
  <si>
    <t>gezebilecek</t>
  </si>
  <si>
    <t>immobiliazer</t>
  </si>
  <si>
    <t>baķimlari</t>
  </si>
  <si>
    <t>kapt</t>
  </si>
  <si>
    <t>yorulmadi</t>
  </si>
  <si>
    <t>1918tl</t>
  </si>
  <si>
    <t>1266tl</t>
  </si>
  <si>
    <t>34ge4496</t>
  </si>
  <si>
    <t>sensorustart</t>
  </si>
  <si>
    <t>ucmadigi</t>
  </si>
  <si>
    <t>yokkilometre</t>
  </si>
  <si>
    <t>boyaili</t>
  </si>
  <si>
    <t>yepyenidir</t>
  </si>
  <si>
    <t>lastiklari</t>
  </si>
  <si>
    <t>olmayayan</t>
  </si>
  <si>
    <t>kilometresidir</t>
  </si>
  <si>
    <t>1000wt</t>
  </si>
  <si>
    <t>evlilik</t>
  </si>
  <si>
    <t>1363tl</t>
  </si>
  <si>
    <t>boyasizlar</t>
  </si>
  <si>
    <t>45xxx</t>
  </si>
  <si>
    <t>binbir</t>
  </si>
  <si>
    <t>320nw</t>
  </si>
  <si>
    <t>hafiza</t>
  </si>
  <si>
    <t>06fc5686</t>
  </si>
  <si>
    <t>06abr118</t>
  </si>
  <si>
    <t>4w4</t>
  </si>
  <si>
    <t>052tl</t>
  </si>
  <si>
    <t>4173tl</t>
  </si>
  <si>
    <t>konulma</t>
  </si>
  <si>
    <t>degisitirm</t>
  </si>
  <si>
    <t>degiseini</t>
  </si>
  <si>
    <t>degisecegimizden</t>
  </si>
  <si>
    <t>olumlu</t>
  </si>
  <si>
    <t>gorusturulur</t>
  </si>
  <si>
    <t>degistiremedigimden</t>
  </si>
  <si>
    <t>susturucudur</t>
  </si>
  <si>
    <t>boyanirkenki</t>
  </si>
  <si>
    <t>s55</t>
  </si>
  <si>
    <t>valvetronic</t>
  </si>
  <si>
    <t>2way</t>
  </si>
  <si>
    <t>f87</t>
  </si>
  <si>
    <t>boyatmayip</t>
  </si>
  <si>
    <t>f458</t>
  </si>
  <si>
    <t>camve</t>
  </si>
  <si>
    <t>sitemiz</t>
  </si>
  <si>
    <t>muhallebicisi</t>
  </si>
  <si>
    <t>boyasiyi</t>
  </si>
  <si>
    <t>degisensis</t>
  </si>
  <si>
    <t>ciziksis</t>
  </si>
  <si>
    <t>camindaki</t>
  </si>
  <si>
    <t>kaynakliymis</t>
  </si>
  <si>
    <t>hatasiiizz</t>
  </si>
  <si>
    <t>temizledim</t>
  </si>
  <si>
    <t>4csm</t>
  </si>
  <si>
    <t>tutulan1</t>
  </si>
  <si>
    <t>halindeyken</t>
  </si>
  <si>
    <t>2445tl</t>
  </si>
  <si>
    <t>yokturyapilan</t>
  </si>
  <si>
    <t>sikitisizdir</t>
  </si>
  <si>
    <t>takimininda</t>
  </si>
  <si>
    <t>ponylerinde</t>
  </si>
  <si>
    <t>camurlaklarda</t>
  </si>
  <si>
    <t>herbiri</t>
  </si>
  <si>
    <t>sonuncunun</t>
  </si>
  <si>
    <t>onaylandi</t>
  </si>
  <si>
    <t>boyatman</t>
  </si>
  <si>
    <t>degerlendiririz</t>
  </si>
  <si>
    <t>t50</t>
  </si>
  <si>
    <t>defarmasyonlar</t>
  </si>
  <si>
    <t>degistirmislerdir</t>
  </si>
  <si>
    <t>kontrolude</t>
  </si>
  <si>
    <t>sokturmus</t>
  </si>
  <si>
    <t>sucucu</t>
  </si>
  <si>
    <t>sadece3</t>
  </si>
  <si>
    <t>sulama</t>
  </si>
  <si>
    <t>lokalerdir</t>
  </si>
  <si>
    <t>fron</t>
  </si>
  <si>
    <t>998tl</t>
  </si>
  <si>
    <t>zonun</t>
  </si>
  <si>
    <t>7800tramer</t>
  </si>
  <si>
    <t>halledilebilecekken</t>
  </si>
  <si>
    <t>2koltuk</t>
  </si>
  <si>
    <t>3aux</t>
  </si>
  <si>
    <t>harman</t>
  </si>
  <si>
    <t>250cdi</t>
  </si>
  <si>
    <t>236bin</t>
  </si>
  <si>
    <t>260i</t>
  </si>
  <si>
    <t>hasarlidr</t>
  </si>
  <si>
    <t>ledxenon</t>
  </si>
  <si>
    <t>farbrikasyon</t>
  </si>
  <si>
    <t>mecatronic</t>
  </si>
  <si>
    <t>konsiyondadir</t>
  </si>
  <si>
    <t>60binlik</t>
  </si>
  <si>
    <t>28oo</t>
  </si>
  <si>
    <t>goturebilirler</t>
  </si>
  <si>
    <t>8ayliktir</t>
  </si>
  <si>
    <t>pt555</t>
  </si>
  <si>
    <t>highlinedan</t>
  </si>
  <si>
    <t>boyaasi</t>
  </si>
  <si>
    <t>servist3n</t>
  </si>
  <si>
    <t>sibob</t>
  </si>
  <si>
    <t>kupada</t>
  </si>
  <si>
    <t>162bin</t>
  </si>
  <si>
    <t>187bin</t>
  </si>
  <si>
    <t>dir1</t>
  </si>
  <si>
    <t>kaymamasi</t>
  </si>
  <si>
    <t>boyatmazdim</t>
  </si>
  <si>
    <t>birkaris</t>
  </si>
  <si>
    <t>26000tl</t>
  </si>
  <si>
    <t>19krs</t>
  </si>
  <si>
    <t>komplemi</t>
  </si>
  <si>
    <t>tamammin</t>
  </si>
  <si>
    <t>651tl</t>
  </si>
  <si>
    <t>2032tl</t>
  </si>
  <si>
    <t>4554tl</t>
  </si>
  <si>
    <t>9625tl</t>
  </si>
  <si>
    <t>degișmiș</t>
  </si>
  <si>
    <t>degiștirdim</t>
  </si>
  <si>
    <t>gsr</t>
  </si>
  <si>
    <t>sonralarinin</t>
  </si>
  <si>
    <t>komyonun</t>
  </si>
  <si>
    <t>sollarda</t>
  </si>
  <si>
    <t>99bg</t>
  </si>
  <si>
    <t>dortlulere</t>
  </si>
  <si>
    <t>donuslerden</t>
  </si>
  <si>
    <t>fiyatda</t>
  </si>
  <si>
    <t>gosterebilesiniz</t>
  </si>
  <si>
    <t>boyasis</t>
  </si>
  <si>
    <t>podyumlarda</t>
  </si>
  <si>
    <t>marspiyelerde</t>
  </si>
  <si>
    <t>kucukoy</t>
  </si>
  <si>
    <t>mikrofonla</t>
  </si>
  <si>
    <t>orijinaldiralan</t>
  </si>
  <si>
    <t>parcalandi</t>
  </si>
  <si>
    <t>dibinden</t>
  </si>
  <si>
    <t>kaydeden</t>
  </si>
  <si>
    <t>dinleyebilirsin</t>
  </si>
  <si>
    <t>duzeltin</t>
  </si>
  <si>
    <t>hasarinda</t>
  </si>
  <si>
    <t>emisyonundan</t>
  </si>
  <si>
    <t>hatasix</t>
  </si>
  <si>
    <t>sondurdegisen</t>
  </si>
  <si>
    <t>karpar</t>
  </si>
  <si>
    <t>degdirdigi</t>
  </si>
  <si>
    <t>ustalarada</t>
  </si>
  <si>
    <t>nm432300006636190</t>
  </si>
  <si>
    <t>250xxx</t>
  </si>
  <si>
    <t>oneligimizdir</t>
  </si>
  <si>
    <t>91daire</t>
  </si>
  <si>
    <t>300m</t>
  </si>
  <si>
    <t>konfounu</t>
  </si>
  <si>
    <t>009tl</t>
  </si>
  <si>
    <t>120m</t>
  </si>
  <si>
    <t>338xxx</t>
  </si>
  <si>
    <t>koltok</t>
  </si>
  <si>
    <t>﻿218</t>
  </si>
  <si>
    <t>navigasyonehafizali</t>
  </si>
  <si>
    <t>903tl</t>
  </si>
  <si>
    <t>403tl</t>
  </si>
  <si>
    <t>haricisinde</t>
  </si>
  <si>
    <t>sikintisis</t>
  </si>
  <si>
    <t>elektrikbagaj</t>
  </si>
  <si>
    <t>elliuc</t>
  </si>
  <si>
    <t>vtakim</t>
  </si>
  <si>
    <t>girebeleceginiz</t>
  </si>
  <si>
    <t>50d</t>
  </si>
  <si>
    <t>gonuligile</t>
  </si>
  <si>
    <t>istemesigimden</t>
  </si>
  <si>
    <t>34pv5289</t>
  </si>
  <si>
    <t>onbinde</t>
  </si>
  <si>
    <t>duzeenli</t>
  </si>
  <si>
    <t>5631tl</t>
  </si>
  <si>
    <t>exausth</t>
  </si>
  <si>
    <t>3125tl</t>
  </si>
  <si>
    <t>degismistir2800</t>
  </si>
  <si>
    <t>kondusyonlu</t>
  </si>
  <si>
    <t>cizilmiyor</t>
  </si>
  <si>
    <t>ileridir</t>
  </si>
  <si>
    <t>kitapciklarimevcuttur</t>
  </si>
  <si>
    <t>biryerince</t>
  </si>
  <si>
    <t>kullandirabiliriz</t>
  </si>
  <si>
    <t>denebilicek</t>
  </si>
  <si>
    <t>olmal</t>
  </si>
  <si>
    <t>ciziksel</t>
  </si>
  <si>
    <t>takrardan</t>
  </si>
  <si>
    <t>5089tl</t>
  </si>
  <si>
    <t>4360tl</t>
  </si>
  <si>
    <t>4910tl</t>
  </si>
  <si>
    <t>29434tl</t>
  </si>
  <si>
    <t>2641tl</t>
  </si>
  <si>
    <t>14830tl</t>
  </si>
  <si>
    <t>4337tl</t>
  </si>
  <si>
    <t>mosconi</t>
  </si>
  <si>
    <t>218bg</t>
  </si>
  <si>
    <t>10x10</t>
  </si>
  <si>
    <t>marjbiyerller</t>
  </si>
  <si>
    <t>kucaktan</t>
  </si>
  <si>
    <t>kucaga</t>
  </si>
  <si>
    <t>2kapisi</t>
  </si>
  <si>
    <t>2camurlugu</t>
  </si>
  <si>
    <t>partekur</t>
  </si>
  <si>
    <t>yoktamamina</t>
  </si>
  <si>
    <t>525xdrive</t>
  </si>
  <si>
    <t>vesayri</t>
  </si>
  <si>
    <t>kokusuustundedir</t>
  </si>
  <si>
    <t>kardonstar</t>
  </si>
  <si>
    <t>stop3</t>
  </si>
  <si>
    <t>gostergenavigasyon</t>
  </si>
  <si>
    <t>sistemianahtarsiz</t>
  </si>
  <si>
    <t>445tl</t>
  </si>
  <si>
    <t>34sg8921</t>
  </si>
  <si>
    <t>34zh8304</t>
  </si>
  <si>
    <t>35yillik</t>
  </si>
  <si>
    <t>07gecerli</t>
  </si>
  <si>
    <t>kkazasi</t>
  </si>
  <si>
    <t>ucuzunada</t>
  </si>
  <si>
    <t>7serisi</t>
  </si>
  <si>
    <t>orjilal</t>
  </si>
  <si>
    <t>konulmusur</t>
  </si>
  <si>
    <t>ciziklerdrn</t>
  </si>
  <si>
    <t>28il</t>
  </si>
  <si>
    <t>kaskodegeri</t>
  </si>
  <si>
    <t>4471tl</t>
  </si>
  <si>
    <t>prfessional</t>
  </si>
  <si>
    <t>1010tl</t>
  </si>
  <si>
    <t>878tl</t>
  </si>
  <si>
    <t>2771tl</t>
  </si>
  <si>
    <t>1045lt</t>
  </si>
  <si>
    <t>f011am</t>
  </si>
  <si>
    <t>a96</t>
  </si>
  <si>
    <t>kfl104</t>
  </si>
  <si>
    <t>1ag104</t>
  </si>
  <si>
    <t>2vb104</t>
  </si>
  <si>
    <t>45a104</t>
  </si>
  <si>
    <t>5a1104</t>
  </si>
  <si>
    <t>5as104</t>
  </si>
  <si>
    <t>5dm104</t>
  </si>
  <si>
    <t>6af104</t>
  </si>
  <si>
    <t>6s1104</t>
  </si>
  <si>
    <t>7r3104</t>
  </si>
  <si>
    <t>8s3104</t>
  </si>
  <si>
    <t>6cp104</t>
  </si>
  <si>
    <t>6nw104</t>
  </si>
  <si>
    <t>6u3104</t>
  </si>
  <si>
    <t>9cx104</t>
  </si>
  <si>
    <t>24u104</t>
  </si>
  <si>
    <t>4p3104</t>
  </si>
  <si>
    <t>7ac104</t>
  </si>
  <si>
    <t>3be104</t>
  </si>
  <si>
    <t>degisebilirim</t>
  </si>
  <si>
    <t>2013lerinin</t>
  </si>
  <si>
    <t>konusmasinlar</t>
  </si>
  <si>
    <t>34pv5927</t>
  </si>
  <si>
    <t>bagajima</t>
  </si>
  <si>
    <t>2xsony</t>
  </si>
  <si>
    <t>2014skoda</t>
  </si>
  <si>
    <t>kombini</t>
  </si>
  <si>
    <t>1023tl</t>
  </si>
  <si>
    <t>30r</t>
  </si>
  <si>
    <t>evc6</t>
  </si>
  <si>
    <t>multibiem</t>
  </si>
  <si>
    <t>degisensinizdir</t>
  </si>
  <si>
    <t>slikon</t>
  </si>
  <si>
    <t>tavanainda</t>
  </si>
  <si>
    <t>2oo1</t>
  </si>
  <si>
    <t>e2oo</t>
  </si>
  <si>
    <t>sunrauf</t>
  </si>
  <si>
    <t>incelettirebilir</t>
  </si>
  <si>
    <t>yaptirabillirsiniz</t>
  </si>
  <si>
    <t>sessitemi</t>
  </si>
  <si>
    <t>tavanan</t>
  </si>
  <si>
    <t>28xxx</t>
  </si>
  <si>
    <t>220cdi</t>
  </si>
  <si>
    <t>holdon</t>
  </si>
  <si>
    <t>onunnda</t>
  </si>
  <si>
    <t>kazayoktur</t>
  </si>
  <si>
    <t>kadrona</t>
  </si>
  <si>
    <t>paket20</t>
  </si>
  <si>
    <t>koltuklarorjinal</t>
  </si>
  <si>
    <t>64farkli</t>
  </si>
  <si>
    <t>4000€</t>
  </si>
  <si>
    <t>ozek</t>
  </si>
  <si>
    <t>3535tl</t>
  </si>
  <si>
    <t>wdd213</t>
  </si>
  <si>
    <t>wdd2120971b</t>
  </si>
  <si>
    <t>e270cdi</t>
  </si>
  <si>
    <t>18000tl</t>
  </si>
  <si>
    <t>yorumlanabilir</t>
  </si>
  <si>
    <t>marsbiyele</t>
  </si>
  <si>
    <t>81tl</t>
  </si>
  <si>
    <t>5tekna</t>
  </si>
  <si>
    <t>alttakimiyla</t>
  </si>
  <si>
    <t>konusmalardan</t>
  </si>
  <si>
    <t>kucukler</t>
  </si>
  <si>
    <t>onreal</t>
  </si>
  <si>
    <t>exppression</t>
  </si>
  <si>
    <t>132bindedir</t>
  </si>
  <si>
    <t>2014cikislidir</t>
  </si>
  <si>
    <t>2590tl</t>
  </si>
  <si>
    <t>gormeden</t>
  </si>
  <si>
    <t>1045tl</t>
  </si>
  <si>
    <t>1835tl</t>
  </si>
  <si>
    <t>1264tl</t>
  </si>
  <si>
    <t>10agustos</t>
  </si>
  <si>
    <t>yonlerinden</t>
  </si>
  <si>
    <t>1440tl</t>
  </si>
  <si>
    <t>4283tl</t>
  </si>
  <si>
    <t>kayalari</t>
  </si>
  <si>
    <t>korumaktadir</t>
  </si>
  <si>
    <t>hasarimizi</t>
  </si>
  <si>
    <t>ekper</t>
  </si>
  <si>
    <t>test</t>
  </si>
  <si>
    <t>95000tl</t>
  </si>
  <si>
    <t>temizindendir</t>
  </si>
  <si>
    <t>komdusyonunu</t>
  </si>
  <si>
    <t>22000tl</t>
  </si>
  <si>
    <t>sifirtakildi</t>
  </si>
  <si>
    <t>ondisk</t>
  </si>
  <si>
    <t>dedahil</t>
  </si>
  <si>
    <t>temizbir</t>
  </si>
  <si>
    <t>istenildeginde</t>
  </si>
  <si>
    <t>yoktue</t>
  </si>
  <si>
    <t>temizle</t>
  </si>
  <si>
    <t>parcalarlari</t>
  </si>
  <si>
    <t>tayibi</t>
  </si>
  <si>
    <t>27kr</t>
  </si>
  <si>
    <t>paracimizin</t>
  </si>
  <si>
    <t>orjinalciler</t>
  </si>
  <si>
    <t>onyedi</t>
  </si>
  <si>
    <t>hasarrkaydi</t>
  </si>
  <si>
    <t>istememistim</t>
  </si>
  <si>
    <t>duzeltilemiyo</t>
  </si>
  <si>
    <t>yetkisiz</t>
  </si>
  <si>
    <t>yetkilide</t>
  </si>
  <si>
    <t>bolgesini</t>
  </si>
  <si>
    <t>34pv6644</t>
  </si>
  <si>
    <t>camurljukta</t>
  </si>
  <si>
    <t>degisikliliginden</t>
  </si>
  <si>
    <t>degistirmeyecektir</t>
  </si>
  <si>
    <t>hpcollection</t>
  </si>
  <si>
    <t>2362tl</t>
  </si>
  <si>
    <t>2768tl</t>
  </si>
  <si>
    <t>5522tl</t>
  </si>
  <si>
    <t>kaydindanda</t>
  </si>
  <si>
    <t>camurlujk</t>
  </si>
  <si>
    <t>parca4lastik</t>
  </si>
  <si>
    <t>kategorisindeki</t>
  </si>
  <si>
    <t>milyonu</t>
  </si>
  <si>
    <t>duzgunlugunden</t>
  </si>
  <si>
    <t>enescmrt</t>
  </si>
  <si>
    <t>tahmini</t>
  </si>
  <si>
    <t>mantakli</t>
  </si>
  <si>
    <t>tupludur</t>
  </si>
  <si>
    <t>olmiycaginiz</t>
  </si>
  <si>
    <t>taktirdm</t>
  </si>
  <si>
    <t>degisrdm</t>
  </si>
  <si>
    <t>350liraya</t>
  </si>
  <si>
    <t>kayiba</t>
  </si>
  <si>
    <t>5664e</t>
  </si>
  <si>
    <t>boyamalaridir</t>
  </si>
  <si>
    <t>camurluķ</t>
  </si>
  <si>
    <t>donulecek</t>
  </si>
  <si>
    <t>werebilecegim</t>
  </si>
  <si>
    <t>11250tl</t>
  </si>
  <si>
    <t>boyanmamali</t>
  </si>
  <si>
    <t>olurmuculara</t>
  </si>
  <si>
    <t>100000cilerin</t>
  </si>
  <si>
    <t>cizildigini</t>
  </si>
  <si>
    <t>cizgilerinde</t>
  </si>
  <si>
    <t>1328tl</t>
  </si>
  <si>
    <t>konsollu</t>
  </si>
  <si>
    <t>motur</t>
  </si>
  <si>
    <t>31202tl</t>
  </si>
  <si>
    <t>konyadan</t>
  </si>
  <si>
    <t>istemeseniz</t>
  </si>
  <si>
    <t>takimllari</t>
  </si>
  <si>
    <t>2022agustos</t>
  </si>
  <si>
    <t>fabrikasayon</t>
  </si>
  <si>
    <t>108xxx</t>
  </si>
  <si>
    <t>orijinaliniyle</t>
  </si>
  <si>
    <t>onarimlarina</t>
  </si>
  <si>
    <t>974tl</t>
  </si>
  <si>
    <t>﻿onden</t>
  </si>
  <si>
    <t>sogulayabilirsiniz</t>
  </si>
  <si>
    <t>mortorda</t>
  </si>
  <si>
    <t>460000kilometre</t>
  </si>
  <si>
    <t>60000lik</t>
  </si>
  <si>
    <t>altildi</t>
  </si>
  <si>
    <t>boyattirilmkstir</t>
  </si>
  <si>
    <t>difrensiyelde</t>
  </si>
  <si>
    <t>550w</t>
  </si>
  <si>
    <t>konduksuyonu</t>
  </si>
  <si>
    <t>zonunudur</t>
  </si>
  <si>
    <t>degistirdm</t>
  </si>
  <si>
    <t>94model</t>
  </si>
  <si>
    <t>farkszdir</t>
  </si>
  <si>
    <t>fonsk</t>
  </si>
  <si>
    <t>disbiretoru</t>
  </si>
  <si>
    <t>tramerinden</t>
  </si>
  <si>
    <t>1051tl</t>
  </si>
  <si>
    <t>opsiyonlarina</t>
  </si>
  <si>
    <t>economic</t>
  </si>
  <si>
    <t>bolluca</t>
  </si>
  <si>
    <t>12sn</t>
  </si>
  <si>
    <t>wikipedia</t>
  </si>
  <si>
    <t>hacmindeki</t>
  </si>
  <si>
    <t>re040</t>
  </si>
  <si>
    <t>10bim</t>
  </si>
  <si>
    <t>istedigin</t>
  </si>
  <si>
    <t>3350tl</t>
  </si>
  <si>
    <t>mugen</t>
  </si>
  <si>
    <t>suv</t>
  </si>
  <si>
    <t>tamamlanan</t>
  </si>
  <si>
    <t>20kusur</t>
  </si>
  <si>
    <t>tutar</t>
  </si>
  <si>
    <t>garacdan</t>
  </si>
  <si>
    <t>surec</t>
  </si>
  <si>
    <t>s4c</t>
  </si>
  <si>
    <t>ibizalara</t>
  </si>
  <si>
    <t>ibizalardan</t>
  </si>
  <si>
    <t>sondurmedim</t>
  </si>
  <si>
    <t>longlife3</t>
  </si>
  <si>
    <t>stabilizatorler</t>
  </si>
  <si>
    <t>61mm</t>
  </si>
  <si>
    <t>golf3</t>
  </si>
  <si>
    <t>km223</t>
  </si>
  <si>
    <t>degir</t>
  </si>
  <si>
    <t>tamton</t>
  </si>
  <si>
    <t>ekrandan</t>
  </si>
  <si>
    <t>diereksiyon</t>
  </si>
  <si>
    <t>avuvuc</t>
  </si>
  <si>
    <t>sene</t>
  </si>
  <si>
    <t>spoyler</t>
  </si>
  <si>
    <t>teyip</t>
  </si>
  <si>
    <t>yedege</t>
  </si>
  <si>
    <t>tamamlanmasinin</t>
  </si>
  <si>
    <t>kabiliyetlerinde</t>
  </si>
  <si>
    <t>harcamamalarini</t>
  </si>
  <si>
    <t>istemekteyim</t>
  </si>
  <si>
    <t>i4</t>
  </si>
  <si>
    <t>camshaft</t>
  </si>
  <si>
    <t>kavrayabiliyor</t>
  </si>
  <si>
    <t>yumusakliktaki</t>
  </si>
  <si>
    <t>92y</t>
  </si>
  <si>
    <t>ortadaki</t>
  </si>
  <si>
    <t>takdirinizdedir</t>
  </si>
  <si>
    <t>deponuzda</t>
  </si>
  <si>
    <t>talebinize</t>
  </si>
  <si>
    <t>katabileceklerinin</t>
  </si>
  <si>
    <t>kaynagindan</t>
  </si>
  <si>
    <t>kompresyonundan</t>
  </si>
  <si>
    <t>depolanmis</t>
  </si>
  <si>
    <t>gorebilmektesiniz</t>
  </si>
  <si>
    <t>degerlendirdigimde</t>
  </si>
  <si>
    <t>kontaginizda</t>
  </si>
  <si>
    <t>kontaktaki</t>
  </si>
  <si>
    <t>1nci</t>
  </si>
  <si>
    <t>4ncu</t>
  </si>
  <si>
    <t>secmis</t>
  </si>
  <si>
    <t>kompresyonuna</t>
  </si>
  <si>
    <t>kompresyonu</t>
  </si>
  <si>
    <t>koordinasyonu</t>
  </si>
  <si>
    <t>yoneterek</t>
  </si>
  <si>
    <t>varyasyonunu</t>
  </si>
  <si>
    <t>temelinde</t>
  </si>
  <si>
    <t>ucup</t>
  </si>
  <si>
    <t>edilebilmektedir</t>
  </si>
  <si>
    <t>tasinabilir</t>
  </si>
  <si>
    <t>deneyimleyebilmeniz</t>
  </si>
  <si>
    <t>yanitlayabilir</t>
  </si>
  <si>
    <t>gucleri</t>
  </si>
  <si>
    <t>76warex</t>
  </si>
  <si>
    <t>kaymakci</t>
  </si>
  <si>
    <t>olmucak</t>
  </si>
  <si>
    <t>3i</t>
  </si>
  <si>
    <t>e86</t>
  </si>
  <si>
    <t>1numara</t>
  </si>
  <si>
    <t>degismisiktir</t>
  </si>
  <si>
    <t>sezonuk</t>
  </si>
  <si>
    <t>camurlulari</t>
  </si>
  <si>
    <t>olabileceginiz</t>
  </si>
  <si>
    <t>2190tl</t>
  </si>
  <si>
    <t>monoblock</t>
  </si>
  <si>
    <t>lmgt4</t>
  </si>
  <si>
    <t>camlarimin</t>
  </si>
  <si>
    <t>12mm</t>
  </si>
  <si>
    <t>15mm</t>
  </si>
  <si>
    <t>expretion</t>
  </si>
  <si>
    <t>mevcutl</t>
  </si>
  <si>
    <t>ucelerden</t>
  </si>
  <si>
    <t>hasarsz</t>
  </si>
  <si>
    <t>kayitlidiragir</t>
  </si>
  <si>
    <t>34pt8986</t>
  </si>
  <si>
    <t>gecebilmek</t>
  </si>
  <si>
    <t>maspier</t>
  </si>
  <si>
    <t>sasece</t>
  </si>
  <si>
    <t>boyasindandir</t>
  </si>
  <si>
    <t>degisilik</t>
  </si>
  <si>
    <t>temposunda</t>
  </si>
  <si>
    <t>edilebilinir</t>
  </si>
  <si>
    <t>goturebilirisiniz</t>
  </si>
  <si>
    <t>34nh4526</t>
  </si>
  <si>
    <t>8vf</t>
  </si>
  <si>
    <t>donusen</t>
  </si>
  <si>
    <t>isteginiz</t>
  </si>
  <si>
    <t>235binde</t>
  </si>
  <si>
    <t>3prca</t>
  </si>
  <si>
    <t>boyadaydi</t>
  </si>
  <si>
    <t>30zr19</t>
  </si>
  <si>
    <t>donusumdur</t>
  </si>
  <si>
    <t>onerisinde</t>
  </si>
  <si>
    <t>no2</t>
  </si>
  <si>
    <t>sesnorsanrufffonksiyonel</t>
  </si>
  <si>
    <t>02orkun</t>
  </si>
  <si>
    <t>camurlulara</t>
  </si>
  <si>
    <t>bag</t>
  </si>
  <si>
    <t>6313tl</t>
  </si>
  <si>
    <t>kondisyinu</t>
  </si>
  <si>
    <t>olmadigndan</t>
  </si>
  <si>
    <t>camurulukdan</t>
  </si>
  <si>
    <t>4556tl</t>
  </si>
  <si>
    <t>1847tl</t>
  </si>
  <si>
    <t>hatasizlarina</t>
  </si>
  <si>
    <t>ladirenzo</t>
  </si>
  <si>
    <t>guclemdirilmis</t>
  </si>
  <si>
    <t>gecmiycektir</t>
  </si>
  <si>
    <t>sikisi</t>
  </si>
  <si>
    <t>tramerb</t>
  </si>
  <si>
    <t>4240tl</t>
  </si>
  <si>
    <t>solgulamada</t>
  </si>
  <si>
    <t>tonyali</t>
  </si>
  <si>
    <t>komisyonundan</t>
  </si>
  <si>
    <t>ila12</t>
  </si>
  <si>
    <t>arkaklima</t>
  </si>
  <si>
    <t>kapiarka</t>
  </si>
  <si>
    <t>yonl﻿u</t>
  </si>
  <si>
    <t>parxa</t>
  </si>
  <si>
    <t>53799tl</t>
  </si>
  <si>
    <t>8464tl</t>
  </si>
  <si>
    <t>2223tl</t>
  </si>
  <si>
    <t>secmektedir</t>
  </si>
  <si>
    <t>2k</t>
  </si>
  <si>
    <t>paracalari</t>
  </si>
  <si>
    <t>sucsuz</t>
  </si>
  <si>
    <t>15sayfa</t>
  </si>
  <si>
    <t>istemesseniz</t>
  </si>
  <si>
    <t>senelerce</t>
  </si>
  <si>
    <t>ileri</t>
  </si>
  <si>
    <t>bu0n5u4m3a2a1r1a7d2a</t>
  </si>
  <si>
    <t>8n5</t>
  </si>
  <si>
    <t>16vlf</t>
  </si>
  <si>
    <t>gorucek</t>
  </si>
  <si>
    <t>onleyecek</t>
  </si>
  <si>
    <t>olustugunu</t>
  </si>
  <si>
    <t>tavanlardan</t>
  </si>
  <si>
    <t>takilmiyormus</t>
  </si>
  <si>
    <t>konusanlara</t>
  </si>
  <si>
    <t>sasei</t>
  </si>
  <si>
    <t>varacagina</t>
  </si>
  <si>
    <t>muhattabiniz</t>
  </si>
  <si>
    <t>halinde8920tl</t>
  </si>
  <si>
    <t>memleketim</t>
  </si>
  <si>
    <t>22tl</t>
  </si>
  <si>
    <t>gonderile</t>
  </si>
  <si>
    <t>ze914</t>
  </si>
  <si>
    <t>arca</t>
  </si>
  <si>
    <t>parcadadir</t>
  </si>
  <si>
    <t>taktilmamistir</t>
  </si>
  <si>
    <t>2500liradir</t>
  </si>
  <si>
    <t>tutuculuk</t>
  </si>
  <si>
    <t>izleyebiliyorsunuz</t>
  </si>
  <si>
    <t>sikisikligindan</t>
  </si>
  <si>
    <t>10w20</t>
  </si>
  <si>
    <t>1k0</t>
  </si>
  <si>
    <t>34sp3068</t>
  </si>
  <si>
    <t>orjinal114</t>
  </si>
  <si>
    <t>yagdegisimi</t>
  </si>
  <si>
    <t>takilana</t>
  </si>
  <si>
    <t>onlardada</t>
  </si>
  <si>
    <t>boyasinds</t>
  </si>
  <si>
    <t>servisinde</t>
  </si>
  <si>
    <t>kaybetmedi</t>
  </si>
  <si>
    <t>5dakika</t>
  </si>
  <si>
    <t>kaydigi</t>
  </si>
  <si>
    <t>tramerkayidi</t>
  </si>
  <si>
    <t>35kh276</t>
  </si>
  <si>
    <t>yapilmakta</t>
  </si>
  <si>
    <t>kapariktir</t>
  </si>
  <si>
    <t>4dodge</t>
  </si>
  <si>
    <t>var2bin</t>
  </si>
  <si>
    <t>hasarlidan</t>
  </si>
  <si>
    <t>verir</t>
  </si>
  <si>
    <t>sehirici36</t>
  </si>
  <si>
    <t>500binden</t>
  </si>
  <si>
    <t>arkacamurlugun</t>
  </si>
  <si>
    <t>sustalidir</t>
  </si>
  <si>
    <t>4095tl</t>
  </si>
  <si>
    <t>haftada</t>
  </si>
  <si>
    <t>temizligindedirdaha</t>
  </si>
  <si>
    <t>kayisinda</t>
  </si>
  <si>
    <t>kazanina</t>
  </si>
  <si>
    <t>takilmamasini</t>
  </si>
  <si>
    <t>opsiyonun</t>
  </si>
  <si>
    <t>7000bin</t>
  </si>
  <si>
    <t>podyasina</t>
  </si>
  <si>
    <t>darbesidir</t>
  </si>
  <si>
    <t>3aydir</t>
  </si>
  <si>
    <t>tamammen</t>
  </si>
  <si>
    <t>flasbellek</t>
  </si>
  <si>
    <t>takmayi</t>
  </si>
  <si>
    <t>ucgeninde</t>
  </si>
  <si>
    <t>3000tlcivari</t>
  </si>
  <si>
    <t>hasarkaydiyoktur</t>
  </si>
  <si>
    <t>2senede</t>
  </si>
  <si>
    <t>motul6100</t>
  </si>
  <si>
    <t>gecer</t>
  </si>
  <si>
    <t>rahatlikla</t>
  </si>
  <si>
    <t>sagar</t>
  </si>
  <si>
    <t>yabinda</t>
  </si>
  <si>
    <t>muharebeler</t>
  </si>
  <si>
    <t>1yila</t>
  </si>
  <si>
    <t>muayne1</t>
  </si>
  <si>
    <t>7900r</t>
  </si>
  <si>
    <t>2022nin9</t>
  </si>
  <si>
    <t>opardir</t>
  </si>
  <si>
    <t>sym</t>
  </si>
  <si>
    <t>orjinalci</t>
  </si>
  <si>
    <t>hasaryaydi</t>
  </si>
  <si>
    <t>kullanabilmesi</t>
  </si>
  <si>
    <t>206lar</t>
  </si>
  <si>
    <t>hatirliyorum</t>
  </si>
  <si>
    <t>350e</t>
  </si>
  <si>
    <t>2958tl</t>
  </si>
  <si>
    <t>34gu2976</t>
  </si>
  <si>
    <t>﻿kondisyonu</t>
  </si>
  <si>
    <t>2013tl</t>
  </si>
  <si>
    <t>kaynaklandi</t>
  </si>
  <si>
    <t>gocmesi</t>
  </si>
  <si>
    <t>soluklugu</t>
  </si>
  <si>
    <t>usulince</t>
  </si>
  <si>
    <t>tomton</t>
  </si>
  <si>
    <t>16vv</t>
  </si>
  <si>
    <t>haftasonundan</t>
  </si>
  <si>
    <t>haftasonuna</t>
  </si>
  <si>
    <t>465tl</t>
  </si>
  <si>
    <t>boyanildi</t>
  </si>
  <si>
    <t>5eco</t>
  </si>
  <si>
    <t>camulrukta</t>
  </si>
  <si>
    <t>degismedigine</t>
  </si>
  <si>
    <t>200u</t>
  </si>
  <si>
    <t>cizgisine</t>
  </si>
  <si>
    <t>valta</t>
  </si>
  <si>
    <t>karbonlu</t>
  </si>
  <si>
    <t>orjlnal</t>
  </si>
  <si>
    <t>fonksonel</t>
  </si>
  <si>
    <t>temizligindeki</t>
  </si>
  <si>
    <t>2haftada</t>
  </si>
  <si>
    <t>degerleniyor</t>
  </si>
  <si>
    <t>ucuyo</t>
  </si>
  <si>
    <t>2629tl</t>
  </si>
  <si>
    <t>olmadigin</t>
  </si>
  <si>
    <t>boyatali</t>
  </si>
  <si>
    <t>esimle</t>
  </si>
  <si>
    <t>onemsemdigim</t>
  </si>
  <si>
    <t>soyluyorlar</t>
  </si>
  <si>
    <t>lastileri</t>
  </si>
  <si>
    <t>aksagmi</t>
  </si>
  <si>
    <t>değildir</t>
  </si>
  <si>
    <t>boyalisolmada</t>
  </si>
  <si>
    <t>yokcam</t>
  </si>
  <si>
    <t>oranorim</t>
  </si>
  <si>
    <t>karmoron</t>
  </si>
  <si>
    <t>ignition</t>
  </si>
  <si>
    <t>s5871</t>
  </si>
  <si>
    <t>16r</t>
  </si>
  <si>
    <t>350x6</t>
  </si>
  <si>
    <t>cmurlukta</t>
  </si>
  <si>
    <t>hatasizdi</t>
  </si>
  <si>
    <t>yoneticisinden</t>
  </si>
  <si>
    <t>1500liraya</t>
  </si>
  <si>
    <t>duzelmiyor</t>
  </si>
  <si>
    <t>degilsin</t>
  </si>
  <si>
    <t>degildir﻿</t>
  </si>
  <si>
    <t>cavustan</t>
  </si>
  <si>
    <t>fonyonel</t>
  </si>
  <si>
    <t>548tl</t>
  </si>
  <si>
    <t>tramier</t>
  </si>
  <si>
    <t>no27</t>
  </si>
  <si>
    <t>ozbilginautokayseri</t>
  </si>
  <si>
    <t>tse</t>
  </si>
  <si>
    <t>185x65x15</t>
  </si>
  <si>
    <t>5x30</t>
  </si>
  <si>
    <t>degistirilmeyip</t>
  </si>
  <si>
    <t>degistirilmistr</t>
  </si>
  <si>
    <t>degistigindendir</t>
  </si>
  <si>
    <t>sordurmustum</t>
  </si>
  <si>
    <t>gonderirirm</t>
  </si>
  <si>
    <t>onlarnda</t>
  </si>
  <si>
    <t>varilcek</t>
  </si>
  <si>
    <t>182000binde</t>
  </si>
  <si>
    <t>onemsisi</t>
  </si>
  <si>
    <t>232ooo</t>
  </si>
  <si>
    <t>kategorisinin</t>
  </si>
  <si>
    <t>540binde</t>
  </si>
  <si>
    <t>uzmedi</t>
  </si>
  <si>
    <t>sensonru</t>
  </si>
  <si>
    <t>77beygir</t>
  </si>
  <si>
    <t>direkteiyon</t>
  </si>
  <si>
    <t>soklulur</t>
  </si>
  <si>
    <t>8500tlye</t>
  </si>
  <si>
    <t>kazaniz</t>
  </si>
  <si>
    <t>kazadanda</t>
  </si>
  <si>
    <t>pardon</t>
  </si>
  <si>
    <t>koltuklarim</t>
  </si>
  <si>
    <t>34srr13</t>
  </si>
  <si>
    <t>takmamiz</t>
  </si>
  <si>
    <t>iyonu</t>
  </si>
  <si>
    <t>iyonlasarak</t>
  </si>
  <si>
    <t>marsbelin</t>
  </si>
  <si>
    <t>taktiracaksaniz</t>
  </si>
  <si>
    <t>29nisan</t>
  </si>
  <si>
    <t>34rg8880</t>
  </si>
  <si>
    <t>3420tl</t>
  </si>
  <si>
    <t>sokulunca</t>
  </si>
  <si>
    <t>4670tl</t>
  </si>
  <si>
    <t>degiildir</t>
  </si>
  <si>
    <t>vardirdoblo</t>
  </si>
  <si>
    <t>dedegisen</t>
  </si>
  <si>
    <t>temizzzz</t>
  </si>
  <si>
    <t>fiyati95</t>
  </si>
  <si>
    <t>ise50bintl</t>
  </si>
  <si>
    <t>34bdj245</t>
  </si>
  <si>
    <t>505w</t>
  </si>
  <si>
    <t>06h145702s</t>
  </si>
  <si>
    <t>06j145220b</t>
  </si>
  <si>
    <t>takilmasini</t>
  </si>
  <si>
    <t>g001770a2</t>
  </si>
  <si>
    <t>44k</t>
  </si>
  <si>
    <t>gecmiyorum</t>
  </si>
  <si>
    <t>edebilmesi</t>
  </si>
  <si>
    <t>v2</t>
  </si>
  <si>
    <t>camflim</t>
  </si>
  <si>
    <t>34ru6081</t>
  </si>
  <si>
    <t>mmi2</t>
  </si>
  <si>
    <t>janttir</t>
  </si>
  <si>
    <t>zr18</t>
  </si>
  <si>
    <t>m235</t>
  </si>
  <si>
    <t>20inch</t>
  </si>
  <si>
    <t>tramers</t>
  </si>
  <si>
    <t>sokulmusken</t>
  </si>
  <si>
    <t>pistonun</t>
  </si>
  <si>
    <t>segmanlari</t>
  </si>
  <si>
    <t>sokturmeyede</t>
  </si>
  <si>
    <t>2006ambiente</t>
  </si>
  <si>
    <t>metcefes</t>
  </si>
  <si>
    <t>45kr</t>
  </si>
  <si>
    <t>sezonunda</t>
  </si>
  <si>
    <t>﻿boyasiz</t>
  </si>
  <si>
    <t>5600hasar</t>
  </si>
  <si>
    <t>﻿gunduz</t>
  </si>
  <si>
    <t>e400</t>
  </si>
  <si>
    <t>landon</t>
  </si>
  <si>
    <t>kapilardir</t>
  </si>
  <si>
    <t>yaptirabilirisniz</t>
  </si>
  <si>
    <t>kurusta</t>
  </si>
  <si>
    <t>kaptani</t>
  </si>
  <si>
    <t>34ru2382</t>
  </si>
  <si>
    <t>20s</t>
  </si>
  <si>
    <t>yaptirabilmek</t>
  </si>
  <si>
    <t>istemeyeceksiniz</t>
  </si>
  <si>
    <t>bikacaksiniz</t>
  </si>
  <si>
    <t>touchped</t>
  </si>
  <si>
    <t>fardegisimi</t>
  </si>
  <si>
    <t>konusmlar</t>
  </si>
  <si>
    <t>tekliflerdegerlendirilmeyecektir</t>
  </si>
  <si>
    <t>distrobic</t>
  </si>
  <si>
    <t>w215</t>
  </si>
  <si>
    <t>hatalarini</t>
  </si>
  <si>
    <t>1451tl</t>
  </si>
  <si>
    <t>1154tl</t>
  </si>
  <si>
    <t>paketdir</t>
  </si>
  <si>
    <t>multivagon</t>
  </si>
  <si>
    <t>sorunuyok</t>
  </si>
  <si>
    <t>gaziyok</t>
  </si>
  <si>
    <t>sebebininin</t>
  </si>
  <si>
    <t>donanin</t>
  </si>
  <si>
    <t>orjinalindedir</t>
  </si>
  <si>
    <t>34rg0337</t>
  </si>
  <si>
    <t>34rg9554</t>
  </si>
  <si>
    <t>kapilardandir</t>
  </si>
  <si>
    <t>ustalarimizin</t>
  </si>
  <si>
    <t>duzeyken</t>
  </si>
  <si>
    <t>yaptirilabilecek</t>
  </si>
  <si>
    <t>01vb556</t>
  </si>
  <si>
    <t>tablet</t>
  </si>
  <si>
    <t>mazotunu</t>
  </si>
  <si>
    <t>1kapinin</t>
  </si>
  <si>
    <t>5ayina</t>
  </si>
  <si>
    <t>duzgunbir</t>
  </si>
  <si>
    <t>tempralara</t>
  </si>
  <si>
    <t>34sp3641</t>
  </si>
  <si>
    <t>duzenindeki</t>
  </si>
  <si>
    <t>temuzlikten</t>
  </si>
  <si>
    <t>xenzon</t>
  </si>
  <si>
    <t>34rg7910</t>
  </si>
  <si>
    <t>harcamayacak</t>
  </si>
  <si>
    <t>temizliktikte</t>
  </si>
  <si>
    <t>komisyona</t>
  </si>
  <si>
    <t>650tltramer</t>
  </si>
  <si>
    <t>6750tl</t>
  </si>
  <si>
    <t>marspielde</t>
  </si>
  <si>
    <t>sokersem</t>
  </si>
  <si>
    <t>orijin</t>
  </si>
  <si>
    <t>degistirdiysem</t>
  </si>
  <si>
    <t>solmustu</t>
  </si>
  <si>
    <t>35dor97</t>
  </si>
  <si>
    <t>34nk3425</t>
  </si>
  <si>
    <t>onlarak</t>
  </si>
  <si>
    <t>5373tl</t>
  </si>
  <si>
    <t>isimden</t>
  </si>
  <si>
    <t>22960tl</t>
  </si>
  <si>
    <t>15yillik</t>
  </si>
  <si>
    <t>sonrasin</t>
  </si>
  <si>
    <t>arcamda</t>
  </si>
  <si>
    <t>kondiksiyonda</t>
  </si>
  <si>
    <t>12499tl</t>
  </si>
  <si>
    <t>parpk</t>
  </si>
  <si>
    <t>yokturexper</t>
  </si>
  <si>
    <t>gostergede</t>
  </si>
  <si>
    <t>yazlik4</t>
  </si>
  <si>
    <t>organizasyon</t>
  </si>
  <si>
    <t>disina</t>
  </si>
  <si>
    <t>sokarsiniz</t>
  </si>
  <si>
    <t>sikintisinizdir</t>
  </si>
  <si>
    <t>6985s</t>
  </si>
  <si>
    <t>ustesi</t>
  </si>
  <si>
    <t>orjinallere</t>
  </si>
  <si>
    <t>verilecekdir</t>
  </si>
  <si>
    <t>6975v3</t>
  </si>
  <si>
    <t>1200f</t>
  </si>
  <si>
    <t>1mobass</t>
  </si>
  <si>
    <t>x924</t>
  </si>
  <si>
    <t>x922</t>
  </si>
  <si>
    <t>5150ub</t>
  </si>
  <si>
    <t>boyatinca</t>
  </si>
  <si>
    <t>820ti</t>
  </si>
  <si>
    <t>biyatmadim</t>
  </si>
  <si>
    <t>0r</t>
  </si>
  <si>
    <t>deginecek</t>
  </si>
  <si>
    <t>stabilitize</t>
  </si>
  <si>
    <t>17jantvs</t>
  </si>
  <si>
    <t>boheme</t>
  </si>
  <si>
    <t>413tl</t>
  </si>
  <si>
    <t>kayitsiz2017</t>
  </si>
  <si>
    <t>4prca</t>
  </si>
  <si>
    <t>6prca</t>
  </si>
  <si>
    <t>5dcu</t>
  </si>
  <si>
    <t>6aft</t>
  </si>
  <si>
    <t>hicbiryerde</t>
  </si>
  <si>
    <t>ertem</t>
  </si>
  <si>
    <t>152tl</t>
  </si>
  <si>
    <t>015tl</t>
  </si>
  <si>
    <t>micronlari</t>
  </si>
  <si>
    <t>108000binde</t>
  </si>
  <si>
    <t>touchda</t>
  </si>
  <si>
    <t>yuzbir</t>
  </si>
  <si>
    <t>2016dir</t>
  </si>
  <si>
    <t>boylaidir</t>
  </si>
  <si>
    <t>ekonomiklerinden</t>
  </si>
  <si>
    <t>konfonlularindan</t>
  </si>
  <si>
    <t>boyasag</t>
  </si>
  <si>
    <t>suruculerden</t>
  </si>
  <si>
    <t>etmiyor</t>
  </si>
  <si>
    <t>orjinal176</t>
  </si>
  <si>
    <t>rne2000</t>
  </si>
  <si>
    <t>vazgecmem</t>
  </si>
  <si>
    <t>ustuyle</t>
  </si>
  <si>
    <t>suluova</t>
  </si>
  <si>
    <t>3veya</t>
  </si>
  <si>
    <t>1p7</t>
  </si>
  <si>
    <t>2d5</t>
  </si>
  <si>
    <t>5mh</t>
  </si>
  <si>
    <t>6fq</t>
  </si>
  <si>
    <t>up6</t>
  </si>
  <si>
    <t>vw5</t>
  </si>
  <si>
    <t>temizleri</t>
  </si>
  <si>
    <t>00dan</t>
  </si>
  <si>
    <t>139bin</t>
  </si>
  <si>
    <t>duzeltilecektir</t>
  </si>
  <si>
    <t>km92000</t>
  </si>
  <si>
    <t>cizir</t>
  </si>
  <si>
    <t>yonetmenlige</t>
  </si>
  <si>
    <t>sasirmistr</t>
  </si>
  <si>
    <t>ustûnde</t>
  </si>
  <si>
    <t>ucalim</t>
  </si>
  <si>
    <t>expreson</t>
  </si>
  <si>
    <t>koltuklar19</t>
  </si>
  <si>
    <t>jant8</t>
  </si>
  <si>
    <t>15500tl</t>
  </si>
  <si>
    <t>17ta</t>
  </si>
  <si>
    <t>6124tl</t>
  </si>
  <si>
    <t>27338tl</t>
  </si>
  <si>
    <t>191tl</t>
  </si>
  <si>
    <t>olmayagi</t>
  </si>
  <si>
    <t>yorulmamisboyali</t>
  </si>
  <si>
    <t>subeleri</t>
  </si>
  <si>
    <t>kaputsokme</t>
  </si>
  <si>
    <t>rna1</t>
  </si>
  <si>
    <t>kazassi</t>
  </si>
  <si>
    <t>icmemistim</t>
  </si>
  <si>
    <t>liktir</t>
  </si>
  <si>
    <t>partekulu</t>
  </si>
  <si>
    <t>ddirekleri</t>
  </si>
  <si>
    <t>o505</t>
  </si>
  <si>
    <t>sikistirmadiginiz</t>
  </si>
  <si>
    <t>diksiyonuna</t>
  </si>
  <si>
    <t>oparak</t>
  </si>
  <si>
    <t>sistemi2x20</t>
  </si>
  <si>
    <t>kasasasi</t>
  </si>
  <si>
    <t>33561tl</t>
  </si>
  <si>
    <t>46vf296</t>
  </si>
  <si>
    <t>boylu</t>
  </si>
  <si>
    <t>esime</t>
  </si>
  <si>
    <t>duzeltilemeyecek</t>
  </si>
  <si>
    <t>36x3500</t>
  </si>
  <si>
    <t>48x2950</t>
  </si>
  <si>
    <t>aksessuvarlar</t>
  </si>
  <si>
    <t>kapitta</t>
  </si>
  <si>
    <t>ciziler</t>
  </si>
  <si>
    <t>iyisidir</t>
  </si>
  <si>
    <t>kaydirmamazlik</t>
  </si>
  <si>
    <t>degilimve</t>
  </si>
  <si>
    <t>hoparlorlerde</t>
  </si>
  <si>
    <t>33an508</t>
  </si>
  <si>
    <t>6at</t>
  </si>
  <si>
    <t>hizlanmasi12</t>
  </si>
  <si>
    <t>sn503</t>
  </si>
  <si>
    <t>ergucler</t>
  </si>
  <si>
    <t>yoktramer</t>
  </si>
  <si>
    <t>sokl</t>
  </si>
  <si>
    <t>2akpinar</t>
  </si>
  <si>
    <t>boyatmissin</t>
  </si>
  <si>
    <t>sikintilarina</t>
  </si>
  <si>
    <t>yapilabili</t>
  </si>
  <si>
    <t>sasirtti</t>
  </si>
  <si>
    <t>agzilokal</t>
  </si>
  <si>
    <t>yuzbesbg</t>
  </si>
  <si>
    <t>solayi</t>
  </si>
  <si>
    <t>gorulmucek</t>
  </si>
  <si>
    <t>izleyebiliriz</t>
  </si>
  <si>
    <t>orjilani</t>
  </si>
  <si>
    <t>34us9888</t>
  </si>
  <si>
    <t>r26r</t>
  </si>
  <si>
    <t>xav65</t>
  </si>
  <si>
    <t>f4rt784</t>
  </si>
  <si>
    <t>td04hl</t>
  </si>
  <si>
    <t>14t</t>
  </si>
  <si>
    <t>layikiyla</t>
  </si>
  <si>
    <t>pompasi</t>
  </si>
  <si>
    <t>soru</t>
  </si>
  <si>
    <t>gazi</t>
  </si>
  <si>
    <t>42oo</t>
  </si>
  <si>
    <t>yanigivar</t>
  </si>
  <si>
    <t>13binlik</t>
  </si>
  <si>
    <t>olcmeme</t>
  </si>
  <si>
    <t>sadece124</t>
  </si>
  <si>
    <t>kayacik</t>
  </si>
  <si>
    <t>gosterilmistir</t>
  </si>
  <si>
    <t>camulrkta</t>
  </si>
  <si>
    <t>7188tl</t>
  </si>
  <si>
    <t>duzelteyim</t>
  </si>
  <si>
    <t>103binde</t>
  </si>
  <si>
    <t>115bine</t>
  </si>
  <si>
    <t>sotak</t>
  </si>
  <si>
    <t>7ayri</t>
  </si>
  <si>
    <t>9750tl</t>
  </si>
  <si>
    <t>rona</t>
  </si>
  <si>
    <t>boyall</t>
  </si>
  <si>
    <t>meucut</t>
  </si>
  <si>
    <t>kdv3</t>
  </si>
  <si>
    <t>tl4</t>
  </si>
  <si>
    <t>128tl</t>
  </si>
  <si>
    <t>35tl</t>
  </si>
  <si>
    <t>dod4</t>
  </si>
  <si>
    <t>prmacy4</t>
  </si>
  <si>
    <t>yapildi120</t>
  </si>
  <si>
    <t>boyaizz</t>
  </si>
  <si>
    <t>araka</t>
  </si>
  <si>
    <t>boyasindir</t>
  </si>
  <si>
    <t>pomponazzide</t>
  </si>
  <si>
    <t>tanpin</t>
  </si>
  <si>
    <t>istememem</t>
  </si>
  <si>
    <t>gelirsiniz</t>
  </si>
  <si>
    <t>arkanin</t>
  </si>
  <si>
    <t>gecmesiyle</t>
  </si>
  <si>
    <t>sonaxi</t>
  </si>
  <si>
    <t>radyon</t>
  </si>
  <si>
    <t>nilton</t>
  </si>
  <si>
    <t>293tl</t>
  </si>
  <si>
    <t>2061tl</t>
  </si>
  <si>
    <t>turboyla</t>
  </si>
  <si>
    <t>boyasari</t>
  </si>
  <si>
    <t>duzgungor</t>
  </si>
  <si>
    <t>goturebilirz</t>
  </si>
  <si>
    <t>kaskodanboyattirdim</t>
  </si>
  <si>
    <t>7433sasi</t>
  </si>
  <si>
    <t>degisecegi</t>
  </si>
  <si>
    <t>65xxx</t>
  </si>
  <si>
    <t>onduzeninde</t>
  </si>
  <si>
    <t>altilar</t>
  </si>
  <si>
    <t>gorestebilirsiniz</t>
  </si>
  <si>
    <t>degisiti</t>
  </si>
  <si>
    <t>144bindedir</t>
  </si>
  <si>
    <t>parsina</t>
  </si>
  <si>
    <t>marsmiyelde</t>
  </si>
  <si>
    <t>memleketten</t>
  </si>
  <si>
    <t>kaskosu</t>
  </si>
  <si>
    <t>yeni17</t>
  </si>
  <si>
    <t>egzozu</t>
  </si>
  <si>
    <t>35nik34</t>
  </si>
  <si>
    <t>takmaktan</t>
  </si>
  <si>
    <t>gostemeye</t>
  </si>
  <si>
    <t>kondinosyonu</t>
  </si>
  <si>
    <t>muaynelidir</t>
  </si>
  <si>
    <t>gonderebilririm</t>
  </si>
  <si>
    <t>ustundekilerle</t>
  </si>
  <si>
    <t>gerektirebilecek</t>
  </si>
  <si>
    <t>yapabilecegin</t>
  </si>
  <si>
    <t>34ceg393</t>
  </si>
  <si>
    <t>dusurucem</t>
  </si>
  <si>
    <t>itfaiye</t>
  </si>
  <si>
    <t>direksiyok</t>
  </si>
  <si>
    <t>direksiyonlar</t>
  </si>
  <si>
    <t>247bin</t>
  </si>
  <si>
    <t>dehatasiz</t>
  </si>
  <si>
    <t>boyasizbir</t>
  </si>
  <si>
    <t>34zh2083</t>
  </si>
  <si>
    <t>50th</t>
  </si>
  <si>
    <t>camden</t>
  </si>
  <si>
    <t>gibiyiz</t>
  </si>
  <si>
    <t>party</t>
  </si>
  <si>
    <t>bolgesinin</t>
  </si>
  <si>
    <t>duvardaki</t>
  </si>
  <si>
    <t>cizimler</t>
  </si>
  <si>
    <t>boyatilanlar</t>
  </si>
  <si>
    <t>35w</t>
  </si>
  <si>
    <t>ustesinden</t>
  </si>
  <si>
    <t>843a</t>
  </si>
  <si>
    <t>nm435</t>
  </si>
  <si>
    <t>kaydirman</t>
  </si>
  <si>
    <t>taktirilma</t>
  </si>
  <si>
    <t>185x2</t>
  </si>
  <si>
    <t>gelebiliyor</t>
  </si>
  <si>
    <t>hpguc</t>
  </si>
  <si>
    <t>dusulmemektedir</t>
  </si>
  <si>
    <t>10gunde</t>
  </si>
  <si>
    <t>duzeltilememsi</t>
  </si>
  <si>
    <t>karsilasmazsiniz</t>
  </si>
  <si>
    <t>teyibiyle</t>
  </si>
  <si>
    <t>3666tldir</t>
  </si>
  <si>
    <t>takdirgim</t>
  </si>
  <si>
    <t>boyanmafan</t>
  </si>
  <si>
    <t>sikindi</t>
  </si>
  <si>
    <t>497tl</t>
  </si>
  <si>
    <t>elkt</t>
  </si>
  <si>
    <t>degisenlisine</t>
  </si>
  <si>
    <t>houston</t>
  </si>
  <si>
    <t>innivation</t>
  </si>
  <si>
    <t>484tl</t>
  </si>
  <si>
    <t>83cikmistir</t>
  </si>
  <si>
    <t>arkadadan</t>
  </si>
  <si>
    <t>58xxx</t>
  </si>
  <si>
    <t>ogretmenden</t>
  </si>
  <si>
    <t>kaputdeyismis</t>
  </si>
  <si>
    <t>20veya</t>
  </si>
  <si>
    <t>21binlira</t>
  </si>
  <si>
    <t>degismisve</t>
  </si>
  <si>
    <t>kontroluyle</t>
  </si>
  <si>
    <t>kazaiyor</t>
  </si>
  <si>
    <t>camurlugund</t>
  </si>
  <si>
    <t>donaminimlara</t>
  </si>
  <si>
    <t>biyanmisyir</t>
  </si>
  <si>
    <t>244bin</t>
  </si>
  <si>
    <t>parmaktir</t>
  </si>
  <si>
    <t>takildiginin</t>
  </si>
  <si>
    <t>konusmayanlar</t>
  </si>
  <si>
    <t>kazanmanin</t>
  </si>
  <si>
    <t>p245</t>
  </si>
  <si>
    <t>40r20</t>
  </si>
  <si>
    <t>sonrasinsa</t>
  </si>
  <si>
    <t>oruculer</t>
  </si>
  <si>
    <t>191binde</t>
  </si>
  <si>
    <t>nm432300003153365</t>
  </si>
  <si>
    <t>kucuker</t>
  </si>
  <si>
    <t>gosterebilisiniz</t>
  </si>
  <si>
    <t>4fire</t>
  </si>
  <si>
    <t>ledon</t>
  </si>
  <si>
    <t>olduca</t>
  </si>
  <si>
    <t>takmamislar</t>
  </si>
  <si>
    <t>icmemisim</t>
  </si>
  <si>
    <t>ricamiz</t>
  </si>
  <si>
    <t>418igran</t>
  </si>
  <si>
    <t>binbesyuztl</t>
  </si>
  <si>
    <t>onbesbintl</t>
  </si>
  <si>
    <t>satmaz</t>
  </si>
  <si>
    <t>11319tl</t>
  </si>
  <si>
    <t>nasibiyse</t>
  </si>
  <si>
    <t>104.0﻿00</t>
  </si>
  <si>
    <t>ucmadim</t>
  </si>
  <si>
    <t>devredebilecegim</t>
  </si>
  <si>
    <t>ilzkr8c8g</t>
  </si>
  <si>
    <t>style397</t>
  </si>
  <si>
    <t>125h</t>
  </si>
  <si>
    <t>parcaai</t>
  </si>
  <si>
    <t>a300j832</t>
  </si>
  <si>
    <t>markada</t>
  </si>
  <si>
    <t>sikisirken</t>
  </si>
  <si>
    <t>temsilciniz</t>
  </si>
  <si>
    <t>555tl</t>
  </si>
  <si>
    <t>32litre</t>
  </si>
  <si>
    <t>izmir</t>
  </si>
  <si>
    <t>dibine</t>
  </si>
  <si>
    <t>degerlendirdiginizde</t>
  </si>
  <si>
    <t>g350</t>
  </si>
  <si>
    <t>59194tl</t>
  </si>
  <si>
    <t>12‐volt</t>
  </si>
  <si>
    <t>5farkli</t>
  </si>
  <si>
    <t>34bmb868</t>
  </si>
  <si>
    <t>odeyebilirsiniz</t>
  </si>
  <si>
    <t>kusakalti</t>
  </si>
  <si>
    <t>m47d20</t>
  </si>
  <si>
    <t>tu2</t>
  </si>
  <si>
    <t>5dir</t>
  </si>
  <si>
    <t>520dizel</t>
  </si>
  <si>
    <t>kondisyonuyla</t>
  </si>
  <si>
    <t>fikirlerini</t>
  </si>
  <si>
    <t>kayistsiz</t>
  </si>
  <si>
    <t>zimparalanip</t>
  </si>
  <si>
    <t>degermasyon</t>
  </si>
  <si>
    <t>temizorjinal</t>
  </si>
  <si>
    <t>sogutmaarkada</t>
  </si>
  <si>
    <t>masasiarka</t>
  </si>
  <si>
    <t>seaons</t>
  </si>
  <si>
    <t>kayitsz</t>
  </si>
  <si>
    <t>degismisler</t>
  </si>
  <si>
    <t>laboratuvarinda</t>
  </si>
  <si>
    <t>podyodan</t>
  </si>
  <si>
    <t>gecmisten</t>
  </si>
  <si>
    <t>455lt</t>
  </si>
  <si>
    <t>1552tl</t>
  </si>
  <si>
    <t>14k</t>
  </si>
  <si>
    <t>silebileceklerini</t>
  </si>
  <si>
    <t>sshibinden</t>
  </si>
  <si>
    <t>harcamalarimi</t>
  </si>
  <si>
    <t>boyav</t>
  </si>
  <si>
    <t>saganruf</t>
  </si>
  <si>
    <t>proje</t>
  </si>
  <si>
    <t>vercem</t>
  </si>
  <si>
    <t>parcasindadir</t>
  </si>
  <si>
    <t>kazadada</t>
  </si>
  <si>
    <t>800tlden</t>
  </si>
  <si>
    <t>kullanabileceginizin</t>
  </si>
  <si>
    <t>97gucden</t>
  </si>
  <si>
    <t>1temmuz2020</t>
  </si>
  <si>
    <t>belta</t>
  </si>
  <si>
    <t>284bin</t>
  </si>
  <si>
    <t>degdirmedim</t>
  </si>
  <si>
    <t>100bintlik</t>
  </si>
  <si>
    <t>27326tl</t>
  </si>
  <si>
    <t>donanimdaki</t>
  </si>
  <si>
    <t>120beygir</t>
  </si>
  <si>
    <t>04ay871</t>
  </si>
  <si>
    <t>yoksaki</t>
  </si>
  <si>
    <t>kullanlmistir</t>
  </si>
  <si>
    <t>onayindan</t>
  </si>
  <si>
    <t>konvoyda</t>
  </si>
  <si>
    <t>tempradir</t>
  </si>
  <si>
    <t>kaputturr</t>
  </si>
  <si>
    <t>degistikaput</t>
  </si>
  <si>
    <t>topkapida</t>
  </si>
  <si>
    <t>zboyasiz</t>
  </si>
  <si>
    <t>005tl</t>
  </si>
  <si>
    <t>tenorit</t>
  </si>
  <si>
    <t>200k</t>
  </si>
  <si>
    <t>4yonlu</t>
  </si>
  <si>
    <t>solim</t>
  </si>
  <si>
    <t>degismiti</t>
  </si>
  <si>
    <t>sasesinin</t>
  </si>
  <si>
    <t>4kademe</t>
  </si>
  <si>
    <t>dortbini</t>
  </si>
  <si>
    <t>susturdugunda</t>
  </si>
  <si>
    <t>23572tl</t>
  </si>
  <si>
    <t>105binde</t>
  </si>
  <si>
    <t>allicam</t>
  </si>
  <si>
    <t>toyotronik</t>
  </si>
  <si>
    <t>temennimdir</t>
  </si>
  <si>
    <t>emron</t>
  </si>
  <si>
    <t>varkaput</t>
  </si>
  <si>
    <t>onarmasindan</t>
  </si>
  <si>
    <t>ucununun</t>
  </si>
  <si>
    <t>tmapon</t>
  </si>
  <si>
    <t>immobilezr</t>
  </si>
  <si>
    <t>landeronzo</t>
  </si>
  <si>
    <t>devraj</t>
  </si>
  <si>
    <t>degdirdik</t>
  </si>
  <si>
    <t>2003te</t>
  </si>
  <si>
    <t>tronig</t>
  </si>
  <si>
    <t>destedegi</t>
  </si>
  <si>
    <t>tuchped</t>
  </si>
  <si>
    <t>50si</t>
  </si>
  <si>
    <t>komplesi</t>
  </si>
  <si>
    <t>9gtronik</t>
  </si>
  <si>
    <t>onpanjur</t>
  </si>
  <si>
    <t>100bine</t>
  </si>
  <si>
    <t>sonrakiler</t>
  </si>
  <si>
    <t>fonskyonel</t>
  </si>
  <si>
    <t>paketsadece</t>
  </si>
  <si>
    <t>3185tl</t>
  </si>
  <si>
    <t>7350tl</t>
  </si>
  <si>
    <t>72000tl</t>
  </si>
  <si>
    <t>toucpat</t>
  </si>
  <si>
    <t>5012tl</t>
  </si>
  <si>
    <t>10868tl</t>
  </si>
  <si>
    <t>boyner</t>
  </si>
  <si>
    <t>yazilabilecek</t>
  </si>
  <si>
    <t>184luk</t>
  </si>
  <si>
    <t>35yanak</t>
  </si>
  <si>
    <t>sanrouflu</t>
  </si>
  <si>
    <t>m50b30</t>
  </si>
  <si>
    <t>320dizel</t>
  </si>
  <si>
    <t>mevcutbleutooth</t>
  </si>
  <si>
    <t>kamyonuma</t>
  </si>
  <si>
    <t>taktirilasin</t>
  </si>
  <si>
    <t>kaskonuz</t>
  </si>
  <si>
    <t>karartilmis</t>
  </si>
  <si>
    <t>parantez</t>
  </si>
  <si>
    <t>takimiyla</t>
  </si>
  <si>
    <t>kazanlar</t>
  </si>
  <si>
    <t>205binde</t>
  </si>
  <si>
    <t>36cm</t>
  </si>
  <si>
    <t>25bintl</t>
  </si>
  <si>
    <t>drk</t>
  </si>
  <si>
    <t>yontem</t>
  </si>
  <si>
    <t>options</t>
  </si>
  <si>
    <t>0521rain</t>
  </si>
  <si>
    <t>04ab</t>
  </si>
  <si>
    <t>national</t>
  </si>
  <si>
    <t>variants</t>
  </si>
  <si>
    <t>02pa</t>
  </si>
  <si>
    <t>04ua</t>
  </si>
  <si>
    <t>partially</t>
  </si>
  <si>
    <t>10ay</t>
  </si>
  <si>
    <t>takisintisi</t>
  </si>
  <si>
    <t>312mm</t>
  </si>
  <si>
    <t>252mm</t>
  </si>
  <si>
    <t>4lerde</t>
  </si>
  <si>
    <t>yediyuzyetmisbes</t>
  </si>
  <si>
    <t>podyerlerharic</t>
  </si>
  <si>
    <t>sokululup</t>
  </si>
  <si>
    <t>teamerkaydi</t>
  </si>
  <si>
    <t>komisyonlu</t>
  </si>
  <si>
    <t>exstrali</t>
  </si>
  <si>
    <t>tamponde</t>
  </si>
  <si>
    <t>2xxx</t>
  </si>
  <si>
    <t>duzgudur</t>
  </si>
  <si>
    <t>6140tl</t>
  </si>
  <si>
    <t>2196tl</t>
  </si>
  <si>
    <t>degisirilmistir</t>
  </si>
  <si>
    <t>degdiler</t>
  </si>
  <si>
    <t>olup140</t>
  </si>
  <si>
    <t>matematik</t>
  </si>
  <si>
    <t>sogucu</t>
  </si>
  <si>
    <t>3410mot000569</t>
  </si>
  <si>
    <t>degistirmesi</t>
  </si>
  <si>
    <t>34pn7190</t>
  </si>
  <si>
    <t>1476tl</t>
  </si>
  <si>
    <t>4629tl</t>
  </si>
  <si>
    <t>2038tl</t>
  </si>
  <si>
    <t>2160tl</t>
  </si>
  <si>
    <t>82xxx</t>
  </si>
  <si>
    <t>685tl</t>
  </si>
  <si>
    <t>723tl</t>
  </si>
  <si>
    <t>8200tl</t>
  </si>
  <si>
    <t>2c</t>
  </si>
  <si>
    <t>gunduzledli</t>
  </si>
  <si>
    <t>camurluklarsa</t>
  </si>
  <si>
    <t>pda500wb</t>
  </si>
  <si>
    <t>evraklar</t>
  </si>
  <si>
    <t>temizleyiciyle</t>
  </si>
  <si>
    <t>dusurulebilir</t>
  </si>
  <si>
    <t>parsal</t>
  </si>
  <si>
    <t>3162tl</t>
  </si>
  <si>
    <t>13729tl</t>
  </si>
  <si>
    <t>4tanr</t>
  </si>
  <si>
    <t>34py1342</t>
  </si>
  <si>
    <t>ustmodel</t>
  </si>
  <si>
    <t>3152tl</t>
  </si>
  <si>
    <t>2152tl</t>
  </si>
  <si>
    <t>3205tl</t>
  </si>
  <si>
    <t>9837tl</t>
  </si>
  <si>
    <t>kaydyoktur</t>
  </si>
  <si>
    <t>yabilmistir</t>
  </si>
  <si>
    <t>o9</t>
  </si>
  <si>
    <t>2461tl</t>
  </si>
  <si>
    <t>eurorepar</t>
  </si>
  <si>
    <t>konusulanlar</t>
  </si>
  <si>
    <t>195000tl</t>
  </si>
  <si>
    <t>1554tl</t>
  </si>
  <si>
    <t>konususu</t>
  </si>
  <si>
    <t>fab</t>
  </si>
  <si>
    <t>4cikisli</t>
  </si>
  <si>
    <t>34aiu541</t>
  </si>
  <si>
    <t>takimlariyla</t>
  </si>
  <si>
    <t>kanitlayabilirim</t>
  </si>
  <si>
    <t>boostzone</t>
  </si>
  <si>
    <t>duzenlip</t>
  </si>
  <si>
    <t>yoksag</t>
  </si>
  <si>
    <t>versiyonundan</t>
  </si>
  <si>
    <t>eylulde</t>
  </si>
  <si>
    <t>takilmismitr</t>
  </si>
  <si>
    <t>varlar</t>
  </si>
  <si>
    <t>camurluklta</t>
  </si>
  <si>
    <t>konusularaktan</t>
  </si>
  <si>
    <t>kolktuklari</t>
  </si>
  <si>
    <t>golflerdendir</t>
  </si>
  <si>
    <t>temizletirdi</t>
  </si>
  <si>
    <t>boyasizi</t>
  </si>
  <si>
    <t>istemildiginde</t>
  </si>
  <si>
    <t>enistemden</t>
  </si>
  <si>
    <t>9binlira</t>
  </si>
  <si>
    <t>sikintisizz</t>
  </si>
  <si>
    <t>temizliyici</t>
  </si>
  <si>
    <t>ekstrasi</t>
  </si>
  <si>
    <t>34aiv054</t>
  </si>
  <si>
    <t>12000tramer</t>
  </si>
  <si>
    <t>34pn3760</t>
  </si>
  <si>
    <t>olmayayip</t>
  </si>
  <si>
    <t>19lt</t>
  </si>
  <si>
    <t>ulasamadiginiz</t>
  </si>
  <si>
    <t>kayitda</t>
  </si>
  <si>
    <t>sorabilirsinz</t>
  </si>
  <si>
    <t>camurkta</t>
  </si>
  <si>
    <t>durbon</t>
  </si>
  <si>
    <t>modelinde</t>
  </si>
  <si>
    <t>degismekte</t>
  </si>
  <si>
    <t>binra</t>
  </si>
  <si>
    <t>1387cm</t>
  </si>
  <si>
    <t>oneleme</t>
  </si>
  <si>
    <t>lastkkleri</t>
  </si>
  <si>
    <t>torpidoda</t>
  </si>
  <si>
    <t>mercedesle</t>
  </si>
  <si>
    <t>16x</t>
  </si>
  <si>
    <t>205x55x16</t>
  </si>
  <si>
    <t>soguktucu</t>
  </si>
  <si>
    <t>60kw</t>
  </si>
  <si>
    <t>tamboya</t>
  </si>
  <si>
    <t>tanponuna</t>
  </si>
  <si>
    <t>sokulmeyecektir</t>
  </si>
  <si>
    <t>tupun</t>
  </si>
  <si>
    <t>camlarida</t>
  </si>
  <si>
    <t>mikronun</t>
  </si>
  <si>
    <t>1005beygir</t>
  </si>
  <si>
    <t>202w</t>
  </si>
  <si>
    <t>restorasyondan</t>
  </si>
  <si>
    <t>2024tur</t>
  </si>
  <si>
    <t>farlarix2</t>
  </si>
  <si>
    <t>temazsizlik</t>
  </si>
  <si>
    <t>yokuslu</t>
  </si>
  <si>
    <t>taktirilmadi</t>
  </si>
  <si>
    <t>digerparcalar</t>
  </si>
  <si>
    <t>3050tl</t>
  </si>
  <si>
    <t>614tl</t>
  </si>
  <si>
    <t>100﻿</t>
  </si>
  <si>
    <t>boyatdik</t>
  </si>
  <si>
    <t>sorucaklar</t>
  </si>
  <si>
    <t>sebebimden</t>
  </si>
  <si>
    <t>6slx</t>
  </si>
  <si>
    <t>900vatlik</t>
  </si>
  <si>
    <t>takimbhidrolik</t>
  </si>
  <si>
    <t>headers</t>
  </si>
  <si>
    <t>goturebilrisiniz</t>
  </si>
  <si>
    <t>hiz220</t>
  </si>
  <si>
    <t>8d</t>
  </si>
  <si>
    <t>nabigasyon</t>
  </si>
  <si>
    <t>girdi</t>
  </si>
  <si>
    <t>ugradik</t>
  </si>
  <si>
    <t>disarda</t>
  </si>
  <si>
    <t>240bg</t>
  </si>
  <si>
    <t>yuzbinde</t>
  </si>
  <si>
    <t>hicbiryerdee</t>
  </si>
  <si>
    <t>resinlerde</t>
  </si>
  <si>
    <t>ozelliktedir</t>
  </si>
  <si>
    <t>hatasizolup</t>
  </si>
  <si>
    <t>edijon</t>
  </si>
  <si>
    <t>7cmlik</t>
  </si>
  <si>
    <t>2000dolar</t>
  </si>
  <si>
    <t>degiskenligi</t>
  </si>
  <si>
    <t>tefonumdan</t>
  </si>
  <si>
    <t>000x30</t>
  </si>
  <si>
    <t>a9rka</t>
  </si>
  <si>
    <t>olmuyoruz</t>
  </si>
  <si>
    <t>kaprortada</t>
  </si>
  <si>
    <t>tamponlardakiler</t>
  </si>
  <si>
    <t>defolme</t>
  </si>
  <si>
    <t>degiltirince</t>
  </si>
  <si>
    <t>serilesti</t>
  </si>
  <si>
    <t>tirameriyok</t>
  </si>
  <si>
    <t>gezebilir</t>
  </si>
  <si>
    <t>yaptirabilirimde</t>
  </si>
  <si>
    <t>sivastaki</t>
  </si>
  <si>
    <t>ucretlerini</t>
  </si>
  <si>
    <t>icbirsey</t>
  </si>
  <si>
    <t>370tlx48ay</t>
  </si>
  <si>
    <t>farkalar</t>
  </si>
  <si>
    <t>tiptron</t>
  </si>
  <si>
    <t>wvwzzz3czle</t>
  </si>
  <si>
    <t>1834tl</t>
  </si>
  <si>
    <t>us</t>
  </si>
  <si>
    <t>ulasamabilirsiniz</t>
  </si>
  <si>
    <t>hatasaiz</t>
  </si>
  <si>
    <t>yaklasik12</t>
  </si>
  <si>
    <t>lastigidir</t>
  </si>
  <si>
    <t>yasanabilecek</t>
  </si>
  <si>
    <t>dekatron</t>
  </si>
  <si>
    <t>918tl</t>
  </si>
  <si>
    <t>dpc394129</t>
  </si>
  <si>
    <t>4ecotsi</t>
  </si>
  <si>
    <t>hatasiiz</t>
  </si>
  <si>
    <t>konsoluna</t>
  </si>
  <si>
    <t>iletebiliriz</t>
  </si>
  <si>
    <t>kapatilabilmesi</t>
  </si>
  <si>
    <t>verilebilmesi</t>
  </si>
  <si>
    <t>ozonlerde</t>
  </si>
  <si>
    <t>2010un</t>
  </si>
  <si>
    <t>4eco</t>
  </si>
  <si>
    <t>77bin</t>
  </si>
  <si>
    <t>10luk</t>
  </si>
  <si>
    <t>1825tl</t>
  </si>
  <si>
    <t>93xxx</t>
  </si>
  <si>
    <t>monokrom</t>
  </si>
  <si>
    <t>1nu</t>
  </si>
  <si>
    <t>vardie</t>
  </si>
  <si>
    <t>duzelteme</t>
  </si>
  <si>
    <t>deisenyok</t>
  </si>
  <si>
    <t>temizlenebilmesi</t>
  </si>
  <si>
    <t>8s</t>
  </si>
  <si>
    <t>hatasizdirdir</t>
  </si>
  <si>
    <t>yokturc</t>
  </si>
  <si>
    <t>80arkalar</t>
  </si>
  <si>
    <t>tamiratyok</t>
  </si>
  <si>
    <t>120yi</t>
  </si>
  <si>
    <t>donmedir</t>
  </si>
  <si>
    <t>280nw</t>
  </si>
  <si>
    <t>ucurmaya</t>
  </si>
  <si>
    <t>164bindedir</t>
  </si>
  <si>
    <t>52aat440</t>
  </si>
  <si>
    <t>33acd376</t>
  </si>
  <si>
    <t>marsbiyerine</t>
  </si>
  <si>
    <t>tanponlarina</t>
  </si>
  <si>
    <t>konusunca</t>
  </si>
  <si>
    <t>g0202727</t>
  </si>
  <si>
    <t>2ler</t>
  </si>
  <si>
    <t>kolleksiyonluk</t>
  </si>
  <si>
    <t>05kirk32277020</t>
  </si>
  <si>
    <t>yapilmistiron</t>
  </si>
  <si>
    <t>direksiyonlludur</t>
  </si>
  <si>
    <t>hatalidir</t>
  </si>
  <si>
    <t>takilmamami</t>
  </si>
  <si>
    <t>masrafsizdir90</t>
  </si>
  <si>
    <t>391tl</t>
  </si>
  <si>
    <t>onundur</t>
  </si>
  <si>
    <t>par5300</t>
  </si>
  <si>
    <t>kilifli</t>
  </si>
  <si>
    <t>orjinladir</t>
  </si>
  <si>
    <t>saguk</t>
  </si>
  <si>
    <t>boyaciydi</t>
  </si>
  <si>
    <t>hatasihatasiz</t>
  </si>
  <si>
    <t>orjinal186</t>
  </si>
  <si>
    <t>2017ocak</t>
  </si>
  <si>
    <t>17binde</t>
  </si>
  <si>
    <t>onlasdikleri</t>
  </si>
  <si>
    <t>s7d</t>
  </si>
  <si>
    <t>vallahi</t>
  </si>
  <si>
    <t>navegesiyon</t>
  </si>
  <si>
    <t>direksiyonisofix</t>
  </si>
  <si>
    <t>fariyokus</t>
  </si>
  <si>
    <t>satiliki20</t>
  </si>
  <si>
    <t>nmtbe3j70r273146</t>
  </si>
  <si>
    <t>1zrw017498</t>
  </si>
  <si>
    <t>uzatilmis7</t>
  </si>
  <si>
    <t>silecekler</t>
  </si>
  <si>
    <t>1000bass</t>
  </si>
  <si>
    <t>f4</t>
  </si>
  <si>
    <t>mx7550</t>
  </si>
  <si>
    <t>g4ee7809319</t>
  </si>
  <si>
    <t>1krs</t>
  </si>
  <si>
    <t>dumankayada</t>
  </si>
  <si>
    <t>ekonomoktir</t>
  </si>
  <si>
    <t>lukal</t>
  </si>
  <si>
    <t>10800tl</t>
  </si>
  <si>
    <t>6229tl</t>
  </si>
  <si>
    <t>34ge4185</t>
  </si>
  <si>
    <t>1parsa</t>
  </si>
  <si>
    <t>aksam1</t>
  </si>
  <si>
    <t>3lx</t>
  </si>
  <si>
    <t>dikizlerde</t>
  </si>
  <si>
    <t>bucuga</t>
  </si>
  <si>
    <t>ikram</t>
  </si>
  <si>
    <t>dondurmanin</t>
  </si>
  <si>
    <t>3benzin</t>
  </si>
  <si>
    <t>degisimlerden</t>
  </si>
  <si>
    <t>camru</t>
  </si>
  <si>
    <t>donemim</t>
  </si>
  <si>
    <t>16v99</t>
  </si>
  <si>
    <t>sagala</t>
  </si>
  <si>
    <t>k9kf728d254541</t>
  </si>
  <si>
    <t>﻿08</t>
  </si>
  <si>
    <t>k9kn8d042</t>
  </si>
  <si>
    <t>vf1kz090e46164</t>
  </si>
  <si>
    <t>megane3</t>
  </si>
  <si>
    <t>kamyonlariniz</t>
  </si>
  <si>
    <t>modu5</t>
  </si>
  <si>
    <t>34bme803</t>
  </si>
  <si>
    <t>duzeltildiginden</t>
  </si>
  <si>
    <t>ikibinyediyuz</t>
  </si>
  <si>
    <t>kontaginda</t>
  </si>
  <si>
    <t>149xxx</t>
  </si>
  <si>
    <t>cizilerek</t>
  </si>
  <si>
    <t>aksagan</t>
  </si>
  <si>
    <t>1390tl</t>
  </si>
  <si>
    <t>taktirilmitir</t>
  </si>
  <si>
    <t>sarisidir</t>
  </si>
  <si>
    <t>takimlidir</t>
  </si>
  <si>
    <t>satilacakbir</t>
  </si>
  <si>
    <t>koyabileceginiz</t>
  </si>
  <si>
    <t>1790tl</t>
  </si>
  <si>
    <t>tamamisyle</t>
  </si>
  <si>
    <t>degerlendirilirse</t>
  </si>
  <si>
    <t>altilmistir</t>
  </si>
  <si>
    <t>adet18</t>
  </si>
  <si>
    <t>85kwdir</t>
  </si>
  <si>
    <t>olmanizda</t>
  </si>
  <si>
    <t>iconlardan</t>
  </si>
  <si>
    <t>kucumsenmeyecek</t>
  </si>
  <si>
    <t>dehisensol</t>
  </si>
  <si>
    <t>iletilmistir</t>
  </si>
  <si>
    <t>netron</t>
  </si>
  <si>
    <t>2138tl</t>
  </si>
  <si>
    <t>gecizleri</t>
  </si>
  <si>
    <t>3852tl</t>
  </si>
  <si>
    <t>alttalim</t>
  </si>
  <si>
    <t>yoknama</t>
  </si>
  <si>
    <t>k4ma700693</t>
  </si>
  <si>
    <t>olsunmuayene</t>
  </si>
  <si>
    <t>81binkm</t>
  </si>
  <si>
    <t>hacizsiz</t>
  </si>
  <si>
    <t>onaylamistir</t>
  </si>
  <si>
    <t>kullanilmistir3</t>
  </si>
  <si>
    <t>54aee976</t>
  </si>
  <si>
    <t>ucbindortyuz</t>
  </si>
  <si>
    <t>kayisiyi</t>
  </si>
  <si>
    <t>haric</t>
  </si>
  <si>
    <t>1milyar</t>
  </si>
  <si>
    <t>saserde</t>
  </si>
  <si>
    <t>vardid</t>
  </si>
  <si>
    <t>milyonluk</t>
  </si>
  <si>
    <t>rc17</t>
  </si>
  <si>
    <t>﻿olucak</t>
  </si>
  <si>
    <t>yonetimidir</t>
  </si>
  <si>
    <t>uzebilecek</t>
  </si>
  <si>
    <t>mevcuthasar</t>
  </si>
  <si>
    <t>gecmeye</t>
  </si>
  <si>
    <t>konforlusu</t>
  </si>
  <si>
    <t>yu220kseltmek</t>
  </si>
  <si>
    <t>sat23ilik56tir</t>
  </si>
  <si>
    <t>rakibi</t>
  </si>
  <si>
    <t>seneliktir</t>
  </si>
  <si>
    <t>7j</t>
  </si>
  <si>
    <t>40r19</t>
  </si>
  <si>
    <t>96w</t>
  </si>
  <si>
    <t>catlatmasi</t>
  </si>
  <si>
    <t>kayginiz</t>
  </si>
  <si>
    <t>45000bakimlari</t>
  </si>
  <si>
    <t>yeniibinden</t>
  </si>
  <si>
    <t>krank</t>
  </si>
  <si>
    <t>07ait297</t>
  </si>
  <si>
    <t>hoporlor</t>
  </si>
  <si>
    <t>camare</t>
  </si>
  <si>
    <t>ze</t>
  </si>
  <si>
    <t>memleketimgidis</t>
  </si>
  <si>
    <t>hafifezik</t>
  </si>
  <si>
    <t>kisliklarvar</t>
  </si>
  <si>
    <t>boyuttadir</t>
  </si>
  <si>
    <t>yazboyunca</t>
  </si>
  <si>
    <t>isimgeregi</t>
  </si>
  <si>
    <t>otarihteyoktu</t>
  </si>
  <si>
    <t>herseyvardir</t>
  </si>
  <si>
    <t>sorgusuyapabilirsiniz</t>
  </si>
  <si>
    <t>evalacagim</t>
  </si>
  <si>
    <t>ongunicinde</t>
  </si>
  <si>
    <t>yokuis</t>
  </si>
  <si>
    <t>000k</t>
  </si>
  <si>
    <t>sagn</t>
  </si>
  <si>
    <t>duzggundur</t>
  </si>
  <si>
    <t>parcasnda</t>
  </si>
  <si>
    <t>parasasina</t>
  </si>
  <si>
    <t>kazanilmiyo</t>
  </si>
  <si>
    <t>kucuklukte</t>
  </si>
  <si>
    <t>2021ekim</t>
  </si>
  <si>
    <t>kaydirir</t>
  </si>
  <si>
    <t>205.000﻿</t>
  </si>
  <si>
    <t>maunesi</t>
  </si>
  <si>
    <t>kolludur</t>
  </si>
  <si>
    <t>klimasizdir</t>
  </si>
  <si>
    <t>2015md</t>
  </si>
  <si>
    <t>yipranmasin</t>
  </si>
  <si>
    <t>oluphasarkaydi</t>
  </si>
  <si>
    <t>kayihan</t>
  </si>
  <si>
    <t>50krs</t>
  </si>
  <si>
    <t>ciziiklar</t>
  </si>
  <si>
    <t>takimciya</t>
  </si>
  <si>
    <t>yerli</t>
  </si>
  <si>
    <t>degistiriyoruz</t>
  </si>
  <si>
    <t>yaptirilmamistir</t>
  </si>
  <si>
    <t>agustoz</t>
  </si>
  <si>
    <t>exbertiz</t>
  </si>
  <si>
    <t>gunubirlik</t>
  </si>
  <si>
    <t>my17</t>
  </si>
  <si>
    <t>duzenim</t>
  </si>
  <si>
    <t>ekonominin</t>
  </si>
  <si>
    <t>kaynaklanmiyor</t>
  </si>
  <si>
    <t>orjinalcelik</t>
  </si>
  <si>
    <t>degismediyse</t>
  </si>
  <si>
    <t>honul</t>
  </si>
  <si>
    <t>610tldir</t>
  </si>
  <si>
    <t>aksatmadan</t>
  </si>
  <si>
    <t>ogretmenim</t>
  </si>
  <si>
    <t>immobilizr</t>
  </si>
  <si>
    <t>görülebildiği</t>
  </si>
  <si>
    <t>katlanirarka</t>
  </si>
  <si>
    <t>3mj</t>
  </si>
  <si>
    <t>179tl</t>
  </si>
  <si>
    <t>2760tl</t>
  </si>
  <si>
    <t>stepmesi</t>
  </si>
  <si>
    <t>onatma</t>
  </si>
  <si>
    <t>34aff081</t>
  </si>
  <si>
    <t>duzgunden</t>
  </si>
  <si>
    <t>210.000﻿</t>
  </si>
  <si>
    <t>3nin</t>
  </si>
  <si>
    <t>251tl</t>
  </si>
  <si>
    <t>1494tl</t>
  </si>
  <si>
    <t>sikismasi</t>
  </si>
  <si>
    <t>ôncam</t>
  </si>
  <si>
    <t>sonfirsat</t>
  </si>
  <si>
    <t>nw5</t>
  </si>
  <si>
    <t>degistimek</t>
  </si>
  <si>
    <t>vf15r0g0h58002</t>
  </si>
  <si>
    <t>kargasasinda</t>
  </si>
  <si>
    <t>59.0﻿00</t>
  </si>
  <si>
    <t>978tl</t>
  </si>
  <si>
    <t>3312tl</t>
  </si>
  <si>
    <t>vf17r0g0h58972</t>
  </si>
  <si>
    <t>altican</t>
  </si>
  <si>
    <t>1096tl</t>
  </si>
  <si>
    <t>419tl</t>
  </si>
  <si>
    <t>18ayx10</t>
  </si>
  <si>
    <t>899tl</t>
  </si>
  <si>
    <t>48ayx2</t>
  </si>
  <si>
    <t>869tl</t>
  </si>
  <si>
    <t>36ayx3</t>
  </si>
  <si>
    <t>24ayx4</t>
  </si>
  <si>
    <t>959tl</t>
  </si>
  <si>
    <t>12ayx9</t>
  </si>
  <si>
    <t>229tl</t>
  </si>
  <si>
    <t>lukmarka</t>
  </si>
  <si>
    <t>3bucukparca</t>
  </si>
  <si>
    <t>degismisse</t>
  </si>
  <si>
    <t>2004clio</t>
  </si>
  <si>
    <t>gp3</t>
  </si>
  <si>
    <t>2800hasar</t>
  </si>
  <si>
    <t>1989tl</t>
  </si>
  <si>
    <t>degisiiklik</t>
  </si>
  <si>
    <t>34jm5208</t>
  </si>
  <si>
    <t>ebony</t>
  </si>
  <si>
    <t>20x20</t>
  </si>
  <si>
    <t>34ng0385</t>
  </si>
  <si>
    <t>kazalalardan</t>
  </si>
  <si>
    <t>desol</t>
  </si>
  <si>
    <t>opsiyoneli</t>
  </si>
  <si>
    <t>opsiyonuna</t>
  </si>
  <si>
    <t>konumdadidir</t>
  </si>
  <si>
    <t>5246tl</t>
  </si>
  <si>
    <t>3412tl</t>
  </si>
  <si>
    <t>9877tl</t>
  </si>
  <si>
    <t>degisenlisi</t>
  </si>
  <si>
    <t>usbx2</t>
  </si>
  <si>
    <t>kamyoneti</t>
  </si>
  <si>
    <t>teybiniz</t>
  </si>
  <si>
    <t>22nin</t>
  </si>
  <si>
    <t>cmurlk</t>
  </si>
  <si>
    <t>2019cikisli</t>
  </si>
  <si>
    <t>40lar</t>
  </si>
  <si>
    <t>aksasuvari</t>
  </si>
  <si>
    <t>olmayacagina</t>
  </si>
  <si>
    <t>arkalarini</t>
  </si>
  <si>
    <t>bagajimida</t>
  </si>
  <si>
    <t>opsuyonlu</t>
  </si>
  <si>
    <t>6mpi</t>
  </si>
  <si>
    <t>1720tl</t>
  </si>
  <si>
    <t>kapaklarinin</t>
  </si>
  <si>
    <t>egzozlarin</t>
  </si>
  <si>
    <t>5cmlik</t>
  </si>
  <si>
    <t>sokal</t>
  </si>
  <si>
    <t>sekbestir</t>
  </si>
  <si>
    <t>arkacamurluklar</t>
  </si>
  <si>
    <t>ucuzudur</t>
  </si>
  <si>
    <t>16k</t>
  </si>
  <si>
    <t>27agustos</t>
  </si>
  <si>
    <t>raybestos</t>
  </si>
  <si>
    <t>124bin</t>
  </si>
  <si>
    <t>1336tl</t>
  </si>
  <si>
    <t>yaptiracak</t>
  </si>
  <si>
    <t>parcacilarinda</t>
  </si>
  <si>
    <t>117bg</t>
  </si>
  <si>
    <t>sunabini</t>
  </si>
  <si>
    <t>1320lira</t>
  </si>
  <si>
    <t>nedeni</t>
  </si>
  <si>
    <t>soliktur</t>
  </si>
  <si>
    <t>yokteyp</t>
  </si>
  <si>
    <t>tcdi</t>
  </si>
  <si>
    <t>koyucaksiniz</t>
  </si>
  <si>
    <t>sokturularak</t>
  </si>
  <si>
    <t>xxenon</t>
  </si>
  <si>
    <t>kullanilmalta</t>
  </si>
  <si>
    <t>donanimasl</t>
  </si>
  <si>
    <t>1rk</t>
  </si>
  <si>
    <t>8539tl</t>
  </si>
  <si>
    <t>kmye</t>
  </si>
  <si>
    <t>etekboyalari</t>
  </si>
  <si>
    <t>gormedik</t>
  </si>
  <si>
    <t>uno70sx</t>
  </si>
  <si>
    <t>konjektor</t>
  </si>
  <si>
    <t>kayndi</t>
  </si>
  <si>
    <t>donaniml</t>
  </si>
  <si>
    <t>24kurus</t>
  </si>
  <si>
    <t>kay</t>
  </si>
  <si>
    <t>karabiyik</t>
  </si>
  <si>
    <t>degildir315binde</t>
  </si>
  <si>
    <t>kapiut</t>
  </si>
  <si>
    <t>binddir</t>
  </si>
  <si>
    <t>exculituon</t>
  </si>
  <si>
    <t>litredir</t>
  </si>
  <si>
    <t>kalacaktir</t>
  </si>
  <si>
    <t>kaynaklanlaniyor</t>
  </si>
  <si>
    <t>﻿6</t>
  </si>
  <si>
    <t>usuleten</t>
  </si>
  <si>
    <t>tem9z</t>
  </si>
  <si>
    <t>motul5w30</t>
  </si>
  <si>
    <t>sebibimiz</t>
  </si>
  <si>
    <t>segmeti</t>
  </si>
  <si>
    <t>1048cadde</t>
  </si>
  <si>
    <t>11abs</t>
  </si>
  <si>
    <t>3716tl</t>
  </si>
  <si>
    <t>gds5yau</t>
  </si>
  <si>
    <t>sagmac</t>
  </si>
  <si>
    <t>130bindedir</t>
  </si>
  <si>
    <t>﻿bel</t>
  </si>
  <si>
    <t>10el</t>
  </si>
  <si>
    <t>buda</t>
  </si>
  <si>
    <t>satilikta</t>
  </si>
  <si>
    <t>ddx9017sm</t>
  </si>
  <si>
    <t>aksesurlar</t>
  </si>
  <si>
    <t>487lt</t>
  </si>
  <si>
    <t>diregini</t>
  </si>
  <si>
    <t>8w</t>
  </si>
  <si>
    <t>106xr</t>
  </si>
  <si>
    <t>masrafi</t>
  </si>
  <si>
    <t>besyuzotuzbes</t>
  </si>
  <si>
    <t>dokuzyuzaltmissekiz</t>
  </si>
  <si>
    <t>temzdir</t>
  </si>
  <si>
    <t>751tl</t>
  </si>
  <si>
    <t>351tl</t>
  </si>
  <si>
    <t>500luk</t>
  </si>
  <si>
    <t>yaptirayim</t>
  </si>
  <si>
    <t>saslerinde</t>
  </si>
  <si>
    <t>661tl</t>
  </si>
  <si>
    <t>xon</t>
  </si>
  <si>
    <t>kapirtaci</t>
  </si>
  <si>
    <t>der</t>
  </si>
  <si>
    <t>4jantinda</t>
  </si>
  <si>
    <t>832tl</t>
  </si>
  <si>
    <t>18onler</t>
  </si>
  <si>
    <t>3532tl</t>
  </si>
  <si>
    <t>vebesto</t>
  </si>
  <si>
    <t>8ofset</t>
  </si>
  <si>
    <t>direksiyonlarini</t>
  </si>
  <si>
    <t>koktuk</t>
  </si>
  <si>
    <t>altimizda</t>
  </si>
  <si>
    <t>44abk556</t>
  </si>
  <si>
    <t>tabidir</t>
  </si>
  <si>
    <t>156bindeyken</t>
  </si>
  <si>
    <t>sahabiye</t>
  </si>
  <si>
    <t>altiok</t>
  </si>
  <si>
    <t>2tam</t>
  </si>
  <si>
    <t>tetbir</t>
  </si>
  <si>
    <t>dubbel</t>
  </si>
  <si>
    <t>experssion</t>
  </si>
  <si>
    <t>economi</t>
  </si>
  <si>
    <t>temuzda</t>
  </si>
  <si>
    <t>5o</t>
  </si>
  <si>
    <t>parjur</t>
  </si>
  <si>
    <t>camuluklar</t>
  </si>
  <si>
    <t>solmayla</t>
  </si>
  <si>
    <t>fabrikasyonncikisli</t>
  </si>
  <si>
    <t>kustu</t>
  </si>
  <si>
    <t>e290</t>
  </si>
  <si>
    <t>onvearka</t>
  </si>
  <si>
    <t>15˝</t>
  </si>
  <si>
    <t>yyok</t>
  </si>
  <si>
    <t>gosterebilmek</t>
  </si>
  <si>
    <t>torsyonlar</t>
  </si>
  <si>
    <t>eylul1</t>
  </si>
  <si>
    <t>60000tl</t>
  </si>
  <si>
    <t>navidasyon</t>
  </si>
  <si>
    <t>duzeltlip</t>
  </si>
  <si>
    <t>kondiksiyonunda</t>
  </si>
  <si>
    <t>ahsag</t>
  </si>
  <si>
    <t>istemektense</t>
  </si>
  <si>
    <t>boyanacakti</t>
  </si>
  <si>
    <t>wdd2130051a515</t>
  </si>
  <si>
    <t>diyebiliyorlar</t>
  </si>
  <si>
    <t>yaptrmis</t>
  </si>
  <si>
    <t>boyanmayan</t>
  </si>
  <si>
    <t>kuyucu</t>
  </si>
  <si>
    <t>35kht54</t>
  </si>
  <si>
    <t>donimsal</t>
  </si>
  <si>
    <t>soktukten</t>
  </si>
  <si>
    <t>isaretli</t>
  </si>
  <si>
    <t>vardallardan</t>
  </si>
  <si>
    <t>967tldir</t>
  </si>
  <si>
    <t>vardallarda</t>
  </si>
  <si>
    <t>cizelgeleri</t>
  </si>
  <si>
    <t>205x55xr16</t>
  </si>
  <si>
    <t>0xx</t>
  </si>
  <si>
    <t>yada150000</t>
  </si>
  <si>
    <t>herkez</t>
  </si>
  <si>
    <t>gosterge</t>
  </si>
  <si>
    <t>olusturdugum</t>
  </si>
  <si>
    <t>dokayi</t>
  </si>
  <si>
    <t>boyalisir</t>
  </si>
  <si>
    <t>olmazzz</t>
  </si>
  <si>
    <t>kurucusu</t>
  </si>
  <si>
    <t>digeri808tl</t>
  </si>
  <si>
    <t>vs2</t>
  </si>
  <si>
    <t>r16b12204045</t>
  </si>
  <si>
    <t>48a</t>
  </si>
  <si>
    <t>trmar</t>
  </si>
  <si>
    <t>istemezmisiniz</t>
  </si>
  <si>
    <t>takilari</t>
  </si>
  <si>
    <t>cizilir</t>
  </si>
  <si>
    <t>donananim</t>
  </si>
  <si>
    <t>fk7</t>
  </si>
  <si>
    <t>gorebilmenizicin</t>
  </si>
  <si>
    <t>kucukyalida</t>
  </si>
  <si>
    <t>mevcuttdur</t>
  </si>
  <si>
    <t>zfr5</t>
  </si>
  <si>
    <t>konfrolu</t>
  </si>
  <si>
    <t>ikisine</t>
  </si>
  <si>
    <t>trafer</t>
  </si>
  <si>
    <t>mrb</t>
  </si>
  <si>
    <t>karteli</t>
  </si>
  <si>
    <t>faturasida</t>
  </si>
  <si>
    <t>ustsegment</t>
  </si>
  <si>
    <t>2600w</t>
  </si>
  <si>
    <t>136bin</t>
  </si>
  <si>
    <t>5435tl</t>
  </si>
  <si>
    <t>imitation</t>
  </si>
  <si>
    <t>production</t>
  </si>
  <si>
    <t>monoglei</t>
  </si>
  <si>
    <t>4u7</t>
  </si>
  <si>
    <t>650a</t>
  </si>
  <si>
    <t>651a</t>
  </si>
  <si>
    <t>getont</t>
  </si>
  <si>
    <t>a17</t>
  </si>
  <si>
    <t>f117</t>
  </si>
  <si>
    <t>h90</t>
  </si>
  <si>
    <t>k27</t>
  </si>
  <si>
    <t>position</t>
  </si>
  <si>
    <t>m133</t>
  </si>
  <si>
    <t>p60</t>
  </si>
  <si>
    <t>u62</t>
  </si>
  <si>
    <t>y05</t>
  </si>
  <si>
    <t>3kademeli</t>
  </si>
  <si>
    <t>gorulebilirlutfen</t>
  </si>
  <si>
    <t>olabildim</t>
  </si>
  <si>
    <t>tamamlamasindan</t>
  </si>
  <si>
    <t>arkacamurlukla</t>
  </si>
  <si>
    <t>marspiyenin</t>
  </si>
  <si>
    <t>takilmamamis</t>
  </si>
  <si>
    <t>direkleede</t>
  </si>
  <si>
    <t>1676tl</t>
  </si>
  <si>
    <t>382tl</t>
  </si>
  <si>
    <t>direksiyonusb</t>
  </si>
  <si>
    <t>temzlk</t>
  </si>
  <si>
    <t>boyalsri</t>
  </si>
  <si>
    <t>boyadigma</t>
  </si>
  <si>
    <t>06adb546</t>
  </si>
  <si>
    <t>kaybedeyim</t>
  </si>
  <si>
    <t>200bini</t>
  </si>
  <si>
    <t>altunsoz</t>
  </si>
  <si>
    <t>marspiyelindeki</t>
  </si>
  <si>
    <t>yolmayan</t>
  </si>
  <si>
    <t>bu17</t>
  </si>
  <si>
    <t>wf0jxxgajjbu17</t>
  </si>
  <si>
    <t>hicbirisinde</t>
  </si>
  <si>
    <t>ozonlamasi</t>
  </si>
  <si>
    <t>8000kelvin</t>
  </si>
  <si>
    <t>73bin</t>
  </si>
  <si>
    <t>1246tl</t>
  </si>
  <si>
    <t>donduruldu</t>
  </si>
  <si>
    <t>20binlira</t>
  </si>
  <si>
    <t>sizi</t>
  </si>
  <si>
    <t>hoparlorlerden</t>
  </si>
  <si>
    <t>indirecekler</t>
  </si>
  <si>
    <t>degistirtip</t>
  </si>
  <si>
    <t>eylul</t>
  </si>
  <si>
    <t>mart2021</t>
  </si>
  <si>
    <t>ondiskler</t>
  </si>
  <si>
    <t>tramerivar</t>
  </si>
  <si>
    <t>6bluehdi</t>
  </si>
  <si>
    <t>10jbdj3003</t>
  </si>
  <si>
    <t>vf7rd9hr8al579</t>
  </si>
  <si>
    <t>4xs</t>
  </si>
  <si>
    <t>kondiksoyonu</t>
  </si>
  <si>
    <t>3kes</t>
  </si>
  <si>
    <t>103tl</t>
  </si>
  <si>
    <t>gonfort</t>
  </si>
  <si>
    <t>orjinallllll</t>
  </si>
  <si>
    <t>e36lardan</t>
  </si>
  <si>
    <t>gecmeyecegini</t>
  </si>
  <si>
    <t>kalorife</t>
  </si>
  <si>
    <t>m44</t>
  </si>
  <si>
    <t>34brl97</t>
  </si>
  <si>
    <t>9498tl</t>
  </si>
  <si>
    <t>kelebekcam</t>
  </si>
  <si>
    <t>style30</t>
  </si>
  <si>
    <t>lokalboyalidir</t>
  </si>
  <si>
    <t>f82</t>
  </si>
  <si>
    <t>20gt</t>
  </si>
  <si>
    <t>olmayam</t>
  </si>
  <si>
    <t>terleme</t>
  </si>
  <si>
    <t>﻿m3</t>
  </si>
  <si>
    <t>3202tl</t>
  </si>
  <si>
    <t>6716tl</t>
  </si>
  <si>
    <t>gecm</t>
  </si>
  <si>
    <t>199o</t>
  </si>
  <si>
    <t>kordonlarini</t>
  </si>
  <si>
    <t>021512tl</t>
  </si>
  <si>
    <t>yada</t>
  </si>
  <si>
    <t>800kusur</t>
  </si>
  <si>
    <t>2﻿</t>
  </si>
  <si>
    <t>07ac426</t>
  </si>
  <si>
    <t>yonlerini</t>
  </si>
  <si>
    <t>katnabilir</t>
  </si>
  <si>
    <t>durumu80</t>
  </si>
  <si>
    <t>74xxxxbindedir</t>
  </si>
  <si>
    <t>90nodeline</t>
  </si>
  <si>
    <t>etrafi</t>
  </si>
  <si>
    <t>sond</t>
  </si>
  <si>
    <t>sokmeyide</t>
  </si>
  <si>
    <t>hatta</t>
  </si>
  <si>
    <t>degiskenini</t>
  </si>
  <si>
    <t>4485tl</t>
  </si>
  <si>
    <t>1389tl</t>
  </si>
  <si>
    <t>3230tl</t>
  </si>
  <si>
    <t>28sk</t>
  </si>
  <si>
    <t>19b</t>
  </si>
  <si>
    <t>63luk</t>
  </si>
  <si>
    <t>marisbel</t>
  </si>
  <si>
    <t>elgibi</t>
  </si>
  <si>
    <t>9631tl</t>
  </si>
  <si>
    <t>fonksinol</t>
  </si>
  <si>
    <t>sormustur</t>
  </si>
  <si>
    <t>99u</t>
  </si>
  <si>
    <t>gogsunde</t>
  </si>
  <si>
    <t>camurtlukta</t>
  </si>
  <si>
    <t>bagajiyla</t>
  </si>
  <si>
    <t>direksiyion</t>
  </si>
  <si>
    <t>olucuyum</t>
  </si>
  <si>
    <t>haricininde</t>
  </si>
  <si>
    <t>1153tl</t>
  </si>
  <si>
    <t>558tl</t>
  </si>
  <si>
    <t>1063tl</t>
  </si>
  <si>
    <t>deformasyonla</t>
  </si>
  <si>
    <t>degismir</t>
  </si>
  <si>
    <t>27500tl</t>
  </si>
  <si>
    <t>1000euro</t>
  </si>
  <si>
    <t>4matik</t>
  </si>
  <si>
    <t>￼2</t>
  </si>
  <si>
    <t>20aud65</t>
  </si>
  <si>
    <t>tecrubesiyle</t>
  </si>
  <si>
    <t>ekranda</t>
  </si>
  <si>
    <t>ovar</t>
  </si>
  <si>
    <t>dekontlari</t>
  </si>
  <si>
    <t>9xxx</t>
  </si>
  <si>
    <t>v140</t>
  </si>
  <si>
    <t>diafon</t>
  </si>
  <si>
    <t>1954tl</t>
  </si>
  <si>
    <t>lek</t>
  </si>
  <si>
    <t>konsunye</t>
  </si>
  <si>
    <t>wdd2221331a2</t>
  </si>
  <si>
    <t>degisendi</t>
  </si>
  <si>
    <t>degistiriyorken</t>
  </si>
  <si>
    <t>rubin</t>
  </si>
  <si>
    <t>defermesiyon</t>
  </si>
  <si>
    <t>tempopat</t>
  </si>
  <si>
    <t>wdd2462421j513</t>
  </si>
  <si>
    <t>9000bin</t>
  </si>
  <si>
    <t>onarilacak</t>
  </si>
  <si>
    <t>duzeltilmesinden</t>
  </si>
  <si>
    <t>4950tl</t>
  </si>
  <si>
    <t>2021dir</t>
  </si>
  <si>
    <t>úc</t>
  </si>
  <si>
    <t>7dir</t>
  </si>
  <si>
    <t>podiyeleri</t>
  </si>
  <si>
    <t>10gideri</t>
  </si>
  <si>
    <t>mevcuttuttur</t>
  </si>
  <si>
    <t>2021muane</t>
  </si>
  <si>
    <t>saltak</t>
  </si>
  <si>
    <t>mk7</t>
  </si>
  <si>
    <t>onarimm</t>
  </si>
  <si>
    <t>gocukk</t>
  </si>
  <si>
    <t>4522tl</t>
  </si>
  <si>
    <t>islemsizdir</t>
  </si>
  <si>
    <t>birtanesinde</t>
  </si>
  <si>
    <t>kesinliklr</t>
  </si>
  <si>
    <t>79bakimlari</t>
  </si>
  <si>
    <t>direkisyon</t>
  </si>
  <si>
    <t>29tugay</t>
  </si>
  <si>
    <t>fizigi</t>
  </si>
  <si>
    <t>2015yili</t>
  </si>
  <si>
    <t>gotursebilirsiniz</t>
  </si>
  <si>
    <t>8207tl</t>
  </si>
  <si>
    <t>yasatmaktadir</t>
  </si>
  <si>
    <t>kucugum</t>
  </si>
  <si>
    <t>365binde</t>
  </si>
  <si>
    <t>hasarkayitlari</t>
  </si>
  <si>
    <t>vehbi</t>
  </si>
  <si>
    <t>2010extreme</t>
  </si>
  <si>
    <t>2006binde</t>
  </si>
  <si>
    <t>yatirilabilinen</t>
  </si>
  <si>
    <t>monoblok</t>
  </si>
  <si>
    <t>isitilabilen</t>
  </si>
  <si>
    <t>duzenlenmesini</t>
  </si>
  <si>
    <t>partikullerini</t>
  </si>
  <si>
    <t>yapilabilen</t>
  </si>
  <si>
    <t>direginden</t>
  </si>
  <si>
    <t>yapilandirilabilen</t>
  </si>
  <si>
    <t>navigasyon¹</t>
  </si>
  <si>
    <t>getirilebilen</t>
  </si>
  <si>
    <t>istasyonlarinin</t>
  </si>
  <si>
    <t>olmalbdbr</t>
  </si>
  <si>
    <t>sonifinin</t>
  </si>
  <si>
    <t>kazaninin</t>
  </si>
  <si>
    <t>ustadayken</t>
  </si>
  <si>
    <t>konsollarindan</t>
  </si>
  <si>
    <t>soylenilen</t>
  </si>
  <si>
    <t>60xxxkm</t>
  </si>
  <si>
    <t>bafrada</t>
  </si>
  <si>
    <t>duzgununu</t>
  </si>
  <si>
    <t>﻿﻿﻿﻿</t>
  </si>
  <si>
    <t>orjinaili</t>
  </si>
  <si>
    <t>degistirmemistir</t>
  </si>
  <si>
    <t>degisterildi</t>
  </si>
  <si>
    <t>kullanabilecegim</t>
  </si>
  <si>
    <t>yolbilgisayarina</t>
  </si>
  <si>
    <t>onkaputu</t>
  </si>
  <si>
    <t>2020exper</t>
  </si>
  <si>
    <t>takipten</t>
  </si>
  <si>
    <t>3un</t>
  </si>
  <si>
    <t>06mgg80</t>
  </si>
  <si>
    <t>vogonla</t>
  </si>
  <si>
    <t>boyalidiralirken</t>
  </si>
  <si>
    <t>duzeltile</t>
  </si>
  <si>
    <t>466tl</t>
  </si>
  <si>
    <t>revizyonlari</t>
  </si>
  <si>
    <t>fardegisiminden</t>
  </si>
  <si>
    <t>altbakimlarinda</t>
  </si>
  <si>
    <t>getirdim</t>
  </si>
  <si>
    <t>kaydimevcut</t>
  </si>
  <si>
    <t>duzenlemeleri</t>
  </si>
  <si>
    <t>pamponlar</t>
  </si>
  <si>
    <t>086tl</t>
  </si>
  <si>
    <t>kolonlarini</t>
  </si>
  <si>
    <t>2245tl</t>
  </si>
  <si>
    <t>n14</t>
  </si>
  <si>
    <t>dereksiyon</t>
  </si>
  <si>
    <t>telfonda</t>
  </si>
  <si>
    <t>2aydir</t>
  </si>
  <si>
    <t>4125tl</t>
  </si>
  <si>
    <t>icmemeye</t>
  </si>
  <si>
    <t>onlarimi</t>
  </si>
  <si>
    <t>kusurdeydi</t>
  </si>
  <si>
    <t>yikarim</t>
  </si>
  <si>
    <t>camurrluk</t>
  </si>
  <si>
    <t>raparunu</t>
  </si>
  <si>
    <t>34sp7849</t>
  </si>
  <si>
    <t>degik</t>
  </si>
  <si>
    <t>1169tl</t>
  </si>
  <si>
    <t>7450tl</t>
  </si>
  <si>
    <t>ikiyildan</t>
  </si>
  <si>
    <t>sorusturmadim</t>
  </si>
  <si>
    <t>fucus</t>
  </si>
  <si>
    <t>dun</t>
  </si>
  <si>
    <t>suleymanogullari</t>
  </si>
  <si>
    <t>memur</t>
  </si>
  <si>
    <t>degim</t>
  </si>
  <si>
    <t>ustuste</t>
  </si>
  <si>
    <t>direksuyondan</t>
  </si>
  <si>
    <t>topkaya</t>
  </si>
  <si>
    <t>segmetinin</t>
  </si>
  <si>
    <t>mudire</t>
  </si>
  <si>
    <t>donerkeen</t>
  </si>
  <si>
    <t>sikayetlerinizi</t>
  </si>
  <si>
    <t>110tlik</t>
  </si>
  <si>
    <t>225x17x45</t>
  </si>
  <si>
    <t>konprosoru</t>
  </si>
  <si>
    <t>maspiyelleri</t>
  </si>
  <si>
    <t>orjinalkuleler</t>
  </si>
  <si>
    <t>258bin</t>
  </si>
  <si>
    <t>yuruyenion</t>
  </si>
  <si>
    <t>28ler</t>
  </si>
  <si>
    <t>30lar</t>
  </si>
  <si>
    <t>sustalli</t>
  </si>
  <si>
    <t>8aracimdaki</t>
  </si>
  <si>
    <t>musaitlik</t>
  </si>
  <si>
    <t>m57d30</t>
  </si>
  <si>
    <t>xtrons</t>
  </si>
  <si>
    <t>oynatabiliyor</t>
  </si>
  <si>
    <t>kontrolde</t>
  </si>
  <si>
    <t>rondell</t>
  </si>
  <si>
    <t>altug</t>
  </si>
  <si>
    <t>sorusturulabilir</t>
  </si>
  <si>
    <t>kaynattirada</t>
  </si>
  <si>
    <t>olucaksa</t>
  </si>
  <si>
    <t>49bindedir</t>
  </si>
  <si>
    <t>nalyonlari</t>
  </si>
  <si>
    <t>1866tl</t>
  </si>
  <si>
    <t>600bin</t>
  </si>
  <si>
    <t>tamamindan</t>
  </si>
  <si>
    <t>tucaride</t>
  </si>
  <si>
    <t>yapilabilcekleri</t>
  </si>
  <si>
    <t>e350d</t>
  </si>
  <si>
    <t>dusununebilirim</t>
  </si>
  <si>
    <t>pt52</t>
  </si>
  <si>
    <t>1128lira</t>
  </si>
  <si>
    <t>onarildigindan</t>
  </si>
  <si>
    <t>9307tl</t>
  </si>
  <si>
    <t>belsisirme</t>
  </si>
  <si>
    <t>duzeltirdik</t>
  </si>
  <si>
    <t>1boyaolup</t>
  </si>
  <si>
    <t>kapitilmiltir</t>
  </si>
  <si>
    <t>oruc</t>
  </si>
  <si>
    <t>arkaliga</t>
  </si>
  <si>
    <t>edebilecegi</t>
  </si>
  <si>
    <t>altibtemizlik</t>
  </si>
  <si>
    <t>gonusum</t>
  </si>
  <si>
    <t>degistiricili</t>
  </si>
  <si>
    <t>duzeltma</t>
  </si>
  <si>
    <t>4baslik</t>
  </si>
  <si>
    <t>ile40krs</t>
  </si>
  <si>
    <t>su1</t>
  </si>
  <si>
    <t>boyadigim</t>
  </si>
  <si>
    <t>tikirdi</t>
  </si>
  <si>
    <t>gonderecekler</t>
  </si>
  <si>
    <t>kaputin</t>
  </si>
  <si>
    <t>uckisminda</t>
  </si>
  <si>
    <t>sensori</t>
  </si>
  <si>
    <t>icin30</t>
  </si>
  <si>
    <t>londont</t>
  </si>
  <si>
    <t>teyibinin</t>
  </si>
  <si>
    <t>94dur</t>
  </si>
  <si>
    <t>sikitinsizi</t>
  </si>
  <si>
    <t>bolgesindeki</t>
  </si>
  <si>
    <t>temizdin</t>
  </si>
  <si>
    <t>konulardaki</t>
  </si>
  <si>
    <t>takiyorsunuz</t>
  </si>
  <si>
    <t>lparca</t>
  </si>
  <si>
    <t>impressionlarla</t>
  </si>
  <si>
    <t>taksas</t>
  </si>
  <si>
    <t>tabelanin</t>
  </si>
  <si>
    <t>tiptironik</t>
  </si>
  <si>
    <t>parcadasag</t>
  </si>
  <si>
    <t>kullabiyorum</t>
  </si>
  <si>
    <t>ttakintisi</t>
  </si>
  <si>
    <t>tavanlari</t>
  </si>
  <si>
    <t>ozakay</t>
  </si>
  <si>
    <t>orinaliyle</t>
  </si>
  <si>
    <t>2304tl</t>
  </si>
  <si>
    <t>diribir</t>
  </si>
  <si>
    <t>gayetduzgun</t>
  </si>
  <si>
    <t>poneer</t>
  </si>
  <si>
    <t>derece</t>
  </si>
  <si>
    <t>06lj345</t>
  </si>
  <si>
    <t>sx70</t>
  </si>
  <si>
    <t>77aav603</t>
  </si>
  <si>
    <t>77aav542</t>
  </si>
  <si>
    <t>golmaster</t>
  </si>
  <si>
    <t>prooner</t>
  </si>
  <si>
    <t>cizigden</t>
  </si>
  <si>
    <t>boyanda</t>
  </si>
  <si>
    <t>saft</t>
  </si>
  <si>
    <t>duzenesi</t>
  </si>
  <si>
    <t>degistreli</t>
  </si>
  <si>
    <t>parcasinakadar</t>
  </si>
  <si>
    <t>93yili</t>
  </si>
  <si>
    <t>degiscekmis</t>
  </si>
  <si>
    <t>duzeliyo</t>
  </si>
  <si>
    <t>kapinca</t>
  </si>
  <si>
    <t>kaputlasol</t>
  </si>
  <si>
    <t>otmeyok</t>
  </si>
  <si>
    <t>varmesin</t>
  </si>
  <si>
    <t>fulludur</t>
  </si>
  <si>
    <t>asaga</t>
  </si>
  <si>
    <t>catlakdan</t>
  </si>
  <si>
    <t>kazalisina</t>
  </si>
  <si>
    <t>degerlendirsek</t>
  </si>
  <si>
    <t>2012toyota</t>
  </si>
  <si>
    <t>orjinallerinde</t>
  </si>
  <si>
    <t>1000lirasi</t>
  </si>
  <si>
    <t>degildirrr</t>
  </si>
  <si>
    <t>boyasizdr</t>
  </si>
  <si>
    <t>makbuz</t>
  </si>
  <si>
    <t>olcam</t>
  </si>
  <si>
    <t>yasayabilirsiniz</t>
  </si>
  <si>
    <t>frarka</t>
  </si>
  <si>
    <t>hasarkaydinin</t>
  </si>
  <si>
    <t>yatirabilirsiniz</t>
  </si>
  <si>
    <t>tavansizlar</t>
  </si>
  <si>
    <t>saselerve</t>
  </si>
  <si>
    <t>kapaklarda</t>
  </si>
  <si>
    <t>kacmiyacak</t>
  </si>
  <si>
    <t>degitirdim</t>
  </si>
  <si>
    <t>takikdi</t>
  </si>
  <si>
    <t>boyamaca</t>
  </si>
  <si>
    <t>1318tl</t>
  </si>
  <si>
    <t>genellikle</t>
  </si>
  <si>
    <t>gectigimiz</t>
  </si>
  <si>
    <t>stopgunduz</t>
  </si>
  <si>
    <t>muaneyesi</t>
  </si>
  <si>
    <t>611tl</t>
  </si>
  <si>
    <t>1244tl</t>
  </si>
  <si>
    <t>o544</t>
  </si>
  <si>
    <t>fatis</t>
  </si>
  <si>
    <t>raporlarin7</t>
  </si>
  <si>
    <t>1senelik</t>
  </si>
  <si>
    <t>tempomuz</t>
  </si>
  <si>
    <t>ozkay</t>
  </si>
  <si>
    <t>opsiyonuda</t>
  </si>
  <si>
    <t>takildiatiker</t>
  </si>
  <si>
    <t>yokturalacak</t>
  </si>
  <si>
    <t>tamponlardahil</t>
  </si>
  <si>
    <t>direkker</t>
  </si>
  <si>
    <t>inceboya</t>
  </si>
  <si>
    <t>makron</t>
  </si>
  <si>
    <t>boyantakintisi</t>
  </si>
  <si>
    <t>galeriden</t>
  </si>
  <si>
    <t>temizzzzzz</t>
  </si>
  <si>
    <t>boyalariyla</t>
  </si>
  <si>
    <t>sikistigi</t>
  </si>
  <si>
    <t>erisilebilir</t>
  </si>
  <si>
    <t>31agustos</t>
  </si>
  <si>
    <t>duzeltilmedi</t>
  </si>
  <si>
    <t>yilvar</t>
  </si>
  <si>
    <t>963tl</t>
  </si>
  <si>
    <t>kaymaya</t>
  </si>
  <si>
    <t>trigier</t>
  </si>
  <si>
    <t>harciyor</t>
  </si>
  <si>
    <t>takinsitisi</t>
  </si>
  <si>
    <t>2399tl</t>
  </si>
  <si>
    <t>8006tl</t>
  </si>
  <si>
    <t>1289tl</t>
  </si>
  <si>
    <t>ondayken</t>
  </si>
  <si>
    <t>favorisine</t>
  </si>
  <si>
    <t>1643tl</t>
  </si>
  <si>
    <t>7058tl</t>
  </si>
  <si>
    <t>takikidir</t>
  </si>
  <si>
    <t>kapartoya</t>
  </si>
  <si>
    <t>pramacy3</t>
  </si>
  <si>
    <t>q05435636767</t>
  </si>
  <si>
    <t>﻿birde</t>
  </si>
  <si>
    <t>sorunu</t>
  </si>
  <si>
    <t>erdegerde</t>
  </si>
  <si>
    <t>takilmagi</t>
  </si>
  <si>
    <t>marsbiyerinde</t>
  </si>
  <si>
    <t>durustluge</t>
  </si>
  <si>
    <t>versiyona</t>
  </si>
  <si>
    <t>2yag</t>
  </si>
  <si>
    <t>sokturmek</t>
  </si>
  <si>
    <t>cizdirme</t>
  </si>
  <si>
    <t>temizligin</t>
  </si>
  <si>
    <t>825tl</t>
  </si>
  <si>
    <t>grey</t>
  </si>
  <si>
    <t>w219</t>
  </si>
  <si>
    <t>ikinin</t>
  </si>
  <si>
    <t>iimparca</t>
  </si>
  <si>
    <t>duzelene</t>
  </si>
  <si>
    <t>boyatilsa</t>
  </si>
  <si>
    <t>arkalardan</t>
  </si>
  <si>
    <t>sahsen</t>
  </si>
  <si>
    <t>landerozo</t>
  </si>
  <si>
    <t>28kurus</t>
  </si>
  <si>
    <t>14kusur</t>
  </si>
  <si>
    <t>gozukmeyebilir</t>
  </si>
  <si>
    <t>kaplamaz</t>
  </si>
  <si>
    <t>2001dir</t>
  </si>
  <si>
    <t>boyadindigi</t>
  </si>
  <si>
    <t>suspansiyonlarida</t>
  </si>
  <si>
    <t>pistonlarin</t>
  </si>
  <si>
    <t>sagvarka</t>
  </si>
  <si>
    <t>2egirbek</t>
  </si>
  <si>
    <t>000tllik</t>
  </si>
  <si>
    <t>17nc</t>
  </si>
  <si>
    <t>sistemlerinden</t>
  </si>
  <si>
    <t>farlararkalar</t>
  </si>
  <si>
    <t>ile17</t>
  </si>
  <si>
    <t>yelefonda</t>
  </si>
  <si>
    <t>174bindir</t>
  </si>
  <si>
    <t>tutulmustu</t>
  </si>
  <si>
    <t>degisildigi</t>
  </si>
  <si>
    <t>yoksayilacak</t>
  </si>
  <si>
    <t>ferfonmars</t>
  </si>
  <si>
    <t>yazmadim</t>
  </si>
  <si>
    <t>teklif</t>
  </si>
  <si>
    <t>birdebagaj</t>
  </si>
  <si>
    <t>168k</t>
  </si>
  <si>
    <t>1500lira</t>
  </si>
  <si>
    <t>pompasi2700</t>
  </si>
  <si>
    <t>muayenem30</t>
  </si>
  <si>
    <t>boyasizzzzzzzzz</t>
  </si>
  <si>
    <t>fonksinoel</t>
  </si>
  <si>
    <t>2kat</t>
  </si>
  <si>
    <t>dikilidir</t>
  </si>
  <si>
    <t>2118tl</t>
  </si>
  <si>
    <t>2gunluk</t>
  </si>
  <si>
    <t>solf</t>
  </si>
  <si>
    <t>87tl</t>
  </si>
  <si>
    <t>5664te</t>
  </si>
  <si>
    <t>kaydi2000tl</t>
  </si>
  <si>
    <t>pardur</t>
  </si>
  <si>
    <t>karkakrtamali</t>
  </si>
  <si>
    <t>dijitak</t>
  </si>
  <si>
    <t>tucari</t>
  </si>
  <si>
    <t>seksendort</t>
  </si>
  <si>
    <t>r25</t>
  </si>
  <si>
    <t>mt25</t>
  </si>
  <si>
    <t>erhangibi</t>
  </si>
  <si>
    <t>trimer</t>
  </si>
  <si>
    <t>mutlu</t>
  </si>
  <si>
    <t>sanruff</t>
  </si>
  <si>
    <t>gib3</t>
  </si>
  <si>
    <t>kapisnda</t>
  </si>
  <si>
    <t>usturuplu</t>
  </si>
  <si>
    <t>zfru9</t>
  </si>
  <si>
    <t>1395tl</t>
  </si>
  <si>
    <t>gucin</t>
  </si>
  <si>
    <t>parća</t>
  </si>
  <si>
    <t>istiyor</t>
  </si>
  <si>
    <t>duzdungur</t>
  </si>
  <si>
    <t>karstrmayin</t>
  </si>
  <si>
    <t>degildr</t>
  </si>
  <si>
    <t>degisiktr</t>
  </si>
  <si>
    <t>olmucaginiz</t>
  </si>
  <si>
    <t>46750tl</t>
  </si>
  <si>
    <t>224binde</t>
  </si>
  <si>
    <t>silinebilen</t>
  </si>
  <si>
    <t>109500bin</t>
  </si>
  <si>
    <t>parcaarka</t>
  </si>
  <si>
    <t>41hc</t>
  </si>
  <si>
    <t>indire</t>
  </si>
  <si>
    <t>onicinde</t>
  </si>
  <si>
    <t>degsiiklik</t>
  </si>
  <si>
    <t>olmadiğini</t>
  </si>
  <si>
    <t>görebilirsiniz</t>
  </si>
  <si>
    <t>sonruflu</t>
  </si>
  <si>
    <t>fazlasi</t>
  </si>
  <si>
    <t>kapama</t>
  </si>
  <si>
    <t>kontaktik</t>
  </si>
  <si>
    <t>sonrouf</t>
  </si>
  <si>
    <t>sanrouf</t>
  </si>
  <si>
    <t>boyakorumasi</t>
  </si>
  <si>
    <t>gosterebilme</t>
  </si>
  <si>
    <t>240xxx</t>
  </si>
  <si>
    <t>90in</t>
  </si>
  <si>
    <t>suzucu</t>
  </si>
  <si>
    <t>degip</t>
  </si>
  <si>
    <t>degmeyecegini</t>
  </si>
  <si>
    <t>trobzon</t>
  </si>
  <si>
    <t>konsulta</t>
  </si>
  <si>
    <t>harcamalardan</t>
  </si>
  <si>
    <t>degismiste</t>
  </si>
  <si>
    <t>863tl</t>
  </si>
  <si>
    <t>sonuncusunda</t>
  </si>
  <si>
    <t>sanyong</t>
  </si>
  <si>
    <t>yokturkazalari</t>
  </si>
  <si>
    <t>vardir9</t>
  </si>
  <si>
    <t>vardirexpertiz</t>
  </si>
  <si>
    <t>2022haziran</t>
  </si>
  <si>
    <t>1vites</t>
  </si>
  <si>
    <t>trmr</t>
  </si>
  <si>
    <t>harcandi</t>
  </si>
  <si>
    <t>diyebilirdik</t>
  </si>
  <si>
    <t>kaybettim</t>
  </si>
  <si>
    <t>2119tl</t>
  </si>
  <si>
    <t>8005tl</t>
  </si>
  <si>
    <t>1406tl</t>
  </si>
  <si>
    <t>korpon</t>
  </si>
  <si>
    <t>km400</t>
  </si>
  <si>
    <t>lovono</t>
  </si>
  <si>
    <t>fonkisiyonlari</t>
  </si>
  <si>
    <t>gidebilirim</t>
  </si>
  <si>
    <t>2640tl</t>
  </si>
  <si>
    <t>1109tl</t>
  </si>
  <si>
    <t>9439tl</t>
  </si>
  <si>
    <t>817tl</t>
  </si>
  <si>
    <t>2583tl</t>
  </si>
  <si>
    <t>18rs</t>
  </si>
  <si>
    <t>yokktur</t>
  </si>
  <si>
    <t>13lt</t>
  </si>
  <si>
    <t>25360tl</t>
  </si>
  <si>
    <t>a31</t>
  </si>
  <si>
    <t>6136tl</t>
  </si>
  <si>
    <t>7160tl</t>
  </si>
  <si>
    <t>ticari</t>
  </si>
  <si>
    <t>doludan</t>
  </si>
  <si>
    <t>mabifold</t>
  </si>
  <si>
    <t>ustalikla</t>
  </si>
  <si>
    <t>onaylari</t>
  </si>
  <si>
    <t>degisimi180000</t>
  </si>
  <si>
    <t>samimi</t>
  </si>
  <si>
    <t>etmeyecek</t>
  </si>
  <si>
    <t>onkeceler</t>
  </si>
  <si>
    <t>kamosonic</t>
  </si>
  <si>
    <t>konustum</t>
  </si>
  <si>
    <t>personalize</t>
  </si>
  <si>
    <t>departure</t>
  </si>
  <si>
    <t>7binlira</t>
  </si>
  <si>
    <t>boyutlarinda</t>
  </si>
  <si>
    <t>diyagonal</t>
  </si>
  <si>
    <t>52v</t>
  </si>
  <si>
    <t>810a</t>
  </si>
  <si>
    <t>8u7</t>
  </si>
  <si>
    <t>markalama</t>
  </si>
  <si>
    <t>992u</t>
  </si>
  <si>
    <t>h64</t>
  </si>
  <si>
    <t>2a98</t>
  </si>
  <si>
    <t>gucsuz</t>
  </si>
  <si>
    <t>k31</t>
  </si>
  <si>
    <t>r51</t>
  </si>
  <si>
    <t>m013</t>
  </si>
  <si>
    <t>1216tl</t>
  </si>
  <si>
    <t>konusanli</t>
  </si>
  <si>
    <t>299bin</t>
  </si>
  <si>
    <t>leaon</t>
  </si>
  <si>
    <t>otdi</t>
  </si>
  <si>
    <t>40binde</t>
  </si>
  <si>
    <t>ej25</t>
  </si>
  <si>
    <t>14mm</t>
  </si>
  <si>
    <t>188m</t>
  </si>
  <si>
    <t>00mm</t>
  </si>
  <si>
    <t>cams</t>
  </si>
  <si>
    <t>m800</t>
  </si>
  <si>
    <t>zeitronic</t>
  </si>
  <si>
    <t>s362</t>
  </si>
  <si>
    <t>18lt</t>
  </si>
  <si>
    <t>presicion</t>
  </si>
  <si>
    <t>e15</t>
  </si>
  <si>
    <t>nbolge</t>
  </si>
  <si>
    <t>arakaput</t>
  </si>
  <si>
    <t>makaronu</t>
  </si>
  <si>
    <t>ekpertizi</t>
  </si>
  <si>
    <t>eksos</t>
  </si>
  <si>
    <t>muayenesine2</t>
  </si>
  <si>
    <t>1812tl</t>
  </si>
  <si>
    <t>paraclari</t>
  </si>
  <si>
    <t>takindisi</t>
  </si>
  <si>
    <t>4lastigini</t>
  </si>
  <si>
    <t>camtavana</t>
  </si>
  <si>
    <t>opsiyonlanmistir</t>
  </si>
  <si>
    <t>91k</t>
  </si>
  <si>
    <t>takindim</t>
  </si>
  <si>
    <t>degismesiyle</t>
  </si>
  <si>
    <t>donmekten</t>
  </si>
  <si>
    <t>onardim</t>
  </si>
  <si>
    <t>eli</t>
  </si>
  <si>
    <t>injection</t>
  </si>
  <si>
    <t>yonetebilme</t>
  </si>
  <si>
    <t>tabelalarda</t>
  </si>
  <si>
    <t>kayitsidir</t>
  </si>
  <si>
    <t>fabrkasyon</t>
  </si>
  <si>
    <t>2021muayene</t>
  </si>
  <si>
    <t>sorgulayabilirsinz</t>
  </si>
  <si>
    <t>kaydirmasindan</t>
  </si>
  <si>
    <t>kaputtunda</t>
  </si>
  <si>
    <t>resmi</t>
  </si>
  <si>
    <t>kacmama</t>
  </si>
  <si>
    <t>gecirdim</t>
  </si>
  <si>
    <t>akvaryum</t>
  </si>
  <si>
    <t>sokulmamistir</t>
  </si>
  <si>
    <t>boyadiyla</t>
  </si>
  <si>
    <t>oynayabilir</t>
  </si>
  <si>
    <t>dosemecam</t>
  </si>
  <si>
    <t>tavanelektirkli</t>
  </si>
  <si>
    <t>koltuklaron</t>
  </si>
  <si>
    <t>direksiyonahsap</t>
  </si>
  <si>
    <t>direksiyontermatronic</t>
  </si>
  <si>
    <t>klimatempomathiz</t>
  </si>
  <si>
    <t>sensorlerion</t>
  </si>
  <si>
    <t>10adet</t>
  </si>
  <si>
    <t>tertemizzzz</t>
  </si>
  <si>
    <t>oriijinal</t>
  </si>
  <si>
    <t>yuro5</t>
  </si>
  <si>
    <t>﻿2015</t>
  </si>
  <si>
    <t>dunya</t>
  </si>
  <si>
    <t>3850tl</t>
  </si>
  <si>
    <t>sonujta</t>
  </si>
  <si>
    <t>100000tl</t>
  </si>
  <si>
    <t>80000tl</t>
  </si>
  <si>
    <t>fabialar</t>
  </si>
  <si>
    <t>taktirmaniza</t>
  </si>
  <si>
    <t>suruce</t>
  </si>
  <si>
    <t>kulazucu</t>
  </si>
  <si>
    <t>donustugu</t>
  </si>
  <si>
    <t>zonondur</t>
  </si>
  <si>
    <t>meblag</t>
  </si>
  <si>
    <t>milesston</t>
  </si>
  <si>
    <t>94bg</t>
  </si>
  <si>
    <t>sokmustur</t>
  </si>
  <si>
    <t>goruceklerdir</t>
  </si>
  <si>
    <t>147tl</t>
  </si>
  <si>
    <t>takka</t>
  </si>
  <si>
    <t>boyatilmisti</t>
  </si>
  <si>
    <t>1780tl</t>
  </si>
  <si>
    <t>onarmaya</t>
  </si>
  <si>
    <t>ucuzluk</t>
  </si>
  <si>
    <t>renault12</t>
  </si>
  <si>
    <t>yedirebilcek</t>
  </si>
  <si>
    <t>iconu</t>
  </si>
  <si>
    <t>kullancam</t>
  </si>
  <si>
    <t>530ia</t>
  </si>
  <si>
    <t>tamponsuz</t>
  </si>
  <si>
    <t>erp</t>
  </si>
  <si>
    <t>degsk</t>
  </si>
  <si>
    <t>degismsti</t>
  </si>
  <si>
    <t>253binde</t>
  </si>
  <si>
    <t>9nda</t>
  </si>
  <si>
    <t>boyabulunmaktadir</t>
  </si>
  <si>
    <t>boyatmistik</t>
  </si>
  <si>
    <t>sokintisindan</t>
  </si>
  <si>
    <t>sonnruf</t>
  </si>
  <si>
    <t>dvd800</t>
  </si>
  <si>
    <t>yokj</t>
  </si>
  <si>
    <t>vebagajda</t>
  </si>
  <si>
    <t>dislisi</t>
  </si>
  <si>
    <t>enjektorler</t>
  </si>
  <si>
    <t>ucmamak</t>
  </si>
  <si>
    <t>10mod</t>
  </si>
  <si>
    <t>4sifir</t>
  </si>
  <si>
    <t>7200tl</t>
  </si>
  <si>
    <t>guckendirme</t>
  </si>
  <si>
    <t>9dan</t>
  </si>
  <si>
    <t>hicbiyerden</t>
  </si>
  <si>
    <t>53lt</t>
  </si>
  <si>
    <t>sony1000lik</t>
  </si>
  <si>
    <t>72amperlik</t>
  </si>
  <si>
    <t>gidecek</t>
  </si>
  <si>
    <t>4343tl</t>
  </si>
  <si>
    <t>wf04xxccc4ck18661</t>
  </si>
  <si>
    <t>plk</t>
  </si>
  <si>
    <t>34py8538</t>
  </si>
  <si>
    <t>karpuz</t>
  </si>
  <si>
    <t>focus3</t>
  </si>
  <si>
    <t>2sag</t>
  </si>
  <si>
    <t>4550tl</t>
  </si>
  <si>
    <t>desmistir</t>
  </si>
  <si>
    <t>1127sn</t>
  </si>
  <si>
    <t>1753tl</t>
  </si>
  <si>
    <t>053tl</t>
  </si>
  <si>
    <t>yok✖</t>
  </si>
  <si>
    <t>sokulunce</t>
  </si>
  <si>
    <t>soldugundan</t>
  </si>
  <si>
    <t>zimparayla</t>
  </si>
  <si>
    <t>donmezsem</t>
  </si>
  <si>
    <t>sikintisizidir</t>
  </si>
  <si>
    <t>veboya</t>
  </si>
  <si>
    <t>firin</t>
  </si>
  <si>
    <t>gogusteki</t>
  </si>
  <si>
    <t>paraflu</t>
  </si>
  <si>
    <t>boyanincada</t>
  </si>
  <si>
    <t>tiponun</t>
  </si>
  <si>
    <t>dilerseniz</t>
  </si>
  <si>
    <t>muyenesi</t>
  </si>
  <si>
    <t>tirikiyer</t>
  </si>
  <si>
    <t>2008mdl</t>
  </si>
  <si>
    <t>verilemeyebilinir</t>
  </si>
  <si>
    <t>8500lira</t>
  </si>
  <si>
    <t>2333tl</t>
  </si>
  <si>
    <t>800liralik</t>
  </si>
  <si>
    <t>kaltuk</t>
  </si>
  <si>
    <t>4v</t>
  </si>
  <si>
    <t>otv</t>
  </si>
  <si>
    <t>uygulanabilecek</t>
  </si>
  <si>
    <t>930tlx48ay</t>
  </si>
  <si>
    <t>zfa35600006r93840</t>
  </si>
  <si>
    <t>kosuluyor</t>
  </si>
  <si>
    <t>7850tl</t>
  </si>
  <si>
    <t>sigortamdan</t>
  </si>
  <si>
    <t>17inclik</t>
  </si>
  <si>
    <t>airbaglari</t>
  </si>
  <si>
    <t>hatasiź</t>
  </si>
  <si>
    <t>jenarasyon</t>
  </si>
  <si>
    <t>verilecekhasar</t>
  </si>
  <si>
    <t>663tl</t>
  </si>
  <si>
    <t>67af685</t>
  </si>
  <si>
    <t>taksimetrede</t>
  </si>
  <si>
    <t>boyazdir</t>
  </si>
  <si>
    <t>2sn</t>
  </si>
  <si>
    <t>kucukbir</t>
  </si>
  <si>
    <t>206gti</t>
  </si>
  <si>
    <t>5771tl</t>
  </si>
  <si>
    <t>izoneks</t>
  </si>
  <si>
    <t>5029tl</t>
  </si>
  <si>
    <t>direkkerde</t>
  </si>
  <si>
    <t>195x55x16</t>
  </si>
  <si>
    <t>immobilazier</t>
  </si>
  <si>
    <t>direksyn</t>
  </si>
  <si>
    <t>ucmusken</t>
  </si>
  <si>
    <t>onemsemedigimden</t>
  </si>
  <si>
    <t>camaurluk</t>
  </si>
  <si>
    <t>8211tl</t>
  </si>
  <si>
    <t>033tl</t>
  </si>
  <si>
    <t>2011renault</t>
  </si>
  <si>
    <t>192tl</t>
  </si>
  <si>
    <t>3834tl</t>
  </si>
  <si>
    <t>bagajn</t>
  </si>
  <si>
    <t>1841tl</t>
  </si>
  <si>
    <t>donanimasal</t>
  </si>
  <si>
    <t>navigasyonunuz</t>
  </si>
  <si>
    <t>363tl</t>
  </si>
  <si>
    <t>boyalion</t>
  </si>
  <si>
    <t>35mustafa</t>
  </si>
  <si>
    <t>boyasizdi2016</t>
  </si>
  <si>
    <t>direksoyon</t>
  </si>
  <si>
    <t>girislidir</t>
  </si>
  <si>
    <t>kaymakli</t>
  </si>
  <si>
    <t>konustugumu</t>
  </si>
  <si>
    <t>degistirilmese</t>
  </si>
  <si>
    <t>e90larin</t>
  </si>
  <si>
    <t>sikayeti</t>
  </si>
  <si>
    <t>ustunlugune</t>
  </si>
  <si>
    <t>ustunude</t>
  </si>
  <si>
    <t>kaydiyda</t>
  </si>
  <si>
    <t>saselar</t>
  </si>
  <si>
    <t>taktirmadan</t>
  </si>
  <si>
    <t>iconun</t>
  </si>
  <si>
    <t>5680tl</t>
  </si>
  <si>
    <t>elecktrikli</t>
  </si>
  <si>
    <t>duyucaksa</t>
  </si>
  <si>
    <t>2010modelden</t>
  </si>
  <si>
    <t>temizbelaltinda</t>
  </si>
  <si>
    <t>goze</t>
  </si>
  <si>
    <t>takur</t>
  </si>
  <si>
    <t>hataydan</t>
  </si>
  <si>
    <t>temerrut</t>
  </si>
  <si>
    <t>26si</t>
  </si>
  <si>
    <t>olsun29</t>
  </si>
  <si>
    <t>multironic</t>
  </si>
  <si>
    <t>fonkseyonel</t>
  </si>
  <si>
    <t>takilmasindan</t>
  </si>
  <si>
    <t>gerekmez</t>
  </si>
  <si>
    <t>727tl</t>
  </si>
  <si>
    <t>boyamali</t>
  </si>
  <si>
    <t>duxone</t>
  </si>
  <si>
    <t>2000tdi</t>
  </si>
  <si>
    <t>komplesini</t>
  </si>
  <si>
    <t>boyatabiliyorum</t>
  </si>
  <si>
    <t>altunsoy</t>
  </si>
  <si>
    <t>bokay</t>
  </si>
  <si>
    <t>eddition</t>
  </si>
  <si>
    <t>icmemde</t>
  </si>
  <si>
    <t>sorgulatabilinir</t>
  </si>
  <si>
    <t>kilifi</t>
  </si>
  <si>
    <t>muane13</t>
  </si>
  <si>
    <t>depomuzdadir</t>
  </si>
  <si>
    <t>2620tl</t>
  </si>
  <si>
    <t>kime</t>
  </si>
  <si>
    <t>yapilmistirkayitlari</t>
  </si>
  <si>
    <t>kaybeden</t>
  </si>
  <si>
    <t>konv</t>
  </si>
  <si>
    <t>yildonumu</t>
  </si>
  <si>
    <t>xyszdg312315vsvs</t>
  </si>
  <si>
    <t>34xxx343</t>
  </si>
  <si>
    <t>onrimlari</t>
  </si>
  <si>
    <t>g4fgcu674448</t>
  </si>
  <si>
    <t>marspiyelide</t>
  </si>
  <si>
    <t>den36</t>
  </si>
  <si>
    <t>0glx</t>
  </si>
  <si>
    <t>sagment</t>
  </si>
  <si>
    <t>insagram</t>
  </si>
  <si>
    <t>sikinyisiz</t>
  </si>
  <si>
    <t>3hat</t>
  </si>
  <si>
    <t>vucuda</t>
  </si>
  <si>
    <t>induksiyon</t>
  </si>
  <si>
    <t>dikisili</t>
  </si>
  <si>
    <t>temizletilmistir</t>
  </si>
  <si>
    <t>zetek</t>
  </si>
  <si>
    <t>186beygir</t>
  </si>
  <si>
    <t>e2olmaz</t>
  </si>
  <si>
    <t>100tanede</t>
  </si>
  <si>
    <t>taktinizda</t>
  </si>
  <si>
    <t>yuruyenleri</t>
  </si>
  <si>
    <t>2798tl</t>
  </si>
  <si>
    <t>sokecegim</t>
  </si>
  <si>
    <t>2009mod</t>
  </si>
  <si>
    <t>hasarliymis</t>
  </si>
  <si>
    <t>2014urban</t>
  </si>
  <si>
    <t>sigortam</t>
  </si>
  <si>
    <t>wvwzzzxxxxxx26534</t>
  </si>
  <si>
    <t>sayamicamiz</t>
  </si>
  <si>
    <t>maraton</t>
  </si>
  <si>
    <t>takdirine</t>
  </si>
  <si>
    <t>gonulrahatligiyla</t>
  </si>
  <si>
    <t>1191tl</t>
  </si>
  <si>
    <t>sorundegil</t>
  </si>
  <si>
    <t>parsensoru</t>
  </si>
  <si>
    <t>malimizla</t>
  </si>
  <si>
    <t>mezarcilar</t>
  </si>
  <si>
    <t>harcamadigindan</t>
  </si>
  <si>
    <t>donanlimli</t>
  </si>
  <si>
    <t>88000tl</t>
  </si>
  <si>
    <t>km32</t>
  </si>
  <si>
    <t>52500olup</t>
  </si>
  <si>
    <t>gumustur</t>
  </si>
  <si>
    <t>33ahr47</t>
  </si>
  <si>
    <t>1038tl</t>
  </si>
  <si>
    <t>konusursun</t>
  </si>
  <si>
    <t>yarma</t>
  </si>
  <si>
    <t>degisimisitir</t>
  </si>
  <si>
    <t>3163tl</t>
  </si>
  <si>
    <t>088tl</t>
  </si>
  <si>
    <t>631tl</t>
  </si>
  <si>
    <t>6733tl</t>
  </si>
  <si>
    <t>772tl</t>
  </si>
  <si>
    <t>donusumunde</t>
  </si>
  <si>
    <t>gosterilrbilir</t>
  </si>
  <si>
    <t>525xd</t>
  </si>
  <si>
    <t>duzeltilemediginden</t>
  </si>
  <si>
    <t>marsiyelinde</t>
  </si>
  <si>
    <t>﻿cikisli</t>
  </si>
  <si>
    <t>3000tldir</t>
  </si>
  <si>
    <t>225bgdir</t>
  </si>
  <si>
    <t>orjinan</t>
  </si>
  <si>
    <t>ustlenir</t>
  </si>
  <si>
    <t>900bin</t>
  </si>
  <si>
    <t>camkesen</t>
  </si>
  <si>
    <t>1974tl</t>
  </si>
  <si>
    <t>navgazyon</t>
  </si>
  <si>
    <t>sorunuyoktur</t>
  </si>
  <si>
    <t>marjbelde</t>
  </si>
  <si>
    <t>boyalisag</t>
  </si>
  <si>
    <t>yaptirilabilirsiniz</t>
  </si>
  <si>
    <t>8960tl</t>
  </si>
  <si>
    <t>4tb</t>
  </si>
  <si>
    <t>128bin</t>
  </si>
  <si>
    <t>350lt</t>
  </si>
  <si>
    <t>237binde</t>
  </si>
  <si>
    <t>gecirilmistir</t>
  </si>
  <si>
    <t>kalteri</t>
  </si>
  <si>
    <t>konseptinin</t>
  </si>
  <si>
    <t>157g</t>
  </si>
  <si>
    <t>mustesardan</t>
  </si>
  <si>
    <t>525tl</t>
  </si>
  <si>
    <t>wdd205</t>
  </si>
  <si>
    <t>soonroof</t>
  </si>
  <si>
    <t>yaptirabikirsiniz</t>
  </si>
  <si>
    <t>sokene</t>
  </si>
  <si>
    <t>7jx17</t>
  </si>
  <si>
    <t>sogutma</t>
  </si>
  <si>
    <t>degsimis</t>
  </si>
  <si>
    <t>20sn</t>
  </si>
  <si>
    <t>dortegzos</t>
  </si>
  <si>
    <t>15nc</t>
  </si>
  <si>
    <t>koymayacak</t>
  </si>
  <si>
    <t>kompleboya</t>
  </si>
  <si>
    <t>taklma</t>
  </si>
  <si>
    <t>degistilerek</t>
  </si>
  <si>
    <t>konarak</t>
  </si>
  <si>
    <t>60t</t>
  </si>
  <si>
    <t>1296tl</t>
  </si>
  <si>
    <t>ozone</t>
  </si>
  <si>
    <t>6dîzel</t>
  </si>
  <si>
    <t>3579tl</t>
  </si>
  <si>
    <t>degisiklinden</t>
  </si>
  <si>
    <t>sasilacak</t>
  </si>
  <si>
    <t>satti</t>
  </si>
  <si>
    <t>16wolf</t>
  </si>
  <si>
    <t>garajvip51</t>
  </si>
  <si>
    <t>kaltis</t>
  </si>
  <si>
    <t>2895tl</t>
  </si>
  <si>
    <t>sogutuc</t>
  </si>
  <si>
    <t>3419tl</t>
  </si>
  <si>
    <t>ikinvi</t>
  </si>
  <si>
    <t>irbik</t>
  </si>
  <si>
    <t>catlaktr</t>
  </si>
  <si>
    <t>34lg7189</t>
  </si>
  <si>
    <t>vf1lzlf0e527119939</t>
  </si>
  <si>
    <t>dsg7</t>
  </si>
  <si>
    <t>16ed974</t>
  </si>
  <si>
    <t>34fj9576</t>
  </si>
  <si>
    <t>raparlu</t>
  </si>
  <si>
    <t>camurlugta</t>
  </si>
  <si>
    <t>maqustic</t>
  </si>
  <si>
    <t>camurlluk</t>
  </si>
  <si>
    <t>131tl</t>
  </si>
  <si>
    <t>sensoneru</t>
  </si>
  <si>
    <t>944tl</t>
  </si>
  <si>
    <t>4867tl</t>
  </si>
  <si>
    <t>1698tl</t>
  </si>
  <si>
    <t>km115</t>
  </si>
  <si>
    <t>phuton</t>
  </si>
  <si>
    <t>markalidir</t>
  </si>
  <si>
    <t>versiyonlara</t>
  </si>
  <si>
    <t>507tl</t>
  </si>
  <si>
    <t>yenikasasi</t>
  </si>
  <si>
    <t>tempostat</t>
  </si>
  <si>
    <t>0p9</t>
  </si>
  <si>
    <t>2ta</t>
  </si>
  <si>
    <t>2uh</t>
  </si>
  <si>
    <t>3fe</t>
  </si>
  <si>
    <t>3v1</t>
  </si>
  <si>
    <t>46u</t>
  </si>
  <si>
    <t>6bb</t>
  </si>
  <si>
    <t>6fu</t>
  </si>
  <si>
    <t>7f4</t>
  </si>
  <si>
    <t>7y1</t>
  </si>
  <si>
    <t>8pa</t>
  </si>
  <si>
    <t>fi6</t>
  </si>
  <si>
    <t>kq2</t>
  </si>
  <si>
    <t>p19</t>
  </si>
  <si>
    <t>vk2</t>
  </si>
  <si>
    <t>satabilirim</t>
  </si>
  <si>
    <t>303tl</t>
  </si>
  <si>
    <t>1218tl</t>
  </si>
  <si>
    <t>yamasivar</t>
  </si>
  <si>
    <t>7077tl</t>
  </si>
  <si>
    <t>itabiri</t>
  </si>
  <si>
    <t>hatasizdiir</t>
  </si>
  <si>
    <t>kaynaklardan</t>
  </si>
  <si>
    <t>katlabilen</t>
  </si>
  <si>
    <t>6bine</t>
  </si>
  <si>
    <t>olmasn</t>
  </si>
  <si>
    <t>altii</t>
  </si>
  <si>
    <t>kapilmamis</t>
  </si>
  <si>
    <t>favoriciler</t>
  </si>
  <si>
    <t>rahatsizlik</t>
  </si>
  <si>
    <t>kusursusuz</t>
  </si>
  <si>
    <t>yaptirmaya</t>
  </si>
  <si>
    <t>krikonun</t>
  </si>
  <si>
    <t>naylonuna</t>
  </si>
  <si>
    <t>marsbiyellerinden</t>
  </si>
  <si>
    <t>sahin</t>
  </si>
  <si>
    <t>669tl</t>
  </si>
  <si>
    <t>nevigasyonlu</t>
  </si>
  <si>
    <t>2720tl</t>
  </si>
  <si>
    <t>labitleme</t>
  </si>
  <si>
    <t>boyabatta</t>
  </si>
  <si>
    <t>koleksiyonun</t>
  </si>
  <si>
    <t>sikintisizzz</t>
  </si>
  <si>
    <t>istenildigi</t>
  </si>
  <si>
    <t>34vm7262</t>
  </si>
  <si>
    <t>4srs</t>
  </si>
  <si>
    <t>145byg</t>
  </si>
  <si>
    <t>haparlo</t>
  </si>
  <si>
    <t>restorsayon</t>
  </si>
  <si>
    <t>marspileller</t>
  </si>
  <si>
    <t>mucular</t>
  </si>
  <si>
    <t>59180tl</t>
  </si>
  <si>
    <t>yapilmisti</t>
  </si>
  <si>
    <t>250w</t>
  </si>
  <si>
    <t>2017mart</t>
  </si>
  <si>
    <t>2senesir</t>
  </si>
  <si>
    <t>sonucurutus</t>
  </si>
  <si>
    <t>rapori</t>
  </si>
  <si>
    <t>sikilikta</t>
  </si>
  <si>
    <t>olmayanida</t>
  </si>
  <si>
    <t>pnr</t>
  </si>
  <si>
    <t>tl175</t>
  </si>
  <si>
    <t>tl1</t>
  </si>
  <si>
    <t>tl178</t>
  </si>
  <si>
    <t>tronic100</t>
  </si>
  <si>
    <t>206xxx</t>
  </si>
  <si>
    <t>kayalioglu</t>
  </si>
  <si>
    <t>sokturebilirim</t>
  </si>
  <si>
    <t>masraffiyoktur</t>
  </si>
  <si>
    <t>kompileboyali</t>
  </si>
  <si>
    <t>kuc</t>
  </si>
  <si>
    <t>camueluk</t>
  </si>
  <si>
    <t>cizenler</t>
  </si>
  <si>
    <t>1203tl</t>
  </si>
  <si>
    <t>4307tl</t>
  </si>
  <si>
    <t>musterih</t>
  </si>
  <si>
    <t>senkronda</t>
  </si>
  <si>
    <t>degisenne</t>
  </si>
  <si>
    <t>leonlar</t>
  </si>
  <si>
    <t>leonlara</t>
  </si>
  <si>
    <t>yapilabileceklerini</t>
  </si>
  <si>
    <t>biyernde</t>
  </si>
  <si>
    <t>hasaryada</t>
  </si>
  <si>
    <t>onduzende</t>
  </si>
  <si>
    <t>1642tl</t>
  </si>
  <si>
    <t>2veya</t>
  </si>
  <si>
    <t>isterseniz</t>
  </si>
  <si>
    <t>camurlukta10</t>
  </si>
  <si>
    <t>degiseniyle</t>
  </si>
  <si>
    <t>ilgilenmedim</t>
  </si>
  <si>
    <t>sirket</t>
  </si>
  <si>
    <t>fr18</t>
  </si>
  <si>
    <t>zonguldaktadir</t>
  </si>
  <si>
    <t>takad</t>
  </si>
  <si>
    <t>2oo0</t>
  </si>
  <si>
    <t>duzgunlugu</t>
  </si>
  <si>
    <t>13800tl</t>
  </si>
  <si>
    <t>degmemden</t>
  </si>
  <si>
    <t>kayitliymis</t>
  </si>
  <si>
    <t>vardiraracimda</t>
  </si>
  <si>
    <t>2666tl</t>
  </si>
  <si>
    <t>pandemi</t>
  </si>
  <si>
    <t>yasim</t>
  </si>
  <si>
    <t>enistemizin</t>
  </si>
  <si>
    <t>09ep817</t>
  </si>
  <si>
    <t>duzeltilebilirmisti</t>
  </si>
  <si>
    <t>duzeltmemisler</t>
  </si>
  <si>
    <t>mevcutturz</t>
  </si>
  <si>
    <t>temkinli</t>
  </si>
  <si>
    <t>2480tl</t>
  </si>
  <si>
    <t>boyankasi</t>
  </si>
  <si>
    <t>234tl</t>
  </si>
  <si>
    <t>ucuncude</t>
  </si>
  <si>
    <t>52xxx</t>
  </si>
  <si>
    <t>yolu</t>
  </si>
  <si>
    <t>in11</t>
  </si>
  <si>
    <t>konunun</t>
  </si>
  <si>
    <t>takintilisi</t>
  </si>
  <si>
    <t>hasarveya</t>
  </si>
  <si>
    <t>degisensizz</t>
  </si>
  <si>
    <t>kapartasinda</t>
  </si>
  <si>
    <t>orjinal154bindedir</t>
  </si>
  <si>
    <t>300hasar</t>
  </si>
  <si>
    <t>3yerde</t>
  </si>
  <si>
    <t>117xxx</t>
  </si>
  <si>
    <t>983tl</t>
  </si>
  <si>
    <t>835tl</t>
  </si>
  <si>
    <t>892tl</t>
  </si>
  <si>
    <t>ortasindaki</t>
  </si>
  <si>
    <t>donusecektir</t>
  </si>
  <si>
    <t>ucunsa</t>
  </si>
  <si>
    <t>gt3584</t>
  </si>
  <si>
    <t>catcams</t>
  </si>
  <si>
    <t>be4r</t>
  </si>
  <si>
    <t>gecmisdir</t>
  </si>
  <si>
    <t>lar</t>
  </si>
  <si>
    <t>tavankararan</t>
  </si>
  <si>
    <t>expertix</t>
  </si>
  <si>
    <t>vardir·</t>
  </si>
  <si>
    <t>07ahl233</t>
  </si>
  <si>
    <t>﻿tramer</t>
  </si>
  <si>
    <t>istemiyerek</t>
  </si>
  <si>
    <t>sablonunda</t>
  </si>
  <si>
    <t>degistirilik</t>
  </si>
  <si>
    <t>experission</t>
  </si>
  <si>
    <t>no4</t>
  </si>
  <si>
    <t>neolurolmaz</t>
  </si>
  <si>
    <t>cizikvar</t>
  </si>
  <si>
    <t>orjinaldr</t>
  </si>
  <si>
    <t>gidebilmis</t>
  </si>
  <si>
    <t>orjinalteybi</t>
  </si>
  <si>
    <t>yaptirabilim</t>
  </si>
  <si>
    <t>vf14srkj46</t>
  </si>
  <si>
    <t>k9ke626d2</t>
  </si>
  <si>
    <t>direklerlerinde</t>
  </si>
  <si>
    <t>sikayetci</t>
  </si>
  <si>
    <t>direkleree</t>
  </si>
  <si>
    <t>degistirmeyecegim</t>
  </si>
  <si>
    <t>20subat</t>
  </si>
  <si>
    <t>10967tl</t>
  </si>
  <si>
    <t>mukayesse</t>
  </si>
  <si>
    <t>8sn</t>
  </si>
  <si>
    <t>kayddi</t>
  </si>
  <si>
    <t>135xxx</t>
  </si>
  <si>
    <t>rastlanabilecek</t>
  </si>
  <si>
    <t>kilifla</t>
  </si>
  <si>
    <t>istedigniz</t>
  </si>
  <si>
    <t>degilyarim</t>
  </si>
  <si>
    <t>pardeleri</t>
  </si>
  <si>
    <t>tikilamadan</t>
  </si>
  <si>
    <t>tikilmadan</t>
  </si>
  <si>
    <t>olmadiginida</t>
  </si>
  <si>
    <t>taksitide</t>
  </si>
  <si>
    <t>vardiyasinda</t>
  </si>
  <si>
    <t>podyelerine</t>
  </si>
  <si>
    <t>4el</t>
  </si>
  <si>
    <t>karbonla</t>
  </si>
  <si>
    <t>t860</t>
  </si>
  <si>
    <t>4803tl</t>
  </si>
  <si>
    <t>1647tl</t>
  </si>
  <si>
    <t>4439tl</t>
  </si>
  <si>
    <t>1788tl</t>
  </si>
  <si>
    <t>ekspretion</t>
  </si>
  <si>
    <t>5004tl</t>
  </si>
  <si>
    <t>suluntepe</t>
  </si>
  <si>
    <t>110bhp</t>
  </si>
  <si>
    <t>200000tl</t>
  </si>
  <si>
    <t>3800parca</t>
  </si>
  <si>
    <t>etmeyecek22</t>
  </si>
  <si>
    <t>kayitlidir3</t>
  </si>
  <si>
    <t>naylonlarinida</t>
  </si>
  <si>
    <t>sokmemistim</t>
  </si>
  <si>
    <t>3339tl</t>
  </si>
  <si>
    <t>garantilidir03</t>
  </si>
  <si>
    <t>sikayetleri</t>
  </si>
  <si>
    <t>gorursunuz</t>
  </si>
  <si>
    <t>o5</t>
  </si>
  <si>
    <t>olurlar</t>
  </si>
  <si>
    <t>takintin</t>
  </si>
  <si>
    <t>yokuslara</t>
  </si>
  <si>
    <t>dokuzbinde</t>
  </si>
  <si>
    <t>sayri</t>
  </si>
  <si>
    <t>fazladir</t>
  </si>
  <si>
    <t>olup15</t>
  </si>
  <si>
    <t>susmuyor</t>
  </si>
  <si>
    <t>kapililarindan</t>
  </si>
  <si>
    <t>77binde</t>
  </si>
  <si>
    <t>40binden</t>
  </si>
  <si>
    <t>1381tl</t>
  </si>
  <si>
    <t>ve801tldir</t>
  </si>
  <si>
    <t>podyler</t>
  </si>
  <si>
    <t>5kurus</t>
  </si>
  <si>
    <t>kazalarina</t>
  </si>
  <si>
    <t>sikintimdan</t>
  </si>
  <si>
    <t>onusulmasi</t>
  </si>
  <si>
    <t>yavaslayabilir</t>
  </si>
  <si>
    <t>kaskodandegisti</t>
  </si>
  <si>
    <t>temennimiz</t>
  </si>
  <si>
    <t>duzeltildigi</t>
  </si>
  <si>
    <t>11e</t>
  </si>
  <si>
    <t>yaptirdi</t>
  </si>
  <si>
    <t>simidi</t>
  </si>
  <si>
    <t>filimcam</t>
  </si>
  <si>
    <t>surebilme</t>
  </si>
  <si>
    <t>olmusken</t>
  </si>
  <si>
    <t>opucugu</t>
  </si>
  <si>
    <t>506tl</t>
  </si>
  <si>
    <t>4248tl</t>
  </si>
  <si>
    <t>deformasyondan</t>
  </si>
  <si>
    <t>dondurduk</t>
  </si>
  <si>
    <t>yapabilirseniz</t>
  </si>
  <si>
    <t>onarimlarda</t>
  </si>
  <si>
    <t>degissiz</t>
  </si>
  <si>
    <t>saglim</t>
  </si>
  <si>
    <t>3266tl</t>
  </si>
  <si>
    <t>montelidir</t>
  </si>
  <si>
    <t>parcalanmasi</t>
  </si>
  <si>
    <t>luften</t>
  </si>
  <si>
    <t>deisebilir</t>
  </si>
  <si>
    <t>biryerlere</t>
  </si>
  <si>
    <t>islenebirir</t>
  </si>
  <si>
    <t>2011honda</t>
  </si>
  <si>
    <t>ozluce</t>
  </si>
  <si>
    <t>tonuna</t>
  </si>
  <si>
    <t>doyurucudur</t>
  </si>
  <si>
    <t>gonderilebilr</t>
  </si>
  <si>
    <t>1519tl</t>
  </si>
  <si>
    <t>var1</t>
  </si>
  <si>
    <t>sinifi</t>
  </si>
  <si>
    <t>temmuzundan</t>
  </si>
  <si>
    <t>lekenin</t>
  </si>
  <si>
    <t>2834tl</t>
  </si>
  <si>
    <t>takilmiyor</t>
  </si>
  <si>
    <t>22kurus</t>
  </si>
  <si>
    <t>kapatiliyor</t>
  </si>
  <si>
    <t>vitec2</t>
  </si>
  <si>
    <t>gecmeyecegi</t>
  </si>
  <si>
    <t>sanruflu</t>
  </si>
  <si>
    <t>kirmizikazasiz</t>
  </si>
  <si>
    <t>10lt</t>
  </si>
  <si>
    <t>4ls</t>
  </si>
  <si>
    <t>339tl</t>
  </si>
  <si>
    <t>760tldir</t>
  </si>
  <si>
    <t>sanzumanda</t>
  </si>
  <si>
    <t>2019lardan</t>
  </si>
  <si>
    <t>olmamamistir</t>
  </si>
  <si>
    <t>sikintisu</t>
  </si>
  <si>
    <t>honada</t>
  </si>
  <si>
    <t>sesyok</t>
  </si>
  <si>
    <t>altkisimlarda</t>
  </si>
  <si>
    <t>marsbiyeldede</t>
  </si>
  <si>
    <t>kayitlarim</t>
  </si>
  <si>
    <t>degistirp</t>
  </si>
  <si>
    <t>mevsim</t>
  </si>
  <si>
    <t>agirlik</t>
  </si>
  <si>
    <t>distrubitor</t>
  </si>
  <si>
    <t>varmadik</t>
  </si>
  <si>
    <t>temizlikler</t>
  </si>
  <si>
    <t>29unda</t>
  </si>
  <si>
    <t>xt660r</t>
  </si>
  <si>
    <t>241tl</t>
  </si>
  <si>
    <t>740le</t>
  </si>
  <si>
    <t>55r17</t>
  </si>
  <si>
    <t>8gb</t>
  </si>
  <si>
    <t>64gb</t>
  </si>
  <si>
    <t>rastliyabileceginiz</t>
  </si>
  <si>
    <t>1893tl</t>
  </si>
  <si>
    <t>7805tl</t>
  </si>
  <si>
    <t>95binkmde</t>
  </si>
  <si>
    <t>tamponlarininin</t>
  </si>
  <si>
    <t>ispartadan</t>
  </si>
  <si>
    <t>tecrubesiz</t>
  </si>
  <si>
    <t>6225tl</t>
  </si>
  <si>
    <t>vazgecmeme</t>
  </si>
  <si>
    <t>tektir</t>
  </si>
  <si>
    <t>tekrardan</t>
  </si>
  <si>
    <t>shell</t>
  </si>
  <si>
    <t>6gls</t>
  </si>
  <si>
    <t>monly</t>
  </si>
  <si>
    <t>piaoner</t>
  </si>
  <si>
    <t>6invite</t>
  </si>
  <si>
    <t>deyin</t>
  </si>
  <si>
    <t>26kurus</t>
  </si>
  <si>
    <t>eryaman5</t>
  </si>
  <si>
    <t>baskabir</t>
  </si>
  <si>
    <t>15400tl</t>
  </si>
  <si>
    <t>948tl</t>
  </si>
  <si>
    <t>tlfon</t>
  </si>
  <si>
    <t>orjinelligi</t>
  </si>
  <si>
    <t>kapagindada</t>
  </si>
  <si>
    <t>w210kasa</t>
  </si>
  <si>
    <t>muayene2019</t>
  </si>
  <si>
    <t>taksiciler</t>
  </si>
  <si>
    <t>sonucla</t>
  </si>
  <si>
    <t>sikayetimde</t>
  </si>
  <si>
    <t>gotrmustuk</t>
  </si>
  <si>
    <t>uretebiliyor</t>
  </si>
  <si>
    <t>pf4</t>
  </si>
  <si>
    <t>sonuclarindan</t>
  </si>
  <si>
    <t>2000d</t>
  </si>
  <si>
    <t>285xx</t>
  </si>
  <si>
    <t>orginaldir</t>
  </si>
  <si>
    <t>kaynatti</t>
  </si>
  <si>
    <t>tempralarda</t>
  </si>
  <si>
    <t>rastlanmamistir</t>
  </si>
  <si>
    <t>seksenbinde</t>
  </si>
  <si>
    <t>gostermedim</t>
  </si>
  <si>
    <t>surttu</t>
  </si>
  <si>
    <t>expertizi</t>
  </si>
  <si>
    <t>tarihi10</t>
  </si>
  <si>
    <t>770tlsi</t>
  </si>
  <si>
    <t>670tlsi</t>
  </si>
  <si>
    <t>istedmesi</t>
  </si>
  <si>
    <t>uyumludur</t>
  </si>
  <si>
    <t>40yil</t>
  </si>
  <si>
    <t>2013﻿</t>
  </si>
  <si>
    <t>kullanilabilceginiz</t>
  </si>
  <si>
    <t>koyucular</t>
  </si>
  <si>
    <t>tramet</t>
  </si>
  <si>
    <t>99oookm</t>
  </si>
  <si>
    <t>sagara</t>
  </si>
  <si>
    <t>7oootl</t>
  </si>
  <si>
    <t>takintisini</t>
  </si>
  <si>
    <t>k9</t>
  </si>
  <si>
    <t>kapininn</t>
  </si>
  <si>
    <t>160.000﻿</t>
  </si>
  <si>
    <t>kisasin</t>
  </si>
  <si>
    <t>degisenlilere</t>
  </si>
  <si>
    <t>1285tl</t>
  </si>
  <si>
    <t>standelon</t>
  </si>
  <si>
    <t>korimali</t>
  </si>
  <si>
    <t>parcasinds</t>
  </si>
  <si>
    <t>hk7</t>
  </si>
  <si>
    <t>16319tl</t>
  </si>
  <si>
    <t>4650tl</t>
  </si>
  <si>
    <t>solonkapi</t>
  </si>
  <si>
    <t>temizletmeye</t>
  </si>
  <si>
    <t>temizletmesini</t>
  </si>
  <si>
    <t>dubble</t>
  </si>
  <si>
    <t>parcasindayuzeysel</t>
  </si>
  <si>
    <t>temizlugi</t>
  </si>
  <si>
    <t>geriye</t>
  </si>
  <si>
    <t>direksiyonunun</t>
  </si>
  <si>
    <t>macoustic</t>
  </si>
  <si>
    <t>klometrede</t>
  </si>
  <si>
    <t>olusturuyoruz</t>
  </si>
  <si>
    <t>golmarmara</t>
  </si>
  <si>
    <t>mutakiben</t>
  </si>
  <si>
    <t>16gp081</t>
  </si>
  <si>
    <t>degisenyok</t>
  </si>
  <si>
    <t>segmentteki</t>
  </si>
  <si>
    <t>kayitlisina</t>
  </si>
  <si>
    <t>onkoldayama</t>
  </si>
  <si>
    <t>tuptakilidir</t>
  </si>
  <si>
    <t>tampuon</t>
  </si>
  <si>
    <t>320i4</t>
  </si>
  <si>
    <t>260binlerde</t>
  </si>
  <si>
    <t>donusmustur</t>
  </si>
  <si>
    <t>senon</t>
  </si>
  <si>
    <t>takilmalar</t>
  </si>
  <si>
    <t>temelleri</t>
  </si>
  <si>
    <t>duzelelebilecek</t>
  </si>
  <si>
    <t>mevcuttur7</t>
  </si>
  <si>
    <t>kaylanir</t>
  </si>
  <si>
    <t>11900tl</t>
  </si>
  <si>
    <t>altinlokal</t>
  </si>
  <si>
    <t>esegi</t>
  </si>
  <si>
    <t>ciziklikler</t>
  </si>
  <si>
    <t>yaptirabiliyor</t>
  </si>
  <si>
    <t>kayiyisi</t>
  </si>
  <si>
    <t>raparonu</t>
  </si>
  <si>
    <t>280lik</t>
  </si>
  <si>
    <t>varkli</t>
  </si>
  <si>
    <t>m42</t>
  </si>
  <si>
    <t>as210</t>
  </si>
  <si>
    <t>helezonlarina</t>
  </si>
  <si>
    <t>degismirtir</t>
  </si>
  <si>
    <t>olmqsini</t>
  </si>
  <si>
    <t>maspyel</t>
  </si>
  <si>
    <t>34agg258</t>
  </si>
  <si>
    <t>2319tl</t>
  </si>
  <si>
    <t>solsag</t>
  </si>
  <si>
    <t>hasarlilarina</t>
  </si>
  <si>
    <t>deformasyonundan</t>
  </si>
  <si>
    <t>3dlx</t>
  </si>
  <si>
    <t>kaza31</t>
  </si>
  <si>
    <t>2871tl</t>
  </si>
  <si>
    <t>07eue67</t>
  </si>
  <si>
    <t>tuccari</t>
  </si>
  <si>
    <t>vucut</t>
  </si>
  <si>
    <t>supervision</t>
  </si>
  <si>
    <t>otakcilar</t>
  </si>
  <si>
    <t>cambazligina</t>
  </si>
  <si>
    <t>ortagim</t>
  </si>
  <si>
    <t>trmmer</t>
  </si>
  <si>
    <t>opsyonlar</t>
  </si>
  <si>
    <t>1486tl</t>
  </si>
  <si>
    <t>takozlarna</t>
  </si>
  <si>
    <t>olarak3000</t>
  </si>
  <si>
    <t>yukleyebilirsiniz</t>
  </si>
  <si>
    <t>marabiyel</t>
  </si>
  <si>
    <t>5589tl</t>
  </si>
  <si>
    <t>t577</t>
  </si>
  <si>
    <t>48tl</t>
  </si>
  <si>
    <t>onkapicamregulator</t>
  </si>
  <si>
    <t>ticaride</t>
  </si>
  <si>
    <t>sifirlanmis</t>
  </si>
  <si>
    <t>kaybetmenizden</t>
  </si>
  <si>
    <t>7aylik</t>
  </si>
  <si>
    <t>takilimistir</t>
  </si>
  <si>
    <t>konumun</t>
  </si>
  <si>
    <t>musterileri</t>
  </si>
  <si>
    <t>kayitlidr</t>
  </si>
  <si>
    <t>4doch</t>
  </si>
  <si>
    <t>mahsull</t>
  </si>
  <si>
    <t>278xxx</t>
  </si>
  <si>
    <t>kazalarimiz</t>
  </si>
  <si>
    <t>gecmisii</t>
  </si>
  <si>
    <t>kayiztsiz</t>
  </si>
  <si>
    <t>kayditoplam</t>
  </si>
  <si>
    <t>2009﻿</t>
  </si>
  <si>
    <t>sabhibinden</t>
  </si>
  <si>
    <t>343tl</t>
  </si>
  <si>
    <t>vazgecmek</t>
  </si>
  <si>
    <t>degisikliklerin</t>
  </si>
  <si>
    <t>1400tltrameri</t>
  </si>
  <si>
    <t>maon</t>
  </si>
  <si>
    <t>60tdi</t>
  </si>
  <si>
    <t>4sn</t>
  </si>
  <si>
    <t>paketia8</t>
  </si>
  <si>
    <t>9pf</t>
  </si>
  <si>
    <t>1u1</t>
  </si>
  <si>
    <t>1w1</t>
  </si>
  <si>
    <t>2f1</t>
  </si>
  <si>
    <t>2k9</t>
  </si>
  <si>
    <t>2mq</t>
  </si>
  <si>
    <t>2zm</t>
  </si>
  <si>
    <t>46a</t>
  </si>
  <si>
    <t>4gr</t>
  </si>
  <si>
    <t>6c5</t>
  </si>
  <si>
    <t>6g2</t>
  </si>
  <si>
    <t>6m1</t>
  </si>
  <si>
    <t>7i1</t>
  </si>
  <si>
    <t>9jb</t>
  </si>
  <si>
    <t>9m9</t>
  </si>
  <si>
    <t>9s9</t>
  </si>
  <si>
    <t>9wf</t>
  </si>
  <si>
    <t>gh2</t>
  </si>
  <si>
    <t>gt1</t>
  </si>
  <si>
    <t>n5d</t>
  </si>
  <si>
    <t>pl4</t>
  </si>
  <si>
    <t>qf7</t>
  </si>
  <si>
    <t>uf8</t>
  </si>
  <si>
    <t>1bk</t>
  </si>
  <si>
    <t>1w2</t>
  </si>
  <si>
    <t>2zq</t>
  </si>
  <si>
    <t>degistiriciler</t>
  </si>
  <si>
    <t>3b4</t>
  </si>
  <si>
    <t>3nd</t>
  </si>
  <si>
    <t>3pn</t>
  </si>
  <si>
    <t>3q1</t>
  </si>
  <si>
    <t>3y8</t>
  </si>
  <si>
    <t>5mc</t>
  </si>
  <si>
    <t>5n1</t>
  </si>
  <si>
    <t>6fb</t>
  </si>
  <si>
    <t>6g0</t>
  </si>
  <si>
    <t>6i6</t>
  </si>
  <si>
    <t>6q2</t>
  </si>
  <si>
    <t>8g5</t>
  </si>
  <si>
    <t>8s9</t>
  </si>
  <si>
    <t>8t8</t>
  </si>
  <si>
    <t>9ak</t>
  </si>
  <si>
    <t>gb1</t>
  </si>
  <si>
    <t>i8t</t>
  </si>
  <si>
    <t>q1a</t>
  </si>
  <si>
    <t>gonuo</t>
  </si>
  <si>
    <t>m3saj</t>
  </si>
  <si>
    <t>takdirdik</t>
  </si>
  <si>
    <t>onartilmistir</t>
  </si>
  <si>
    <t>onartabilirim</t>
  </si>
  <si>
    <t>yoktur8</t>
  </si>
  <si>
    <t>olusturabilir</t>
  </si>
  <si>
    <t>kaputra</t>
  </si>
  <si>
    <t>gibisir</t>
  </si>
  <si>
    <t>buarada</t>
  </si>
  <si>
    <t>133xxx</t>
  </si>
  <si>
    <t>yatirabilirdik</t>
  </si>
  <si>
    <t>istedik</t>
  </si>
  <si>
    <t>istiyoruz</t>
  </si>
  <si>
    <t>kondiyon</t>
  </si>
  <si>
    <t>42agn077</t>
  </si>
  <si>
    <t>yuruye</t>
  </si>
  <si>
    <t>saybiyim</t>
  </si>
  <si>
    <t>soyleyebiliyorum</t>
  </si>
  <si>
    <t>zirkonyum</t>
  </si>
  <si>
    <t>multititronic</t>
  </si>
  <si>
    <t>temporarily</t>
  </si>
  <si>
    <t>temporary</t>
  </si>
  <si>
    <t>upon</t>
  </si>
  <si>
    <t>federation</t>
  </si>
  <si>
    <t>kayidina</t>
  </si>
  <si>
    <t>birr</t>
  </si>
  <si>
    <t>donmeyecegim</t>
  </si>
  <si>
    <t>190bg</t>
  </si>
  <si>
    <t>3g</t>
  </si>
  <si>
    <t>28ia</t>
  </si>
  <si>
    <t>sayilabilcek</t>
  </si>
  <si>
    <t>38kr</t>
  </si>
  <si>
    <t>yenileyebilme</t>
  </si>
  <si>
    <t>7835tl</t>
  </si>
  <si>
    <t>6141tl</t>
  </si>
  <si>
    <t>koondisyona</t>
  </si>
  <si>
    <t>sokumus</t>
  </si>
  <si>
    <t>talokal</t>
  </si>
  <si>
    <t>125000tl</t>
  </si>
  <si>
    <t>degisibilir</t>
  </si>
  <si>
    <t>arkakar</t>
  </si>
  <si>
    <t>secmedigim</t>
  </si>
  <si>
    <t>f10kasa</t>
  </si>
  <si>
    <t>siparisim</t>
  </si>
  <si>
    <t>213xxx</t>
  </si>
  <si>
    <t>kilcal</t>
  </si>
  <si>
    <t>sonuymus</t>
  </si>
  <si>
    <t>664m</t>
  </si>
  <si>
    <t>donimlari</t>
  </si>
  <si>
    <t>3lastik</t>
  </si>
  <si>
    <t>varmassiniz</t>
  </si>
  <si>
    <t>25xd</t>
  </si>
  <si>
    <t>145.000﻿</t>
  </si>
  <si>
    <t>boyay12</t>
  </si>
  <si>
    <t>3423tl</t>
  </si>
  <si>
    <t>xhp50</t>
  </si>
  <si>
    <t>takïlan</t>
  </si>
  <si>
    <t>tanpona</t>
  </si>
  <si>
    <t>kaynaklana</t>
  </si>
  <si>
    <t>derbiyaj</t>
  </si>
  <si>
    <t>4158tl</t>
  </si>
  <si>
    <t>konusmustur</t>
  </si>
  <si>
    <t>kapismaya</t>
  </si>
  <si>
    <t>zavolli</t>
  </si>
  <si>
    <t>boyalïdïr</t>
  </si>
  <si>
    <t>catlaklarindan</t>
  </si>
  <si>
    <t>duzenegin</t>
  </si>
  <si>
    <t>volon</t>
  </si>
  <si>
    <t>193bin</t>
  </si>
  <si>
    <t>temsilcimlerimiz</t>
  </si>
  <si>
    <t>250tlx48ay</t>
  </si>
  <si>
    <t>lekelerden</t>
  </si>
  <si>
    <t>gecmediginden</t>
  </si>
  <si>
    <t>60tl</t>
  </si>
  <si>
    <t>ortakoyden</t>
  </si>
  <si>
    <t>fiyattan</t>
  </si>
  <si>
    <t>incontrol</t>
  </si>
  <si>
    <t>355mm</t>
  </si>
  <si>
    <t>325mm</t>
  </si>
  <si>
    <t>380w</t>
  </si>
  <si>
    <t>konfigure</t>
  </si>
  <si>
    <t>52000tl</t>
  </si>
  <si>
    <t>35vv974</t>
  </si>
  <si>
    <t>olmuyalim</t>
  </si>
  <si>
    <t>sonatalardan</t>
  </si>
  <si>
    <t>18ince</t>
  </si>
  <si>
    <t>serisinin</t>
  </si>
  <si>
    <t>kombinasyonuna</t>
  </si>
  <si>
    <t>2377tl</t>
  </si>
  <si>
    <t>148.000﻿</t>
  </si>
  <si>
    <t>563tl</t>
  </si>
  <si>
    <t>halti</t>
  </si>
  <si>
    <t>raporuvardir</t>
  </si>
  <si>
    <t>degstirmis</t>
  </si>
  <si>
    <t>kontrolumde</t>
  </si>
  <si>
    <t>a75</t>
  </si>
  <si>
    <t>255000tl</t>
  </si>
  <si>
    <t>205a</t>
  </si>
  <si>
    <t>w222</t>
  </si>
  <si>
    <t>4980tl</t>
  </si>
  <si>
    <t>onayinizi</t>
  </si>
  <si>
    <t>yatirabilme</t>
  </si>
  <si>
    <t>85binde</t>
  </si>
  <si>
    <t>201﻿6</t>
  </si>
  <si>
    <t>wdd2130051a487</t>
  </si>
  <si>
    <t>kof4</t>
  </si>
  <si>
    <t>8r89</t>
  </si>
  <si>
    <t>wdd2130481a488</t>
  </si>
  <si>
    <t>300.000﻿</t>
  </si>
  <si>
    <t>5t</t>
  </si>
  <si>
    <t>1600kg</t>
  </si>
  <si>
    <t>sytem</t>
  </si>
  <si>
    <t>konusmadan</t>
  </si>
  <si>
    <t>degistirebilirm</t>
  </si>
  <si>
    <t>90kw</t>
  </si>
  <si>
    <t>temaya</t>
  </si>
  <si>
    <t>ciziksiz29</t>
  </si>
  <si>
    <t>kapianahtarsiz</t>
  </si>
  <si>
    <t>bagajayak</t>
  </si>
  <si>
    <t>onlinevideo</t>
  </si>
  <si>
    <t>immobilizeir</t>
  </si>
  <si>
    <t>isitmali</t>
  </si>
  <si>
    <t>elketronik</t>
  </si>
  <si>
    <t>55acl051</t>
  </si>
  <si>
    <t>71141nolu</t>
  </si>
  <si>
    <t>1956tl</t>
  </si>
  <si>
    <t>110larla</t>
  </si>
  <si>
    <t>163bindedir</t>
  </si>
  <si>
    <t>kubebond</t>
  </si>
  <si>
    <t>70.000﻿</t>
  </si>
  <si>
    <t>yirmibinbesyuz</t>
  </si>
  <si>
    <t>onemliyse</t>
  </si>
  <si>
    <t>kolonlarimi</t>
  </si>
  <si>
    <t>140beygir</t>
  </si>
  <si>
    <t>126.000﻿</t>
  </si>
  <si>
    <t>km122</t>
  </si>
  <si>
    <t>tramersizzz</t>
  </si>
  <si>
    <t>koytur</t>
  </si>
  <si>
    <t>varboyali</t>
  </si>
  <si>
    <t>degerlendirebilecek</t>
  </si>
  <si>
    <t>temizliqi</t>
  </si>
  <si>
    <t>7r</t>
  </si>
  <si>
    <t>opsiyonlamiyorum</t>
  </si>
  <si>
    <t>3kilimali</t>
  </si>
  <si>
    <t>zirkonia</t>
  </si>
  <si>
    <t>subesindedir</t>
  </si>
  <si>
    <t>7adet</t>
  </si>
  <si>
    <t>ustlenriz</t>
  </si>
  <si>
    <t>solargand</t>
  </si>
  <si>
    <t>07ahm621</t>
  </si>
  <si>
    <t>kaynaklii</t>
  </si>
  <si>
    <t>7yildir</t>
  </si>
  <si>
    <t>olmugumuz</t>
  </si>
  <si>
    <t>2carpisma</t>
  </si>
  <si>
    <t>boyattirdi</t>
  </si>
  <si>
    <t>opsiyonlardir</t>
  </si>
  <si>
    <t>trendline1</t>
  </si>
  <si>
    <t>ucdaglar</t>
  </si>
  <si>
    <t>no55</t>
  </si>
  <si>
    <t>104bin</t>
  </si>
  <si>
    <t>muhayyerdir</t>
  </si>
  <si>
    <t>originel</t>
  </si>
  <si>
    <t>navigasion</t>
  </si>
  <si>
    <t>onze</t>
  </si>
  <si>
    <t>sonuclandirma</t>
  </si>
  <si>
    <t>donnaim</t>
  </si>
  <si>
    <t>gonderdi</t>
  </si>
  <si>
    <t>kurtulucagina</t>
  </si>
  <si>
    <t>186bin</t>
  </si>
  <si>
    <t>xenonfarlar</t>
  </si>
  <si>
    <t>paradina</t>
  </si>
  <si>
    <t>24binde</t>
  </si>
  <si>
    <t>edebilicek</t>
  </si>
  <si>
    <t>kullanmiyor</t>
  </si>
  <si>
    <t>degistirmisti</t>
  </si>
  <si>
    <t>neresinde</t>
  </si>
  <si>
    <t>fazlavar</t>
  </si>
  <si>
    <t>degistirildigini</t>
  </si>
  <si>
    <t>gidebiliyorum</t>
  </si>
  <si>
    <t>soyleyebileceklerim</t>
  </si>
  <si>
    <t>surucuhava</t>
  </si>
  <si>
    <t>tremerde</t>
  </si>
  <si>
    <t>gulucuk</t>
  </si>
  <si>
    <t>289.﻿000</t>
  </si>
  <si>
    <t>285dir</t>
  </si>
  <si>
    <t>3yarim</t>
  </si>
  <si>
    <t>arakaya</t>
  </si>
  <si>
    <t>istemeye</t>
  </si>
  <si>
    <t>orijanaldir</t>
  </si>
  <si>
    <t>dilenirse</t>
  </si>
  <si>
    <t>2296tl</t>
  </si>
  <si>
    <t>degreri</t>
  </si>
  <si>
    <t>tucsanyum</t>
  </si>
  <si>
    <t>50binden</t>
  </si>
  <si>
    <t>konvektoru</t>
  </si>
  <si>
    <t>sistemindende</t>
  </si>
  <si>
    <t>ikiyuzbini</t>
  </si>
  <si>
    <t>edebildigim</t>
  </si>
  <si>
    <t>sistemlerde</t>
  </si>
  <si>
    <t>170liktir</t>
  </si>
  <si>
    <t>garajdan</t>
  </si>
  <si>
    <t>favorim</t>
  </si>
  <si>
    <t>camrlugunda</t>
  </si>
  <si>
    <t>kazasizzz</t>
  </si>
  <si>
    <t>188bindedir</t>
  </si>
  <si>
    <t>14500tl</t>
  </si>
  <si>
    <t>birdegisen</t>
  </si>
  <si>
    <t>ufaka</t>
  </si>
  <si>
    <t>darbesis</t>
  </si>
  <si>
    <t>kaydidaha</t>
  </si>
  <si>
    <t>572tl</t>
  </si>
  <si>
    <t>donemindeki</t>
  </si>
  <si>
    <t>085tl</t>
  </si>
  <si>
    <t>168.000﻿</t>
  </si>
  <si>
    <t>touclarin</t>
  </si>
  <si>
    <t>sikinizizdir</t>
  </si>
  <si>
    <t>aks</t>
  </si>
  <si>
    <t>gelebiri</t>
  </si>
  <si>
    <t>mahsustur</t>
  </si>
  <si>
    <t>istemeyenede</t>
  </si>
  <si>
    <t>kotdon</t>
  </si>
  <si>
    <t>uzerindeydi</t>
  </si>
  <si>
    <t>105a</t>
  </si>
  <si>
    <t>75a</t>
  </si>
  <si>
    <t>in19</t>
  </si>
  <si>
    <t>07akp825</t>
  </si>
  <si>
    <t>trabzonlu</t>
  </si>
  <si>
    <t>murat131</t>
  </si>
  <si>
    <t>x9550bt</t>
  </si>
  <si>
    <t>6965v3</t>
  </si>
  <si>
    <t>﻿bazalt</t>
  </si>
  <si>
    <t>1ny</t>
  </si>
  <si>
    <t>disarka</t>
  </si>
  <si>
    <t>hondaveya</t>
  </si>
  <si>
    <t>vardirairmatic</t>
  </si>
  <si>
    <t>n04v</t>
  </si>
  <si>
    <t>iu2</t>
  </si>
  <si>
    <t>p13</t>
  </si>
  <si>
    <t>qr5</t>
  </si>
  <si>
    <t>0cd</t>
  </si>
  <si>
    <t>256bin</t>
  </si>
  <si>
    <t>sorunsuzduz</t>
  </si>
  <si>
    <t>elektirik</t>
  </si>
  <si>
    <t>goruyorum</t>
  </si>
  <si>
    <t>sertkayalar</t>
  </si>
  <si>
    <t>prfosyonel</t>
  </si>
  <si>
    <t>kondiksiyona</t>
  </si>
  <si>
    <t>vazgecmis</t>
  </si>
  <si>
    <t>hatasina</t>
  </si>
  <si>
    <t>1ayda</t>
  </si>
  <si>
    <t>oldurucek</t>
  </si>
  <si>
    <t>3tl</t>
  </si>
  <si>
    <t>4afe</t>
  </si>
  <si>
    <t>farlar17</t>
  </si>
  <si>
    <t>jantlarkarartilmis</t>
  </si>
  <si>
    <t>fonfsiyonel</t>
  </si>
  <si>
    <t>ustunde1</t>
  </si>
  <si>
    <t>opsiyonunu</t>
  </si>
  <si>
    <t>gidebilecegimiz</t>
  </si>
  <si>
    <t>konforumu</t>
  </si>
  <si>
    <t>3068tl</t>
  </si>
  <si>
    <t>eksperte</t>
  </si>
  <si>
    <t>olmamakta</t>
  </si>
  <si>
    <t>989tl</t>
  </si>
  <si>
    <t>402tl</t>
  </si>
  <si>
    <t>076tl</t>
  </si>
  <si>
    <t>z310</t>
  </si>
  <si>
    <t>17si</t>
  </si>
  <si>
    <t>takmistim</t>
  </si>
  <si>
    <t>konaklamaniz</t>
  </si>
  <si>
    <t>kapilariyla</t>
  </si>
  <si>
    <t>ettiler</t>
  </si>
  <si>
    <t>orjinalliqi</t>
  </si>
  <si>
    <t>olmadigimiz</t>
  </si>
  <si>
    <t>degisdirmek</t>
  </si>
  <si>
    <t>varipda</t>
  </si>
  <si>
    <t>teyipbiyle</t>
  </si>
  <si>
    <t>3000walt</t>
  </si>
  <si>
    <t>1000walt</t>
  </si>
  <si>
    <t>12999tl</t>
  </si>
  <si>
    <t>verebilirizde</t>
  </si>
  <si>
    <t>pronlem</t>
  </si>
  <si>
    <t>olmuyacagina</t>
  </si>
  <si>
    <t>sunabilirler</t>
  </si>
  <si>
    <t>mauayenesi</t>
  </si>
  <si>
    <t>tamama</t>
  </si>
  <si>
    <t>67xxx</t>
  </si>
  <si>
    <t>olcucu</t>
  </si>
  <si>
    <t>takaza</t>
  </si>
  <si>
    <t>emisyonunu</t>
  </si>
  <si>
    <t>ikibintl</t>
  </si>
  <si>
    <t>18binde</t>
  </si>
  <si>
    <t>takilacaksaniz</t>
  </si>
  <si>
    <t>boyattiktan</t>
  </si>
  <si>
    <t>ezilmesidir</t>
  </si>
  <si>
    <t>manuel6</t>
  </si>
  <si>
    <t>tucy</t>
  </si>
  <si>
    <t>662tldir</t>
  </si>
  <si>
    <t>frenler</t>
  </si>
  <si>
    <t>camurluksol</t>
  </si>
  <si>
    <t>t﻿amamen</t>
  </si>
  <si>
    <t>tarihi03</t>
  </si>
  <si>
    <t>18aap306</t>
  </si>
  <si>
    <t>184tl</t>
  </si>
  <si>
    <t>1istepnenin</t>
  </si>
  <si>
    <t>parķ</t>
  </si>
  <si>
    <t>driveways</t>
  </si>
  <si>
    <t>grubuon</t>
  </si>
  <si>
    <t>stabilte</t>
  </si>
  <si>
    <t>segisen</t>
  </si>
  <si>
    <t>vardircalismayan</t>
  </si>
  <si>
    <t>2usb</t>
  </si>
  <si>
    <t>takilmadigim</t>
  </si>
  <si>
    <t>ondeyse</t>
  </si>
  <si>
    <t>ruhsah</t>
  </si>
  <si>
    <t>sulardan</t>
  </si>
  <si>
    <t>34aav353</t>
  </si>
  <si>
    <t>4bolgeli</t>
  </si>
  <si>
    <t>2897tl</t>
  </si>
  <si>
    <t>1008tl</t>
  </si>
  <si>
    <t>5587tl</t>
  </si>
  <si>
    <t>fabialarla</t>
  </si>
  <si>
    <t>temizledikten</t>
  </si>
  <si>
    <t>gecmemesini</t>
  </si>
  <si>
    <t>kayisiz</t>
  </si>
  <si>
    <t>kusursuzlukta</t>
  </si>
  <si>
    <t>h4md738r073328</t>
  </si>
  <si>
    <t>kerermeden</t>
  </si>
  <si>
    <t>isteyenlere</t>
  </si>
  <si>
    <t>powerbits</t>
  </si>
  <si>
    <t>onmli</t>
  </si>
  <si>
    <t>parcasiz</t>
  </si>
  <si>
    <t>kapagiida</t>
  </si>
  <si>
    <t>takilmimistir</t>
  </si>
  <si>
    <t>50000bakimlari</t>
  </si>
  <si>
    <t>2922tl</t>
  </si>
  <si>
    <t>5bluedci</t>
  </si>
  <si>
    <t>degildildir</t>
  </si>
  <si>
    <t>0hata</t>
  </si>
  <si>
    <t>yazdi</t>
  </si>
  <si>
    <t>sibonlari</t>
  </si>
  <si>
    <t>boyasizzzdir</t>
  </si>
  <si>
    <t>cizikleride</t>
  </si>
  <si>
    <t>fonksiyonarinin</t>
  </si>
  <si>
    <t>yokturm</t>
  </si>
  <si>
    <t>sorusturunuz</t>
  </si>
  <si>
    <t>ekpression</t>
  </si>
  <si>
    <t>editi﻿on</t>
  </si>
  <si>
    <t>olanbir</t>
  </si>
  <si>
    <t>hidrolikdireksiyon</t>
  </si>
  <si>
    <t>4900lerde</t>
  </si>
  <si>
    <t>raponuda</t>
  </si>
  <si>
    <t>yazilanlarin</t>
  </si>
  <si>
    <t>kadariyla</t>
  </si>
  <si>
    <t>iskontolu</t>
  </si>
  <si>
    <t>34un5702</t>
  </si>
  <si>
    <t>34un6960</t>
  </si>
  <si>
    <t>34un5182</t>
  </si>
  <si>
    <t>34un8715</t>
  </si>
  <si>
    <t>34an2271</t>
  </si>
  <si>
    <t>1500tlye</t>
  </si>
  <si>
    <t>icona</t>
  </si>
  <si>
    <t>dokunmatik</t>
  </si>
  <si>
    <t>sorgu</t>
  </si>
  <si>
    <t>ariza</t>
  </si>
  <si>
    <t>degildiraracim</t>
  </si>
  <si>
    <t>usulunr</t>
  </si>
  <si>
    <t>gorebiliyor</t>
  </si>
  <si>
    <t>5eni</t>
  </si>
  <si>
    <t>kusursuzdur2018</t>
  </si>
  <si>
    <t>66bindedirfull</t>
  </si>
  <si>
    <t>urbandir1</t>
  </si>
  <si>
    <t>6mjt</t>
  </si>
  <si>
    <t>yaniklarivar</t>
  </si>
  <si>
    <t>sonuclandiktan</t>
  </si>
  <si>
    <t>degismesidir</t>
  </si>
  <si>
    <t>boya2</t>
  </si>
  <si>
    <t>gonderdiginiz</t>
  </si>
  <si>
    <t>desegi</t>
  </si>
  <si>
    <t>takilanlarida</t>
  </si>
  <si>
    <t>1000er</t>
  </si>
  <si>
    <t>km270</t>
  </si>
  <si>
    <t>000liradir</t>
  </si>
  <si>
    <t>tuketim</t>
  </si>
  <si>
    <t>bolgelielektronik</t>
  </si>
  <si>
    <t>camurluĝun</t>
  </si>
  <si>
    <t>diksiyonh</t>
  </si>
  <si>
    <t>vonti</t>
  </si>
  <si>
    <t>1407tl</t>
  </si>
  <si>
    <t>a1140554fwvx0092lvl</t>
  </si>
  <si>
    <t>20n</t>
  </si>
  <si>
    <t>olabilecdgin</t>
  </si>
  <si>
    <t>edidion</t>
  </si>
  <si>
    <t>orjnall</t>
  </si>
  <si>
    <t>hatasizdie</t>
  </si>
  <si>
    <t>boylai</t>
  </si>
  <si>
    <t>onuncayina</t>
  </si>
  <si>
    <t>3979tl</t>
  </si>
  <si>
    <t>80i</t>
  </si>
  <si>
    <t>monre</t>
  </si>
  <si>
    <t>3297tl</t>
  </si>
  <si>
    <t>kullanmisoldugum</t>
  </si>
  <si>
    <t>h18</t>
  </si>
  <si>
    <t>h19</t>
  </si>
  <si>
    <t>kayri</t>
  </si>
  <si>
    <t>epeydir</t>
  </si>
  <si>
    <t>zimparalama</t>
  </si>
  <si>
    <t>h541</t>
  </si>
  <si>
    <t>maspiyelinde</t>
  </si>
  <si>
    <t>s307</t>
  </si>
  <si>
    <t>sokulmeye</t>
  </si>
  <si>
    <t>picassolarda</t>
  </si>
  <si>
    <t>tanpun</t>
  </si>
  <si>
    <t>yapidi</t>
  </si>
  <si>
    <t>gormucektir</t>
  </si>
  <si>
    <t>parck</t>
  </si>
  <si>
    <t>boyalidor</t>
  </si>
  <si>
    <t>yonundeydi</t>
  </si>
  <si>
    <t>stag1</t>
  </si>
  <si>
    <t>xenonlarida</t>
  </si>
  <si>
    <t>onunkinide</t>
  </si>
  <si>
    <t>puruzsuze</t>
  </si>
  <si>
    <t>2boschman</t>
  </si>
  <si>
    <t>33aul53</t>
  </si>
  <si>
    <t>musterimizindir</t>
  </si>
  <si>
    <t>kastikleri</t>
  </si>
  <si>
    <t>9ve12</t>
  </si>
  <si>
    <t>137tl</t>
  </si>
  <si>
    <t>enceksiyonlar</t>
  </si>
  <si>
    <t>6active</t>
  </si>
  <si>
    <t>onker</t>
  </si>
  <si>
    <t>sigortacinin</t>
  </si>
  <si>
    <t>﻿binilecek</t>
  </si>
  <si>
    <t>ortapetik</t>
  </si>
  <si>
    <t>1000tlmasrafi</t>
  </si>
  <si>
    <t>1488tl</t>
  </si>
  <si>
    <t>camugun</t>
  </si>
  <si>
    <t>jbi</t>
  </si>
  <si>
    <t>boyamamasini</t>
  </si>
  <si>
    <t>tonunu</t>
  </si>
  <si>
    <t>gorusturup</t>
  </si>
  <si>
    <t>sikintinyoktur</t>
  </si>
  <si>
    <t>defermosyon</t>
  </si>
  <si>
    <t>donanimindan</t>
  </si>
  <si>
    <t>kadikoy</t>
  </si>
  <si>
    <t>fikirtepe</t>
  </si>
  <si>
    <t>pack1</t>
  </si>
  <si>
    <t>takilda</t>
  </si>
  <si>
    <t>kapyonet</t>
  </si>
  <si>
    <t>90mtr</t>
  </si>
  <si>
    <t>g1620f</t>
  </si>
  <si>
    <t>kw4000</t>
  </si>
  <si>
    <t>koyabildim</t>
  </si>
  <si>
    <t>gocuklugu</t>
  </si>
  <si>
    <t>xeaon</t>
  </si>
  <si>
    <t>ucgun</t>
  </si>
  <si>
    <t>1l</t>
  </si>
  <si>
    <t>suspasyon</t>
  </si>
  <si>
    <t>sistemiydi</t>
  </si>
  <si>
    <t>pinion</t>
  </si>
  <si>
    <t>mcpherson</t>
  </si>
  <si>
    <t>olusturulan</t>
  </si>
  <si>
    <t>lanzedirenzo</t>
  </si>
  <si>
    <t>gidebilecektir</t>
  </si>
  <si>
    <t>g4lcdu085089</t>
  </si>
  <si>
    <t>41un865</t>
  </si>
  <si>
    <t>6158tl</t>
  </si>
  <si>
    <t>na</t>
  </si>
  <si>
    <t>tamponsag</t>
  </si>
  <si>
    <t>931tl</t>
  </si>
  <si>
    <t>camirlukla</t>
  </si>
  <si>
    <t>fusionlara</t>
  </si>
  <si>
    <t>istemesinden</t>
  </si>
  <si>
    <t>s70lik</t>
  </si>
  <si>
    <t>2senelik</t>
  </si>
  <si>
    <t>hoparlör</t>
  </si>
  <si>
    <t>yokyasindan</t>
  </si>
  <si>
    <t>gecsebilir</t>
  </si>
  <si>
    <t>kare</t>
  </si>
  <si>
    <t>3320tl</t>
  </si>
  <si>
    <t>podelye</t>
  </si>
  <si>
    <t>34lm8981</t>
  </si>
  <si>
    <t>von</t>
  </si>
  <si>
    <t>degismezdi</t>
  </si>
  <si>
    <t>orucoglunda</t>
  </si>
  <si>
    <t>534tl</t>
  </si>
  <si>
    <t>153bindeydi</t>
  </si>
  <si>
    <t>orjinallerini</t>
  </si>
  <si>
    <t>yokturbon</t>
  </si>
  <si>
    <t>silecekleri</t>
  </si>
  <si>
    <t>talibine</t>
  </si>
  <si>
    <t>solenicek</t>
  </si>
  <si>
    <t>vasat</t>
  </si>
  <si>
    <t>nm432300003201100</t>
  </si>
  <si>
    <t>boyatilmamiltir</t>
  </si>
  <si>
    <t>876tl</t>
  </si>
  <si>
    <t>orjinallerinin</t>
  </si>
  <si>
    <t>07aaj908</t>
  </si>
  <si>
    <t>passiz</t>
  </si>
  <si>
    <t>sokmamis</t>
  </si>
  <si>
    <t>7gun</t>
  </si>
  <si>
    <t>gorebilecegiz</t>
  </si>
  <si>
    <t>141binde</t>
  </si>
  <si>
    <t>220tork</t>
  </si>
  <si>
    <t>eldegisimi</t>
  </si>
  <si>
    <t>konusupta</t>
  </si>
  <si>
    <t>temizlenebilecek</t>
  </si>
  <si>
    <t>ozpars</t>
  </si>
  <si>
    <t>degismeyebilirdi</t>
  </si>
  <si>
    <t>kullanim</t>
  </si>
  <si>
    <t>kayboldu</t>
  </si>
  <si>
    <t>3499tl</t>
  </si>
  <si>
    <t>kapiorta</t>
  </si>
  <si>
    <t>moonrock</t>
  </si>
  <si>
    <t>18le810</t>
  </si>
  <si>
    <t>suspansiyonunda</t>
  </si>
  <si>
    <t>camarolarla</t>
  </si>
  <si>
    <t>sokmasi</t>
  </si>
  <si>
    <t>kurtkaya</t>
  </si>
  <si>
    <t>koyucaniz</t>
  </si>
  <si>
    <t>verceksiniz</t>
  </si>
  <si>
    <t>gosterin</t>
  </si>
  <si>
    <t>07gjg63</t>
  </si>
  <si>
    <t>monifold</t>
  </si>
  <si>
    <t>yapilmisir</t>
  </si>
  <si>
    <t>yikama</t>
  </si>
  <si>
    <t>sunarim</t>
  </si>
  <si>
    <t>4kazada</t>
  </si>
  <si>
    <t>2063tl</t>
  </si>
  <si>
    <t>takmayanlar</t>
  </si>
  <si>
    <t>6dtec</t>
  </si>
  <si>
    <t>duzeltilmesini</t>
  </si>
  <si>
    <t>5xxxkm</t>
  </si>
  <si>
    <t>4xxxkm</t>
  </si>
  <si>
    <t>camutlk</t>
  </si>
  <si>
    <t>muayensni</t>
  </si>
  <si>
    <t>ucboyutlu</t>
  </si>
  <si>
    <t>parmaginizi</t>
  </si>
  <si>
    <t>degdirince</t>
  </si>
  <si>
    <t>2054tl</t>
  </si>
  <si>
    <t>t008</t>
  </si>
  <si>
    <t>camurluktam</t>
  </si>
  <si>
    <t>degisinen</t>
  </si>
  <si>
    <t>dolular</t>
  </si>
  <si>
    <t>boylarinin</t>
  </si>
  <si>
    <t>transitin</t>
  </si>
  <si>
    <t>icmemistir</t>
  </si>
  <si>
    <t>istememkte</t>
  </si>
  <si>
    <t>marsipiyelin</t>
  </si>
  <si>
    <t>5590tl</t>
  </si>
  <si>
    <t>2737tl</t>
  </si>
  <si>
    <t>3151tl</t>
  </si>
  <si>
    <t>kusursuzdiur</t>
  </si>
  <si>
    <t>havalimaninda</t>
  </si>
  <si>
    <t>degistiridim</t>
  </si>
  <si>
    <t>hasarlamis</t>
  </si>
  <si>
    <t>kullanabilecegini</t>
  </si>
  <si>
    <t>klimasiz</t>
  </si>
  <si>
    <t>harcamayacaktir</t>
  </si>
  <si>
    <t>1pd</t>
  </si>
  <si>
    <t>4kk</t>
  </si>
  <si>
    <t>3ka</t>
  </si>
  <si>
    <t>5a4</t>
  </si>
  <si>
    <t>11tus</t>
  </si>
  <si>
    <t>icmeyip</t>
  </si>
  <si>
    <t>m52b28</t>
  </si>
  <si>
    <t>flattir</t>
  </si>
  <si>
    <t>kontrolumuzden</t>
  </si>
  <si>
    <t>kirabilirin</t>
  </si>
  <si>
    <t>1250ve</t>
  </si>
  <si>
    <t>logolu3</t>
  </si>
  <si>
    <t>sreptronic</t>
  </si>
  <si>
    <t>vitrin53auto</t>
  </si>
  <si>
    <t>tdv6</t>
  </si>
  <si>
    <t>yspilmistit</t>
  </si>
  <si>
    <t>07d7476</t>
  </si>
  <si>
    <t>partk</t>
  </si>
  <si>
    <t>2082tl</t>
  </si>
  <si>
    <t>boyaliir</t>
  </si>
  <si>
    <t>kulakciklariyokus</t>
  </si>
  <si>
    <t>sistemicift</t>
  </si>
  <si>
    <t>332binde</t>
  </si>
  <si>
    <t>sanjumani</t>
  </si>
  <si>
    <t>01doh46</t>
  </si>
  <si>
    <t>duzmecedir</t>
  </si>
  <si>
    <t>onemiz</t>
  </si>
  <si>
    <t>fluence1</t>
  </si>
  <si>
    <t>km120</t>
  </si>
  <si>
    <t>soledir</t>
  </si>
  <si>
    <t>soktakboya</t>
  </si>
  <si>
    <t>arkacmrlk</t>
  </si>
  <si>
    <t>2012fluence</t>
  </si>
  <si>
    <t>taklimamis</t>
  </si>
  <si>
    <t>s13</t>
  </si>
  <si>
    <t>4adette</t>
  </si>
  <si>
    <t>genisletebilmektedir</t>
  </si>
  <si>
    <t>kayinpederden</t>
  </si>
  <si>
    <t>boyadigimiz</t>
  </si>
  <si>
    <t>ront</t>
  </si>
  <si>
    <t>222bin</t>
  </si>
  <si>
    <t>farlarina</t>
  </si>
  <si>
    <t>mikrofonlu</t>
  </si>
  <si>
    <t>hatadiz</t>
  </si>
  <si>
    <t>kayitdiz</t>
  </si>
  <si>
    <t>boyaasiz</t>
  </si>
  <si>
    <t>takilmstir</t>
  </si>
  <si>
    <t>olmacagi</t>
  </si>
  <si>
    <t>olucagindan</t>
  </si>
  <si>
    <t>miktar</t>
  </si>
  <si>
    <t>6800tlye</t>
  </si>
  <si>
    <t>76tl</t>
  </si>
  <si>
    <t>odeyebilecek</t>
  </si>
  <si>
    <t>direksiyon16</t>
  </si>
  <si>
    <t>takimimi</t>
  </si>
  <si>
    <t>6❷3</t>
  </si>
  <si>
    <t>104xxxx</t>
  </si>
  <si>
    <t>34gf3541</t>
  </si>
  <si>
    <t>dokundu</t>
  </si>
  <si>
    <t>ᴅᴜʀᴜᴍᴅᴀ</t>
  </si>
  <si>
    <t>helozyon</t>
  </si>
  <si>
    <t>satiyon</t>
  </si>
  <si>
    <t>kazayada</t>
  </si>
  <si>
    <t>direksonu</t>
  </si>
  <si>
    <t>kusurati</t>
  </si>
  <si>
    <t>js805</t>
  </si>
  <si>
    <t>2019temmuz</t>
  </si>
  <si>
    <t>1kez</t>
  </si>
  <si>
    <t>hasarsizzz</t>
  </si>
  <si>
    <t>mekani9k</t>
  </si>
  <si>
    <t>muayene20</t>
  </si>
  <si>
    <t>162xxx</t>
  </si>
  <si>
    <t>torbitosu</t>
  </si>
  <si>
    <t>cizdiklerinde</t>
  </si>
  <si>
    <t>gayettemiz</t>
  </si>
  <si>
    <t>camarluk</t>
  </si>
  <si>
    <t>vf7ud9hzhaj710</t>
  </si>
  <si>
    <t>sokunda</t>
  </si>
  <si>
    <t>sasiracak</t>
  </si>
  <si>
    <t>soketlerin</t>
  </si>
  <si>
    <t>direksyondur</t>
  </si>
  <si>
    <t>gosterilebilrcek</t>
  </si>
  <si>
    <t>4000ww</t>
  </si>
  <si>
    <t>072tl</t>
  </si>
  <si>
    <t>780tlsag</t>
  </si>
  <si>
    <t>tavanairmatic360</t>
  </si>
  <si>
    <t>kapagifar</t>
  </si>
  <si>
    <t>destekonboard</t>
  </si>
  <si>
    <t>sefiydi</t>
  </si>
  <si>
    <t>kilometresinin</t>
  </si>
  <si>
    <t>elektronikci</t>
  </si>
  <si>
    <t>kusursus</t>
  </si>
  <si>
    <t>konser</t>
  </si>
  <si>
    <t>salonunda</t>
  </si>
  <si>
    <t>ciziklik</t>
  </si>
  <si>
    <t>modifiksyon</t>
  </si>
  <si>
    <t>sehirler</t>
  </si>
  <si>
    <t>izalesyonlanmistir</t>
  </si>
  <si>
    <t>podyasi</t>
  </si>
  <si>
    <t>dumankayadan</t>
  </si>
  <si>
    <t>camurluklada</t>
  </si>
  <si>
    <t>2011corolla</t>
  </si>
  <si>
    <t>yokturaracimizn</t>
  </si>
  <si>
    <t>bagajmakam</t>
  </si>
  <si>
    <t>tavaneglence</t>
  </si>
  <si>
    <t>dubil</t>
  </si>
  <si>
    <t>eton</t>
  </si>
  <si>
    <t>fatirasi</t>
  </si>
  <si>
    <t>105lik</t>
  </si>
  <si>
    <t>kulanabilceniz</t>
  </si>
  <si>
    <t>256xxx</t>
  </si>
  <si>
    <t>hicmasrafsizdir</t>
  </si>
  <si>
    <t>ea8</t>
  </si>
  <si>
    <t>tavaninida</t>
  </si>
  <si>
    <t>simulasyonlu</t>
  </si>
  <si>
    <t>rtemiz</t>
  </si>
  <si>
    <t>kayitsis</t>
  </si>
  <si>
    <t>boyladim</t>
  </si>
  <si>
    <t>16″</t>
  </si>
  <si>
    <t>kusuratinda</t>
  </si>
  <si>
    <t>160k</t>
  </si>
  <si>
    <t>mdireksiyon</t>
  </si>
  <si>
    <t>2side</t>
  </si>
  <si>
    <t>kaydirmiyor</t>
  </si>
  <si>
    <t>hatasizrir</t>
  </si>
  <si>
    <t>duzgunudur</t>
  </si>
  <si>
    <t>podyelerle</t>
  </si>
  <si>
    <t>boyalarini</t>
  </si>
  <si>
    <t>duzgunbirarac</t>
  </si>
  <si>
    <t>marspilel</t>
  </si>
  <si>
    <t>cizilmekden</t>
  </si>
  <si>
    <t>altlarindan</t>
  </si>
  <si>
    <t>boyalidur</t>
  </si>
  <si>
    <t>marsbiyerin</t>
  </si>
  <si>
    <t>orijinalcalistigim</t>
  </si>
  <si>
    <t>degistiecegim</t>
  </si>
  <si>
    <t>airback</t>
  </si>
  <si>
    <t>4kisilik</t>
  </si>
  <si>
    <t>onemlsdir</t>
  </si>
  <si>
    <t>12hafta</t>
  </si>
  <si>
    <t>kaydî</t>
  </si>
  <si>
    <t>tel05437114072</t>
  </si>
  <si>
    <t>1mm</t>
  </si>
  <si>
    <t>kaynaklanmayip</t>
  </si>
  <si>
    <t>werona</t>
  </si>
  <si>
    <t>boyalida</t>
  </si>
  <si>
    <t>276xxx</t>
  </si>
  <si>
    <t>opsiyonunun</t>
  </si>
  <si>
    <t>komp1</t>
  </si>
  <si>
    <t>2034tl</t>
  </si>
  <si>
    <t>touchpat</t>
  </si>
  <si>
    <t>1672tl</t>
  </si>
  <si>
    <t>15927tl</t>
  </si>
  <si>
    <t>1534tl</t>
  </si>
  <si>
    <t>yardimcision</t>
  </si>
  <si>
    <t>sistemiyokus</t>
  </si>
  <si>
    <t>marspiyellerinden</t>
  </si>
  <si>
    <t>solmamis</t>
  </si>
  <si>
    <t>istemedigimizden</t>
  </si>
  <si>
    <t>109bg</t>
  </si>
  <si>
    <t>torkkonvektor</t>
  </si>
  <si>
    <t>ustasiylada</t>
  </si>
  <si>
    <t>80lere</t>
  </si>
  <si>
    <t>kalanida</t>
  </si>
  <si>
    <t>27krs</t>
  </si>
  <si>
    <t>kaldirtabilir</t>
  </si>
  <si>
    <t>sonrooflu</t>
  </si>
  <si>
    <t>trmersiz</t>
  </si>
  <si>
    <t>17sinde</t>
  </si>
  <si>
    <t>20xxx</t>
  </si>
  <si>
    <t>sikistirip</t>
  </si>
  <si>
    <t>6polo</t>
  </si>
  <si>
    <t>tanplaza</t>
  </si>
  <si>
    <t>takilmistir3</t>
  </si>
  <si>
    <t>huylandigim</t>
  </si>
  <si>
    <t>hariciyesin</t>
  </si>
  <si>
    <t>trimersiz</t>
  </si>
  <si>
    <t>lcon</t>
  </si>
  <si>
    <t>19760tl</t>
  </si>
  <si>
    <t>hayamuchi</t>
  </si>
  <si>
    <t>km199000</t>
  </si>
  <si>
    <t>2zcdireksiyon</t>
  </si>
  <si>
    <t>vs3</t>
  </si>
  <si>
    <t>1428xx</t>
  </si>
  <si>
    <t>olmuyacaginiz</t>
  </si>
  <si>
    <t>degdirdiginden</t>
  </si>
  <si>
    <t>kaymis</t>
  </si>
  <si>
    <t>rutusta</t>
  </si>
  <si>
    <t>kurtulabilecekken</t>
  </si>
  <si>
    <t>3nu</t>
  </si>
  <si>
    <t>haricibenzin</t>
  </si>
  <si>
    <t>yonelmek</t>
  </si>
  <si>
    <t>sokulebiliyor</t>
  </si>
  <si>
    <t>onkabutta</t>
  </si>
  <si>
    <t>tlhasarkaydi</t>
  </si>
  <si>
    <t>olmayayadabili</t>
  </si>
  <si>
    <t>guncellenmistir</t>
  </si>
  <si>
    <t>jantlarin</t>
  </si>
  <si>
    <t>karter</t>
  </si>
  <si>
    <t>intensegreen</t>
  </si>
  <si>
    <t>5gun</t>
  </si>
  <si>
    <t>pandemiden</t>
  </si>
  <si>
    <t>catla</t>
  </si>
  <si>
    <t>modifiyeli</t>
  </si>
  <si>
    <t>99kefilim</t>
  </si>
  <si>
    <t>takarsa</t>
  </si>
  <si>
    <t>takdirmadim</t>
  </si>
  <si>
    <t>altaban</t>
  </si>
  <si>
    <t>papuclari</t>
  </si>
  <si>
    <t>kayitlarinida</t>
  </si>
  <si>
    <t>onunlada</t>
  </si>
  <si>
    <t>gucumu</t>
  </si>
  <si>
    <t>catlamalar</t>
  </si>
  <si>
    <t>taktrmadim</t>
  </si>
  <si>
    <t>duzenleri</t>
  </si>
  <si>
    <t>kazadi</t>
  </si>
  <si>
    <t>42el067</t>
  </si>
  <si>
    <t>boyaltilmistir</t>
  </si>
  <si>
    <t>dipdiri</t>
  </si>
  <si>
    <t>temizendi</t>
  </si>
  <si>
    <t>duzeltirilmistir</t>
  </si>
  <si>
    <t>surturulmustur</t>
  </si>
  <si>
    <t>orijinaleri</t>
  </si>
  <si>
    <t>raporu</t>
  </si>
  <si>
    <t>kelebelek</t>
  </si>
  <si>
    <t>5inci</t>
  </si>
  <si>
    <t>sagam</t>
  </si>
  <si>
    <t>4luktur</t>
  </si>
  <si>
    <t>varas</t>
  </si>
  <si>
    <t>6stylance</t>
  </si>
  <si>
    <t>koparildigindan</t>
  </si>
  <si>
    <t>ptt</t>
  </si>
  <si>
    <t>boylarinda</t>
  </si>
  <si>
    <t>degisei</t>
  </si>
  <si>
    <t>taktiramadigimdan</t>
  </si>
  <si>
    <t>3ve</t>
  </si>
  <si>
    <t>satiyorim</t>
  </si>
  <si>
    <t>gubi</t>
  </si>
  <si>
    <t>10bintllik</t>
  </si>
  <si>
    <t>5372tl</t>
  </si>
  <si>
    <t>yok150</t>
  </si>
  <si>
    <t>kocabiyik</t>
  </si>
  <si>
    <t>1019tl</t>
  </si>
  <si>
    <t>kalkabilir</t>
  </si>
  <si>
    <t>ilgilenemedim</t>
  </si>
  <si>
    <t>kapaktan</t>
  </si>
  <si>
    <t>donuyordum</t>
  </si>
  <si>
    <t>gosterebilirdiniz</t>
  </si>
  <si>
    <t>girilmistir</t>
  </si>
  <si>
    <t>bagajhacmi</t>
  </si>
  <si>
    <t>gorusuldugu</t>
  </si>
  <si>
    <t>enjeksionlu</t>
  </si>
  <si>
    <t>etiketleri</t>
  </si>
  <si>
    <t>262000binde</t>
  </si>
  <si>
    <t>vf14srkj4</t>
  </si>
  <si>
    <t>hatasin</t>
  </si>
  <si>
    <t>gulparda</t>
  </si>
  <si>
    <t>2s</t>
  </si>
  <si>
    <t>paralarina</t>
  </si>
  <si>
    <t>haricind</t>
  </si>
  <si>
    <t>tekerustu</t>
  </si>
  <si>
    <t>camalti</t>
  </si>
  <si>
    <t>206bidedir</t>
  </si>
  <si>
    <t>klimali4</t>
  </si>
  <si>
    <t>ustanlan</t>
  </si>
  <si>
    <t>2lere</t>
  </si>
  <si>
    <t>dynamiquie115</t>
  </si>
  <si>
    <t>sadecesadece</t>
  </si>
  <si>
    <t>magane2</t>
  </si>
  <si>
    <t>muaynesi11ci</t>
  </si>
  <si>
    <t>ekspresyon</t>
  </si>
  <si>
    <t>sikayette</t>
  </si>
  <si>
    <t>degistirebilirim</t>
  </si>
  <si>
    <t>sokuleen</t>
  </si>
  <si>
    <t>takilann</t>
  </si>
  <si>
    <t>nm4560000</t>
  </si>
  <si>
    <t>catlakli</t>
  </si>
  <si>
    <t>sebibiyle</t>
  </si>
  <si>
    <t>16valt</t>
  </si>
  <si>
    <t>arkalarada</t>
  </si>
  <si>
    <t>donemler</t>
  </si>
  <si>
    <t>ekonimik</t>
  </si>
  <si>
    <t>onmsiz</t>
  </si>
  <si>
    <t>237bin</t>
  </si>
  <si>
    <t>stainwagon</t>
  </si>
  <si>
    <t>69500bin</t>
  </si>
  <si>
    <t>tramer4300</t>
  </si>
  <si>
    <t>boyarsak</t>
  </si>
  <si>
    <t>boyayim</t>
  </si>
  <si>
    <t>pinpon</t>
  </si>
  <si>
    <t>4050ub</t>
  </si>
  <si>
    <t>degistirmeyip</t>
  </si>
  <si>
    <t>mayene</t>
  </si>
  <si>
    <t>rutbeli</t>
  </si>
  <si>
    <t>1haftaoldu</t>
  </si>
  <si>
    <t>mevucttur</t>
  </si>
  <si>
    <t>duzeltirmistir</t>
  </si>
  <si>
    <t>1400lira</t>
  </si>
  <si>
    <t>sikistrma</t>
  </si>
  <si>
    <t>yukarda</t>
  </si>
  <si>
    <t>kumastir</t>
  </si>
  <si>
    <t>tekrar</t>
  </si>
  <si>
    <t>kaydedilirse</t>
  </si>
  <si>
    <t>opsiyonlandi</t>
  </si>
  <si>
    <t>yapti</t>
  </si>
  <si>
    <t>dumduz</t>
  </si>
  <si>
    <t>takozlardaki</t>
  </si>
  <si>
    <t>hoparlorlerin</t>
  </si>
  <si>
    <t>kontoru</t>
  </si>
  <si>
    <t>220bindedir</t>
  </si>
  <si>
    <t>r53</t>
  </si>
  <si>
    <t>sokmam</t>
  </si>
  <si>
    <t>5100kv</t>
  </si>
  <si>
    <t>4300k</t>
  </si>
  <si>
    <t>20fiat</t>
  </si>
  <si>
    <t>83binkm</t>
  </si>
  <si>
    <t>2000kusur</t>
  </si>
  <si>
    <t>yasa</t>
  </si>
  <si>
    <t>46binde</t>
  </si>
  <si>
    <t>4seasons</t>
  </si>
  <si>
    <t>pody</t>
  </si>
  <si>
    <t>1903tl</t>
  </si>
  <si>
    <t>takilgi</t>
  </si>
  <si>
    <t>mistir</t>
  </si>
  <si>
    <t>japonda</t>
  </si>
  <si>
    <t>3321tl</t>
  </si>
  <si>
    <t>donun</t>
  </si>
  <si>
    <t>binucyuz</t>
  </si>
  <si>
    <t>10bintldir</t>
  </si>
  <si>
    <t>tempranin</t>
  </si>
  <si>
    <t>gorulebilr</t>
  </si>
  <si>
    <t>﻿7</t>
  </si>
  <si>
    <t>1024x600</t>
  </si>
  <si>
    <t>ac3</t>
  </si>
  <si>
    <t>1881tl</t>
  </si>
  <si>
    <t>kapaorta</t>
  </si>
  <si>
    <t>elektronikcilere</t>
  </si>
  <si>
    <t>icide</t>
  </si>
  <si>
    <t>memelekete</t>
  </si>
  <si>
    <t>sonuclu</t>
  </si>
  <si>
    <t>29xxx</t>
  </si>
  <si>
    <t>temizligizle</t>
  </si>
  <si>
    <t>1755tl</t>
  </si>
  <si>
    <t>3093tl</t>
  </si>
  <si>
    <t>temizli</t>
  </si>
  <si>
    <t>70xxx</t>
  </si>
  <si>
    <t>1700tldir</t>
  </si>
  <si>
    <t>yolluyabilirim</t>
  </si>
  <si>
    <t>elektronikli</t>
  </si>
  <si>
    <t>1664tl</t>
  </si>
  <si>
    <t>esnafiz</t>
  </si>
  <si>
    <t>kullanmicam</t>
  </si>
  <si>
    <t>hasarkidir</t>
  </si>
  <si>
    <t>kulanabilecektir</t>
  </si>
  <si>
    <t>mcv1</t>
  </si>
  <si>
    <t>soylemeyebilirdimde</t>
  </si>
  <si>
    <t>degistinin</t>
  </si>
  <si>
    <t>1326tl</t>
  </si>
  <si>
    <t>sonruufsuz</t>
  </si>
  <si>
    <t>kabindanmis</t>
  </si>
  <si>
    <t>tramerlere</t>
  </si>
  <si>
    <t>farin</t>
  </si>
  <si>
    <t>tarafimca</t>
  </si>
  <si>
    <t>difuzor</t>
  </si>
  <si>
    <t>dikize</t>
  </si>
  <si>
    <t>sibop</t>
  </si>
  <si>
    <t>530xdrive</t>
  </si>
  <si>
    <t>boyattirmak</t>
  </si>
  <si>
    <t>ila4</t>
  </si>
  <si>
    <t>olmazsam</t>
  </si>
  <si>
    <t>noylonlari</t>
  </si>
  <si>
    <t>gonderiler</t>
  </si>
  <si>
    <t>stly66</t>
  </si>
  <si>
    <t>kullanabilmekteyim</t>
  </si>
  <si>
    <t>gorunumludur</t>
  </si>
  <si>
    <t>ustsina</t>
  </si>
  <si>
    <t>talibim</t>
  </si>
  <si>
    <t>0stroker</t>
  </si>
  <si>
    <t>man</t>
  </si>
  <si>
    <t>350mm</t>
  </si>
  <si>
    <t>dmworks1</t>
  </si>
  <si>
    <t>elektronikler</t>
  </si>
  <si>
    <t>sikayetler</t>
  </si>
  <si>
    <t>derileri</t>
  </si>
  <si>
    <t>herhafta</t>
  </si>
  <si>
    <t>korunmaktadir</t>
  </si>
  <si>
    <t>e65</t>
  </si>
  <si>
    <t>unutturucak</t>
  </si>
  <si>
    <t>6vvti</t>
  </si>
  <si>
    <t>haffvcizik</t>
  </si>
  <si>
    <t>kapud</t>
  </si>
  <si>
    <t>degetinde</t>
  </si>
  <si>
    <t>1260t</t>
  </si>
  <si>
    <t>serbestir</t>
  </si>
  <si>
    <t>onarimsiz</t>
  </si>
  <si>
    <t>14700tl</t>
  </si>
  <si>
    <t>738tl</t>
  </si>
  <si>
    <t>lorinser</t>
  </si>
  <si>
    <t>landronze</t>
  </si>
  <si>
    <t>temizliğine</t>
  </si>
  <si>
    <t>orijial</t>
  </si>
  <si>
    <t>boyleymis</t>
  </si>
  <si>
    <t>gonullerini</t>
  </si>
  <si>
    <t>boyattirmis</t>
  </si>
  <si>
    <t>ortalamalarini</t>
  </si>
  <si>
    <t>5aya</t>
  </si>
  <si>
    <t>boyatilmisdir</t>
  </si>
  <si>
    <t>1804tl</t>
  </si>
  <si>
    <t>22dv012</t>
  </si>
  <si>
    <t>donanimia</t>
  </si>
  <si>
    <t>aruc</t>
  </si>
  <si>
    <t>boyatilmasina</t>
  </si>
  <si>
    <t>silindire</t>
  </si>
  <si>
    <t>torpitonun</t>
  </si>
  <si>
    <t>tramersíz</t>
  </si>
  <si>
    <t>12stjn</t>
  </si>
  <si>
    <t>125lik</t>
  </si>
  <si>
    <t>kayìtlì</t>
  </si>
  <si>
    <t>2352tl</t>
  </si>
  <si>
    <t>kulleksiyonluk</t>
  </si>
  <si>
    <t>17lik</t>
  </si>
  <si>
    <t>filimi</t>
  </si>
  <si>
    <t>konumdayiz</t>
  </si>
  <si>
    <t>877tl</t>
  </si>
  <si>
    <t>gorustugu</t>
  </si>
  <si>
    <t>arkaslarimiz</t>
  </si>
  <si>
    <t>sisirmesi11000</t>
  </si>
  <si>
    <t>dusuldu</t>
  </si>
  <si>
    <t>90on</t>
  </si>
  <si>
    <t>70falan</t>
  </si>
  <si>
    <t>cambazlik</t>
  </si>
  <si>
    <t>muaynesi2021in</t>
  </si>
  <si>
    <t>11aydadir</t>
  </si>
  <si>
    <t>o1</t>
  </si>
  <si>
    <t>takaim</t>
  </si>
  <si>
    <t>boyanali</t>
  </si>
  <si>
    <t>4250sd</t>
  </si>
  <si>
    <t>50wx4</t>
  </si>
  <si>
    <t>97dogans</t>
  </si>
  <si>
    <t>degisensizlerden</t>
  </si>
  <si>
    <t>kolyatak</t>
  </si>
  <si>
    <t>x20xev</t>
  </si>
  <si>
    <t>disbiretor</t>
  </si>
  <si>
    <t>muayesine</t>
  </si>
  <si>
    <t>hecbek</t>
  </si>
  <si>
    <t>duymayabilirim</t>
  </si>
  <si>
    <t>duzetildi</t>
  </si>
  <si>
    <t>koondisyonuna</t>
  </si>
  <si>
    <t>3294tl</t>
  </si>
  <si>
    <t>1500ile</t>
  </si>
  <si>
    <t>kayisinii</t>
  </si>
  <si>
    <t>9modlu</t>
  </si>
  <si>
    <t>immoblezer</t>
  </si>
  <si>
    <t>olmamaksizin</t>
  </si>
  <si>
    <t>eziksis</t>
  </si>
  <si>
    <t>bintldir</t>
  </si>
  <si>
    <t>kazayakarismis</t>
  </si>
  <si>
    <t>17mevcuttur</t>
  </si>
  <si>
    <t>garajindadir1</t>
  </si>
  <si>
    <t>camurlukbooyali</t>
  </si>
  <si>
    <t>yeni2022</t>
  </si>
  <si>
    <t>itina</t>
  </si>
  <si>
    <t>kullaniyoruz</t>
  </si>
  <si>
    <t>hala</t>
  </si>
  <si>
    <t>sagihibine</t>
  </si>
  <si>
    <t>degistirdigimiz</t>
  </si>
  <si>
    <t>dusulecek1</t>
  </si>
  <si>
    <t>gecirlidir</t>
  </si>
  <si>
    <t>eskiye</t>
  </si>
  <si>
    <t>paranda</t>
  </si>
  <si>
    <t>118.000﻿</t>
  </si>
  <si>
    <t>9flu</t>
  </si>
  <si>
    <t>esasi</t>
  </si>
  <si>
    <t>gonļune</t>
  </si>
  <si>
    <t>ikibinbesyuz</t>
  </si>
  <si>
    <t>kazanmasindan</t>
  </si>
  <si>
    <t>takilabilirken</t>
  </si>
  <si>
    <t>gezdiren</t>
  </si>
  <si>
    <t>yeterlidir</t>
  </si>
  <si>
    <t>50abj766</t>
  </si>
  <si>
    <t>farks7z</t>
  </si>
  <si>
    <t>sorusturabilirsin</t>
  </si>
  <si>
    <t>camjrluk</t>
  </si>
  <si>
    <t>boyanmstr</t>
  </si>
  <si>
    <t>degisisen</t>
  </si>
  <si>
    <t>arkatanpondandolayi</t>
  </si>
  <si>
    <t>arkatanpon</t>
  </si>
  <si>
    <t>100½85</t>
  </si>
  <si>
    <t>vakilabilir</t>
  </si>
  <si>
    <t>ezikmis</t>
  </si>
  <si>
    <t>degermi</t>
  </si>
  <si>
    <t>degine</t>
  </si>
  <si>
    <t>biyerinden</t>
  </si>
  <si>
    <t>5386tl</t>
  </si>
  <si>
    <t>parq</t>
  </si>
  <si>
    <t>degistirile</t>
  </si>
  <si>
    <t>taktirilp</t>
  </si>
  <si>
    <t>kaskayi</t>
  </si>
  <si>
    <t>gazsistemi</t>
  </si>
  <si>
    <t>kayles</t>
  </si>
  <si>
    <t>km290</t>
  </si>
  <si>
    <t>altayim</t>
  </si>
  <si>
    <t>donuyorlar</t>
  </si>
  <si>
    <t>kabiliyetine</t>
  </si>
  <si>
    <t>cmaxin</t>
  </si>
  <si>
    <t>hasasiyetle</t>
  </si>
  <si>
    <t>hassasiyetten</t>
  </si>
  <si>
    <t>sonuclarima</t>
  </si>
  <si>
    <t>konumlarinda</t>
  </si>
  <si>
    <t>restorasyonlar</t>
  </si>
  <si>
    <t>boyasî</t>
  </si>
  <si>
    <t>diroskon</t>
  </si>
  <si>
    <t>kayadi</t>
  </si>
  <si>
    <t>2028e</t>
  </si>
  <si>
    <t>degisensizilk</t>
  </si>
  <si>
    <t>sira</t>
  </si>
  <si>
    <t>haftaliktir</t>
  </si>
  <si>
    <t>yapytim</t>
  </si>
  <si>
    <t>tramrr</t>
  </si>
  <si>
    <t>degistirmezdim</t>
  </si>
  <si>
    <t>111inci</t>
  </si>
  <si>
    <t>yedibinde</t>
  </si>
  <si>
    <t>duzleme</t>
  </si>
  <si>
    <t>ciziklerlerden</t>
  </si>
  <si>
    <t>munubise</t>
  </si>
  <si>
    <t>cizkileri</t>
  </si>
  <si>
    <t>lovarto</t>
  </si>
  <si>
    <t>telifonla</t>
  </si>
  <si>
    <t>61ez678</t>
  </si>
  <si>
    <t>gorunumundedir</t>
  </si>
  <si>
    <t>gorebileciginiz</t>
  </si>
  <si>
    <t>lstikler</t>
  </si>
  <si>
    <t>degistircegim</t>
  </si>
  <si>
    <t>kaydeger</t>
  </si>
  <si>
    <t>kondisyonun</t>
  </si>
  <si>
    <t>erezyonlar</t>
  </si>
  <si>
    <t>k</t>
  </si>
  <si>
    <t>icirisinde</t>
  </si>
  <si>
    <t>645tldir</t>
  </si>
  <si>
    <t>parcalanmamis</t>
  </si>
  <si>
    <t>vardiasin</t>
  </si>
  <si>
    <t>cizikti</t>
  </si>
  <si>
    <t>odendi</t>
  </si>
  <si>
    <t>odemistir</t>
  </si>
  <si>
    <t>duzeltilcek</t>
  </si>
  <si>
    <t>maspiyelide</t>
  </si>
  <si>
    <t>kiyaslanabilir</t>
  </si>
  <si>
    <t>hoparloreri</t>
  </si>
  <si>
    <t>sorgulayabilesiniz</t>
  </si>
  <si>
    <t>409tl</t>
  </si>
  <si>
    <t>573tl</t>
  </si>
  <si>
    <t>1485tl</t>
  </si>
  <si>
    <t>triger171000</t>
  </si>
  <si>
    <t>94cikmistir</t>
  </si>
  <si>
    <t>kisilerdir</t>
  </si>
  <si>
    <t>hariici</t>
  </si>
  <si>
    <t>390var</t>
  </si>
  <si>
    <t>r60</t>
  </si>
  <si>
    <t>kazami</t>
  </si>
  <si>
    <t>newigasyon</t>
  </si>
  <si>
    <t>tutukmustur</t>
  </si>
  <si>
    <t>duzcededir</t>
  </si>
  <si>
    <t>masbilyelde</t>
  </si>
  <si>
    <t>filtreleri</t>
  </si>
  <si>
    <t>tramerer</t>
  </si>
  <si>
    <t>marsbiyerlerini</t>
  </si>
  <si>
    <t>defrmasyon</t>
  </si>
  <si>
    <t>sikisintisi</t>
  </si>
  <si>
    <t>7milyar</t>
  </si>
  <si>
    <t>1615tl</t>
  </si>
  <si>
    <t>hidrolikdiresiyon</t>
  </si>
  <si>
    <t>17gj625</t>
  </si>
  <si>
    <t>tireksiyon</t>
  </si>
  <si>
    <t>kazasl</t>
  </si>
  <si>
    <t>vartlr</t>
  </si>
  <si>
    <t>emilsiyonu</t>
  </si>
  <si>
    <t>2250dolar</t>
  </si>
  <si>
    <t>2012ustu</t>
  </si>
  <si>
    <t>937tl</t>
  </si>
  <si>
    <t>ondokuzdan</t>
  </si>
  <si>
    <t>degistirecegini</t>
  </si>
  <si>
    <t>gecmektir</t>
  </si>
  <si>
    <t>000agir</t>
  </si>
  <si>
    <t>km239000</t>
  </si>
  <si>
    <t>modelini</t>
  </si>
  <si>
    <t>biyasinda</t>
  </si>
  <si>
    <t>camurlupuna</t>
  </si>
  <si>
    <t>yaparsanizda</t>
  </si>
  <si>
    <t>mt07</t>
  </si>
  <si>
    <t>gonderimini</t>
  </si>
  <si>
    <t>3657tl</t>
  </si>
  <si>
    <t>3977tl</t>
  </si>
  <si>
    <t>tuzlucayir</t>
  </si>
  <si>
    <t>34bvf753</t>
  </si>
  <si>
    <t>glasscoalt</t>
  </si>
  <si>
    <t>25agustos2022</t>
  </si>
  <si>
    <t>takit</t>
  </si>
  <si>
    <t>yapabildi</t>
  </si>
  <si>
    <t>2013un</t>
  </si>
  <si>
    <t>yazilimi</t>
  </si>
  <si>
    <t>gosteribilirsiniz</t>
  </si>
  <si>
    <t>aksaganlari</t>
  </si>
  <si>
    <t>sasiracaginiza</t>
  </si>
  <si>
    <t>sogutucusunda</t>
  </si>
  <si>
    <t>onyargilara</t>
  </si>
  <si>
    <t>353ooo</t>
  </si>
  <si>
    <t>34luv23</t>
  </si>
  <si>
    <t>toplayabilir</t>
  </si>
  <si>
    <t>m550</t>
  </si>
  <si>
    <t>34dcs963</t>
  </si>
  <si>
    <t>camf</t>
  </si>
  <si>
    <t>e39dan</t>
  </si>
  <si>
    <t>e39lari</t>
  </si>
  <si>
    <t>sayfalar</t>
  </si>
  <si>
    <t>545m</t>
  </si>
  <si>
    <t>927tl</t>
  </si>
  <si>
    <t>03ay</t>
  </si>
  <si>
    <t>bagajindadir</t>
  </si>
  <si>
    <t>4f</t>
  </si>
  <si>
    <t>sonrasj</t>
  </si>
  <si>
    <t>parsi</t>
  </si>
  <si>
    <t>jomeson</t>
  </si>
  <si>
    <t>2400wat</t>
  </si>
  <si>
    <t>limuison</t>
  </si>
  <si>
    <t>14r</t>
  </si>
  <si>
    <t>kayisleri</t>
  </si>
  <si>
    <t>rezefson</t>
  </si>
  <si>
    <t>ettirebiliriz</t>
  </si>
  <si>
    <t>takibini</t>
  </si>
  <si>
    <t>camurlugundada</t>
  </si>
  <si>
    <t>boyam</t>
  </si>
  <si>
    <t>degildir1500</t>
  </si>
  <si>
    <t>raporinda</t>
  </si>
  <si>
    <t>salterinin</t>
  </si>
  <si>
    <t>2013te</t>
  </si>
  <si>
    <t>altlarinde</t>
  </si>
  <si>
    <t>a3spoiler</t>
  </si>
  <si>
    <t>direksiyonsuz</t>
  </si>
  <si>
    <t>takipta</t>
  </si>
  <si>
    <t>llumar</t>
  </si>
  <si>
    <t>yaptirabilecektir</t>
  </si>
  <si>
    <t>4modlu</t>
  </si>
  <si>
    <t>gorustugumuz</t>
  </si>
  <si>
    <t>k117</t>
  </si>
  <si>
    <t>kapagininda</t>
  </si>
  <si>
    <t>konumlanmasi</t>
  </si>
  <si>
    <t>tutucuyu</t>
  </si>
  <si>
    <t>model125</t>
  </si>
  <si>
    <t>tavanled</t>
  </si>
  <si>
    <t>girisbel</t>
  </si>
  <si>
    <t>goturebilecek</t>
  </si>
  <si>
    <t>248tl</t>
  </si>
  <si>
    <t>marsdinamosu</t>
  </si>
  <si>
    <t>sultanciftligi</t>
  </si>
  <si>
    <t>kaygilardan</t>
  </si>
  <si>
    <t>federasyonlara</t>
  </si>
  <si>
    <t>notification</t>
  </si>
  <si>
    <t>usage</t>
  </si>
  <si>
    <t>nationality</t>
  </si>
  <si>
    <t>128gb</t>
  </si>
  <si>
    <t>vakumlukapilar</t>
  </si>
  <si>
    <t>34bd6433</t>
  </si>
  <si>
    <t>paralarla</t>
  </si>
  <si>
    <t>tuttum</t>
  </si>
  <si>
    <t>vf35</t>
  </si>
  <si>
    <t>60w</t>
  </si>
  <si>
    <t>x7800</t>
  </si>
  <si>
    <t>seconder</t>
  </si>
  <si>
    <t>solmayan</t>
  </si>
  <si>
    <t>aj6</t>
  </si>
  <si>
    <t>aj16</t>
  </si>
  <si>
    <t>15bturkce</t>
  </si>
  <si>
    <t>15u</t>
  </si>
  <si>
    <t>hazirligi16u</t>
  </si>
  <si>
    <t>243aktif</t>
  </si>
  <si>
    <t>73b</t>
  </si>
  <si>
    <t>79b</t>
  </si>
  <si>
    <t>7u3</t>
  </si>
  <si>
    <t>ile218</t>
  </si>
  <si>
    <t>lastiklerir66</t>
  </si>
  <si>
    <t>hicbirzman</t>
  </si>
  <si>
    <t>v6d</t>
  </si>
  <si>
    <t>kendisine</t>
  </si>
  <si>
    <t>varuc</t>
  </si>
  <si>
    <t>40filtreler</t>
  </si>
  <si>
    <t>boyatan</t>
  </si>
  <si>
    <t>sonatayi</t>
  </si>
  <si>
    <t>gosterebililer</t>
  </si>
  <si>
    <t>295xxx</t>
  </si>
  <si>
    <t>6d2</t>
  </si>
  <si>
    <t>ender</t>
  </si>
  <si>
    <t>32l</t>
  </si>
  <si>
    <t>degerlendirilirken</t>
  </si>
  <si>
    <t>degerlendirilmenizi</t>
  </si>
  <si>
    <t>12valfli</t>
  </si>
  <si>
    <t>25lt</t>
  </si>
  <si>
    <t>onleyicilerine</t>
  </si>
  <si>
    <t>1000m2</t>
  </si>
  <si>
    <t>parcab</t>
  </si>
  <si>
    <t>podyularda</t>
  </si>
  <si>
    <t>gorunmustur</t>
  </si>
  <si>
    <t>6glb7obalxy</t>
  </si>
  <si>
    <t>verebilmektedir</t>
  </si>
  <si>
    <t>ucretim</t>
  </si>
  <si>
    <t>ustt</t>
  </si>
  <si>
    <t>konsoloslugu</t>
  </si>
  <si>
    <t>yapmaktadir</t>
  </si>
  <si>
    <t>ucusa</t>
  </si>
  <si>
    <t>sikintsi</t>
  </si>
  <si>
    <t>gerekmistir</t>
  </si>
  <si>
    <t>soyleyecektir</t>
  </si>
  <si>
    <t>boyasizda</t>
  </si>
  <si>
    <t>5xxtl</t>
  </si>
  <si>
    <t>vurdu</t>
  </si>
  <si>
    <t>temizlekte</t>
  </si>
  <si>
    <t>modele350</t>
  </si>
  <si>
    <t>solarium</t>
  </si>
  <si>
    <t>sokelen</t>
  </si>
  <si>
    <t>kusursuduzr</t>
  </si>
  <si>
    <t>takintsii</t>
  </si>
  <si>
    <t>devrilebilen</t>
  </si>
  <si>
    <t>dolayiboyalidir</t>
  </si>
  <si>
    <t>em2fulll</t>
  </si>
  <si>
    <t>direksondaha</t>
  </si>
  <si>
    <t>gonu</t>
  </si>
  <si>
    <t>ustuamola</t>
  </si>
  <si>
    <t>9x</t>
  </si>
  <si>
    <t>yansitabilir</t>
  </si>
  <si>
    <t>yapilabilecekken</t>
  </si>
  <si>
    <t>eminonunde</t>
  </si>
  <si>
    <t>4948tl</t>
  </si>
  <si>
    <t>sonbaharinda</t>
  </si>
  <si>
    <t>612tl</t>
  </si>
  <si>
    <t>7230tl</t>
  </si>
  <si>
    <t>harcamazsaniz</t>
  </si>
  <si>
    <t>gortandan</t>
  </si>
  <si>
    <t>roparini</t>
  </si>
  <si>
    <t>diren</t>
  </si>
  <si>
    <t>altarnatifler</t>
  </si>
  <si>
    <t>7800tldir</t>
  </si>
  <si>
    <t>ucbinyuz</t>
  </si>
  <si>
    <t>sasisin</t>
  </si>
  <si>
    <t>opsiyonlanmis</t>
  </si>
  <si>
    <t>524tl</t>
  </si>
  <si>
    <t>yonlendirilebilir</t>
  </si>
  <si>
    <t>moror400</t>
  </si>
  <si>
    <t>sanzimanlidir</t>
  </si>
  <si>
    <t>7aydir</t>
  </si>
  <si>
    <t>alttaraf</t>
  </si>
  <si>
    <t>f1sanziman</t>
  </si>
  <si>
    <t>3000kaydi</t>
  </si>
  <si>
    <t>yapilmasi</t>
  </si>
  <si>
    <t>marspiyerinde</t>
  </si>
  <si>
    <t>dortbinyediyuz</t>
  </si>
  <si>
    <t>hariciden</t>
  </si>
  <si>
    <t>arkacamurlugu</t>
  </si>
  <si>
    <t>donucem</t>
  </si>
  <si>
    <t>45binde</t>
  </si>
  <si>
    <t>takininyiis</t>
  </si>
  <si>
    <t>solmasinda</t>
  </si>
  <si>
    <t>yukselebilecegim</t>
  </si>
  <si>
    <t>wvwzzz3cz</t>
  </si>
  <si>
    <t>gondermeyecek</t>
  </si>
  <si>
    <t>donusturen</t>
  </si>
  <si>
    <t>touch2</t>
  </si>
  <si>
    <t>ezikti</t>
  </si>
  <si>
    <t>tutabilecek</t>
  </si>
  <si>
    <t>m3d</t>
  </si>
  <si>
    <t>revizyonunu</t>
  </si>
  <si>
    <t>recommandation</t>
  </si>
  <si>
    <t>fikirlerim</t>
  </si>
  <si>
    <t>100l</t>
  </si>
  <si>
    <t>soktugunuz</t>
  </si>
  <si>
    <t>ronal</t>
  </si>
  <si>
    <t>2017trafik</t>
  </si>
  <si>
    <t>wagonlardan</t>
  </si>
  <si>
    <t>onpaneli</t>
  </si>
  <si>
    <t>16model</t>
  </si>
  <si>
    <t>lbir</t>
  </si>
  <si>
    <t>301xxx</t>
  </si>
  <si>
    <t>degismese</t>
  </si>
  <si>
    <t>gusterge</t>
  </si>
  <si>
    <t>34sk0608</t>
  </si>
  <si>
    <t>lastiki</t>
  </si>
  <si>
    <t>sultandaginda</t>
  </si>
  <si>
    <t>kamyonetten</t>
  </si>
  <si>
    <t>mevucuttur</t>
  </si>
  <si>
    <t>gostergeyi</t>
  </si>
  <si>
    <t>immobilizair</t>
  </si>
  <si>
    <t>sizden</t>
  </si>
  <si>
    <t>donantili</t>
  </si>
  <si>
    <t>degssen</t>
  </si>
  <si>
    <t>sokuldukten</t>
  </si>
  <si>
    <t>temizolup</t>
  </si>
  <si>
    <t>yapilmisolup</t>
  </si>
  <si>
    <t>3862tl</t>
  </si>
  <si>
    <t>3115tl</t>
  </si>
  <si>
    <t>camurgun</t>
  </si>
  <si>
    <t>tofas1989</t>
  </si>
  <si>
    <t>solos</t>
  </si>
  <si>
    <t>kh17</t>
  </si>
  <si>
    <t>vardirmuayne</t>
  </si>
  <si>
    <t>vardirmuayene</t>
  </si>
  <si>
    <t>21ay</t>
  </si>
  <si>
    <t>kt1</t>
  </si>
  <si>
    <t>5x120</t>
  </si>
  <si>
    <t>205x40x16</t>
  </si>
  <si>
    <t>6ad</t>
  </si>
  <si>
    <t>4x1000w</t>
  </si>
  <si>
    <t>2200w</t>
  </si>
  <si>
    <t>kalanlardandir</t>
  </si>
  <si>
    <t>tuikiyede</t>
  </si>
  <si>
    <t>icihaparlorler</t>
  </si>
  <si>
    <t>disitertemiz</t>
  </si>
  <si>
    <t>tamamladik</t>
  </si>
  <si>
    <t>kostuklari</t>
  </si>
  <si>
    <t>onermesinler</t>
  </si>
  <si>
    <t>m26</t>
  </si>
  <si>
    <t>tavanlar</t>
  </si>
  <si>
    <t>direklerdesaseler</t>
  </si>
  <si>
    <t>duzenci</t>
  </si>
  <si>
    <t>gecmede</t>
  </si>
  <si>
    <t>saricamda</t>
  </si>
  <si>
    <t>km171000</t>
  </si>
  <si>
    <t>boyasivardir</t>
  </si>
  <si>
    <t>cizikerden</t>
  </si>
  <si>
    <t>41binde</t>
  </si>
  <si>
    <t>yokmudur</t>
  </si>
  <si>
    <t>2007mercedes</t>
  </si>
  <si>
    <t>7vts</t>
  </si>
  <si>
    <t>2683tl</t>
  </si>
  <si>
    <t>2681tl</t>
  </si>
  <si>
    <t>3376tl</t>
  </si>
  <si>
    <t>1062tl</t>
  </si>
  <si>
    <t>3112tl</t>
  </si>
  <si>
    <t>kapitla</t>
  </si>
  <si>
    <t>siparisini</t>
  </si>
  <si>
    <t>1z</t>
  </si>
  <si>
    <t>yonede</t>
  </si>
  <si>
    <t>etem</t>
  </si>
  <si>
    <t>sebebiyledir</t>
  </si>
  <si>
    <t>114binkm</t>
  </si>
  <si>
    <t>vites125</t>
  </si>
  <si>
    <t>p4</t>
  </si>
  <si>
    <t>parcadeisen</t>
  </si>
  <si>
    <t>gitmemistir</t>
  </si>
  <si>
    <t>yapmiyor</t>
  </si>
  <si>
    <t>vizeli</t>
  </si>
  <si>
    <t>sonumleme</t>
  </si>
  <si>
    <t>kirilabilir</t>
  </si>
  <si>
    <t>2000tramer</t>
  </si>
  <si>
    <t>keyfekeder</t>
  </si>
  <si>
    <t>ekonmik</t>
  </si>
  <si>
    <t>degistirmiyor</t>
  </si>
  <si>
    <t>geridonus</t>
  </si>
  <si>
    <t>icilmemektedir</t>
  </si>
  <si>
    <t>gtb2260vk</t>
  </si>
  <si>
    <t>hf120</t>
  </si>
  <si>
    <t>egzantirik8</t>
  </si>
  <si>
    <t>krom6</t>
  </si>
  <si>
    <t>sistemiyag</t>
  </si>
  <si>
    <t>dreksyonspor</t>
  </si>
  <si>
    <t>takimikatlanir</t>
  </si>
  <si>
    <t>easyconnect</t>
  </si>
  <si>
    <t>dikersiyon</t>
  </si>
  <si>
    <t>degiscektir</t>
  </si>
  <si>
    <t>tarihi25</t>
  </si>
  <si>
    <t>degisennsiz</t>
  </si>
  <si>
    <t>88model</t>
  </si>
  <si>
    <t>takmayin</t>
  </si>
  <si>
    <t>jicbisey</t>
  </si>
  <si>
    <t>torsiyona</t>
  </si>
  <si>
    <t>temizkiktedir</t>
  </si>
  <si>
    <t>4000tltramer</t>
  </si>
  <si>
    <t>konustuk</t>
  </si>
  <si>
    <t>ikimizin</t>
  </si>
  <si>
    <t>cizildigindiginden</t>
  </si>
  <si>
    <t>satlik</t>
  </si>
  <si>
    <t>31000icinde</t>
  </si>
  <si>
    <t>1veya2</t>
  </si>
  <si>
    <t>oktavia110</t>
  </si>
  <si>
    <t>vesag</t>
  </si>
  <si>
    <t>1bar</t>
  </si>
  <si>
    <t>navigasyonda</t>
  </si>
  <si>
    <t>fonksinyonel</t>
  </si>
  <si>
    <t>154oookm</t>
  </si>
  <si>
    <t>ekspresiyon</t>
  </si>
  <si>
    <t>cizklerden</t>
  </si>
  <si>
    <t>biyazsiz</t>
  </si>
  <si>
    <t>sasiden</t>
  </si>
  <si>
    <t>elektronlu</t>
  </si>
  <si>
    <t>gunesyaniklarivar</t>
  </si>
  <si>
    <t>experison</t>
  </si>
  <si>
    <t>﻿arkadaslar</t>
  </si>
  <si>
    <t>mevcutlar</t>
  </si>
  <si>
    <t>135xxxkm</t>
  </si>
  <si>
    <t>tramer2bin</t>
  </si>
  <si>
    <t>mevcuttrur</t>
  </si>
  <si>
    <t>ortasini</t>
  </si>
  <si>
    <t>soylerim</t>
  </si>
  <si>
    <t>marsmiyerde</t>
  </si>
  <si>
    <t>550lt</t>
  </si>
  <si>
    <t>11234tl</t>
  </si>
  <si>
    <t>yazmaktadir</t>
  </si>
  <si>
    <t>7487tl</t>
  </si>
  <si>
    <t>doneyim</t>
  </si>
  <si>
    <t>birturlu</t>
  </si>
  <si>
    <t>degisemedim</t>
  </si>
  <si>
    <t>523tl</t>
  </si>
  <si>
    <t>gosterebilirckilometresi</t>
  </si>
  <si>
    <t>degiisimi</t>
  </si>
  <si>
    <t>orijinall</t>
  </si>
  <si>
    <t>sirf</t>
  </si>
  <si>
    <t>kontug</t>
  </si>
  <si>
    <t>42agr903</t>
  </si>
  <si>
    <t>kisminda1</t>
  </si>
  <si>
    <t>kapagnin</t>
  </si>
  <si>
    <t>sizdirabiliyor</t>
  </si>
  <si>
    <t>immpbilizer</t>
  </si>
  <si>
    <t>tayibine</t>
  </si>
  <si>
    <t>boya1</t>
  </si>
  <si>
    <t>1027tl</t>
  </si>
  <si>
    <t>boyaii</t>
  </si>
  <si>
    <t>9155tl</t>
  </si>
  <si>
    <t>kaybetmemesi</t>
  </si>
  <si>
    <t>98hb</t>
  </si>
  <si>
    <t>gunucune</t>
  </si>
  <si>
    <t>hhata</t>
  </si>
  <si>
    <t>hatazis</t>
  </si>
  <si>
    <t>ortaca</t>
  </si>
  <si>
    <t>gostermisti</t>
  </si>
  <si>
    <t>manueldir</t>
  </si>
  <si>
    <t>onarilmamistir</t>
  </si>
  <si>
    <t>istemeyip</t>
  </si>
  <si>
    <t>1sezon</t>
  </si>
  <si>
    <t>1minibusle</t>
  </si>
  <si>
    <t>6sene</t>
  </si>
  <si>
    <t>yogun</t>
  </si>
  <si>
    <t>parcacisiyiz</t>
  </si>
  <si>
    <t>kazanlarinin</t>
  </si>
  <si>
    <t>34pc4315</t>
  </si>
  <si>
    <t>degisenu</t>
  </si>
  <si>
    <t>80ni</t>
  </si>
  <si>
    <t>elezon</t>
  </si>
  <si>
    <t>sezonlarda</t>
  </si>
  <si>
    <t>kaydì</t>
  </si>
  <si>
    <t>280bimde</t>
  </si>
  <si>
    <t>kredi</t>
  </si>
  <si>
    <t>marsniyel</t>
  </si>
  <si>
    <t>140gb</t>
  </si>
  <si>
    <t>orijinallari</t>
  </si>
  <si>
    <t>k9kc612r420523</t>
  </si>
  <si>
    <t>doseme10</t>
  </si>
  <si>
    <t>masaji21</t>
  </si>
  <si>
    <t>hareket</t>
  </si>
  <si>
    <t>etmesin101000</t>
  </si>
  <si>
    <t>kesinlik</t>
  </si>
  <si>
    <t>dinlenilebilir</t>
  </si>
  <si>
    <t>kullanilabilme</t>
  </si>
  <si>
    <t>secmelerini</t>
  </si>
  <si>
    <t>k4mh831d000319</t>
  </si>
  <si>
    <t>17abu184</t>
  </si>
  <si>
    <t>92xxx</t>
  </si>
  <si>
    <t>temizlenebilir</t>
  </si>
  <si>
    <t>uzatilmistir</t>
  </si>
  <si>
    <t>gonuk</t>
  </si>
  <si>
    <t>12lira</t>
  </si>
  <si>
    <t>boyalaro</t>
  </si>
  <si>
    <t>solgunlasmasindan</t>
  </si>
  <si>
    <t>gidonu</t>
  </si>
  <si>
    <t>34ns2693</t>
  </si>
  <si>
    <t>k9kd609r031593</t>
  </si>
  <si>
    <t>olusmus</t>
  </si>
  <si>
    <t>olmadindan</t>
  </si>
  <si>
    <t>boyuyolarmis</t>
  </si>
  <si>
    <t>icmedimde</t>
  </si>
  <si>
    <t>cizikkerin</t>
  </si>
  <si>
    <t>gecmelerini</t>
  </si>
  <si>
    <t>4tam</t>
  </si>
  <si>
    <t>ilgilidir</t>
  </si>
  <si>
    <t>kodlanmistir</t>
  </si>
  <si>
    <t>sokuksuzdur</t>
  </si>
  <si>
    <t>taksitlendirmede</t>
  </si>
  <si>
    <t>dgn58</t>
  </si>
  <si>
    <t>yansitilabilmesi</t>
  </si>
  <si>
    <t>gonlunun</t>
  </si>
  <si>
    <t>kazasizlik</t>
  </si>
  <si>
    <t>40mm</t>
  </si>
  <si>
    <t>touchdan</t>
  </si>
  <si>
    <t>koyucak</t>
  </si>
  <si>
    <t>temizlerin</t>
  </si>
  <si>
    <t>3071r</t>
  </si>
  <si>
    <t>n15</t>
  </si>
  <si>
    <t>vibrasyon</t>
  </si>
  <si>
    <t>koiki</t>
  </si>
  <si>
    <t>80ve</t>
  </si>
  <si>
    <t>sunucta</t>
  </si>
  <si>
    <t>239bine</t>
  </si>
  <si>
    <t>4w</t>
  </si>
  <si>
    <t>sollar</t>
  </si>
  <si>
    <t>2862hasarkaydi</t>
  </si>
  <si>
    <t>eksilteme</t>
  </si>
  <si>
    <t>yaza</t>
  </si>
  <si>
    <t>degisebilmektedir</t>
  </si>
  <si>
    <t>gazla270</t>
  </si>
  <si>
    <t>gecebilsrsiniz</t>
  </si>
  <si>
    <t>catlakmis</t>
  </si>
  <si>
    <t>degismustir</t>
  </si>
  <si>
    <t>saselerdd</t>
  </si>
  <si>
    <t>susturucularida</t>
  </si>
  <si>
    <t>boyadandir</t>
  </si>
  <si>
    <t>sikinsi</t>
  </si>
  <si>
    <t>duvarindan</t>
  </si>
  <si>
    <t>4500tltremer</t>
  </si>
  <si>
    <t>problemsizdir</t>
  </si>
  <si>
    <t>detaydir</t>
  </si>
  <si>
    <t>2002model</t>
  </si>
  <si>
    <t>binbesyuzde</t>
  </si>
  <si>
    <t>4aydr</t>
  </si>
  <si>
    <t>olucagi</t>
  </si>
  <si>
    <t>gsterebilir</t>
  </si>
  <si>
    <t>1aracin</t>
  </si>
  <si>
    <t>olmuslardan</t>
  </si>
  <si>
    <t>boyatirdim</t>
  </si>
  <si>
    <t>sigortasinin</t>
  </si>
  <si>
    <t>cizler</t>
  </si>
  <si>
    <t>goredir</t>
  </si>
  <si>
    <t>takilmiltir</t>
  </si>
  <si>
    <t>tertemizdiir</t>
  </si>
  <si>
    <t>3233tl</t>
  </si>
  <si>
    <t>ustunse</t>
  </si>
  <si>
    <t>temizastra</t>
  </si>
  <si>
    <t>4000tlhasatkaydi</t>
  </si>
  <si>
    <t>5dr</t>
  </si>
  <si>
    <t>degistirse</t>
  </si>
  <si>
    <t>torksiyonda</t>
  </si>
  <si>
    <t>sokturemedigim</t>
  </si>
  <si>
    <t>1033tl</t>
  </si>
  <si>
    <t>gucunuze</t>
  </si>
  <si>
    <t>kontrollerinde</t>
  </si>
  <si>
    <t>13040tl</t>
  </si>
  <si>
    <t>4252tl</t>
  </si>
  <si>
    <t>148tl</t>
  </si>
  <si>
    <t>3670tl</t>
  </si>
  <si>
    <t>608tl</t>
  </si>
  <si>
    <t>34bjy365</t>
  </si>
  <si>
    <t>surtulmelerden</t>
  </si>
  <si>
    <t>2004´de</t>
  </si>
  <si>
    <t>9cm</t>
  </si>
  <si>
    <t>soyleyebilicegim</t>
  </si>
  <si>
    <t>253tl</t>
  </si>
  <si>
    <t>1872tl</t>
  </si>
  <si>
    <t>827tl</t>
  </si>
  <si>
    <t>1195tl</t>
  </si>
  <si>
    <t>191bin</t>
  </si>
  <si>
    <t>oynatabiliyorlar</t>
  </si>
  <si>
    <t>kusakaltinda</t>
  </si>
  <si>
    <t>yokdu</t>
  </si>
  <si>
    <t>sebebiyetiyle</t>
  </si>
  <si>
    <t>425bin</t>
  </si>
  <si>
    <t>temizeleme</t>
  </si>
  <si>
    <t>uclarina</t>
  </si>
  <si>
    <t>kagitvardir</t>
  </si>
  <si>
    <t>508ler</t>
  </si>
  <si>
    <t>37tl</t>
  </si>
  <si>
    <t>yukseltebilirsiniz</t>
  </si>
  <si>
    <t>personalden</t>
  </si>
  <si>
    <t>1107tl</t>
  </si>
  <si>
    <t>59tl</t>
  </si>
  <si>
    <t>1055tl</t>
  </si>
  <si>
    <t>504tl</t>
  </si>
  <si>
    <t>2x550</t>
  </si>
  <si>
    <t>2021mart</t>
  </si>
  <si>
    <t>gelibilir</t>
  </si>
  <si>
    <t>3veye</t>
  </si>
  <si>
    <t>camurlaga</t>
  </si>
  <si>
    <t>bagajdakide</t>
  </si>
  <si>
    <t>200luk</t>
  </si>
  <si>
    <t>snowcontrol</t>
  </si>
  <si>
    <t>takilsi</t>
  </si>
  <si>
    <t>stak</t>
  </si>
  <si>
    <t>onerim</t>
  </si>
  <si>
    <t>boyalarim</t>
  </si>
  <si>
    <t>hatasizlarin</t>
  </si>
  <si>
    <t>kusurda12bin</t>
  </si>
  <si>
    <t>taklidi</t>
  </si>
  <si>
    <t>marspiyelli</t>
  </si>
  <si>
    <t>podyelsrde</t>
  </si>
  <si>
    <t>63xxx</t>
  </si>
  <si>
    <t>saselerder</t>
  </si>
  <si>
    <t>ustgecitin</t>
  </si>
  <si>
    <t>sucunun</t>
  </si>
  <si>
    <t>kayboluyor</t>
  </si>
  <si>
    <t>camurlukkaput</t>
  </si>
  <si>
    <t>kolonlarida</t>
  </si>
  <si>
    <t>solda1</t>
  </si>
  <si>
    <t>5bint</t>
  </si>
  <si>
    <t>dorbinyediyuzturklirasi</t>
  </si>
  <si>
    <t>edicem</t>
  </si>
  <si>
    <t>emuce</t>
  </si>
  <si>
    <t>sagma</t>
  </si>
  <si>
    <t>sikabiliyorlar</t>
  </si>
  <si>
    <t>sustasina</t>
  </si>
  <si>
    <t>sgortadan</t>
  </si>
  <si>
    <t>ogretim</t>
  </si>
  <si>
    <t>lasikler</t>
  </si>
  <si>
    <t>6gsi</t>
  </si>
  <si>
    <t>33litre</t>
  </si>
  <si>
    <t>3291tl</t>
  </si>
  <si>
    <t>xx260</t>
  </si>
  <si>
    <t>parcsa</t>
  </si>
  <si>
    <t>2021sonu</t>
  </si>
  <si>
    <t>gosterebilecegim</t>
  </si>
  <si>
    <t>1316tl</t>
  </si>
  <si>
    <t>4794tl</t>
  </si>
  <si>
    <t>35kurus</t>
  </si>
  <si>
    <t>﻿bagaj</t>
  </si>
  <si>
    <t>gecmemiz</t>
  </si>
  <si>
    <t>kez</t>
  </si>
  <si>
    <t>sbm</t>
  </si>
  <si>
    <t>boyluydu</t>
  </si>
  <si>
    <t>2021subat</t>
  </si>
  <si>
    <t>16binde</t>
  </si>
  <si>
    <t>20sine</t>
  </si>
  <si>
    <t>20sinden</t>
  </si>
  <si>
    <t>tonponda</t>
  </si>
  <si>
    <t>p6</t>
  </si>
  <si>
    <t>3521tl</t>
  </si>
  <si>
    <t>90a</t>
  </si>
  <si>
    <t>sidir</t>
  </si>
  <si>
    <t>orjijal</t>
  </si>
  <si>
    <t>kac</t>
  </si>
  <si>
    <t>kacmasini</t>
  </si>
  <si>
    <t>haftasinin</t>
  </si>
  <si>
    <t>besyuzliradir</t>
  </si>
  <si>
    <t>yenitemmuz</t>
  </si>
  <si>
    <t>parasinaa</t>
  </si>
  <si>
    <t>orjinal105</t>
  </si>
  <si>
    <t>cizgiside</t>
  </si>
  <si>
    <t>saticamiz</t>
  </si>
  <si>
    <t>degiseyen</t>
  </si>
  <si>
    <t>kompilesi</t>
  </si>
  <si>
    <t>boyatamadik</t>
  </si>
  <si>
    <t>icerisine</t>
  </si>
  <si>
    <t>cizikboyasi</t>
  </si>
  <si>
    <t>86dir</t>
  </si>
  <si>
    <t>dogrultulmustur</t>
  </si>
  <si>
    <t>tescil</t>
  </si>
  <si>
    <t>lekelendigi</t>
  </si>
  <si>
    <t>taramer</t>
  </si>
  <si>
    <t>boyasizegea</t>
  </si>
  <si>
    <t>esiklerikirmizi</t>
  </si>
  <si>
    <t>donaninima</t>
  </si>
  <si>
    <t>sagllarsaniz</t>
  </si>
  <si>
    <t>karsilayabilirim</t>
  </si>
  <si>
    <t>202bin</t>
  </si>
  <si>
    <t>kulbitor</t>
  </si>
  <si>
    <t>150rms</t>
  </si>
  <si>
    <t>6gdi</t>
  </si>
  <si>
    <t>2kez</t>
  </si>
  <si>
    <t>drwksiyonda</t>
  </si>
  <si>
    <t>37binde</t>
  </si>
  <si>
    <t>3160tl</t>
  </si>
  <si>
    <t>1450hasar</t>
  </si>
  <si>
    <t>olmasida</t>
  </si>
  <si>
    <t>dogru</t>
  </si>
  <si>
    <t>orjinallgi</t>
  </si>
  <si>
    <t>kirkbire</t>
  </si>
  <si>
    <t>88t</t>
  </si>
  <si>
    <t>hondaa</t>
  </si>
  <si>
    <t>camurlukn</t>
  </si>
  <si>
    <t>266xxx</t>
  </si>
  <si>
    <t>202tl</t>
  </si>
  <si>
    <t>8850tl</t>
  </si>
  <si>
    <t>boyasindaki</t>
  </si>
  <si>
    <t>sonunun</t>
  </si>
  <si>
    <t>kullananlar</t>
  </si>
  <si>
    <t>hikik</t>
  </si>
  <si>
    <t>orjinaliden</t>
  </si>
  <si>
    <t>camurlujlar</t>
  </si>
  <si>
    <t>ortalarda</t>
  </si>
  <si>
    <t>typar</t>
  </si>
  <si>
    <t>kaldirabilirsiniz</t>
  </si>
  <si>
    <t>700hasar</t>
  </si>
  <si>
    <t>camorlukta</t>
  </si>
  <si>
    <t>orijinalyle</t>
  </si>
  <si>
    <t>kazalariyla</t>
  </si>
  <si>
    <t>gonderebilrim</t>
  </si>
  <si>
    <t>direği</t>
  </si>
  <si>
    <t>konutlarinda</t>
  </si>
  <si>
    <t>2029dur</t>
  </si>
  <si>
    <t>memleketlerimiz</t>
  </si>
  <si>
    <t>6binlik</t>
  </si>
  <si>
    <t>12cm</t>
  </si>
  <si>
    <t>uretim</t>
  </si>
  <si>
    <t>pembe</t>
  </si>
  <si>
    <t>87k</t>
  </si>
  <si>
    <t>88k</t>
  </si>
  <si>
    <t>92k</t>
  </si>
  <si>
    <t>orijinalin</t>
  </si>
  <si>
    <t>olmayisi</t>
  </si>
  <si>
    <t>terbiyesiz</t>
  </si>
  <si>
    <t>gidebilecegi</t>
  </si>
  <si>
    <t>tabiyki</t>
  </si>
  <si>
    <t>takmanizi</t>
  </si>
  <si>
    <t>orijiniyle</t>
  </si>
  <si>
    <t>hicbiyeri</t>
  </si>
  <si>
    <t>suspanyonu</t>
  </si>
  <si>
    <t>kararabilen</t>
  </si>
  <si>
    <t>13cs</t>
  </si>
  <si>
    <t>17cs</t>
  </si>
  <si>
    <t>280w</t>
  </si>
  <si>
    <t>sasirtmasin</t>
  </si>
  <si>
    <t>kapildigi</t>
  </si>
  <si>
    <t>3yillik</t>
  </si>
  <si>
    <t>konulacaktir</t>
  </si>
  <si>
    <t>takicm</t>
  </si>
  <si>
    <t>ustundekilerini</t>
  </si>
  <si>
    <t>degîsensiz</t>
  </si>
  <si>
    <t>kesinlikleyoktur</t>
  </si>
  <si>
    <t>kaydedeger</t>
  </si>
  <si>
    <t>hayriyla</t>
  </si>
  <si>
    <t>temizlerken</t>
  </si>
  <si>
    <t>kazaaaaaa</t>
  </si>
  <si>
    <t>istasyonunun</t>
  </si>
  <si>
    <t>7250sd</t>
  </si>
  <si>
    <t>gosterebilirsinkz</t>
  </si>
  <si>
    <t>sikintusuz</t>
  </si>
  <si>
    <t>olmamisdir</t>
  </si>
  <si>
    <t>diskapi</t>
  </si>
  <si>
    <t>300er</t>
  </si>
  <si>
    <t>ucuklatan</t>
  </si>
  <si>
    <t>boyalidirbu</t>
  </si>
  <si>
    <t>yuzunden21000</t>
  </si>
  <si>
    <t>5716tl</t>
  </si>
  <si>
    <t>degistirmemesinden</t>
  </si>
  <si>
    <t>pzt</t>
  </si>
  <si>
    <t>ilanlarda</t>
  </si>
  <si>
    <t>2009md</t>
  </si>
  <si>
    <t>sacidir</t>
  </si>
  <si>
    <t>camora</t>
  </si>
  <si>
    <t>tecrubelerim</t>
  </si>
  <si>
    <t>kazananlardan</t>
  </si>
  <si>
    <t>1640tl</t>
  </si>
  <si>
    <t>kolonda</t>
  </si>
  <si>
    <t>direkseyon</t>
  </si>
  <si>
    <t>turistik</t>
  </si>
  <si>
    <t>ikiteker</t>
  </si>
  <si>
    <t>dolmusunun</t>
  </si>
  <si>
    <t>ustasinada</t>
  </si>
  <si>
    <t>ikibinelli</t>
  </si>
  <si>
    <t>tutlmustur</t>
  </si>
  <si>
    <t>parcalarila</t>
  </si>
  <si>
    <t>gunesi</t>
  </si>
  <si>
    <t>vermedi</t>
  </si>
  <si>
    <t>kondusyonun</t>
  </si>
  <si>
    <t>detayi</t>
  </si>
  <si>
    <t>257bin</t>
  </si>
  <si>
    <t>hasarpert</t>
  </si>
  <si>
    <t>takdiri</t>
  </si>
  <si>
    <t>konfigurasyonlara</t>
  </si>
  <si>
    <t>ucla</t>
  </si>
  <si>
    <t>wbaja310jb368950</t>
  </si>
  <si>
    <t>verilemeyebilir</t>
  </si>
  <si>
    <t>takdirinde</t>
  </si>
  <si>
    <t>f90</t>
  </si>
  <si>
    <t>camlikahve</t>
  </si>
  <si>
    <t>onlerce</t>
  </si>
  <si>
    <t>2936tl</t>
  </si>
  <si>
    <t>temiziydi</t>
  </si>
  <si>
    <t>19ing</t>
  </si>
  <si>
    <t>mz1</t>
  </si>
  <si>
    <t>litredegismistir</t>
  </si>
  <si>
    <t>239xxx</t>
  </si>
  <si>
    <t>varsaydigimdan</t>
  </si>
  <si>
    <t>japonlar</t>
  </si>
  <si>
    <t>ollabilir</t>
  </si>
  <si>
    <t>haxagon</t>
  </si>
  <si>
    <t>n46b20a</t>
  </si>
  <si>
    <t>rubinschwarz</t>
  </si>
  <si>
    <t>kardona</t>
  </si>
  <si>
    <t>marsbiyelller</t>
  </si>
  <si>
    <t>kolduklarda</t>
  </si>
  <si>
    <t>ikiser</t>
  </si>
  <si>
    <t>teefon</t>
  </si>
  <si>
    <t>dolmabahce</t>
  </si>
  <si>
    <t>duzelttirdigim</t>
  </si>
  <si>
    <t>boyatilmak</t>
  </si>
  <si>
    <t>yorolmamis</t>
  </si>
  <si>
    <t>onurum</t>
  </si>
  <si>
    <t>m40b16</t>
  </si>
  <si>
    <t>125kw</t>
  </si>
  <si>
    <t>tertemizgarajda</t>
  </si>
  <si>
    <t>besyuzkirkbir</t>
  </si>
  <si>
    <t>tamponalari</t>
  </si>
  <si>
    <t>orjinallinigini</t>
  </si>
  <si>
    <t>ucretine</t>
  </si>
  <si>
    <t>degisilecek</t>
  </si>
  <si>
    <t>432tl</t>
  </si>
  <si>
    <t>gecmistim</t>
  </si>
  <si>
    <t>gibis</t>
  </si>
  <si>
    <t>88nin</t>
  </si>
  <si>
    <t>kusurduer</t>
  </si>
  <si>
    <t>fldegisen</t>
  </si>
  <si>
    <t>6996tl</t>
  </si>
  <si>
    <t>iklimtronik</t>
  </si>
  <si>
    <t>karatas</t>
  </si>
  <si>
    <t>1cm²</t>
  </si>
  <si>
    <t>r9ma500c026805</t>
  </si>
  <si>
    <t>tus</t>
  </si>
  <si>
    <t>61bin</t>
  </si>
  <si>
    <t>30binde</t>
  </si>
  <si>
    <t>degisimdin</t>
  </si>
  <si>
    <t>takikan</t>
  </si>
  <si>
    <t>tampondadir</t>
  </si>
  <si>
    <t>olup4</t>
  </si>
  <si>
    <t>3275tl</t>
  </si>
  <si>
    <t>konventoru</t>
  </si>
  <si>
    <t>436tl</t>
  </si>
  <si>
    <t>329tl</t>
  </si>
  <si>
    <t>teroristinin</t>
  </si>
  <si>
    <t>cizdiyse</t>
  </si>
  <si>
    <t>sultangazide</t>
  </si>
  <si>
    <t>haftasonuda</t>
  </si>
  <si>
    <t>degistirilmektedir</t>
  </si>
  <si>
    <t>1998polo</t>
  </si>
  <si>
    <t>boyatik</t>
  </si>
  <si>
    <t>140bindeki</t>
  </si>
  <si>
    <t>lokalboyavar</t>
  </si>
  <si>
    <t>a4yenikonsol</t>
  </si>
  <si>
    <t>59binde</t>
  </si>
  <si>
    <t>kokusu</t>
  </si>
  <si>
    <t>kazalisini</t>
  </si>
  <si>
    <t>uzerinden</t>
  </si>
  <si>
    <t>diresiyondan</t>
  </si>
  <si>
    <t>kuzenimden</t>
  </si>
  <si>
    <t>hasarsadece</t>
  </si>
  <si>
    <t>tapmponun</t>
  </si>
  <si>
    <t>20litre</t>
  </si>
  <si>
    <t>dediklerimden</t>
  </si>
  <si>
    <t>20gunluk</t>
  </si>
  <si>
    <t>istemezler</t>
  </si>
  <si>
    <t>unutmustum</t>
  </si>
  <si>
    <t>eksperi</t>
  </si>
  <si>
    <t>84bg</t>
  </si>
  <si>
    <t>girisi</t>
  </si>
  <si>
    <t>trafige</t>
  </si>
  <si>
    <t>sikabiliyorsunuz</t>
  </si>
  <si>
    <t>34pa8992</t>
  </si>
  <si>
    <t>bagajla</t>
  </si>
  <si>
    <t>varmirdir</t>
  </si>
  <si>
    <t>denebilcek</t>
  </si>
  <si>
    <t>gonulluyim</t>
  </si>
  <si>
    <t>izleyebilme</t>
  </si>
  <si>
    <t>dekorasyona</t>
  </si>
  <si>
    <t>kazalidi</t>
  </si>
  <si>
    <t>96tl</t>
  </si>
  <si>
    <t>66binde</t>
  </si>
  <si>
    <t>e220cdi</t>
  </si>
  <si>
    <t>2012girilmistir</t>
  </si>
  <si>
    <t>konumlandirici</t>
  </si>
  <si>
    <t>07aku073</t>
  </si>
  <si>
    <t>yazildi</t>
  </si>
  <si>
    <t>onerdi</t>
  </si>
  <si>
    <t>2013son</t>
  </si>
  <si>
    <t>1052tl</t>
  </si>
  <si>
    <t>tf60</t>
  </si>
  <si>
    <t>3binliralik</t>
  </si>
  <si>
    <t>2006ti</t>
  </si>
  <si>
    <t>sonlarini</t>
  </si>
  <si>
    <t>sf330</t>
  </si>
  <si>
    <t>konsollarda</t>
  </si>
  <si>
    <t>ozelikligivar</t>
  </si>
  <si>
    <t>gibiarac</t>
  </si>
  <si>
    <t>direksyonludur</t>
  </si>
  <si>
    <t>40jant</t>
  </si>
  <si>
    <t>slx1</t>
  </si>
  <si>
    <t>sahindir</t>
  </si>
  <si>
    <t>rotbaslari</t>
  </si>
  <si>
    <t>icerisin</t>
  </si>
  <si>
    <t>2500parca</t>
  </si>
  <si>
    <t>235bsnde</t>
  </si>
  <si>
    <t>marsbuyeller</t>
  </si>
  <si>
    <t>gozum</t>
  </si>
  <si>
    <t>konfortlayt</t>
  </si>
  <si>
    <t>160xxx</t>
  </si>
  <si>
    <t>231xxxxxxxbin</t>
  </si>
  <si>
    <t>dobel</t>
  </si>
  <si>
    <t>17xxx</t>
  </si>
  <si>
    <t>2013subat</t>
  </si>
  <si>
    <t>tldegerinde</t>
  </si>
  <si>
    <t>vsi2</t>
  </si>
  <si>
    <t>dusuruyon</t>
  </si>
  <si>
    <t>5480tl</t>
  </si>
  <si>
    <t>imbobilizerli</t>
  </si>
  <si>
    <t>erozyon</t>
  </si>
  <si>
    <t>3000tllik</t>
  </si>
  <si>
    <t>parclalar</t>
  </si>
  <si>
    <t>sunuyor</t>
  </si>
  <si>
    <t>kapiyila</t>
  </si>
  <si>
    <t>camurlurta</t>
  </si>
  <si>
    <t>takozlarinda</t>
  </si>
  <si>
    <t>91000tl</t>
  </si>
  <si>
    <t>boyaboya</t>
  </si>
  <si>
    <t>230bindedir</t>
  </si>
  <si>
    <t>snowways4</t>
  </si>
  <si>
    <t>52lt</t>
  </si>
  <si>
    <t>surtttum</t>
  </si>
  <si>
    <t>300liraya</t>
  </si>
  <si>
    <t>hallolucak</t>
  </si>
  <si>
    <t>mamaktadir</t>
  </si>
  <si>
    <t>haricimasraf</t>
  </si>
  <si>
    <t>temozlik</t>
  </si>
  <si>
    <t>1447tl</t>
  </si>
  <si>
    <t>s320l</t>
  </si>
  <si>
    <t>f8dc</t>
  </si>
  <si>
    <t>ep5</t>
  </si>
  <si>
    <t>80w90</t>
  </si>
  <si>
    <t>yataklama</t>
  </si>
  <si>
    <t>yoksunu</t>
  </si>
  <si>
    <t>sokmemi</t>
  </si>
  <si>
    <t>parsan</t>
  </si>
  <si>
    <t>054bir</t>
  </si>
  <si>
    <t>55bir</t>
  </si>
  <si>
    <t>0bir</t>
  </si>
  <si>
    <t>5uc</t>
  </si>
  <si>
    <t>ulubinar</t>
  </si>
  <si>
    <t>6212tl</t>
  </si>
  <si>
    <t>2124tl</t>
  </si>
  <si>
    <t>memlun</t>
  </si>
  <si>
    <t>yazlikta</t>
  </si>
  <si>
    <t>9dti</t>
  </si>
  <si>
    <t>mevcutarac</t>
  </si>
  <si>
    <t>immobilize</t>
  </si>
  <si>
    <t>kullan</t>
  </si>
  <si>
    <t>8699tl</t>
  </si>
  <si>
    <t>takilaniyoktur</t>
  </si>
  <si>
    <t>mevcutdaki</t>
  </si>
  <si>
    <t>7643tl</t>
  </si>
  <si>
    <t>neonlu</t>
  </si>
  <si>
    <t>ikitanede</t>
  </si>
  <si>
    <t>degenlendirilir</t>
  </si>
  <si>
    <t>yikinda</t>
  </si>
  <si>
    <t>podyekerde</t>
  </si>
  <si>
    <t>yoktuurrr</t>
  </si>
  <si>
    <t>expertis</t>
  </si>
  <si>
    <t>sikinyisi</t>
  </si>
  <si>
    <t>gidebilmektedir</t>
  </si>
  <si>
    <t>onlerder</t>
  </si>
  <si>
    <t>kazasinida</t>
  </si>
  <si>
    <t>3540tl</t>
  </si>
  <si>
    <t>222tl</t>
  </si>
  <si>
    <t>915tl</t>
  </si>
  <si>
    <t>yonelsin</t>
  </si>
  <si>
    <t>tly</t>
  </si>
  <si>
    <t>onerdiginden</t>
  </si>
  <si>
    <t>montajina</t>
  </si>
  <si>
    <t>20829tl</t>
  </si>
  <si>
    <t>3590tl</t>
  </si>
  <si>
    <t>vf8d9hd8el039683</t>
  </si>
  <si>
    <t>fabrikanin</t>
  </si>
  <si>
    <t>528lira</t>
  </si>
  <si>
    <t>822tl</t>
  </si>
  <si>
    <t>olu</t>
  </si>
  <si>
    <t>92model</t>
  </si>
  <si>
    <t>degislikliginden</t>
  </si>
  <si>
    <t>4288tl</t>
  </si>
  <si>
    <t>gebeler</t>
  </si>
  <si>
    <t>muanesi2022</t>
  </si>
  <si>
    <t>irtibat</t>
  </si>
  <si>
    <t>temizletmedim</t>
  </si>
  <si>
    <t>temizletebilir</t>
  </si>
  <si>
    <t>olmasaydim</t>
  </si>
  <si>
    <t>kayiplarinida</t>
  </si>
  <si>
    <t>dikilmesi</t>
  </si>
  <si>
    <t>tarihi08</t>
  </si>
  <si>
    <t>vardabil</t>
  </si>
  <si>
    <t>navigayson</t>
  </si>
  <si>
    <t>99binden</t>
  </si>
  <si>
    <t>100binlere</t>
  </si>
  <si>
    <t>ovarmi</t>
  </si>
  <si>
    <t>onarimlara</t>
  </si>
  <si>
    <t>konvertcrlu</t>
  </si>
  <si>
    <t>sokturulecektir</t>
  </si>
  <si>
    <t>kaydi14</t>
  </si>
  <si>
    <t>2320tl</t>
  </si>
  <si>
    <t>kiymetli</t>
  </si>
  <si>
    <t>cívari</t>
  </si>
  <si>
    <t>12463tl</t>
  </si>
  <si>
    <t>besbinkusur</t>
  </si>
  <si>
    <t>kusurusz</t>
  </si>
  <si>
    <t>kapattirabilirim</t>
  </si>
  <si>
    <t>3500liradir</t>
  </si>
  <si>
    <t>subap</t>
  </si>
  <si>
    <t>eksra</t>
  </si>
  <si>
    <t>donanimlarimini</t>
  </si>
  <si>
    <t>yaptrmisdir</t>
  </si>
  <si>
    <t>takilanyoktur</t>
  </si>
  <si>
    <t>esdegerdedir</t>
  </si>
  <si>
    <t>yapabilmektedir</t>
  </si>
  <si>
    <t>guclendirdim</t>
  </si>
  <si>
    <t>gosterebilirrsiniz</t>
  </si>
  <si>
    <t>2se</t>
  </si>
  <si>
    <t>boyasinada</t>
  </si>
  <si>
    <t>donenmeye</t>
  </si>
  <si>
    <t>monifot</t>
  </si>
  <si>
    <t>17lenso</t>
  </si>
  <si>
    <t>degismistirbunun</t>
  </si>
  <si>
    <t>konwort</t>
  </si>
  <si>
    <t>kolkaya</t>
  </si>
  <si>
    <t>4modelidir</t>
  </si>
  <si>
    <t>6ust</t>
  </si>
  <si>
    <t>dyonun</t>
  </si>
  <si>
    <t>istemedinide</t>
  </si>
  <si>
    <t>mikserin</t>
  </si>
  <si>
    <t>getz1</t>
  </si>
  <si>
    <t>sokturerek</t>
  </si>
  <si>
    <t>8bine</t>
  </si>
  <si>
    <t>kosusturmaya</t>
  </si>
  <si>
    <t>78bindedir</t>
  </si>
  <si>
    <t>ekstralinbir</t>
  </si>
  <si>
    <t>yap9ldi</t>
  </si>
  <si>
    <t>65kw</t>
  </si>
  <si>
    <t>942tl</t>
  </si>
  <si>
    <t>degislikginden</t>
  </si>
  <si>
    <t>oruclar</t>
  </si>
  <si>
    <t>tavanca</t>
  </si>
  <si>
    <t>2011trend</t>
  </si>
  <si>
    <t>1987tl</t>
  </si>
  <si>
    <t>farkettim</t>
  </si>
  <si>
    <t>kisliklar</t>
  </si>
  <si>
    <t>biyatildi</t>
  </si>
  <si>
    <t>fongsonel</t>
  </si>
  <si>
    <t>goterebilir</t>
  </si>
  <si>
    <t>yokturtavanda</t>
  </si>
  <si>
    <t>onul</t>
  </si>
  <si>
    <t>camurunda</t>
  </si>
  <si>
    <t>6k1</t>
  </si>
  <si>
    <t>renvizyon</t>
  </si>
  <si>
    <t>sigilabilecek</t>
  </si>
  <si>
    <t>ucurmasiyla</t>
  </si>
  <si>
    <t>orjinaleriyle</t>
  </si>
  <si>
    <t>6912tl</t>
  </si>
  <si>
    <t>kaydirilarak</t>
  </si>
  <si>
    <t>7ci</t>
  </si>
  <si>
    <t>rotusu</t>
  </si>
  <si>
    <t>estoriel</t>
  </si>
  <si>
    <t>9386tl</t>
  </si>
  <si>
    <t>koymustur</t>
  </si>
  <si>
    <t>18m</t>
  </si>
  <si>
    <t>kisaltilarak</t>
  </si>
  <si>
    <t>m90</t>
  </si>
  <si>
    <t>ustalariniza</t>
  </si>
  <si>
    <t>310bin</t>
  </si>
  <si>
    <t>uzulerek</t>
  </si>
  <si>
    <t>143luklerle</t>
  </si>
  <si>
    <t>takimlarinyuruyen</t>
  </si>
  <si>
    <t>takamazsiniz</t>
  </si>
  <si>
    <t>7sehir</t>
  </si>
  <si>
    <t>seonsoru</t>
  </si>
  <si>
    <t>temizleyerek</t>
  </si>
  <si>
    <t>2kep</t>
  </si>
  <si>
    <t>2400watt</t>
  </si>
  <si>
    <t>270kusur</t>
  </si>
  <si>
    <t>kilimalidir</t>
  </si>
  <si>
    <t>an</t>
  </si>
  <si>
    <t>tarcanlar</t>
  </si>
  <si>
    <t>8408tl</t>
  </si>
  <si>
    <t>921tl</t>
  </si>
  <si>
    <t>varanakadar</t>
  </si>
  <si>
    <t>3500lira</t>
  </si>
  <si>
    <t>6yoro</t>
  </si>
  <si>
    <t>gecebilen</t>
  </si>
  <si>
    <t>memeleket</t>
  </si>
  <si>
    <t>85ler</t>
  </si>
  <si>
    <t>yere</t>
  </si>
  <si>
    <t>01cb</t>
  </si>
  <si>
    <t>024u</t>
  </si>
  <si>
    <t>02tf</t>
  </si>
  <si>
    <t>02vb</t>
  </si>
  <si>
    <t>04p3</t>
  </si>
  <si>
    <t>05a1</t>
  </si>
  <si>
    <t>05a2</t>
  </si>
  <si>
    <t>05as</t>
  </si>
  <si>
    <t>05dm</t>
  </si>
  <si>
    <t>06af</t>
  </si>
  <si>
    <t>06s1</t>
  </si>
  <si>
    <t>07ac</t>
  </si>
  <si>
    <t>07r3</t>
  </si>
  <si>
    <t>08ah</t>
  </si>
  <si>
    <t>08kk</t>
  </si>
  <si>
    <t>08lc</t>
  </si>
  <si>
    <t>08r9</t>
  </si>
  <si>
    <t>r1234yf</t>
  </si>
  <si>
    <t>08td</t>
  </si>
  <si>
    <t>08tf</t>
  </si>
  <si>
    <t>09aa</t>
  </si>
  <si>
    <t>e070</t>
  </si>
  <si>
    <t>26bu103</t>
  </si>
  <si>
    <t>9fairway</t>
  </si>
  <si>
    <t>degistirmede</t>
  </si>
  <si>
    <t>sahihiyim</t>
  </si>
  <si>
    <t>yokturlar</t>
  </si>
  <si>
    <t>kiyaslayabilirsiniz</t>
  </si>
  <si>
    <t>onerecek</t>
  </si>
  <si>
    <t>degerlendiginde</t>
  </si>
  <si>
    <t>hoparlorlerini</t>
  </si>
  <si>
    <t>sasirmasin</t>
  </si>
  <si>
    <t>degistire</t>
  </si>
  <si>
    <t>subat2022</t>
  </si>
  <si>
    <t>110906tl</t>
  </si>
  <si>
    <t>logon</t>
  </si>
  <si>
    <t>30ld</t>
  </si>
  <si>
    <t>impresion</t>
  </si>
  <si>
    <t>1126tl</t>
  </si>
  <si>
    <t>1257tl</t>
  </si>
  <si>
    <t>602tl</t>
  </si>
  <si>
    <t>lodon</t>
  </si>
  <si>
    <t>konusmama</t>
  </si>
  <si>
    <t>boyayabilirsiniz</t>
  </si>
  <si>
    <t>16800tlparca</t>
  </si>
  <si>
    <t>185tl</t>
  </si>
  <si>
    <t>kullanilmistir18inc</t>
  </si>
  <si>
    <t>kaplama15</t>
  </si>
  <si>
    <t>fabriksyon</t>
  </si>
  <si>
    <t>muayrne</t>
  </si>
  <si>
    <t>tomponun</t>
  </si>
  <si>
    <t>kokbitinde</t>
  </si>
  <si>
    <t>4480tl</t>
  </si>
  <si>
    <t>yokta</t>
  </si>
  <si>
    <t>fordconvers</t>
  </si>
  <si>
    <t>koltuga</t>
  </si>
  <si>
    <t>dyson</t>
  </si>
  <si>
    <t>sonrasindatemizlik</t>
  </si>
  <si>
    <t>boyatmadanda</t>
  </si>
  <si>
    <t>defermasyonu</t>
  </si>
  <si>
    <t>herkezin</t>
  </si>
  <si>
    <t>onmil</t>
  </si>
  <si>
    <t>kmmorjinal</t>
  </si>
  <si>
    <t>70liktir</t>
  </si>
  <si>
    <t>bip</t>
  </si>
  <si>
    <t>emitoon</t>
  </si>
  <si>
    <t>boyanir</t>
  </si>
  <si>
    <t>degismîs</t>
  </si>
  <si>
    <t>koktuktaki</t>
  </si>
  <si>
    <t>maspireyini</t>
  </si>
  <si>
    <t>4ader</t>
  </si>
  <si>
    <t>9150tl</t>
  </si>
  <si>
    <t>aksaniyoktur</t>
  </si>
  <si>
    <t>tramerbsorgusu</t>
  </si>
  <si>
    <t>denvar</t>
  </si>
  <si>
    <t>2b</t>
  </si>
  <si>
    <t>65tl</t>
  </si>
  <si>
    <t>degistirelim</t>
  </si>
  <si>
    <t>sasirtmiyor</t>
  </si>
  <si>
    <t>farlar170</t>
  </si>
  <si>
    <t>tavanbluetooth</t>
  </si>
  <si>
    <t>1958tl</t>
  </si>
  <si>
    <t>onerilerde</t>
  </si>
  <si>
    <t>3binlik</t>
  </si>
  <si>
    <t>tork250</t>
  </si>
  <si>
    <t>adedi4silindir</t>
  </si>
  <si>
    <t>valf4yakit</t>
  </si>
  <si>
    <t>sistemidizel</t>
  </si>
  <si>
    <t>marjsbiyel</t>
  </si>
  <si>
    <t>temmiz</t>
  </si>
  <si>
    <t>hatasizlikta</t>
  </si>
  <si>
    <t>verilmeyecektir</t>
  </si>
  <si>
    <t>45ci</t>
  </si>
  <si>
    <t>duzeltememisler</t>
  </si>
  <si>
    <t>8000tldir</t>
  </si>
  <si>
    <t>565tl</t>
  </si>
  <si>
    <t>11200tl</t>
  </si>
  <si>
    <t>1596tl</t>
  </si>
  <si>
    <t>1092tl</t>
  </si>
  <si>
    <t>nikon</t>
  </si>
  <si>
    <t>birke</t>
  </si>
  <si>
    <t>icaksamlarinda</t>
  </si>
  <si>
    <t>306bin</t>
  </si>
  <si>
    <t>4966tl</t>
  </si>
  <si>
    <t>boyatilacakdir</t>
  </si>
  <si>
    <t>boyattimm</t>
  </si>
  <si>
    <t>farina</t>
  </si>
  <si>
    <t>ucurmuslar</t>
  </si>
  <si>
    <t>no176</t>
  </si>
  <si>
    <t>teztemizdir</t>
  </si>
  <si>
    <t>2000masraf</t>
  </si>
  <si>
    <t>4kapili</t>
  </si>
  <si>
    <t>7199tl</t>
  </si>
  <si>
    <t>kilifsiz</t>
  </si>
  <si>
    <t>kaydet</t>
  </si>
  <si>
    <t>modifikasyonlar</t>
  </si>
  <si>
    <t>sustalinin</t>
  </si>
  <si>
    <t>degistirilis</t>
  </si>
  <si>
    <t>takintimda</t>
  </si>
  <si>
    <t>ustaaya</t>
  </si>
  <si>
    <t>degisittigi</t>
  </si>
  <si>
    <t>100cikiyor</t>
  </si>
  <si>
    <t>ustamizla</t>
  </si>
  <si>
    <t>6s</t>
  </si>
  <si>
    <t>2serli</t>
  </si>
  <si>
    <t>12nci</t>
  </si>
  <si>
    <t>6060ub</t>
  </si>
  <si>
    <t>olmuyacaktir</t>
  </si>
  <si>
    <t>911tl</t>
  </si>
  <si>
    <t>konforunuzu</t>
  </si>
  <si>
    <t>oykuculer</t>
  </si>
  <si>
    <t>konusmam</t>
  </si>
  <si>
    <t>sisytem</t>
  </si>
  <si>
    <t>leondan</t>
  </si>
  <si>
    <t>hacmide</t>
  </si>
  <si>
    <t>konforunun</t>
  </si>
  <si>
    <t>ozellikvardir</t>
  </si>
  <si>
    <t>450ye</t>
  </si>
  <si>
    <t>750tlye</t>
  </si>
  <si>
    <t>127beygir</t>
  </si>
  <si>
    <t>60a</t>
  </si>
  <si>
    <t>kondurmayacak</t>
  </si>
  <si>
    <t>2072tl</t>
  </si>
  <si>
    <t>22150tl</t>
  </si>
  <si>
    <t>i20ye</t>
  </si>
  <si>
    <t>30gun</t>
  </si>
  <si>
    <t>2el</t>
  </si>
  <si>
    <t>2kaza</t>
  </si>
  <si>
    <t>pamponda</t>
  </si>
  <si>
    <t>koyabilir</t>
  </si>
  <si>
    <t>kaydedemedim</t>
  </si>
  <si>
    <t>2017cikisli</t>
  </si>
  <si>
    <t>m20b30</t>
  </si>
  <si>
    <t>degilik</t>
  </si>
  <si>
    <t>camurlulugunra</t>
  </si>
  <si>
    <t>fonksyinel</t>
  </si>
  <si>
    <t>2500wat</t>
  </si>
  <si>
    <t>vize01</t>
  </si>
  <si>
    <t>hicbiryerjnde</t>
  </si>
  <si>
    <t>kaydimyoktur</t>
  </si>
  <si>
    <t>dosyalanmistir</t>
  </si>
  <si>
    <t>degisendisr</t>
  </si>
  <si>
    <t>yokturkupasi</t>
  </si>
  <si>
    <t>boyqsida</t>
  </si>
  <si>
    <t>tcm</t>
  </si>
  <si>
    <t>duvarlari</t>
  </si>
  <si>
    <t>donebilmesi</t>
  </si>
  <si>
    <t>vardirgorulmeye</t>
  </si>
  <si>
    <t>boyatirda</t>
  </si>
  <si>
    <t>boyacimda</t>
  </si>
  <si>
    <t>camurluklarim</t>
  </si>
  <si>
    <t>4sx</t>
  </si>
  <si>
    <t>153bindedir</t>
  </si>
  <si>
    <t>marjbiyerinde</t>
  </si>
  <si>
    <t>duzelmeyip</t>
  </si>
  <si>
    <t>degistittirdim</t>
  </si>
  <si>
    <t>ektra</t>
  </si>
  <si>
    <t>saklanmaktadir</t>
  </si>
  <si>
    <t>degismtir</t>
  </si>
  <si>
    <t>farsar</t>
  </si>
  <si>
    <t>cizileri</t>
  </si>
  <si>
    <t>degisirim</t>
  </si>
  <si>
    <t>oringlerinde</t>
  </si>
  <si>
    <t>boyanacakken</t>
  </si>
  <si>
    <t>sitemli</t>
  </si>
  <si>
    <t>degissin</t>
  </si>
  <si>
    <t>tecrubesizligimizden</t>
  </si>
  <si>
    <t>kafama</t>
  </si>
  <si>
    <t>sokmadigimiz</t>
  </si>
  <si>
    <t>tamamlayabilecegim</t>
  </si>
  <si>
    <t>degistitrdi</t>
  </si>
  <si>
    <t>yapilmistirsag</t>
  </si>
  <si>
    <t>siboplar</t>
  </si>
  <si>
    <t>gocukduzeltme</t>
  </si>
  <si>
    <t>degisensizdirr</t>
  </si>
  <si>
    <t>kategoriye</t>
  </si>
  <si>
    <t>taktirdirk</t>
  </si>
  <si>
    <t>fonksiyonsuz</t>
  </si>
  <si>
    <t>dugun6bi</t>
  </si>
  <si>
    <t>999tlx18</t>
  </si>
  <si>
    <t>1675tlx9</t>
  </si>
  <si>
    <t>19750tl</t>
  </si>
  <si>
    <t>gunrs</t>
  </si>
  <si>
    <t>duzelmeli</t>
  </si>
  <si>
    <t>gorebiliyorsunuz</t>
  </si>
  <si>
    <t>3929tl</t>
  </si>
  <si>
    <t>311bin</t>
  </si>
  <si>
    <t>orjiandildir</t>
  </si>
  <si>
    <t>iicon</t>
  </si>
  <si>
    <t>238bindedir</t>
  </si>
  <si>
    <t>difransiyel</t>
  </si>
  <si>
    <t>kupa124</t>
  </si>
  <si>
    <t>kupalidir</t>
  </si>
  <si>
    <t>kazasu</t>
  </si>
  <si>
    <t>tamamlarim</t>
  </si>
  <si>
    <t>denilebilcek</t>
  </si>
  <si>
    <t>189xxx</t>
  </si>
  <si>
    <t>parca1800</t>
  </si>
  <si>
    <t>isigi</t>
  </si>
  <si>
    <t>9650tl</t>
  </si>
  <si>
    <t>km280</t>
  </si>
  <si>
    <t>kondidyonu</t>
  </si>
  <si>
    <t>m3vcuttur</t>
  </si>
  <si>
    <t>tablon</t>
  </si>
  <si>
    <t>10jbav0012394</t>
  </si>
  <si>
    <t>oluporjinal</t>
  </si>
  <si>
    <t>sonifin</t>
  </si>
  <si>
    <t>camurlun</t>
  </si>
  <si>
    <t>kontrollere</t>
  </si>
  <si>
    <t>154binde</t>
  </si>
  <si>
    <t>v631bt</t>
  </si>
  <si>
    <t>taksidini</t>
  </si>
  <si>
    <t>extrm</t>
  </si>
  <si>
    <t>gl350</t>
  </si>
  <si>
    <t>2hecbek</t>
  </si>
  <si>
    <t>1mutimedya</t>
  </si>
  <si>
    <t>127xxxorjinal</t>
  </si>
  <si>
    <t>mevcutturr</t>
  </si>
  <si>
    <t>onaran</t>
  </si>
  <si>
    <t>takilarakta</t>
  </si>
  <si>
    <t>genisletilebilir</t>
  </si>
  <si>
    <t>yapilali</t>
  </si>
  <si>
    <t>sokmasaniz</t>
  </si>
  <si>
    <t>memleketteyken</t>
  </si>
  <si>
    <t>fon</t>
  </si>
  <si>
    <t>131binde</t>
  </si>
  <si>
    <t>onunne</t>
  </si>
  <si>
    <t>keyifle</t>
  </si>
  <si>
    <t>568tl</t>
  </si>
  <si>
    <t>tanpinda</t>
  </si>
  <si>
    <t>kayird</t>
  </si>
  <si>
    <t>ll04</t>
  </si>
  <si>
    <t>98dir</t>
  </si>
  <si>
    <t>econmy</t>
  </si>
  <si>
    <t>kirm</t>
  </si>
  <si>
    <t>arkayagmur</t>
  </si>
  <si>
    <t>marshla</t>
  </si>
  <si>
    <t>407tl</t>
  </si>
  <si>
    <t>dosemlerde</t>
  </si>
  <si>
    <t>kaldirilabilecek</t>
  </si>
  <si>
    <t>originali</t>
  </si>
  <si>
    <t>boyatsaniz</t>
  </si>
  <si>
    <t>kaplolari</t>
  </si>
  <si>
    <t>34bve835</t>
  </si>
  <si>
    <t>locall</t>
  </si>
  <si>
    <t>dolmasa</t>
  </si>
  <si>
    <t>kayitkari</t>
  </si>
  <si>
    <t>uzmeyek</t>
  </si>
  <si>
    <t>agzindaonemsiz</t>
  </si>
  <si>
    <t>dedegisti</t>
  </si>
  <si>
    <t>yazlik2020</t>
  </si>
  <si>
    <t>ondokuzbin</t>
  </si>
  <si>
    <t>degerlendirebiliriz</t>
  </si>
  <si>
    <t>degistirilmesiyle</t>
  </si>
  <si>
    <t>122tl</t>
  </si>
  <si>
    <t>sasirtabilir</t>
  </si>
  <si>
    <t>camurluklukda</t>
  </si>
  <si>
    <t>kayin</t>
  </si>
  <si>
    <t>6senedir</t>
  </si>
  <si>
    <t>uzmustur</t>
  </si>
  <si>
    <t>olculebilecek</t>
  </si>
  <si>
    <t>olmasinlar</t>
  </si>
  <si>
    <t>termtemzi</t>
  </si>
  <si>
    <t>1sxr</t>
  </si>
  <si>
    <t>sofutucu</t>
  </si>
  <si>
    <t>talti</t>
  </si>
  <si>
    <t>88binde</t>
  </si>
  <si>
    <t>olucuculer</t>
  </si>
  <si>
    <t>f13</t>
  </si>
  <si>
    <t>karbona</t>
  </si>
  <si>
    <t>13102tl</t>
  </si>
  <si>
    <t>49343tl</t>
  </si>
  <si>
    <t>1742tl</t>
  </si>
  <si>
    <t>6567tl</t>
  </si>
  <si>
    <t>s7r3</t>
  </si>
  <si>
    <t>s473</t>
  </si>
  <si>
    <t>s493</t>
  </si>
  <si>
    <t>s423</t>
  </si>
  <si>
    <t>s4ub</t>
  </si>
  <si>
    <t>s402</t>
  </si>
  <si>
    <t>s431</t>
  </si>
  <si>
    <t>s4fs</t>
  </si>
  <si>
    <t>s6ac</t>
  </si>
  <si>
    <t>s6ae</t>
  </si>
  <si>
    <t>s6fw</t>
  </si>
  <si>
    <t>s6s1</t>
  </si>
  <si>
    <t>s698</t>
  </si>
  <si>
    <t>s521</t>
  </si>
  <si>
    <t>s5a4</t>
  </si>
  <si>
    <t>s520</t>
  </si>
  <si>
    <t>s5dp</t>
  </si>
  <si>
    <t>s508</t>
  </si>
  <si>
    <t>s534</t>
  </si>
  <si>
    <t>s548</t>
  </si>
  <si>
    <t>s563</t>
  </si>
  <si>
    <t>s258</t>
  </si>
  <si>
    <t>s205</t>
  </si>
  <si>
    <t>s2vb</t>
  </si>
  <si>
    <t>s2fx</t>
  </si>
  <si>
    <t>s249</t>
  </si>
  <si>
    <t>s2vg</t>
  </si>
  <si>
    <t>s255</t>
  </si>
  <si>
    <t>s845</t>
  </si>
  <si>
    <t>s316</t>
  </si>
  <si>
    <t>s8ah</t>
  </si>
  <si>
    <t>s3ag</t>
  </si>
  <si>
    <t>s313</t>
  </si>
  <si>
    <t>hataszdr</t>
  </si>
  <si>
    <t>kaytlilarina</t>
  </si>
  <si>
    <t>katlanalabilir</t>
  </si>
  <si>
    <t>sonrooftan</t>
  </si>
  <si>
    <t>yonledirmeli</t>
  </si>
  <si>
    <t>yapabilmekte</t>
  </si>
  <si>
    <t>veron</t>
  </si>
  <si>
    <t>trons</t>
  </si>
  <si>
    <t>kapaklariarka</t>
  </si>
  <si>
    <t>ustalarinin</t>
  </si>
  <si>
    <t>nikron</t>
  </si>
  <si>
    <t>nikrona</t>
  </si>
  <si>
    <t>yapmis</t>
  </si>
  <si>
    <t>8tsi</t>
  </si>
  <si>
    <t>camirliga</t>
  </si>
  <si>
    <t>72a</t>
  </si>
  <si>
    <t>07﻿</t>
  </si>
  <si>
    <t>014tl</t>
  </si>
  <si>
    <t>gl90</t>
  </si>
  <si>
    <t>lastiklrri</t>
  </si>
  <si>
    <t>expertz</t>
  </si>
  <si>
    <t>3310tl</t>
  </si>
  <si>
    <t>kamyonlardan</t>
  </si>
  <si>
    <t>kiralik</t>
  </si>
  <si>
    <t>67binde</t>
  </si>
  <si>
    <t>4dsg</t>
  </si>
  <si>
    <t>1500x20tl</t>
  </si>
  <si>
    <t>92lik</t>
  </si>
  <si>
    <t>pitonner</t>
  </si>
  <si>
    <t>snoways3</t>
  </si>
  <si>
    <t>taktirmazsaniz</t>
  </si>
  <si>
    <t>ozkorucuklu</t>
  </si>
  <si>
    <t>degistirebiliyorsunuz</t>
  </si>
  <si>
    <t>ug8</t>
  </si>
  <si>
    <t>4arka</t>
  </si>
  <si>
    <t>tifondan</t>
  </si>
  <si>
    <t>gecmesiniz</t>
  </si>
  <si>
    <t>aksanin</t>
  </si>
  <si>
    <t>sokmustuk</t>
  </si>
  <si>
    <t>3235tl</t>
  </si>
  <si>
    <t>inch</t>
  </si>
  <si>
    <t>yipranmamis</t>
  </si>
  <si>
    <t>arkatakim</t>
  </si>
  <si>
    <t>400lira</t>
  </si>
  <si>
    <t>5ler</t>
  </si>
  <si>
    <t>sokarsin</t>
  </si>
  <si>
    <t>degisemem</t>
  </si>
  <si>
    <t>145bini</t>
  </si>
  <si>
    <t>390binde</t>
  </si>
  <si>
    <t>diyebilirmki</t>
  </si>
  <si>
    <t>lastikeleri</t>
  </si>
  <si>
    <t>yatmasi</t>
  </si>
  <si>
    <t>fabikasyon</t>
  </si>
  <si>
    <t>podyerler</t>
  </si>
  <si>
    <t>marsin</t>
  </si>
  <si>
    <t>97slxiedir</t>
  </si>
  <si>
    <t>yoktur￼</t>
  </si>
  <si>
    <t>yabigindan</t>
  </si>
  <si>
    <t>deginsensizdir</t>
  </si>
  <si>
    <t>sahbi</t>
  </si>
  <si>
    <t>92sl</t>
  </si>
  <si>
    <t>camrlugun</t>
  </si>
  <si>
    <t>sokoda</t>
  </si>
  <si>
    <t>parcalarinla</t>
  </si>
  <si>
    <t>hicbiyeriyle</t>
  </si>
  <si>
    <t>ucari</t>
  </si>
  <si>
    <t>142x2</t>
  </si>
  <si>
    <t>262tl</t>
  </si>
  <si>
    <t>5d﻿ci</t>
  </si>
  <si>
    <t>0ecotsi</t>
  </si>
  <si>
    <t>34rg3991</t>
  </si>
  <si>
    <t>34sk8159</t>
  </si>
  <si>
    <t>76xxx</t>
  </si>
  <si>
    <t>13xxx</t>
  </si>
  <si>
    <t>konusulmayacaktir</t>
  </si>
  <si>
    <t>3binde</t>
  </si>
  <si>
    <t>sasiserde</t>
  </si>
  <si>
    <t>16szm30</t>
  </si>
  <si>
    <t>2766tl</t>
  </si>
  <si>
    <t>sisirme</t>
  </si>
  <si>
    <t>2016larla</t>
  </si>
  <si>
    <t>ikonlardan</t>
  </si>
  <si>
    <t>75liklerle</t>
  </si>
  <si>
    <t>degstrilmis</t>
  </si>
  <si>
    <t>boyanmstir</t>
  </si>
  <si>
    <t>konusnda</t>
  </si>
  <si>
    <t>solmadi</t>
  </si>
  <si>
    <t>ortakaldayama</t>
  </si>
  <si>
    <t>ontamponda</t>
  </si>
  <si>
    <t>163000klm</t>
  </si>
  <si>
    <t>1483tl</t>
  </si>
  <si>
    <t>arkalardada</t>
  </si>
  <si>
    <t>yok158000</t>
  </si>
  <si>
    <t>3nci</t>
  </si>
  <si>
    <t>boyatamadigim</t>
  </si>
  <si>
    <t>tanidiktan</t>
  </si>
  <si>
    <t>orjinalidr</t>
  </si>
  <si>
    <t>ondedir</t>
  </si>
  <si>
    <t>tertemi</t>
  </si>
  <si>
    <t>seasons</t>
  </si>
  <si>
    <t>65r14</t>
  </si>
  <si>
    <t>ikibinlira</t>
  </si>
  <si>
    <t>degsn</t>
  </si>
  <si>
    <t>motul5</t>
  </si>
  <si>
    <t>tmapondan</t>
  </si>
  <si>
    <t>boyanmi</t>
  </si>
  <si>
    <t>gorelebilirsiniz</t>
  </si>
  <si>
    <t>onlenip</t>
  </si>
  <si>
    <t>torsiyonlarda</t>
  </si>
  <si>
    <t>z40lvv</t>
  </si>
  <si>
    <t>48aeu069</t>
  </si>
  <si>
    <t>degildim</t>
  </si>
  <si>
    <t>70downpipe</t>
  </si>
  <si>
    <t>vardirdi</t>
  </si>
  <si>
    <t>yaparm</t>
  </si>
  <si>
    <t>1697tl</t>
  </si>
  <si>
    <t>2949tl</t>
  </si>
  <si>
    <t>916tl</t>
  </si>
  <si>
    <t>1178tl</t>
  </si>
  <si>
    <t>camorluk</t>
  </si>
  <si>
    <t>parcasiyoktur</t>
  </si>
  <si>
    <t>degerlendirmeimkani</t>
  </si>
  <si>
    <t>dedigiminharicinde</t>
  </si>
  <si>
    <t>istemedin</t>
  </si>
  <si>
    <t>gosterebilecegi</t>
  </si>
  <si>
    <t>739tl</t>
  </si>
  <si>
    <t>boyayaptirmadim</t>
  </si>
  <si>
    <t>olup129</t>
  </si>
  <si>
    <t>donamlidir</t>
  </si>
  <si>
    <t>3558tl</t>
  </si>
  <si>
    <t>yeni18</t>
  </si>
  <si>
    <t>farklidir25bin</t>
  </si>
  <si>
    <t>vardaha</t>
  </si>
  <si>
    <t>avucdan</t>
  </si>
  <si>
    <t>tabelacinizdan</t>
  </si>
  <si>
    <t>ozonu</t>
  </si>
  <si>
    <t>boyanmasinda</t>
  </si>
  <si>
    <t>kabustur</t>
  </si>
  <si>
    <t>kayitlsi</t>
  </si>
  <si>
    <t>kayitsi</t>
  </si>
  <si>
    <t>hikayeden</t>
  </si>
  <si>
    <t>degerden</t>
  </si>
  <si>
    <t>biyerden</t>
  </si>
  <si>
    <t>takarsiniz</t>
  </si>
  <si>
    <t>polat</t>
  </si>
  <si>
    <t>sukulucegi</t>
  </si>
  <si>
    <t>kontrollerden</t>
  </si>
  <si>
    <t>indireyim</t>
  </si>
  <si>
    <t>yuruyenindesikinti</t>
  </si>
  <si>
    <t>4farad</t>
  </si>
  <si>
    <t>egirbelk</t>
  </si>
  <si>
    <t>temizletmeleri</t>
  </si>
  <si>
    <t>mevcutve</t>
  </si>
  <si>
    <t>marspiyede</t>
  </si>
  <si>
    <t>camtavandir</t>
  </si>
  <si>
    <t>konundu</t>
  </si>
  <si>
    <t>ucmadigimi</t>
  </si>
  <si>
    <t>117bindedir</t>
  </si>
  <si>
    <t>5x110</t>
  </si>
  <si>
    <t>purevision</t>
  </si>
  <si>
    <t>xenonlarla</t>
  </si>
  <si>
    <t>kapittaki</t>
  </si>
  <si>
    <t>boyasizid</t>
  </si>
  <si>
    <t>diyer</t>
  </si>
  <si>
    <t>kaybettikleri</t>
  </si>
  <si>
    <t>kadadir</t>
  </si>
  <si>
    <t>199binde</t>
  </si>
  <si>
    <t>birkapidegisikbir</t>
  </si>
  <si>
    <t>4bintldir</t>
  </si>
  <si>
    <t>cizizten</t>
  </si>
  <si>
    <t>camurlutka</t>
  </si>
  <si>
    <t>saihibinde</t>
  </si>
  <si>
    <t>degismistik</t>
  </si>
  <si>
    <t>yazabilirmisiniz</t>
  </si>
  <si>
    <t>edeyor</t>
  </si>
  <si>
    <t>degernde</t>
  </si>
  <si>
    <t>4takm</t>
  </si>
  <si>
    <t>taktrdm</t>
  </si>
  <si>
    <t>sokerek</t>
  </si>
  <si>
    <t>ikiler</t>
  </si>
  <si>
    <t>yoktursifir</t>
  </si>
  <si>
    <t>camurlak</t>
  </si>
  <si>
    <t>multumedya</t>
  </si>
  <si>
    <t>taktimadim</t>
  </si>
  <si>
    <t>duzeletme</t>
  </si>
  <si>
    <t>4koltugunda</t>
  </si>
  <si>
    <t>320long</t>
  </si>
  <si>
    <t>jhon</t>
  </si>
  <si>
    <t>907tl</t>
  </si>
  <si>
    <t>wdd2573231a007</t>
  </si>
  <si>
    <t>gecebilirsini</t>
  </si>
  <si>
    <t>68aaz732</t>
  </si>
  <si>
    <t>138xxx</t>
  </si>
  <si>
    <t>4901tl</t>
  </si>
  <si>
    <t>pansiyonlar</t>
  </si>
  <si>
    <t>maspiyerlere</t>
  </si>
  <si>
    <t>gocuķ</t>
  </si>
  <si>
    <t>onto</t>
  </si>
  <si>
    <t>ontogarage</t>
  </si>
  <si>
    <t>malsbiyel</t>
  </si>
  <si>
    <t>tepeustu</t>
  </si>
  <si>
    <t>6ghi</t>
  </si>
  <si>
    <t>immobilizir</t>
  </si>
  <si>
    <t>9ayindadir</t>
  </si>
  <si>
    <t>sezonundan</t>
  </si>
  <si>
    <t>temizliyorum</t>
  </si>
  <si>
    <t>20agustosta</t>
  </si>
  <si>
    <t>2868tl</t>
  </si>
  <si>
    <t>40.000﻿</t>
  </si>
  <si>
    <t>15550tl</t>
  </si>
  <si>
    <t>gorurebilirisniz</t>
  </si>
  <si>
    <t>onemsis</t>
  </si>
  <si>
    <t>234xx</t>
  </si>
  <si>
    <t>memleketimde</t>
  </si>
  <si>
    <t>81ili</t>
  </si>
  <si>
    <t>kacmaksizin</t>
  </si>
  <si>
    <t>2009da</t>
  </si>
  <si>
    <t>duzelttirmemis</t>
  </si>
  <si>
    <t>vardirtatmin</t>
  </si>
  <si>
    <t>⃣7935</t>
  </si>
  <si>
    <t>⃣50</t>
  </si>
  <si>
    <t>330ia</t>
  </si>
  <si>
    <t>hatasizdr</t>
  </si>
  <si>
    <t>mevcutturjant</t>
  </si>
  <si>
    <t>karbonfiberdir</t>
  </si>
  <si>
    <t>esektronik</t>
  </si>
  <si>
    <t>olup180</t>
  </si>
  <si>
    <t>11ootl</t>
  </si>
  <si>
    <t>⃣boyasiz</t>
  </si>
  <si>
    <t>95hb</t>
  </si>
  <si>
    <t>duzeye</t>
  </si>
  <si>
    <t>unconnect</t>
  </si>
  <si>
    <t>gonderilen</t>
  </si>
  <si>
    <t>verebilmeniz</t>
  </si>
  <si>
    <t>6006tl</t>
  </si>
  <si>
    <t>defarmasyonu</t>
  </si>
  <si>
    <t>59acn161</t>
  </si>
  <si>
    <t>birkatim</t>
  </si>
  <si>
    <t>nm432300003101999</t>
  </si>
  <si>
    <t>takilcak</t>
  </si>
  <si>
    <t>e36cabrio</t>
  </si>
  <si>
    <t>e46coupe</t>
  </si>
  <si>
    <t>4500tlye</t>
  </si>
  <si>
    <t>3384tl</t>
  </si>
  <si>
    <t>3065tl</t>
  </si>
  <si>
    <t>guclenddirme</t>
  </si>
  <si>
    <t>saseciye</t>
  </si>
  <si>
    <t>sigortacim</t>
  </si>
  <si>
    <t>ustlenilmis</t>
  </si>
  <si>
    <t>50amper</t>
  </si>
  <si>
    <t>degisliklik</t>
  </si>
  <si>
    <t>fr6ki332s</t>
  </si>
  <si>
    <t>400mt</t>
  </si>
  <si>
    <t>arkabagajda</t>
  </si>
  <si>
    <t>ororjinali</t>
  </si>
  <si>
    <t>konkonforlu</t>
  </si>
  <si>
    <t>camrezidansi</t>
  </si>
  <si>
    <t>50000tl</t>
  </si>
  <si>
    <t>seferd22</t>
  </si>
  <si>
    <t>sigortacilik</t>
  </si>
  <si>
    <t>nmtbe3j60r133265</t>
  </si>
  <si>
    <t>boylesmis</t>
  </si>
  <si>
    <t>wagona</t>
  </si>
  <si>
    <t>elektronigin</t>
  </si>
  <si>
    <t>hìcbir</t>
  </si>
  <si>
    <t>4bintlparca</t>
  </si>
  <si>
    <t>sorgulamaya</t>
  </si>
  <si>
    <t>hibir</t>
  </si>
  <si>
    <t>1249tl</t>
  </si>
  <si>
    <t>boyatiyoruz</t>
  </si>
  <si>
    <t>edilebiliriz</t>
  </si>
  <si>
    <t>34dce500</t>
  </si>
  <si>
    <t>204bindedir</t>
  </si>
  <si>
    <t>15000bin</t>
  </si>
  <si>
    <t>vites8</t>
  </si>
  <si>
    <t>19o</t>
  </si>
  <si>
    <t>taktigindan</t>
  </si>
  <si>
    <t>cizinten</t>
  </si>
  <si>
    <t>6duz</t>
  </si>
  <si>
    <t>3000rms</t>
  </si>
  <si>
    <t>8cift</t>
  </si>
  <si>
    <t>4200x</t>
  </si>
  <si>
    <t>95amp</t>
  </si>
  <si>
    <t>90bintl</t>
  </si>
  <si>
    <t>110bintl</t>
  </si>
  <si>
    <t>29kr</t>
  </si>
  <si>
    <t>tronic2016</t>
  </si>
  <si>
    <t>yonizer</t>
  </si>
  <si>
    <t>kronopaket</t>
  </si>
  <si>
    <t>ikiyuzalti</t>
  </si>
  <si>
    <t>raucherpaket</t>
  </si>
  <si>
    <t>kontroloru</t>
  </si>
  <si>
    <t>kosullandirmasi</t>
  </si>
  <si>
    <t>arkaliklarla</t>
  </si>
  <si>
    <t>serbestce</t>
  </si>
  <si>
    <t>boyutunu</t>
  </si>
  <si>
    <t>1057tl</t>
  </si>
  <si>
    <t>lovonto</t>
  </si>
  <si>
    <t>1parcadegisen</t>
  </si>
  <si>
    <t>58olmustur</t>
  </si>
  <si>
    <t>163xxx</t>
  </si>
  <si>
    <t>246xxx</t>
  </si>
  <si>
    <t>kafamiza</t>
  </si>
  <si>
    <t>41bin</t>
  </si>
  <si>
    <t>7nci</t>
  </si>
  <si>
    <t>beltina</t>
  </si>
  <si>
    <t>11litre</t>
  </si>
  <si>
    <t>altenzo</t>
  </si>
  <si>
    <t>sparisdir</t>
  </si>
  <si>
    <t>15700tl</t>
  </si>
  <si>
    <t>donusturdum</t>
  </si>
  <si>
    <t>sistemigeri</t>
  </si>
  <si>
    <t>monitorlu</t>
  </si>
  <si>
    <t>doseme6</t>
  </si>
  <si>
    <t>donanimbu</t>
  </si>
  <si>
    <t>4079tl</t>
  </si>
  <si>
    <t>kacmayan</t>
  </si>
  <si>
    <t>cizkleri</t>
  </si>
  <si>
    <t>122kw</t>
  </si>
  <si>
    <t>umarim</t>
  </si>
  <si>
    <t>sigortalar</t>
  </si>
  <si>
    <t>kabuttaki</t>
  </si>
  <si>
    <t>taktigiyla</t>
  </si>
  <si>
    <t>dokunusulu</t>
  </si>
  <si>
    <t>tanponunu</t>
  </si>
  <si>
    <t>sağliklidir</t>
  </si>
  <si>
    <t>o545</t>
  </si>
  <si>
    <t>ts1010</t>
  </si>
  <si>
    <t>solcamurluktan</t>
  </si>
  <si>
    <t>yoktureksper</t>
  </si>
  <si>
    <t>2kis</t>
  </si>
  <si>
    <t>navisgasyonlu</t>
  </si>
  <si>
    <t>senelik</t>
  </si>
  <si>
    <t>degli</t>
  </si>
  <si>
    <t>kabortacinin</t>
  </si>
  <si>
    <t>no48</t>
  </si>
  <si>
    <t>kaydedilmis</t>
  </si>
  <si>
    <t>eteklerinde</t>
  </si>
  <si>
    <t>toouchpad</t>
  </si>
  <si>
    <t>facciontion</t>
  </si>
  <si>
    <t>xnenon</t>
  </si>
  <si>
    <t>saselerj</t>
  </si>
  <si>
    <t>onyargiyla</t>
  </si>
  <si>
    <t>tutulan</t>
  </si>
  <si>
    <t>7100tl</t>
  </si>
  <si>
    <t>1312tl</t>
  </si>
  <si>
    <t>623tl</t>
  </si>
  <si>
    <t>1087tl</t>
  </si>
  <si>
    <t>3685tl</t>
  </si>
  <si>
    <t>2472tl</t>
  </si>
  <si>
    <t>merkondan</t>
  </si>
  <si>
    <t>degismemin</t>
  </si>
  <si>
    <t>tarihli</t>
  </si>
  <si>
    <t>2021abs</t>
  </si>
  <si>
    <t>edebilecekleri</t>
  </si>
  <si>
    <t>sonuclarda</t>
  </si>
  <si>
    <t>donmekte</t>
  </si>
  <si>
    <t>kombinasyonlarindan</t>
  </si>
  <si>
    <t>kombinasyonuda</t>
  </si>
  <si>
    <t>faturasimevcut</t>
  </si>
  <si>
    <t>vct125</t>
  </si>
  <si>
    <t>96binde</t>
  </si>
  <si>
    <t>mobilyaci</t>
  </si>
  <si>
    <t>ucevler</t>
  </si>
  <si>
    <t>kullanicak</t>
  </si>
  <si>
    <t>hocamiz</t>
  </si>
  <si>
    <t>expare</t>
  </si>
  <si>
    <t>gorulebilsin</t>
  </si>
  <si>
    <t>volpar</t>
  </si>
  <si>
    <t>sonlandirip</t>
  </si>
  <si>
    <t>odeyebilcek</t>
  </si>
  <si>
    <t>tonajina</t>
  </si>
  <si>
    <t>34aba527</t>
  </si>
  <si>
    <t>defarmayon</t>
  </si>
  <si>
    <t>356binde</t>
  </si>
  <si>
    <t>camkol</t>
  </si>
  <si>
    <t>sikinsizdir</t>
  </si>
  <si>
    <t>takimlarim</t>
  </si>
  <si>
    <t>yapiniz</t>
  </si>
  <si>
    <t>2011modeldir</t>
  </si>
  <si>
    <t>binamizi</t>
  </si>
  <si>
    <t>donusume</t>
  </si>
  <si>
    <t>sokacagimizdan</t>
  </si>
  <si>
    <t>kulak</t>
  </si>
  <si>
    <t>km173</t>
  </si>
  <si>
    <t>ondortbinbesyuz</t>
  </si>
  <si>
    <t>13562tl</t>
  </si>
  <si>
    <t>mevuct</t>
  </si>
  <si>
    <t>ustlenirim</t>
  </si>
  <si>
    <t>sikitisiz</t>
  </si>
  <si>
    <t>sizde</t>
  </si>
  <si>
    <t>dustar</t>
  </si>
  <si>
    <t>soruyor</t>
  </si>
  <si>
    <t>boyalodir</t>
  </si>
  <si>
    <t>cavustu</t>
  </si>
  <si>
    <t>2015madel</t>
  </si>
  <si>
    <t>sipariste</t>
  </si>
  <si>
    <t>opsiyonlamadigimiz</t>
  </si>
  <si>
    <t>eformasyon</t>
  </si>
  <si>
    <t>1800tldir</t>
  </si>
  <si>
    <t>verilebilinecek</t>
  </si>
  <si>
    <t>boyasitavanda</t>
  </si>
  <si>
    <t>garantililer</t>
  </si>
  <si>
    <t>eksegi</t>
  </si>
  <si>
    <t>bagajindaki</t>
  </si>
  <si>
    <t>takilmistiraracda</t>
  </si>
  <si>
    <t>4856tl</t>
  </si>
  <si>
    <t>gerceklesiyor</t>
  </si>
  <si>
    <t>616v</t>
  </si>
  <si>
    <t>114bg</t>
  </si>
  <si>
    <t>komsularim</t>
  </si>
  <si>
    <t>hicbiride</t>
  </si>
  <si>
    <t>isinabilir</t>
  </si>
  <si>
    <t>336binde</t>
  </si>
  <si>
    <t>yukleyebildim</t>
  </si>
  <si>
    <t>konforllu</t>
  </si>
  <si>
    <t>adethasar</t>
  </si>
  <si>
    <t>arkasimdayim</t>
  </si>
  <si>
    <t>isletebilir</t>
  </si>
  <si>
    <t>kullanilmamistr</t>
  </si>
  <si>
    <t>1nr0141914</t>
  </si>
  <si>
    <t>3332tl</t>
  </si>
  <si>
    <t>takintii</t>
  </si>
  <si>
    <t>96dan</t>
  </si>
  <si>
    <t>direklrde</t>
  </si>
  <si>
    <t>sokmeyecegim</t>
  </si>
  <si>
    <t>parcadar</t>
  </si>
  <si>
    <t>kokay</t>
  </si>
  <si>
    <t>91kw</t>
  </si>
  <si>
    <t>aksam5</t>
  </si>
  <si>
    <t>ssitemi</t>
  </si>
  <si>
    <t>altinada</t>
  </si>
  <si>
    <t>22dir</t>
  </si>
  <si>
    <t>aaracin5</t>
  </si>
  <si>
    <t>2000tlyi</t>
  </si>
  <si>
    <t>yonlendircek</t>
  </si>
  <si>
    <t>td05h</t>
  </si>
  <si>
    <t>as950</t>
  </si>
  <si>
    <t>emsv2</t>
  </si>
  <si>
    <t>arcain</t>
  </si>
  <si>
    <t>550e</t>
  </si>
  <si>
    <t>yazilimlidir</t>
  </si>
  <si>
    <t>engebeli</t>
  </si>
  <si>
    <t>113binde</t>
  </si>
  <si>
    <t>diomond</t>
  </si>
  <si>
    <t>sonusta</t>
  </si>
  <si>
    <t>145xxx</t>
  </si>
  <si>
    <t>takmam</t>
  </si>
  <si>
    <t>kolsolu</t>
  </si>
  <si>
    <t>enceksiyon</t>
  </si>
  <si>
    <t>2vti</t>
  </si>
  <si>
    <t>15800tl</t>
  </si>
  <si>
    <t>horozlar16</t>
  </si>
  <si>
    <t>83bg</t>
  </si>
  <si>
    <t>arkaraslar</t>
  </si>
  <si>
    <t>11em171</t>
  </si>
  <si>
    <t>okuma</t>
  </si>
  <si>
    <t>girdirebilirsiniz</t>
  </si>
  <si>
    <t>oluculugun</t>
  </si>
  <si>
    <t>1996tl</t>
  </si>
  <si>
    <t>yedekleri</t>
  </si>
  <si>
    <t>20dxdriver</t>
  </si>
  <si>
    <t>27bu776</t>
  </si>
  <si>
    <t>sundoof</t>
  </si>
  <si>
    <t>sokmazsin</t>
  </si>
  <si>
    <t>sanroof</t>
  </si>
  <si>
    <t>altî</t>
  </si>
  <si>
    <t>boyalî</t>
  </si>
  <si>
    <t>55x16x205</t>
  </si>
  <si>
    <t>1haftaliktir</t>
  </si>
  <si>
    <t>6000tlden</t>
  </si>
  <si>
    <t>ugrasmadim</t>
  </si>
  <si>
    <t>marsipiyer</t>
  </si>
  <si>
    <t>ainabilecek</t>
  </si>
  <si>
    <t>segmentle</t>
  </si>
  <si>
    <t>gonulkirmaz</t>
  </si>
  <si>
    <t>onemsuz</t>
  </si>
  <si>
    <t>5x40</t>
  </si>
  <si>
    <t>sucum</t>
  </si>
  <si>
    <t>kontrrlu</t>
  </si>
  <si>
    <t>2021orj</t>
  </si>
  <si>
    <t>069tl</t>
  </si>
  <si>
    <t>18ay9</t>
  </si>
  <si>
    <t>12ayx13</t>
  </si>
  <si>
    <t>48ayx3</t>
  </si>
  <si>
    <t>36ayx4</t>
  </si>
  <si>
    <t>24ayx6</t>
  </si>
  <si>
    <t>12ayx11</t>
  </si>
  <si>
    <t>3xxx</t>
  </si>
  <si>
    <t>harcamaktan</t>
  </si>
  <si>
    <t>aksesuarvardir</t>
  </si>
  <si>
    <t>odeyebilmek</t>
  </si>
  <si>
    <t>harcamiyacaktir</t>
  </si>
  <si>
    <t>kopartaci</t>
  </si>
  <si>
    <t>boyacilardan</t>
  </si>
  <si>
    <t>ucyildizlar</t>
  </si>
  <si>
    <t>adeta</t>
  </si>
  <si>
    <t>mesajlarda</t>
  </si>
  <si>
    <t>konusmayi</t>
  </si>
  <si>
    <t>lansiman</t>
  </si>
  <si>
    <t>22yas</t>
  </si>
  <si>
    <t>altyapisiyla</t>
  </si>
  <si>
    <t>kalorijer</t>
  </si>
  <si>
    <t>elektrikili</t>
  </si>
  <si>
    <t>konulacak</t>
  </si>
  <si>
    <t>yoklamasi</t>
  </si>
  <si>
    <t>hassasiyette</t>
  </si>
  <si>
    <t>sikisamasakta</t>
  </si>
  <si>
    <t>tokusuruz</t>
  </si>
  <si>
    <t>100kw</t>
  </si>
  <si>
    <t>ferahlatir</t>
  </si>
  <si>
    <t>segmentde</t>
  </si>
  <si>
    <t>81binde</t>
  </si>
  <si>
    <t>kusurmuz</t>
  </si>
  <si>
    <t>32binde</t>
  </si>
  <si>
    <t>podyumlarinda</t>
  </si>
  <si>
    <t>pansiyon</t>
  </si>
  <si>
    <t>yarimi</t>
  </si>
  <si>
    <t>k9kc612r303827</t>
  </si>
  <si>
    <t>degerdedir</t>
  </si>
  <si>
    <t>grandsaloon</t>
  </si>
  <si>
    <t>1228tl</t>
  </si>
  <si>
    <t>kapidosemeleriyenilenmistir</t>
  </si>
  <si>
    <t>maddex2</t>
  </si>
  <si>
    <t>kucuklugunden</t>
  </si>
  <si>
    <t>orjinallaeri</t>
  </si>
  <si>
    <t>fabrikasyonyon</t>
  </si>
  <si>
    <t>harcamsin</t>
  </si>
  <si>
    <t>15tl</t>
  </si>
  <si>
    <t>550gr</t>
  </si>
  <si>
    <t>amlebinin</t>
  </si>
  <si>
    <t>kullanicisiyim</t>
  </si>
  <si>
    <t>yaptirdigim</t>
  </si>
  <si>
    <t>kilif</t>
  </si>
  <si>
    <t>degisimdiger</t>
  </si>
  <si>
    <t>orjinalhasar</t>
  </si>
  <si>
    <t>926tl</t>
  </si>
  <si>
    <t>ozel2018</t>
  </si>
  <si>
    <t>ustuya</t>
  </si>
  <si>
    <t>lik1</t>
  </si>
  <si>
    <t>deformasyonlu</t>
  </si>
  <si>
    <t>boyaarka</t>
  </si>
  <si>
    <t>degismisv</t>
  </si>
  <si>
    <t>240000dir</t>
  </si>
  <si>
    <t>4kastik</t>
  </si>
  <si>
    <t>q1fd</t>
  </si>
  <si>
    <t>navigasyondan</t>
  </si>
  <si>
    <t>majbiyeller</t>
  </si>
  <si>
    <t>direklerle</t>
  </si>
  <si>
    <t>5283tl</t>
  </si>
  <si>
    <t>boyatmami</t>
  </si>
  <si>
    <t>aksamindatavan</t>
  </si>
  <si>
    <t>kayissi</t>
  </si>
  <si>
    <t>kapitin</t>
  </si>
  <si>
    <t>260kn</t>
  </si>
  <si>
    <t>160bine</t>
  </si>
  <si>
    <t>temiz2014</t>
  </si>
  <si>
    <t>malatya</t>
  </si>
  <si>
    <t>degìsen</t>
  </si>
  <si>
    <t>nolmaz</t>
  </si>
  <si>
    <t>experson</t>
  </si>
  <si>
    <t>catlayip</t>
  </si>
  <si>
    <t>degilstirlimistir</t>
  </si>
  <si>
    <t>megan</t>
  </si>
  <si>
    <t>halihazirda</t>
  </si>
  <si>
    <t>﻿lokal﻿</t>
  </si>
  <si>
    <t>gazini</t>
  </si>
  <si>
    <t>take</t>
  </si>
  <si>
    <t>touch﻿</t>
  </si>
  <si>
    <t>yu63</t>
  </si>
  <si>
    <t>k215binde</t>
  </si>
  <si>
    <t>podyet</t>
  </si>
  <si>
    <t>gorusture</t>
  </si>
  <si>
    <t>508lerle</t>
  </si>
  <si>
    <t>makina</t>
  </si>
  <si>
    <t>maspiryer</t>
  </si>
  <si>
    <t>gecebilmekdedir</t>
  </si>
  <si>
    <t>gorebilene</t>
  </si>
  <si>
    <t>geldim</t>
  </si>
  <si>
    <t>koltukayarlamalari</t>
  </si>
  <si>
    <t>enufakyanikyirtikdeformeyoktur</t>
  </si>
  <si>
    <t>takilmisi</t>
  </si>
  <si>
    <t>320w</t>
  </si>
  <si>
    <t>4500w</t>
  </si>
  <si>
    <t>wondex</t>
  </si>
  <si>
    <t>gosterebilen</t>
  </si>
  <si>
    <t>301﻿</t>
  </si>
  <si>
    <t>navigasyonspor</t>
  </si>
  <si>
    <t>t850</t>
  </si>
  <si>
    <t>308im</t>
  </si>
  <si>
    <t>1200kusur</t>
  </si>
  <si>
    <t>orjinalligide</t>
  </si>
  <si>
    <t>ordada</t>
  </si>
  <si>
    <t>koyuldu</t>
  </si>
  <si>
    <t>kaybedip</t>
  </si>
  <si>
    <t>podyalarinde</t>
  </si>
  <si>
    <t>uckagata</t>
  </si>
  <si>
    <t>evo8</t>
  </si>
  <si>
    <t>2204tl</t>
  </si>
  <si>
    <t>8083tl</t>
  </si>
  <si>
    <t>13819tl</t>
  </si>
  <si>
    <t>80xxx</t>
  </si>
  <si>
    <t>2800luk</t>
  </si>
  <si>
    <t>mevcutdu</t>
  </si>
  <si>
    <t>hasarkay</t>
  </si>
  <si>
    <t>mevcuttur4</t>
  </si>
  <si>
    <t>4000tlye</t>
  </si>
  <si>
    <t>opsyonlari</t>
  </si>
  <si>
    <t>onkapagi</t>
  </si>
  <si>
    <t>parcasari</t>
  </si>
  <si>
    <t>221bin</t>
  </si>
  <si>
    <t>o5o6</t>
  </si>
  <si>
    <t>26dl929</t>
  </si>
  <si>
    <t>22yasinda</t>
  </si>
  <si>
    <t>7gunu</t>
  </si>
  <si>
    <t>kapiboya</t>
  </si>
  <si>
    <t>milostone</t>
  </si>
  <si>
    <t>orjinallerdendir</t>
  </si>
  <si>
    <t>gosteeebilirsiniz</t>
  </si>
  <si>
    <t>ozkonya</t>
  </si>
  <si>
    <t>gorilla</t>
  </si>
  <si>
    <t>512tl</t>
  </si>
  <si>
    <t>2294tl</t>
  </si>
  <si>
    <t>temzilendi</t>
  </si>
  <si>
    <t>ponacotto</t>
  </si>
  <si>
    <t>folyoyu</t>
  </si>
  <si>
    <t>halkimizdaki</t>
  </si>
  <si>
    <t>lendronze</t>
  </si>
  <si>
    <t>2828tl</t>
  </si>
  <si>
    <t>soyleyebiliriz</t>
  </si>
  <si>
    <t>taktildi</t>
  </si>
  <si>
    <t>yapilabiliyormus</t>
  </si>
  <si>
    <t>yapistirilabilir</t>
  </si>
  <si>
    <t>muaneynesi</t>
  </si>
  <si>
    <t>parasin</t>
  </si>
  <si>
    <t>uzatildi</t>
  </si>
  <si>
    <t>avucunu</t>
  </si>
  <si>
    <t>5barca</t>
  </si>
  <si>
    <t>konserve</t>
  </si>
  <si>
    <t>2012yilinda</t>
  </si>
  <si>
    <t>58bindedir</t>
  </si>
  <si>
    <t>ispartakule</t>
  </si>
  <si>
    <t>dusterle</t>
  </si>
  <si>
    <t>188tldir</t>
  </si>
  <si>
    <t>uctan</t>
  </si>
  <si>
    <t>kayaisi</t>
  </si>
  <si>
    <t>olmdumu</t>
  </si>
  <si>
    <t>p36</t>
  </si>
  <si>
    <t>imagination</t>
  </si>
  <si>
    <t>konsiyede</t>
  </si>
  <si>
    <t>moturu</t>
  </si>
  <si>
    <t>9126tl</t>
  </si>
  <si>
    <t>kiyaslamayalim</t>
  </si>
  <si>
    <t>p35olarak</t>
  </si>
  <si>
    <t>sag4</t>
  </si>
  <si>
    <t>a13dtc</t>
  </si>
  <si>
    <t>2322tl</t>
  </si>
  <si>
    <t>istemekteyiz</t>
  </si>
  <si>
    <t>2188tl</t>
  </si>
  <si>
    <t>degiste</t>
  </si>
  <si>
    <t>17ec321</t>
  </si>
  <si>
    <t>421tl</t>
  </si>
  <si>
    <t>donanmasindan</t>
  </si>
  <si>
    <t>5079tl</t>
  </si>
  <si>
    <t>5494tl</t>
  </si>
  <si>
    <t>sikintilarimiz</t>
  </si>
  <si>
    <t>sikistik</t>
  </si>
  <si>
    <t>tatile</t>
  </si>
  <si>
    <t>kutucuklar</t>
  </si>
  <si>
    <t>37xxxbinde</t>
  </si>
  <si>
    <t>arkadisma</t>
  </si>
  <si>
    <t>ortayer</t>
  </si>
  <si>
    <t>4820tl</t>
  </si>
  <si>
    <t>kaybetmez</t>
  </si>
  <si>
    <t>podve</t>
  </si>
  <si>
    <t>38xx</t>
  </si>
  <si>
    <t>ponpasina</t>
  </si>
  <si>
    <t>obidik</t>
  </si>
  <si>
    <t>2931tl</t>
  </si>
  <si>
    <t>sagtaraftan</t>
  </si>
  <si>
    <t>1998honda</t>
  </si>
  <si>
    <t>f1fites</t>
  </si>
  <si>
    <t>vz402e</t>
  </si>
  <si>
    <t>p1050</t>
  </si>
  <si>
    <t>ciziklrden</t>
  </si>
  <si>
    <t>temizlikti</t>
  </si>
  <si>
    <t>degistirince</t>
  </si>
  <si>
    <t>temizlenmemistir</t>
  </si>
  <si>
    <t>ciziklar</t>
  </si>
  <si>
    <t>defomasyon</t>
  </si>
  <si>
    <t>marsipyelde</t>
  </si>
  <si>
    <t>memnunum</t>
  </si>
  <si>
    <t>degerlendilir</t>
  </si>
  <si>
    <t>2366tl</t>
  </si>
  <si>
    <t>kapigindan</t>
  </si>
  <si>
    <t>onumaradir</t>
  </si>
  <si>
    <t>tedbirlerinizi</t>
  </si>
  <si>
    <t>marjbiyelin</t>
  </si>
  <si>
    <t>dikizi</t>
  </si>
  <si>
    <t>orjinas</t>
  </si>
  <si>
    <t>onlenme</t>
  </si>
  <si>
    <t>dortlusu</t>
  </si>
  <si>
    <t>sensonder</t>
  </si>
  <si>
    <t>sonduruyorum</t>
  </si>
  <si>
    <t>192bindedir</t>
  </si>
  <si>
    <t>katakulli</t>
  </si>
  <si>
    <t>kaydirarark</t>
  </si>
  <si>
    <t>34fn9308</t>
  </si>
  <si>
    <t>1zr0192</t>
  </si>
  <si>
    <t>jtnbv56e40j005</t>
  </si>
  <si>
    <t>waltt</t>
  </si>
  <si>
    <t>ironik</t>
  </si>
  <si>
    <t>sanitasyon</t>
  </si>
  <si>
    <t>degdirilmeyip</t>
  </si>
  <si>
    <t>masrubiyer</t>
  </si>
  <si>
    <t>eziktik</t>
  </si>
  <si>
    <t>degistenden</t>
  </si>
  <si>
    <t>enkucuk</t>
  </si>
  <si>
    <t>olmakdayim</t>
  </si>
  <si>
    <t>degisensiztemiz</t>
  </si>
  <si>
    <t>enjeksiyona</t>
  </si>
  <si>
    <t>degiskligi</t>
  </si>
  <si>
    <t>1025tl</t>
  </si>
  <si>
    <t>sikildigim</t>
  </si>
  <si>
    <t>toyotanin</t>
  </si>
  <si>
    <t>parclarda</t>
  </si>
  <si>
    <t>tanpuan</t>
  </si>
  <si>
    <t>10gunluktur</t>
  </si>
  <si>
    <t>kayahan</t>
  </si>
  <si>
    <t>yigitvar</t>
  </si>
  <si>
    <t>4amosor</t>
  </si>
  <si>
    <t>universitemiz</t>
  </si>
  <si>
    <t>disindasol</t>
  </si>
  <si>
    <t>degisrn</t>
  </si>
  <si>
    <t>277binde</t>
  </si>
  <si>
    <t>binsekiz</t>
  </si>
  <si>
    <t>konulduktan</t>
  </si>
  <si>
    <t>cizen</t>
  </si>
  <si>
    <t>besbinaltiyuz</t>
  </si>
  <si>
    <t>350z</t>
  </si>
  <si>
    <t>3352tl</t>
  </si>
  <si>
    <t>maspel</t>
  </si>
  <si>
    <t>30000k</t>
  </si>
  <si>
    <t>27agustos2020</t>
  </si>
  <si>
    <t>mondeolarla</t>
  </si>
  <si>
    <t>sonuctu</t>
  </si>
  <si>
    <t>ucluk</t>
  </si>
  <si>
    <t>nm432300006613725</t>
  </si>
  <si>
    <t>surtunmustur</t>
  </si>
  <si>
    <t>extralari</t>
  </si>
  <si>
    <t>duzgunde</t>
  </si>
  <si>
    <t>marjbiye</t>
  </si>
  <si>
    <t>podyrlerde</t>
  </si>
  <si>
    <t>3pop</t>
  </si>
  <si>
    <t>orijenal</t>
  </si>
  <si>
    <t>degistirdigini</t>
  </si>
  <si>
    <t>matic</t>
  </si>
  <si>
    <t>sikisikliginda</t>
  </si>
  <si>
    <t>raporu4</t>
  </si>
  <si>
    <t>filtreler15</t>
  </si>
  <si>
    <t>dolayikayiti</t>
  </si>
  <si>
    <t>deneyebilir</t>
  </si>
  <si>
    <t>kapagiyla</t>
  </si>
  <si>
    <t>3154tl</t>
  </si>
  <si>
    <t>2632tl</t>
  </si>
  <si>
    <t>627tl</t>
  </si>
  <si>
    <t>gelelim</t>
  </si>
  <si>
    <t>karartilmistir</t>
  </si>
  <si>
    <t>kilometremiz</t>
  </si>
  <si>
    <t>6558tl</t>
  </si>
  <si>
    <t>masbiyeri</t>
  </si>
  <si>
    <t>4221tl</t>
  </si>
  <si>
    <t>díreksiyon</t>
  </si>
  <si>
    <t>hicmir</t>
  </si>
  <si>
    <t>kalabalik</t>
  </si>
  <si>
    <t>boyuta</t>
  </si>
  <si>
    <t>stepway1</t>
  </si>
  <si>
    <t>750tldir</t>
  </si>
  <si>
    <t>kaybolcak</t>
  </si>
  <si>
    <t>camuluklarda</t>
  </si>
  <si>
    <t>30000lik</t>
  </si>
  <si>
    <t>boyasizboyasiz</t>
  </si>
  <si>
    <t>2239tl</t>
  </si>
  <si>
    <t>yipratilmamistir</t>
  </si>
  <si>
    <t>kondisyonnu</t>
  </si>
  <si>
    <t>degistirilistir</t>
  </si>
  <si>
    <t>gecebilecegi</t>
  </si>
  <si>
    <t>k9kc612r391343</t>
  </si>
  <si>
    <t>degerdeki</t>
  </si>
  <si>
    <t>2001comfortline</t>
  </si>
  <si>
    <t>bodyelerde</t>
  </si>
  <si>
    <t>airbelker</t>
  </si>
  <si>
    <t>pd160</t>
  </si>
  <si>
    <t>dekontunu</t>
  </si>
  <si>
    <t>olmayab</t>
  </si>
  <si>
    <t>ongogsu</t>
  </si>
  <si>
    <t>ha</t>
  </si>
  <si>
    <t>aicisina</t>
  </si>
  <si>
    <t>sikistirilmis</t>
  </si>
  <si>
    <t>kayipsiz</t>
  </si>
  <si>
    <t>e8</t>
  </si>
  <si>
    <t>uyusturucu</t>
  </si>
  <si>
    <t>soktururlerken</t>
  </si>
  <si>
    <t>degisen4800</t>
  </si>
  <si>
    <t>onlira</t>
  </si>
  <si>
    <t>1516tl</t>
  </si>
  <si>
    <t>besginlimiz</t>
  </si>
  <si>
    <t>parcacidan</t>
  </si>
  <si>
    <t>arkataraf</t>
  </si>
  <si>
    <t>378tl</t>
  </si>
  <si>
    <t>boyalhasar</t>
  </si>
  <si>
    <t>boyatiriz</t>
  </si>
  <si>
    <t>9xx</t>
  </si>
  <si>
    <t>40thyearedition</t>
  </si>
  <si>
    <t>walmikanikiat</t>
  </si>
  <si>
    <t>altawqit</t>
  </si>
  <si>
    <t>saghir</t>
  </si>
  <si>
    <t>vazgecebilirim</t>
  </si>
  <si>
    <t>helejonlari</t>
  </si>
  <si>
    <t>haftasonari</t>
  </si>
  <si>
    <t>yoktur3</t>
  </si>
  <si>
    <t>243bin</t>
  </si>
  <si>
    <t>hasart</t>
  </si>
  <si>
    <t>090tl</t>
  </si>
  <si>
    <t>rutustan</t>
  </si>
  <si>
    <t>kaybolmamis</t>
  </si>
  <si>
    <t>newigasyonlu</t>
  </si>
  <si>
    <t>varder</t>
  </si>
  <si>
    <t>vazgecmistim</t>
  </si>
  <si>
    <t>tahminen4000</t>
  </si>
  <si>
    <t>orjn</t>
  </si>
  <si>
    <t>hicbirseyden</t>
  </si>
  <si>
    <t>vss2</t>
  </si>
  <si>
    <t>degistirmenin</t>
  </si>
  <si>
    <t>konusuldugu</t>
  </si>
  <si>
    <t>krs</t>
  </si>
  <si>
    <t>tavar</t>
  </si>
  <si>
    <t>diyebilir</t>
  </si>
  <si>
    <t>boyavr</t>
  </si>
  <si>
    <t>taktrali</t>
  </si>
  <si>
    <t>dikilip</t>
  </si>
  <si>
    <t>koyabilmek</t>
  </si>
  <si>
    <t>turrr</t>
  </si>
  <si>
    <t>verebileceim</t>
  </si>
  <si>
    <t>moduon</t>
  </si>
  <si>
    <t>yok3</t>
  </si>
  <si>
    <t>binasinin</t>
  </si>
  <si>
    <t>gocegi</t>
  </si>
  <si>
    <t>videolari</t>
  </si>
  <si>
    <t>ulukapi</t>
  </si>
  <si>
    <t>konyali</t>
  </si>
  <si>
    <t>ws</t>
  </si>
  <si>
    <t>5kisilik</t>
  </si>
  <si>
    <t>kormoron</t>
  </si>
  <si>
    <t>5segmente</t>
  </si>
  <si>
    <t>tuketimi5</t>
  </si>
  <si>
    <t>kwtork240cekisonden</t>
  </si>
  <si>
    <t>surat182</t>
  </si>
  <si>
    <t>degeri12</t>
  </si>
  <si>
    <t>degeri129</t>
  </si>
  <si>
    <t>guc81maksimum</t>
  </si>
  <si>
    <t>tork240maksimum</t>
  </si>
  <si>
    <t>hiz1820</t>
  </si>
  <si>
    <t>hizlanma12</t>
  </si>
  <si>
    <t>sayisi8turbovar</t>
  </si>
  <si>
    <t>salinimi129</t>
  </si>
  <si>
    <t>mesafesi2762</t>
  </si>
  <si>
    <t>kapasitesi477</t>
  </si>
  <si>
    <t>agirlik1500</t>
  </si>
  <si>
    <t>boyutlari225</t>
  </si>
  <si>
    <t>17kapi</t>
  </si>
  <si>
    <t>koltugufonksiyonel</t>
  </si>
  <si>
    <t>direksiyonhafizali</t>
  </si>
  <si>
    <t>koltuklarnavigasyonon</t>
  </si>
  <si>
    <t>degistirilecektir</t>
  </si>
  <si>
    <t>hasarlarla</t>
  </si>
  <si>
    <t>geon</t>
  </si>
  <si>
    <t>vurmustu</t>
  </si>
  <si>
    <t>duzenlettim</t>
  </si>
  <si>
    <t>bindr</t>
  </si>
  <si>
    <t>gelmeden</t>
  </si>
  <si>
    <t>dm3</t>
  </si>
  <si>
    <t>touchplas</t>
  </si>
  <si>
    <t>fluencenin</t>
  </si>
  <si>
    <t>boyask</t>
  </si>
  <si>
    <t>r600</t>
  </si>
  <si>
    <t>47bintl</t>
  </si>
  <si>
    <t>multitouch</t>
  </si>
  <si>
    <t>11800tl</t>
  </si>
  <si>
    <t>sancman</t>
  </si>
  <si>
    <t>degisilikten</t>
  </si>
  <si>
    <t>kazasizdír</t>
  </si>
  <si>
    <t>arkakapinin</t>
  </si>
  <si>
    <t>20cnmm</t>
  </si>
  <si>
    <t>syok</t>
  </si>
  <si>
    <t>degindigimi</t>
  </si>
  <si>
    <t>5x5</t>
  </si>
  <si>
    <t>satilik2011</t>
  </si>
  <si>
    <t>kombinasyondaki</t>
  </si>
  <si>
    <t>1910tl</t>
  </si>
  <si>
    <t>karistirmayiniz</t>
  </si>
  <si>
    <t>﻿05466169810</t>
  </si>
  <si>
    <t>5te1</t>
  </si>
  <si>
    <t>2011volvo</t>
  </si>
  <si>
    <t>300o</t>
  </si>
  <si>
    <t>yenikapi</t>
  </si>
  <si>
    <t>a3ler</t>
  </si>
  <si>
    <t>symhony</t>
  </si>
  <si>
    <t>1gizli</t>
  </si>
  <si>
    <t>34bcr46</t>
  </si>
  <si>
    <t>80ga750</t>
  </si>
  <si>
    <t>3327tl</t>
  </si>
  <si>
    <t>4573tl</t>
  </si>
  <si>
    <t>camlarisitmali</t>
  </si>
  <si>
    <t>hoparlorservo</t>
  </si>
  <si>
    <t>camstandart</t>
  </si>
  <si>
    <t>no13</t>
  </si>
  <si>
    <t>nanoconsept</t>
  </si>
  <si>
    <t>degmisken</t>
  </si>
  <si>
    <t>temlz</t>
  </si>
  <si>
    <t>kaydigini</t>
  </si>
  <si>
    <t>tambonda</t>
  </si>
  <si>
    <t>expertlzli</t>
  </si>
  <si>
    <t>gunuduz</t>
  </si>
  <si>
    <t>6bluetech</t>
  </si>
  <si>
    <t>5634tl</t>
  </si>
  <si>
    <t>1018tl</t>
  </si>
  <si>
    <t>8472tl</t>
  </si>
  <si>
    <t>ftr</t>
  </si>
  <si>
    <t>hatasizo﻿</t>
  </si>
  <si>
    <t>binj</t>
  </si>
  <si>
    <t>birdeyisen</t>
  </si>
  <si>
    <t>30ve</t>
  </si>
  <si>
    <t>sunabilecek</t>
  </si>
  <si>
    <t>tebesir</t>
  </si>
  <si>
    <t>krono</t>
  </si>
  <si>
    <t>fonskiyonlari</t>
  </si>
  <si>
    <t>konussam</t>
  </si>
  <si>
    <t>varacak</t>
  </si>
  <si>
    <t>parcacilara</t>
  </si>
  <si>
    <t>kilometreyi</t>
  </si>
  <si>
    <t>direklernde</t>
  </si>
  <si>
    <t>yoksol</t>
  </si>
  <si>
    <t>yokgogus</t>
  </si>
  <si>
    <t>24binkm</t>
  </si>
  <si>
    <t>wdd1173121n43505</t>
  </si>
  <si>
    <t>birdefa</t>
  </si>
  <si>
    <t>hoparlorlerle</t>
  </si>
  <si>
    <t>boyatmakdan</t>
  </si>
  <si>
    <t>20g</t>
  </si>
  <si>
    <t>40kurus</t>
  </si>
  <si>
    <t>oneleyici</t>
  </si>
  <si>
    <t>ef1</t>
  </si>
  <si>
    <t>donalimsal</t>
  </si>
  <si>
    <t>oynatabilmehigh</t>
  </si>
  <si>
    <t>sistemisensus</t>
  </si>
  <si>
    <t>sistemiturkce</t>
  </si>
  <si>
    <t>secenegi4x45</t>
  </si>
  <si>
    <t>bolgelipolen</t>
  </si>
  <si>
    <t>tuslari3</t>
  </si>
  <si>
    <t>boyatmaktansa</t>
  </si>
  <si>
    <t>takamadik</t>
  </si>
  <si>
    <t>dedegisensiz</t>
  </si>
  <si>
    <t>6cosmo</t>
  </si>
  <si>
    <t>sikintidizdir</t>
  </si>
  <si>
    <t>kakaydi</t>
  </si>
  <si>
    <t>pariltisinda</t>
  </si>
  <si>
    <t>degisikmi</t>
  </si>
  <si>
    <t>olustugunda</t>
  </si>
  <si>
    <t>sokulmustu</t>
  </si>
  <si>
    <t>hatalarin</t>
  </si>
  <si>
    <t>yapabilirisiniz</t>
  </si>
  <si>
    <t>fiyatinin</t>
  </si>
  <si>
    <t>icmez</t>
  </si>
  <si>
    <t>ozberkay</t>
  </si>
  <si>
    <t>sayabilir</t>
  </si>
  <si>
    <t>kalabileceginiz</t>
  </si>
  <si>
    <t>sr20</t>
  </si>
  <si>
    <t>hasarliyken</t>
  </si>
  <si>
    <t>kalkabiliyor</t>
  </si>
  <si>
    <t>sondurmuscesine</t>
  </si>
  <si>
    <t>silikonuyla</t>
  </si>
  <si>
    <t>gibime</t>
  </si>
  <si>
    <t>kontrolun</t>
  </si>
  <si>
    <t>durustlugumu</t>
  </si>
  <si>
    <t>fonkyiyonel</t>
  </si>
  <si>
    <t>yapabirsiniz</t>
  </si>
  <si>
    <t>sorabilceginiz</t>
  </si>
  <si>
    <t>1371tl</t>
  </si>
  <si>
    <t>4535tl</t>
  </si>
  <si>
    <t>1913tl</t>
  </si>
  <si>
    <t>takicaksiniz</t>
  </si>
  <si>
    <t>donustugunu</t>
  </si>
  <si>
    <t>tikirtisinda</t>
  </si>
  <si>
    <t>8691tl</t>
  </si>
  <si>
    <t>100luktur</t>
  </si>
  <si>
    <t>klimavardir</t>
  </si>
  <si>
    <t>yapabildigimi</t>
  </si>
  <si>
    <t>7000tramer</t>
  </si>
  <si>
    <t>degisenbaski</t>
  </si>
  <si>
    <t>duzlemsel</t>
  </si>
  <si>
    <t>duzeltmedik</t>
  </si>
  <si>
    <t>kayitlilarini</t>
  </si>
  <si>
    <t>olmaycaktir</t>
  </si>
  <si>
    <t>a274</t>
  </si>
  <si>
    <t>km154000</t>
  </si>
  <si>
    <t>yikikdokuk</t>
  </si>
  <si>
    <t>wv</t>
  </si>
  <si>
    <t>3270tl</t>
  </si>
  <si>
    <t>sezona</t>
  </si>
  <si>
    <t>takmadgi</t>
  </si>
  <si>
    <t>viking</t>
  </si>
  <si>
    <t>varasaya</t>
  </si>
  <si>
    <t>duzenler</t>
  </si>
  <si>
    <t>takmi</t>
  </si>
  <si>
    <t>klimasinda</t>
  </si>
  <si>
    <t>yurtdisina</t>
  </si>
  <si>
    <t>2018cikisli</t>
  </si>
  <si>
    <t>degdirmeye</t>
  </si>
  <si>
    <t>altibinyediyuzkirkalti</t>
  </si>
  <si>
    <t>soktek</t>
  </si>
  <si>
    <t>5dis</t>
  </si>
  <si>
    <t>1730tl</t>
  </si>
  <si>
    <t>onarildiktan</t>
  </si>
  <si>
    <t>kikiflarim</t>
  </si>
  <si>
    <t>sikintizsir</t>
  </si>
  <si>
    <t>yilindan</t>
  </si>
  <si>
    <t>‌cam</t>
  </si>
  <si>
    <t>‌on</t>
  </si>
  <si>
    <t>‌fonksiyonel</t>
  </si>
  <si>
    <t>filo</t>
  </si>
  <si>
    <t>idealdir</t>
  </si>
  <si>
    <t>konuldumu</t>
  </si>
  <si>
    <t>14923tl</t>
  </si>
  <si>
    <t>vardirm</t>
  </si>
  <si>
    <t>enfeksiyonlara</t>
  </si>
  <si>
    <t>dolbi</t>
  </si>
  <si>
    <t>20﻿13</t>
  </si>
  <si>
    <t>14ek001</t>
  </si>
  <si>
    <t>sonsor</t>
  </si>
  <si>
    <t>kavramasi</t>
  </si>
  <si>
    <t>tavamli</t>
  </si>
  <si>
    <t>takintisin</t>
  </si>
  <si>
    <t>kayïdi</t>
  </si>
  <si>
    <t>12yillik</t>
  </si>
  <si>
    <t>distada</t>
  </si>
  <si>
    <t>yapilmis150</t>
  </si>
  <si>
    <t>dortuk</t>
  </si>
  <si>
    <t>kapatilabilme</t>
  </si>
  <si>
    <t>yasagi</t>
  </si>
  <si>
    <t>boyatila</t>
  </si>
  <si>
    <t>sikildiniz</t>
  </si>
  <si>
    <t>temizliklerine</t>
  </si>
  <si>
    <t>90la</t>
  </si>
  <si>
    <t>ortakliklari</t>
  </si>
  <si>
    <t>cizginizden</t>
  </si>
  <si>
    <t>distribitution</t>
  </si>
  <si>
    <t>eksulize</t>
  </si>
  <si>
    <t>vize2022</t>
  </si>
  <si>
    <t>36500tl</t>
  </si>
  <si>
    <t>3875tl</t>
  </si>
  <si>
    <t>icmekteyim</t>
  </si>
  <si>
    <t>hcbir</t>
  </si>
  <si>
    <t>349binde</t>
  </si>
  <si>
    <t>m﻿arka</t>
  </si>
  <si>
    <t>kullandittirabilirsiniz</t>
  </si>
  <si>
    <t>dokundurmustur</t>
  </si>
  <si>
    <t>71xxx</t>
  </si>
  <si>
    <t>powershift2016</t>
  </si>
  <si>
    <t>34cod558</t>
  </si>
  <si>
    <t>camulu</t>
  </si>
  <si>
    <t>90liktrendx</t>
  </si>
  <si>
    <t>boyattirmaya</t>
  </si>
  <si>
    <t>boy﻿asiz</t>
  </si>
  <si>
    <t>highline2</t>
  </si>
  <si>
    <t>yabilmisdir</t>
  </si>
  <si>
    <t>onkabi</t>
  </si>
  <si>
    <t>5947tl</t>
  </si>
  <si>
    <t>podyenin</t>
  </si>
  <si>
    <t>pirofosyonel</t>
  </si>
  <si>
    <t>1558tl</t>
  </si>
  <si>
    <t>7571tl</t>
  </si>
  <si>
    <t>34aba615</t>
  </si>
  <si>
    <t>1685tl</t>
  </si>
  <si>
    <t>kompitestte</t>
  </si>
  <si>
    <t>kusursizdur</t>
  </si>
  <si>
    <t>kapinn</t>
  </si>
  <si>
    <t>nawigasyon</t>
  </si>
  <si>
    <t>onpanellerde</t>
  </si>
  <si>
    <t>dolmak</t>
  </si>
  <si>
    <t>toplasan</t>
  </si>
  <si>
    <t>eleziyon</t>
  </si>
  <si>
    <t>2000x2</t>
  </si>
  <si>
    <t>6965v1</t>
  </si>
  <si>
    <t>kaybetmenize</t>
  </si>
  <si>
    <t>sasinde</t>
  </si>
  <si>
    <t>90li</t>
  </si>
  <si>
    <t>gondermemeye</t>
  </si>
  <si>
    <t>varexsi</t>
  </si>
  <si>
    <t>varexdir</t>
  </si>
  <si>
    <t>olabildigim</t>
  </si>
  <si>
    <t>camurluyk</t>
  </si>
  <si>
    <t>catlari</t>
  </si>
  <si>
    <t>ikisene</t>
  </si>
  <si>
    <t>3cam</t>
  </si>
  <si>
    <t>degisitir</t>
  </si>
  <si>
    <t>fazlasiyla</t>
  </si>
  <si>
    <t>degisennyok</t>
  </si>
  <si>
    <t>kaloriferleri</t>
  </si>
  <si>
    <t>ustalarini</t>
  </si>
  <si>
    <t>160000tl</t>
  </si>
  <si>
    <t>kartonlarini</t>
  </si>
  <si>
    <t>degisèli</t>
  </si>
  <si>
    <t>donanimm</t>
  </si>
  <si>
    <t>3438i</t>
  </si>
  <si>
    <t>farbirakasyondur</t>
  </si>
  <si>
    <t>ibizada</t>
  </si>
  <si>
    <t>saklanan</t>
  </si>
  <si>
    <t>muaneli</t>
  </si>
  <si>
    <t>temizliki</t>
  </si>
  <si>
    <t>kapaklida</t>
  </si>
  <si>
    <t>sokulduktan</t>
  </si>
  <si>
    <t>degsisen</t>
  </si>
  <si>
    <t>sokturebilirsiniz</t>
  </si>
  <si>
    <t>sokulmamamistir</t>
  </si>
  <si>
    <t>helezonlarin</t>
  </si>
  <si>
    <t>onlemini</t>
  </si>
  <si>
    <t>boyalarri</t>
  </si>
  <si>
    <t>pilasasindan</t>
  </si>
  <si>
    <t>320tork</t>
  </si>
  <si>
    <t>asagini</t>
  </si>
  <si>
    <t>ile81</t>
  </si>
  <si>
    <t>takmadik</t>
  </si>
  <si>
    <t>tremer850</t>
  </si>
  <si>
    <t>konsunda</t>
  </si>
  <si>
    <t>elbistanda</t>
  </si>
  <si>
    <t>gecirebilirsiniz</t>
  </si>
  <si>
    <t>temîz</t>
  </si>
  <si>
    <t>kaybolmamistir</t>
  </si>
  <si>
    <t>boyalidirgorulmeye</t>
  </si>
  <si>
    <t>tutabilmek</t>
  </si>
  <si>
    <t>duzenlu</t>
  </si>
  <si>
    <t>arcamin</t>
  </si>
  <si>
    <t>camurluklokal</t>
  </si>
  <si>
    <t>amisyonlar</t>
  </si>
  <si>
    <t>takimis</t>
  </si>
  <si>
    <t>mumkunse</t>
  </si>
  <si>
    <t>06bpk282</t>
  </si>
  <si>
    <t>fotlarda</t>
  </si>
  <si>
    <t>025tl</t>
  </si>
  <si>
    <t>976tl</t>
  </si>
  <si>
    <t>598tl</t>
  </si>
  <si>
    <t>boyaalari</t>
  </si>
  <si>
    <t>saselerler</t>
  </si>
  <si>
    <t>34pv8604</t>
  </si>
  <si>
    <t>soketindeki</t>
  </si>
  <si>
    <t>temassizliktan</t>
  </si>
  <si>
    <t>mavigasyonlu</t>
  </si>
  <si>
    <t>cizikvuruk</t>
  </si>
  <si>
    <t>marsbyel</t>
  </si>
  <si>
    <t>multemdeya</t>
  </si>
  <si>
    <t>06cbk26</t>
  </si>
  <si>
    <t>sifiridir</t>
  </si>
  <si>
    <t>fabianinn</t>
  </si>
  <si>
    <t>temizletemedim</t>
  </si>
  <si>
    <t>kondiksyonuyla</t>
  </si>
  <si>
    <t>gocuklerle</t>
  </si>
  <si>
    <t>kapakcigi</t>
  </si>
  <si>
    <t>f36</t>
  </si>
  <si>
    <t>tramersizgelen</t>
  </si>
  <si>
    <t>direkssypmcn</t>
  </si>
  <si>
    <t>aarka</t>
  </si>
  <si>
    <t>2oo6</t>
  </si>
  <si>
    <t>ekspertizgarantilidir</t>
  </si>
  <si>
    <t>x4650bt</t>
  </si>
  <si>
    <t>tuoch1</t>
  </si>
  <si>
    <t>ucbarcasinda</t>
  </si>
  <si>
    <t>lokale</t>
  </si>
  <si>
    <t>yildirim3222tl</t>
  </si>
  <si>
    <t>6372tl</t>
  </si>
  <si>
    <t>dikilmektedir</t>
  </si>
  <si>
    <t>r21</t>
  </si>
  <si>
    <t>olmayadabilir</t>
  </si>
  <si>
    <t>masrasiz</t>
  </si>
  <si>
    <t>42agv692</t>
  </si>
  <si>
    <t>arcin</t>
  </si>
  <si>
    <t>camping</t>
  </si>
  <si>
    <t>versiyonlarla</t>
  </si>
  <si>
    <t>sollamalari</t>
  </si>
  <si>
    <t>harikadir</t>
  </si>
  <si>
    <t>gondermisler</t>
  </si>
  <si>
    <t>2022nisan</t>
  </si>
  <si>
    <t>730il</t>
  </si>
  <si>
    <t>4t7</t>
  </si>
  <si>
    <t>60li</t>
  </si>
  <si>
    <t>ustasinindan</t>
  </si>
  <si>
    <t>soktugunda</t>
  </si>
  <si>
    <t>xtronik</t>
  </si>
  <si>
    <t>alttakima</t>
  </si>
  <si>
    <t>istedginiz</t>
  </si>
  <si>
    <t>olanlardandir</t>
  </si>
  <si>
    <t>frendir</t>
  </si>
  <si>
    <t>ustanizada</t>
  </si>
  <si>
    <t>okuyun</t>
  </si>
  <si>
    <t>yokusumuz</t>
  </si>
  <si>
    <t>rampadir</t>
  </si>
  <si>
    <t>taktirmayacagim</t>
  </si>
  <si>
    <t>deisik</t>
  </si>
  <si>
    <t>kaybedicek</t>
  </si>
  <si>
    <t>degistirebilirsem</t>
  </si>
  <si>
    <t>17y</t>
  </si>
  <si>
    <t>tamponfar</t>
  </si>
  <si>
    <t>yilima</t>
  </si>
  <si>
    <t>sonra18</t>
  </si>
  <si>
    <t>icmiyordu</t>
  </si>
  <si>
    <t>makyaji</t>
  </si>
  <si>
    <t>isim</t>
  </si>
  <si>
    <t>degistircez</t>
  </si>
  <si>
    <t>minionarimdan</t>
  </si>
  <si>
    <t>yokhepsi</t>
  </si>
  <si>
    <t>42atb16</t>
  </si>
  <si>
    <t>masbiyelinde</t>
  </si>
  <si>
    <t>25gun</t>
  </si>
  <si>
    <t>kaydí</t>
  </si>
  <si>
    <t>second</t>
  </si>
  <si>
    <t>24ayx13</t>
  </si>
  <si>
    <t>619tl</t>
  </si>
  <si>
    <t>18ayx16</t>
  </si>
  <si>
    <t>12ayx23</t>
  </si>
  <si>
    <t>tasiyabilecegim</t>
  </si>
  <si>
    <t>solver</t>
  </si>
  <si>
    <t>iletebilirsiniz</t>
  </si>
  <si>
    <t>gonere</t>
  </si>
  <si>
    <t>entekrasyon</t>
  </si>
  <si>
    <t>edebilmenizdir</t>
  </si>
  <si>
    <t>harictemizlik</t>
  </si>
  <si>
    <t>filan</t>
  </si>
  <si>
    <t>178tl</t>
  </si>
  <si>
    <t>sisteminide</t>
  </si>
  <si>
    <t>marspielve</t>
  </si>
  <si>
    <t>surtukvar</t>
  </si>
  <si>
    <t>tertemîz</t>
  </si>
  <si>
    <t>110ooo</t>
  </si>
  <si>
    <t>euro5yeni</t>
  </si>
  <si>
    <t>yokturmevcutur</t>
  </si>
  <si>
    <t>06ge9155</t>
  </si>
  <si>
    <t>14750tl</t>
  </si>
  <si>
    <t>kolonlarla</t>
  </si>
  <si>
    <t>ortalamaya</t>
  </si>
  <si>
    <t>141tl</t>
  </si>
  <si>
    <t>2010da</t>
  </si>
  <si>
    <t>kocamustafapasada</t>
  </si>
  <si>
    <t>gelebilrsinz</t>
  </si>
  <si>
    <t>35adn775</t>
  </si>
  <si>
    <t>gormus</t>
  </si>
  <si>
    <t>soooon</t>
  </si>
  <si>
    <t>kayed</t>
  </si>
  <si>
    <t>kalinmistir</t>
  </si>
  <si>
    <t>temzilikte</t>
  </si>
  <si>
    <t>konusmasini</t>
  </si>
  <si>
    <t>donanaimlari</t>
  </si>
  <si>
    <t>1773tl</t>
  </si>
  <si>
    <t>sonuyoruz</t>
  </si>
  <si>
    <t>direksiyom</t>
  </si>
  <si>
    <t>pinonnerin</t>
  </si>
  <si>
    <t>320a</t>
  </si>
  <si>
    <t>degnek</t>
  </si>
  <si>
    <t>60kurus</t>
  </si>
  <si>
    <t>altuntas</t>
  </si>
  <si>
    <t>kayalarda</t>
  </si>
  <si>
    <t>16000k</t>
  </si>
  <si>
    <t>salonundan</t>
  </si>
  <si>
    <t>yonlendirilen</t>
  </si>
  <si>
    <t>ucretse</t>
  </si>
  <si>
    <t>taklalidir</t>
  </si>
  <si>
    <t>kullaniyorim</t>
  </si>
  <si>
    <t>8579tl</t>
  </si>
  <si>
    <t>nisan2019</t>
  </si>
  <si>
    <t>eylul2019</t>
  </si>
  <si>
    <t>7xxx</t>
  </si>
  <si>
    <t>35aps405</t>
  </si>
  <si>
    <t>exonundur</t>
  </si>
  <si>
    <t>213binde</t>
  </si>
  <si>
    <t>2790tl</t>
  </si>
  <si>
    <t>temizletilmesi</t>
  </si>
  <si>
    <t>gorurulebilir</t>
  </si>
  <si>
    <t>onlerin</t>
  </si>
  <si>
    <t>tanpunda</t>
  </si>
  <si>
    <t>takama</t>
  </si>
  <si>
    <t>taksideyken</t>
  </si>
  <si>
    <t>ustuune</t>
  </si>
  <si>
    <t>tertemizce</t>
  </si>
  <si>
    <t>ustalarimizdan</t>
  </si>
  <si>
    <t>kitapciklarina</t>
  </si>
  <si>
    <t>farlarinda</t>
  </si>
  <si>
    <t>degismisyir</t>
  </si>
  <si>
    <t>cizere</t>
  </si>
  <si>
    <t>besyuzaltmisdort</t>
  </si>
  <si>
    <t>hatasaz</t>
  </si>
  <si>
    <t>camurlur</t>
  </si>
  <si>
    <t>kazaboya</t>
  </si>
  <si>
    <t>toplam8</t>
  </si>
  <si>
    <t>7yil</t>
  </si>
  <si>
    <t>2024yilina</t>
  </si>
  <si>
    <t>degerlendirelim</t>
  </si>
  <si>
    <t>75﻿</t>
  </si>
  <si>
    <t>iyikilerimden</t>
  </si>
  <si>
    <t>musterime</t>
  </si>
  <si>
    <t>temizce</t>
  </si>
  <si>
    <t>bagaskapagi</t>
  </si>
  <si>
    <t>3karis</t>
  </si>
  <si>
    <t>2hava</t>
  </si>
  <si>
    <t>xpower8100</t>
  </si>
  <si>
    <t>2265vklr</t>
  </si>
  <si>
    <t>narditorino</t>
  </si>
  <si>
    <t>saseyle</t>
  </si>
  <si>
    <t>otto35</t>
  </si>
  <si>
    <t>dortur</t>
  </si>
  <si>
    <t>kapaklarla</t>
  </si>
  <si>
    <t>™bagaj</t>
  </si>
  <si>
    <t>gerkyok</t>
  </si>
  <si>
    <t>300e</t>
  </si>
  <si>
    <t>orijinaller</t>
  </si>
  <si>
    <t>2000lik</t>
  </si>
  <si>
    <t>gelsin</t>
  </si>
  <si>
    <t>sikintiliydi</t>
  </si>
  <si>
    <t>deposundandir</t>
  </si>
  <si>
    <t>temizlenmeli</t>
  </si>
  <si>
    <t>qx4</t>
  </si>
  <si>
    <t>kazanabilirsiniz</t>
  </si>
  <si>
    <t>1carpma</t>
  </si>
  <si>
    <t>2carpma</t>
  </si>
  <si>
    <t>takmadigim</t>
  </si>
  <si>
    <t>40inci</t>
  </si>
  <si>
    <t>245bin</t>
  </si>
  <si>
    <t>temizlikve</t>
  </si>
  <si>
    <t>hasarligecmektedir</t>
  </si>
  <si>
    <t>f1li</t>
  </si>
  <si>
    <t>fontana</t>
  </si>
  <si>
    <t>kabinin</t>
  </si>
  <si>
    <t>degmesiyle</t>
  </si>
  <si>
    <t>sigortamizi</t>
  </si>
  <si>
    <t>f23</t>
  </si>
  <si>
    <t>degistirmeyeceksiniz</t>
  </si>
  <si>
    <t>kusurlarimiza</t>
  </si>
  <si>
    <t>90likla</t>
  </si>
  <si>
    <t>km74</t>
  </si>
  <si>
    <t>cizimlerin</t>
  </si>
  <si>
    <t>siztem</t>
  </si>
  <si>
    <t>varekx</t>
  </si>
  <si>
    <t>marjbiyer</t>
  </si>
  <si>
    <t>milston</t>
  </si>
  <si>
    <t>dq250</t>
  </si>
  <si>
    <t>depomdadir</t>
  </si>
  <si>
    <t>fx35</t>
  </si>
  <si>
    <t>1445tl</t>
  </si>
  <si>
    <t>herezyon</t>
  </si>
  <si>
    <t>donaminlarini</t>
  </si>
  <si>
    <t>ozelliklerdir</t>
  </si>
  <si>
    <t>cizillmis</t>
  </si>
  <si>
    <t>kayidimevcut</t>
  </si>
  <si>
    <t>6xx</t>
  </si>
  <si>
    <t>ekcam</t>
  </si>
  <si>
    <t>teypspoilerdufluzorcam</t>
  </si>
  <si>
    <t>extaralidir2bucuk</t>
  </si>
  <si>
    <t>camurlukdegisen</t>
  </si>
  <si>
    <t>kesilecek</t>
  </si>
  <si>
    <t>sayibiyiz</t>
  </si>
  <si>
    <t>r1179</t>
  </si>
  <si>
    <t>solex</t>
  </si>
  <si>
    <t>20w</t>
  </si>
  <si>
    <t>kampanadir</t>
  </si>
  <si>
    <t>klakson</t>
  </si>
  <si>
    <t>namideger</t>
  </si>
  <si>
    <t>2651tl</t>
  </si>
  <si>
    <t>gorenler</t>
  </si>
  <si>
    <t>kazalilar</t>
  </si>
  <si>
    <t>degistirirseniz</t>
  </si>
  <si>
    <t>bagajiniz</t>
  </si>
  <si>
    <t>34ddf530</t>
  </si>
  <si>
    <t>8543tl</t>
  </si>
  <si>
    <t>6496tl</t>
  </si>
  <si>
    <t>degismisi</t>
  </si>
  <si>
    <t>servistronik</t>
  </si>
  <si>
    <t>ucmadik</t>
  </si>
  <si>
    <t>fonkyonel</t>
  </si>
  <si>
    <t>degisimimden</t>
  </si>
  <si>
    <t>5549tl</t>
  </si>
  <si>
    <t>boyasì</t>
  </si>
  <si>
    <t>sogutucular</t>
  </si>
  <si>
    <t>kaputfa</t>
  </si>
  <si>
    <t>sagihibiyim</t>
  </si>
  <si>
    <t>fairmont</t>
  </si>
  <si>
    <t>vanrustur</t>
  </si>
  <si>
    <t>20turbo</t>
  </si>
  <si>
    <t>montajinin</t>
  </si>
  <si>
    <t>2308tl</t>
  </si>
  <si>
    <t>hoparlorunde</t>
  </si>
  <si>
    <t>252bg</t>
  </si>
  <si>
    <t>kondususyonu</t>
  </si>
  <si>
    <t>replikayi</t>
  </si>
  <si>
    <t>zaten2014</t>
  </si>
  <si>
    <t>direksyonuna</t>
  </si>
  <si>
    <t>sistemlerine</t>
  </si>
  <si>
    <t>suspansiyonlara</t>
  </si>
  <si>
    <t>hucresinden</t>
  </si>
  <si>
    <t>hucreleri</t>
  </si>
  <si>
    <t>gezi</t>
  </si>
  <si>
    <t>tustur</t>
  </si>
  <si>
    <t>ortamin</t>
  </si>
  <si>
    <t>sozkonu</t>
  </si>
  <si>
    <t>marsbeli</t>
  </si>
  <si>
    <t>tramerim</t>
  </si>
  <si>
    <t>catlamasin</t>
  </si>
  <si>
    <t>camurluvun</t>
  </si>
  <si>
    <t>mekatroniginin</t>
  </si>
  <si>
    <t>nobel</t>
  </si>
  <si>
    <t>degistireceginiz</t>
  </si>
  <si>
    <t>2mc</t>
  </si>
  <si>
    <t>5md</t>
  </si>
  <si>
    <t>7w3</t>
  </si>
  <si>
    <t>jx1</t>
  </si>
  <si>
    <t>yapdirabilir</t>
  </si>
  <si>
    <t>servetronik</t>
  </si>
  <si>
    <t>4sastik</t>
  </si>
  <si>
    <t>2parcalokal</t>
  </si>
  <si>
    <t>28veririm</t>
  </si>
  <si>
    <t>paraflamistir</t>
  </si>
  <si>
    <t>gősterebilirsiniz</t>
  </si>
  <si>
    <t>uzerini</t>
  </si>
  <si>
    <t>tamamlayacagiz</t>
  </si>
  <si>
    <t>ikisiylede</t>
  </si>
  <si>
    <t>birdek</t>
  </si>
  <si>
    <t>orjnaliyle</t>
  </si>
  <si>
    <t>drexyon</t>
  </si>
  <si>
    <t>2360tl</t>
  </si>
  <si>
    <t>2315tl</t>
  </si>
  <si>
    <t>zipart</t>
  </si>
  <si>
    <t>2014olup2015cikislidir</t>
  </si>
  <si>
    <t>arkasag</t>
  </si>
  <si>
    <t>15bintl</t>
  </si>
  <si>
    <t>boyatilimistir</t>
  </si>
  <si>
    <t>ondaki</t>
  </si>
  <si>
    <t>parca4500tldir</t>
  </si>
  <si>
    <t>255x40x18</t>
  </si>
  <si>
    <t>8634tl</t>
  </si>
  <si>
    <t>1397tl</t>
  </si>
  <si>
    <t>jant12</t>
  </si>
  <si>
    <t>onarilirmistir</t>
  </si>
  <si>
    <t>kullabilmistir</t>
  </si>
  <si>
    <t>sistemlerdendir</t>
  </si>
  <si>
    <t>montajiyla</t>
  </si>
  <si>
    <t>1110tl</t>
  </si>
  <si>
    <t>4195tl</t>
  </si>
  <si>
    <t>13633tl</t>
  </si>
  <si>
    <t>terttemiz</t>
  </si>
  <si>
    <t>olmiycaktir</t>
  </si>
  <si>
    <t>orasibirde</t>
  </si>
  <si>
    <t>polorize</t>
  </si>
  <si>
    <t>2800civari</t>
  </si>
  <si>
    <t>﻿﻿﻿﻿﻿yokus</t>
  </si>
  <si>
    <t>ucbinyuzaltmis</t>
  </si>
  <si>
    <t>boyayabilirdim</t>
  </si>
  <si>
    <t>yaratabilirdi</t>
  </si>
  <si>
    <t>boyalamadim</t>
  </si>
  <si>
    <t>direksyonlu</t>
  </si>
  <si>
    <t>tak﻿</t>
  </si>
  <si>
    <t>yolmasrafi</t>
  </si>
  <si>
    <t>yil2015</t>
  </si>
  <si>
    <t>0000l</t>
  </si>
  <si>
    <t>5dakikada</t>
  </si>
  <si>
    <t>duzelebilirmis</t>
  </si>
  <si>
    <t>izolasyonundan</t>
  </si>
  <si>
    <t>1aya</t>
  </si>
  <si>
    <t>2817tl</t>
  </si>
  <si>
    <t>22abc463</t>
  </si>
  <si>
    <t>torq110</t>
  </si>
  <si>
    <t>4753tl</t>
  </si>
  <si>
    <t>enjeksiyonlarini</t>
  </si>
  <si>
    <t>yenilettim</t>
  </si>
  <si>
    <t>lastiklerde</t>
  </si>
  <si>
    <t>degistirmeniz</t>
  </si>
  <si>
    <t>direklee</t>
  </si>
  <si>
    <t>makinesiyle</t>
  </si>
  <si>
    <t>unutuyorum</t>
  </si>
  <si>
    <t>lm001</t>
  </si>
  <si>
    <t>resulullahin</t>
  </si>
  <si>
    <t>ekte</t>
  </si>
  <si>
    <t>kullanmayanlarda</t>
  </si>
  <si>
    <t>tevessul</t>
  </si>
  <si>
    <t>kolcak</t>
  </si>
  <si>
    <t>uclarinin</t>
  </si>
  <si>
    <t>bol</t>
  </si>
  <si>
    <t>servisten</t>
  </si>
  <si>
    <t>sokebiliriz</t>
  </si>
  <si>
    <t>doldurucu</t>
  </si>
  <si>
    <t>robot</t>
  </si>
  <si>
    <t>r11gts</t>
  </si>
  <si>
    <t>arkak</t>
  </si>
  <si>
    <t>5w50</t>
  </si>
  <si>
    <t>138xxxkm</t>
  </si>
  <si>
    <t>5722tl</t>
  </si>
  <si>
    <t>200dizel</t>
  </si>
  <si>
    <t>desiseni</t>
  </si>
  <si>
    <t>sanzimandir</t>
  </si>
  <si>
    <t>koyulucaktir</t>
  </si>
  <si>
    <t>degistirimis</t>
  </si>
  <si>
    <t>degerlendirile</t>
  </si>
  <si>
    <t>17¨amg</t>
  </si>
  <si>
    <t>20zd098</t>
  </si>
  <si>
    <t>hoparlordur</t>
  </si>
  <si>
    <t>eekonomik</t>
  </si>
  <si>
    <t>tavanm</t>
  </si>
  <si>
    <t>gosterebilirimde</t>
  </si>
  <si>
    <t>zexnon</t>
  </si>
  <si>
    <t>rojilan</t>
  </si>
  <si>
    <t>km156</t>
  </si>
  <si>
    <t>99cikmistir</t>
  </si>
  <si>
    <t>ese</t>
  </si>
  <si>
    <t>199xxxkm</t>
  </si>
  <si>
    <t>262xxx</t>
  </si>
  <si>
    <t>parmaklanmis</t>
  </si>
  <si>
    <t>degistineredeyse</t>
  </si>
  <si>
    <t>1253tl</t>
  </si>
  <si>
    <t>equation</t>
  </si>
  <si>
    <t>exprtiz</t>
  </si>
  <si>
    <t>ucakta</t>
  </si>
  <si>
    <t>190lar</t>
  </si>
  <si>
    <t>konik</t>
  </si>
  <si>
    <t>2070tl</t>
  </si>
  <si>
    <t>olabir</t>
  </si>
  <si>
    <t>taktirilmisdir</t>
  </si>
  <si>
    <t>3toyata</t>
  </si>
  <si>
    <t>masbiyilde</t>
  </si>
  <si>
    <t>2371tl</t>
  </si>
  <si>
    <t>torsuyon</t>
  </si>
  <si>
    <t>1248tl</t>
  </si>
  <si>
    <t>boyattigi</t>
  </si>
  <si>
    <t>4xt</t>
  </si>
  <si>
    <t>kapigindadir</t>
  </si>
  <si>
    <t>sunabilen</t>
  </si>
  <si>
    <t>9a</t>
  </si>
  <si>
    <t>952tl</t>
  </si>
  <si>
    <t>mekatronikte</t>
  </si>
  <si>
    <t>dondugunuzde</t>
  </si>
  <si>
    <t>2822tl</t>
  </si>
  <si>
    <t>762tl</t>
  </si>
  <si>
    <t>4031tl</t>
  </si>
  <si>
    <t>orjinalligin</t>
  </si>
  <si>
    <t>degisiklil</t>
  </si>
  <si>
    <t>2yilda1</t>
  </si>
  <si>
    <t>boyanik</t>
  </si>
  <si>
    <t>masraflari</t>
  </si>
  <si>
    <t>favorilerin</t>
  </si>
  <si>
    <t>yokjapon</t>
  </si>
  <si>
    <t>91model</t>
  </si>
  <si>
    <t>degisensizzz</t>
  </si>
  <si>
    <t>takilmayalim</t>
  </si>
  <si>
    <t>ilcon</t>
  </si>
  <si>
    <t>3000tlye</t>
  </si>
  <si>
    <t>1cift</t>
  </si>
  <si>
    <t>gibididir</t>
  </si>
  <si>
    <t>neslinden</t>
  </si>
  <si>
    <t>6000milyar</t>
  </si>
  <si>
    <t>direkli</t>
  </si>
  <si>
    <t>beltinda</t>
  </si>
  <si>
    <t>2240tl</t>
  </si>
  <si>
    <t>yapmayacam</t>
  </si>
  <si>
    <t>donebiliyor</t>
  </si>
  <si>
    <t>lokalleri</t>
  </si>
  <si>
    <t>donersiniz</t>
  </si>
  <si>
    <t>valt</t>
  </si>
  <si>
    <t>2n</t>
  </si>
  <si>
    <t>1674tl</t>
  </si>
  <si>
    <t>3000stroker</t>
  </si>
  <si>
    <t>gonendedir</t>
  </si>
  <si>
    <t>doyumsuzdur</t>
  </si>
  <si>
    <t>yoktuelr</t>
  </si>
  <si>
    <t>proner</t>
  </si>
  <si>
    <t>varidi</t>
  </si>
  <si>
    <t>4lastij4lastik</t>
  </si>
  <si>
    <t>kucak</t>
  </si>
  <si>
    <t>13binkm</t>
  </si>
  <si>
    <t>yenindegisti</t>
  </si>
  <si>
    <t>32500tl</t>
  </si>
  <si>
    <t>34000tl</t>
  </si>
  <si>
    <t>2021kadar</t>
  </si>
  <si>
    <t>4binlira</t>
  </si>
  <si>
    <t>ok</t>
  </si>
  <si>
    <t>jontasina</t>
  </si>
  <si>
    <t>8binden</t>
  </si>
  <si>
    <t>soleyin</t>
  </si>
  <si>
    <t>camurlutan</t>
  </si>
  <si>
    <t>kapidakiler</t>
  </si>
  <si>
    <t>dortsenedir</t>
  </si>
  <si>
    <t>344tl</t>
  </si>
  <si>
    <t>degisiklere</t>
  </si>
  <si>
    <t>konusulmasi</t>
  </si>
  <si>
    <t>donulmusutur</t>
  </si>
  <si>
    <t>006tltramer</t>
  </si>
  <si>
    <t>yokselticrgim</t>
  </si>
  <si>
    <t>donustu</t>
  </si>
  <si>
    <t>sigortam360</t>
  </si>
  <si>
    <t>emsali</t>
  </si>
  <si>
    <t>japonu</t>
  </si>
  <si>
    <t>203bimde</t>
  </si>
  <si>
    <t>boyayanan</t>
  </si>
  <si>
    <t>kayfekeder</t>
  </si>
  <si>
    <t>laguna1</t>
  </si>
  <si>
    <t>kompledir</t>
  </si>
  <si>
    <t>orjbal</t>
  </si>
  <si>
    <t>konusulmak</t>
  </si>
  <si>
    <t>mesaja</t>
  </si>
  <si>
    <t>xonon</t>
  </si>
  <si>
    <t>habiblerde</t>
  </si>
  <si>
    <t>camurrlukta</t>
  </si>
  <si>
    <t>25olarak</t>
  </si>
  <si>
    <t>degistirebilecegim</t>
  </si>
  <si>
    <t>10bini</t>
  </si>
  <si>
    <t>2ayin</t>
  </si>
  <si>
    <t>sonniy</t>
  </si>
  <si>
    <t>2binlik</t>
  </si>
  <si>
    <t>1lik</t>
  </si>
  <si>
    <t>yokussuz</t>
  </si>
  <si>
    <t>belanin</t>
  </si>
  <si>
    <t>boyutlariyla</t>
  </si>
  <si>
    <t>1177tl</t>
  </si>
  <si>
    <t>5147tl</t>
  </si>
  <si>
    <t>eziksiksiz</t>
  </si>
  <si>
    <t>onledler</t>
  </si>
  <si>
    <t>konsullari</t>
  </si>
  <si>
    <t>tretuvar</t>
  </si>
  <si>
    <t>camurluyu</t>
  </si>
  <si>
    <t>2sinide</t>
  </si>
  <si>
    <t>140500tl</t>
  </si>
  <si>
    <t>degiyesen</t>
  </si>
  <si>
    <t>qibi</t>
  </si>
  <si>
    <t>sonduruyor</t>
  </si>
  <si>
    <t>modlari</t>
  </si>
  <si>
    <t>goruntulu</t>
  </si>
  <si>
    <t>2065tl</t>
  </si>
  <si>
    <t>pj5</t>
  </si>
  <si>
    <t>temasssizlik</t>
  </si>
  <si>
    <t>tiger</t>
  </si>
  <si>
    <t>rolanti</t>
  </si>
  <si>
    <t>kampanalar</t>
  </si>
  <si>
    <t>tabla</t>
  </si>
  <si>
    <t>helezyonlarin</t>
  </si>
  <si>
    <t>termostatin</t>
  </si>
  <si>
    <t>saseelr</t>
  </si>
  <si>
    <t>de162000tl</t>
  </si>
  <si>
    <t>garibi</t>
  </si>
  <si>
    <t>teelefon</t>
  </si>
  <si>
    <t>kusuratlidir</t>
  </si>
  <si>
    <t>yoktavanin</t>
  </si>
  <si>
    <t>boyatilmasidir</t>
  </si>
  <si>
    <t>marsmiyal</t>
  </si>
  <si>
    <t>2852tl</t>
  </si>
  <si>
    <t>teretemiz</t>
  </si>
  <si>
    <t>varms</t>
  </si>
  <si>
    <t>solcamurlukta</t>
  </si>
  <si>
    <t>parclarinda</t>
  </si>
  <si>
    <t>trigervealttakimlar</t>
  </si>
  <si>
    <t>evo3</t>
  </si>
  <si>
    <t>kapartosuna</t>
  </si>
  <si>
    <t>77dir</t>
  </si>
  <si>
    <t>23aralik2015</t>
  </si>
  <si>
    <t>kucukyavuz</t>
  </si>
  <si>
    <t>duzelttirmemizden</t>
  </si>
  <si>
    <t>sakaltutan</t>
  </si>
  <si>
    <t>muslubelen</t>
  </si>
  <si>
    <t>10no</t>
  </si>
  <si>
    <t>321binde</t>
  </si>
  <si>
    <t>temassizliktandir</t>
  </si>
  <si>
    <t>olmadkgina</t>
  </si>
  <si>
    <t>6nin</t>
  </si>
  <si>
    <t>gorunuyo</t>
  </si>
  <si>
    <t>3000tlgibi</t>
  </si>
  <si>
    <t>gosterelebilir</t>
  </si>
  <si>
    <t>degistirilmesinin</t>
  </si>
  <si>
    <t>tratuvardaki</t>
  </si>
  <si>
    <t>duzeltilsin</t>
  </si>
  <si>
    <t>boyayalim</t>
  </si>
  <si>
    <t>temizkik</t>
  </si>
  <si>
    <t>parcasii</t>
  </si>
  <si>
    <t>donaninlarindan</t>
  </si>
  <si>
    <t>tonajda</t>
  </si>
  <si>
    <t>marspireyinde</t>
  </si>
  <si>
    <t>1ne</t>
  </si>
  <si>
    <t>719tl</t>
  </si>
  <si>
    <t>yaptrmadm</t>
  </si>
  <si>
    <t>takilmadi05</t>
  </si>
  <si>
    <t>mevcutturcuruksuz</t>
  </si>
  <si>
    <t>temizilada</t>
  </si>
  <si>
    <t>imobilezir</t>
  </si>
  <si>
    <t>kenarinda</t>
  </si>
  <si>
    <t>ps4s</t>
  </si>
  <si>
    <t>dokonus</t>
  </si>
  <si>
    <t>alttakimin</t>
  </si>
  <si>
    <t>800kgdir</t>
  </si>
  <si>
    <t>takiliyo</t>
  </si>
  <si>
    <t>ettirilebilirdi</t>
  </si>
  <si>
    <t>extralariistemeyenler</t>
  </si>
  <si>
    <t>aksent1</t>
  </si>
  <si>
    <t>yabi</t>
  </si>
  <si>
    <t>kacinilmadi</t>
  </si>
  <si>
    <t>233binde</t>
  </si>
  <si>
    <t>tospikim</t>
  </si>
  <si>
    <t>yaptrms</t>
  </si>
  <si>
    <t>168000tl</t>
  </si>
  <si>
    <t>sikintisizdirr</t>
  </si>
  <si>
    <t>4g05367</t>
  </si>
  <si>
    <t>pusturma</t>
  </si>
  <si>
    <t>kombinasyonuyla</t>
  </si>
  <si>
    <t>wf04xxgcc4gc693332</t>
  </si>
  <si>
    <t>landronzo</t>
  </si>
  <si>
    <t>25aac187</t>
  </si>
  <si>
    <t>a101e</t>
  </si>
  <si>
    <t>fotgraflarda</t>
  </si>
  <si>
    <t>4helezon</t>
  </si>
  <si>
    <t>expertirzi</t>
  </si>
  <si>
    <t>yokturbu</t>
  </si>
  <si>
    <t>4038tl</t>
  </si>
  <si>
    <t>sogotucu</t>
  </si>
  <si>
    <t>degismistirildi</t>
  </si>
  <si>
    <t>camurlugada</t>
  </si>
  <si>
    <t>degideni</t>
  </si>
  <si>
    <t>s1996</t>
  </si>
  <si>
    <t>degistibalatalar</t>
  </si>
  <si>
    <t>degistibenzin</t>
  </si>
  <si>
    <t>degistidireksiyon</t>
  </si>
  <si>
    <t>degistiaku</t>
  </si>
  <si>
    <t>degistifren</t>
  </si>
  <si>
    <t>degistimuaynesi</t>
  </si>
  <si>
    <t>degistikeceler</t>
  </si>
  <si>
    <t>deformesyon</t>
  </si>
  <si>
    <t>seyredilebilen</t>
  </si>
  <si>
    <t>kaynaksizdir</t>
  </si>
  <si>
    <t>5421tl</t>
  </si>
  <si>
    <t>kapakci</t>
  </si>
  <si>
    <t>320d184</t>
  </si>
  <si>
    <t>72486tl</t>
  </si>
  <si>
    <t>m3tampon</t>
  </si>
  <si>
    <t>2997tl</t>
  </si>
  <si>
    <t>kayilari</t>
  </si>
  <si>
    <t>tamamlanarak</t>
  </si>
  <si>
    <t>cmaurluk</t>
  </si>
  <si>
    <t>camurluklugunda</t>
  </si>
  <si>
    <t>73binde</t>
  </si>
  <si>
    <t>a4s270</t>
  </si>
  <si>
    <t>310r</t>
  </si>
  <si>
    <t>794v12</t>
  </si>
  <si>
    <t>onerilerle</t>
  </si>
  <si>
    <t>160dan</t>
  </si>
  <si>
    <t>1772tl</t>
  </si>
  <si>
    <t>jt3203</t>
  </si>
  <si>
    <t>130.000﻿</t>
  </si>
  <si>
    <t>temmuz10</t>
  </si>
  <si>
    <t>diktirilmistir</t>
  </si>
  <si>
    <t>34pn3349</t>
  </si>
  <si>
    <t>kazazede</t>
  </si>
  <si>
    <t>boyundaydi</t>
  </si>
  <si>
    <t>gocuntuye</t>
  </si>
  <si>
    <t>220bine</t>
  </si>
  <si>
    <t>yaparmisin</t>
  </si>
  <si>
    <t>deglilm</t>
  </si>
  <si>
    <t>papatya</t>
  </si>
  <si>
    <t>34pn3439</t>
  </si>
  <si>
    <t>3846tl</t>
  </si>
  <si>
    <t>1kazaya</t>
  </si>
  <si>
    <t>10gb</t>
  </si>
  <si>
    <t>tlmtramer</t>
  </si>
  <si>
    <t>hatasizdirr</t>
  </si>
  <si>
    <t>temasiz</t>
  </si>
  <si>
    <t>mustesarin</t>
  </si>
  <si>
    <t>asagidakilerden</t>
  </si>
  <si>
    <t>degerlerirapor</t>
  </si>
  <si>
    <t>durumuboya</t>
  </si>
  <si>
    <t>gonderecekleri</t>
  </si>
  <si>
    <t>modela3</t>
  </si>
  <si>
    <t>109xxx</t>
  </si>
  <si>
    <t>defalarca</t>
  </si>
  <si>
    <t>2289tl</t>
  </si>
  <si>
    <t>3267tl</t>
  </si>
  <si>
    <t>2246tl</t>
  </si>
  <si>
    <t>sgortasi</t>
  </si>
  <si>
    <t>tamamlayici</t>
  </si>
  <si>
    <t>500tremer</t>
  </si>
  <si>
    <t>34yj7648</t>
  </si>
  <si>
    <t>ustacar</t>
  </si>
  <si>
    <t>170bine</t>
  </si>
  <si>
    <t>sokaklara</t>
  </si>
  <si>
    <t>2hiz</t>
  </si>
  <si>
    <t>5270tlsi</t>
  </si>
  <si>
    <t>ucurmus</t>
  </si>
  <si>
    <t>sikintisinda</t>
  </si>
  <si>
    <t>yaparizalicisina</t>
  </si>
  <si>
    <t>2o18</t>
  </si>
  <si>
    <t>55xxx</t>
  </si>
  <si>
    <t>kardonsuz</t>
  </si>
  <si>
    <t>besbinyuz</t>
  </si>
  <si>
    <t>4mi</t>
  </si>
  <si>
    <t>8900tl</t>
  </si>
  <si>
    <t>degisimle</t>
  </si>
  <si>
    <t>269xx</t>
  </si>
  <si>
    <t>alttabanda</t>
  </si>
  <si>
    <t>gt350</t>
  </si>
  <si>
    <t>verebilcegimiz</t>
  </si>
  <si>
    <t>direksiyinla</t>
  </si>
  <si>
    <t>11ak</t>
  </si>
  <si>
    <t>7m9</t>
  </si>
  <si>
    <t>takviyesiyle</t>
  </si>
  <si>
    <t>dortyuzaltmis</t>
  </si>
  <si>
    <t>34rh2985</t>
  </si>
  <si>
    <t>garantiliydi</t>
  </si>
  <si>
    <t>direlsiyon</t>
  </si>
  <si>
    <t>wdd2120051a</t>
  </si>
  <si>
    <t>wdd2130051a</t>
  </si>
  <si>
    <t>wdd2383141f</t>
  </si>
  <si>
    <t>suresi</t>
  </si>
  <si>
    <t>ccam</t>
  </si>
  <si>
    <t>surus</t>
  </si>
  <si>
    <t>6459tl</t>
  </si>
  <si>
    <t>orjninal</t>
  </si>
  <si>
    <t>4211tl</t>
  </si>
  <si>
    <t>camirlugu</t>
  </si>
  <si>
    <t>gonderdigi</t>
  </si>
  <si>
    <t>boyattin</t>
  </si>
  <si>
    <t>degisirdim</t>
  </si>
  <si>
    <t>higline2</t>
  </si>
  <si>
    <t>2011wolkswagen</t>
  </si>
  <si>
    <t>2654tl</t>
  </si>
  <si>
    <t>kuracamdan</t>
  </si>
  <si>
    <t>biyasenin</t>
  </si>
  <si>
    <t>takldî</t>
  </si>
  <si>
    <t>34rg5365</t>
  </si>
  <si>
    <t>51xxx</t>
  </si>
  <si>
    <t>deggisen</t>
  </si>
  <si>
    <t>3478tl</t>
  </si>
  <si>
    <t>dusulecekdir</t>
  </si>
  <si>
    <t>eklenebilir</t>
  </si>
  <si>
    <t>icmeyiz</t>
  </si>
  <si>
    <t>142bindedir</t>
  </si>
  <si>
    <t>3minik</t>
  </si>
  <si>
    <t>tefekcizik</t>
  </si>
  <si>
    <t>kapimizda</t>
  </si>
  <si>
    <t>orjian</t>
  </si>
  <si>
    <t>gorebilirsnizi</t>
  </si>
  <si>
    <t>zfa19900</t>
  </si>
  <si>
    <t>pt741</t>
  </si>
  <si>
    <t>superton</t>
  </si>
  <si>
    <t>otamatigi</t>
  </si>
  <si>
    <t>marspitelde</t>
  </si>
  <si>
    <t>boyqlidir</t>
  </si>
  <si>
    <t>deyerlendire</t>
  </si>
  <si>
    <t>kilitlenebilen</t>
  </si>
  <si>
    <t>jemason</t>
  </si>
  <si>
    <t>max</t>
  </si>
  <si>
    <t>hususi</t>
  </si>
  <si>
    <t>kaltuklarda</t>
  </si>
  <si>
    <t>direklerdr</t>
  </si>
  <si>
    <t>marspiyerden</t>
  </si>
  <si>
    <t>surtmeye</t>
  </si>
  <si>
    <t>navigosyonlu</t>
  </si>
  <si>
    <t>rapordakiler</t>
  </si>
  <si>
    <t>parak</t>
  </si>
  <si>
    <t>6blok</t>
  </si>
  <si>
    <t>dezenfeksiyonunu</t>
  </si>
  <si>
    <t>ustalasti</t>
  </si>
  <si>
    <t>podylerinde</t>
  </si>
  <si>
    <t>3893tl</t>
  </si>
  <si>
    <t>sonkarda</t>
  </si>
  <si>
    <t>gostebilirsiniz</t>
  </si>
  <si>
    <t>9v</t>
  </si>
  <si>
    <t>goruceginizi</t>
  </si>
  <si>
    <t>dedigimiizin</t>
  </si>
  <si>
    <t>etirebilecek</t>
  </si>
  <si>
    <t>temizliyecisi</t>
  </si>
  <si>
    <t>kazari</t>
  </si>
  <si>
    <t>komleboyali</t>
  </si>
  <si>
    <t>olmadigimicin</t>
  </si>
  <si>
    <t>﻿kaput</t>
  </si>
  <si>
    <t>harcamayip</t>
  </si>
  <si>
    <t>degisterecegim</t>
  </si>
  <si>
    <t>snowdays3</t>
  </si>
  <si>
    <t>yili</t>
  </si>
  <si>
    <t>sonmodel</t>
  </si>
  <si>
    <t>sade1550tl</t>
  </si>
  <si>
    <t>marjbiyrleri</t>
  </si>
  <si>
    <t>rezervasyonlarda</t>
  </si>
  <si>
    <t>degistidim</t>
  </si>
  <si>
    <t>camtava</t>
  </si>
  <si>
    <t>34rl9105</t>
  </si>
  <si>
    <t>1813tl</t>
  </si>
  <si>
    <t>2464tl</t>
  </si>
  <si>
    <t>45bindedir</t>
  </si>
  <si>
    <t>mevlutduzgun</t>
  </si>
  <si>
    <t>34kl1054</t>
  </si>
  <si>
    <t>parca1200</t>
  </si>
  <si>
    <t>goturemedim</t>
  </si>
  <si>
    <t>s400l</t>
  </si>
  <si>
    <t>34cpn810</t>
  </si>
  <si>
    <t>170xxx</t>
  </si>
  <si>
    <t>2000euro</t>
  </si>
  <si>
    <t>yazilimla</t>
  </si>
  <si>
    <t>413lira</t>
  </si>
  <si>
    <t>avkv1urljqdd7kjbs0uzdyq</t>
  </si>
  <si>
    <t>kullanimaktadir</t>
  </si>
  <si>
    <t>marspiyellerimiz</t>
  </si>
  <si>
    <t>duzeltilebilmektedir</t>
  </si>
  <si>
    <t>hasarlisir</t>
  </si>
  <si>
    <t>izahata</t>
  </si>
  <si>
    <t>surteme</t>
  </si>
  <si>
    <t>yapilali5</t>
  </si>
  <si>
    <t>onarimlarinda</t>
  </si>
  <si>
    <t>34sd6178</t>
  </si>
  <si>
    <t>degisenlerine</t>
  </si>
  <si>
    <t>temizl</t>
  </si>
  <si>
    <t>16tdci</t>
  </si>
  <si>
    <t>34sp4448</t>
  </si>
  <si>
    <t>1604tl</t>
  </si>
  <si>
    <t>855tl</t>
  </si>
  <si>
    <t>2059tl</t>
  </si>
  <si>
    <t>parcda</t>
  </si>
  <si>
    <t>34sd6226</t>
  </si>
  <si>
    <t>raparonuda</t>
  </si>
  <si>
    <t>2001rxt</t>
  </si>
  <si>
    <t>serbestinde</t>
  </si>
  <si>
    <t>kosullarla</t>
  </si>
  <si>
    <t>mevcutyur</t>
  </si>
  <si>
    <t>tiramer</t>
  </si>
  <si>
    <t>iconda</t>
  </si>
  <si>
    <t>soylediklerimin</t>
  </si>
  <si>
    <t>zirconium</t>
  </si>
  <si>
    <t>35x235x18</t>
  </si>
  <si>
    <t>kazanmali</t>
  </si>
  <si>
    <t>kerimoglu2</t>
  </si>
  <si>
    <t>kerimoglu2el</t>
  </si>
  <si>
    <t>kocmak</t>
  </si>
  <si>
    <t>dortbinyuz</t>
  </si>
  <si>
    <t>saselerdekesinlikle</t>
  </si>
  <si>
    <t>717tl</t>
  </si>
  <si>
    <t>412tl</t>
  </si>
  <si>
    <t>extrem</t>
  </si>
  <si>
    <t>2bin800</t>
  </si>
  <si>
    <t>camurlundan</t>
  </si>
  <si>
    <t>16nc</t>
  </si>
  <si>
    <t>sevebi</t>
  </si>
  <si>
    <t>solumda</t>
  </si>
  <si>
    <t>degilmisim</t>
  </si>
  <si>
    <t>000lm</t>
  </si>
  <si>
    <t>5875tl</t>
  </si>
  <si>
    <t>boyie</t>
  </si>
  <si>
    <t>34blc975</t>
  </si>
  <si>
    <t>46acp207</t>
  </si>
  <si>
    <t>degisikliklerden</t>
  </si>
  <si>
    <t>4amortusor</t>
  </si>
  <si>
    <t>oteme</t>
  </si>
  <si>
    <t>degsenine</t>
  </si>
  <si>
    <t>kanyonetle</t>
  </si>
  <si>
    <t>kaybettikmaliyet</t>
  </si>
  <si>
    <t>boyasizzzzzzz</t>
  </si>
  <si>
    <t>v1300</t>
  </si>
  <si>
    <t>degismemisdir</t>
  </si>
  <si>
    <t>dinamuche</t>
  </si>
  <si>
    <t>5251tl</t>
  </si>
  <si>
    <t>2783tl</t>
  </si>
  <si>
    <t>7121tl</t>
  </si>
  <si>
    <t>varsakta</t>
  </si>
  <si>
    <t>85liklerle</t>
  </si>
  <si>
    <t>camurlugnda</t>
  </si>
  <si>
    <t>fulance1</t>
  </si>
  <si>
    <t>34rg7723</t>
  </si>
  <si>
    <t>ciziyor</t>
  </si>
  <si>
    <t>34lg8233</t>
  </si>
  <si>
    <t>kararmis</t>
  </si>
  <si>
    <t>sikilmali</t>
  </si>
  <si>
    <t>marcbiyelde</t>
  </si>
  <si>
    <t>muayenisi</t>
  </si>
  <si>
    <t>34pn9366</t>
  </si>
  <si>
    <t>gecibilecek</t>
  </si>
  <si>
    <t>camimda</t>
  </si>
  <si>
    <t>kaymagini</t>
  </si>
  <si>
    <t>verisyon</t>
  </si>
  <si>
    <t>donmeyeceginden</t>
  </si>
  <si>
    <t>vardigi</t>
  </si>
  <si>
    <t>yapmayacaktir</t>
  </si>
  <si>
    <t>34rg5325</t>
  </si>
  <si>
    <t>maspirelinde</t>
  </si>
  <si>
    <t>sokuldugudan</t>
  </si>
  <si>
    <t>camuluklada</t>
  </si>
  <si>
    <t>yokturdag</t>
  </si>
  <si>
    <t>hissedebilirsin</t>
  </si>
  <si>
    <t>resmini</t>
  </si>
  <si>
    <t>20000gecmeyen</t>
  </si>
  <si>
    <t>07ale329</t>
  </si>
  <si>
    <t>honlarla</t>
  </si>
  <si>
    <t>paramiza</t>
  </si>
  <si>
    <t>valvoltronic</t>
  </si>
  <si>
    <t>368x3</t>
  </si>
  <si>
    <t>5baslik</t>
  </si>
  <si>
    <t>boyalidiir</t>
  </si>
  <si>
    <t>catscam</t>
  </si>
  <si>
    <t>4x108</t>
  </si>
  <si>
    <t>47mm</t>
  </si>
  <si>
    <t>ekstironel</t>
  </si>
  <si>
    <t>33aym41</t>
  </si>
  <si>
    <t>1t</t>
  </si>
  <si>
    <t>kapaklidir</t>
  </si>
  <si>
    <t>direskiyon</t>
  </si>
  <si>
    <t>sagzimani</t>
  </si>
  <si>
    <t>sagzimandir</t>
  </si>
  <si>
    <t>usulunca</t>
  </si>
  <si>
    <t>teybinde</t>
  </si>
  <si>
    <t>takintilarini</t>
  </si>
  <si>
    <t>kaldirabilecek</t>
  </si>
  <si>
    <t>degistirmelik</t>
  </si>
  <si>
    <t>yapardim</t>
  </si>
  <si>
    <t>temirtemiz</t>
  </si>
  <si>
    <t>3245tl</t>
  </si>
  <si>
    <t>323bin</t>
  </si>
  <si>
    <t>solmasimdan</t>
  </si>
  <si>
    <t>yokturdaha</t>
  </si>
  <si>
    <t>yokalicisi</t>
  </si>
  <si>
    <t>rastlanmaistir</t>
  </si>
  <si>
    <t>sokulp</t>
  </si>
  <si>
    <t>yazili</t>
  </si>
  <si>
    <t>harcayabiliceginiz</t>
  </si>
  <si>
    <t>kontrolor</t>
  </si>
  <si>
    <t>varacagini</t>
  </si>
  <si>
    <t>gd9281</t>
  </si>
  <si>
    <t>34rg7601</t>
  </si>
  <si>
    <t>yolbilgi</t>
  </si>
  <si>
    <t>cizecek</t>
  </si>
  <si>
    <t>397tl</t>
  </si>
  <si>
    <t>gezebilirsiniz</t>
  </si>
  <si>
    <t>pistonlarda</t>
  </si>
  <si>
    <t>goruntusu</t>
  </si>
  <si>
    <t>degisirirken</t>
  </si>
  <si>
    <t>kitabina</t>
  </si>
  <si>
    <t>degismekle</t>
  </si>
  <si>
    <t>onerilere</t>
  </si>
  <si>
    <t>p0846</t>
  </si>
  <si>
    <t>mis</t>
  </si>
  <si>
    <t>olmala</t>
  </si>
  <si>
    <t>kucgk</t>
  </si>
  <si>
    <t>bikaza</t>
  </si>
  <si>
    <t>ciziklerderden</t>
  </si>
  <si>
    <t>darbeleri</t>
  </si>
  <si>
    <t>4rs</t>
  </si>
  <si>
    <t>76kw</t>
  </si>
  <si>
    <t>galerikaraduman54</t>
  </si>
  <si>
    <t>fd3s</t>
  </si>
  <si>
    <t>2jz</t>
  </si>
  <si>
    <t>94r</t>
  </si>
  <si>
    <t>44mmwesgate</t>
  </si>
  <si>
    <t>tech2</t>
  </si>
  <si>
    <t>1044tl</t>
  </si>
  <si>
    <t>kayiși</t>
  </si>
  <si>
    <t>arkadaș</t>
  </si>
  <si>
    <t>marș</t>
  </si>
  <si>
    <t>mazda6</t>
  </si>
  <si>
    <t>takina</t>
  </si>
  <si>
    <t>2000tldir</t>
  </si>
  <si>
    <t>tel5324259669</t>
  </si>
  <si>
    <t>yertemizdir</t>
  </si>
  <si>
    <t>yokomaha</t>
  </si>
  <si>
    <t>gorebilrisiniz</t>
  </si>
  <si>
    <t>4dohc</t>
  </si>
  <si>
    <t>girebilirmiyim</t>
  </si>
  <si>
    <t>hicbisi</t>
  </si>
  <si>
    <t>numaranizi</t>
  </si>
  <si>
    <t>takildion</t>
  </si>
  <si>
    <t>hid</t>
  </si>
  <si>
    <t>degistirilcek</t>
  </si>
  <si>
    <t>gocuklerinden</t>
  </si>
  <si>
    <t>hondamasters</t>
  </si>
  <si>
    <t>yazilanlardan</t>
  </si>
  <si>
    <t>kirk</t>
  </si>
  <si>
    <t>boyasdir</t>
  </si>
  <si>
    <t>1490tl</t>
  </si>
  <si>
    <t>﻿fiziki</t>
  </si>
  <si>
    <t>x2950ui</t>
  </si>
  <si>
    <t>gto608c</t>
  </si>
  <si>
    <t>450w</t>
  </si>
  <si>
    <t>1000rms</t>
  </si>
  <si>
    <t>ustasinla</t>
  </si>
  <si>
    <t>konteyneri</t>
  </si>
  <si>
    <t>vedosu</t>
  </si>
  <si>
    <t>devirli</t>
  </si>
  <si>
    <t>degistirilince</t>
  </si>
  <si>
    <t>gittim</t>
  </si>
  <si>
    <t>zimparalamis</t>
  </si>
  <si>
    <t>ortalik</t>
  </si>
  <si>
    <t>gonlumu</t>
  </si>
  <si>
    <t>halledebileceklerini</t>
  </si>
  <si>
    <t>hatalarim</t>
  </si>
  <si>
    <t>sokturun</t>
  </si>
  <si>
    <t>turunu</t>
  </si>
  <si>
    <t>6555tl</t>
  </si>
  <si>
    <t>1886tl</t>
  </si>
  <si>
    <t>takozu152000</t>
  </si>
  <si>
    <t>kasim2021</t>
  </si>
  <si>
    <t>yogunluktan</t>
  </si>
  <si>
    <t>gidebileginiz</t>
  </si>
  <si>
    <t>donusuyor</t>
  </si>
  <si>
    <t>parta</t>
  </si>
  <si>
    <t>2bagimsiz</t>
  </si>
  <si>
    <t>korozyona</t>
  </si>
  <si>
    <t>tupkazani</t>
  </si>
  <si>
    <t>distirbitor</t>
  </si>
  <si>
    <t>98cikmaktadir</t>
  </si>
  <si>
    <t>degerindekilere</t>
  </si>
  <si>
    <t>temmuz2019da</t>
  </si>
  <si>
    <t>fd7</t>
  </si>
  <si>
    <t>focus2</t>
  </si>
  <si>
    <t>boyasal</t>
  </si>
  <si>
    <t>tutturulabilir</t>
  </si>
  <si>
    <t>isler</t>
  </si>
  <si>
    <t>erucivic</t>
  </si>
  <si>
    <t>memnonum</t>
  </si>
  <si>
    <t>memnon</t>
  </si>
  <si>
    <t>g5</t>
  </si>
  <si>
    <t>34ut4986</t>
  </si>
  <si>
    <t>donusur</t>
  </si>
  <si>
    <t>makronda</t>
  </si>
  <si>
    <t>ciziklerder</t>
  </si>
  <si>
    <t>iyoktur</t>
  </si>
  <si>
    <t>dusmustu</t>
  </si>
  <si>
    <t>tuttular</t>
  </si>
  <si>
    <t>6868tl</t>
  </si>
  <si>
    <t>sanruflubel</t>
  </si>
  <si>
    <t>degistircek</t>
  </si>
  <si>
    <t>eziklerdir</t>
  </si>
  <si>
    <t>gelebilurler</t>
  </si>
  <si>
    <t>nesildir</t>
  </si>
  <si>
    <t>34pn7482</t>
  </si>
  <si>
    <t>34sd1433</t>
  </si>
  <si>
    <t>makedonya</t>
  </si>
  <si>
    <t>9700tl</t>
  </si>
  <si>
    <t>vurmustum</t>
  </si>
  <si>
    <t>dustugun</t>
  </si>
  <si>
    <t>duzun</t>
  </si>
  <si>
    <t>34sp9200</t>
  </si>
  <si>
    <t>diretmiyorum</t>
  </si>
  <si>
    <t>temizlettikten</t>
  </si>
  <si>
    <t>tayinim</t>
  </si>
  <si>
    <t>kaydive</t>
  </si>
  <si>
    <t>kusurdedir</t>
  </si>
  <si>
    <t>sokaktayken</t>
  </si>
  <si>
    <t>5062tl</t>
  </si>
  <si>
    <t>sikintusi</t>
  </si>
  <si>
    <t>ikibinyuz</t>
  </si>
  <si>
    <t>sagl</t>
  </si>
  <si>
    <t>esp2</t>
  </si>
  <si>
    <t>600lira</t>
  </si>
  <si>
    <t>211xxx</t>
  </si>
  <si>
    <t>temzigide</t>
  </si>
  <si>
    <t>degsiririim</t>
  </si>
  <si>
    <t>degsitirri</t>
  </si>
  <si>
    <t>solukdur</t>
  </si>
  <si>
    <t>degistirtmedim</t>
  </si>
  <si>
    <t>hariciyle</t>
  </si>
  <si>
    <t>degistirnis</t>
  </si>
  <si>
    <t>﻿olmasi</t>
  </si>
  <si>
    <t>55aaj252</t>
  </si>
  <si>
    <t>nm41780000646</t>
  </si>
  <si>
    <t>olabilicek</t>
  </si>
  <si>
    <t>deginmeye</t>
  </si>
  <si>
    <t>olmadigidan</t>
  </si>
  <si>
    <t>onamiyoruz</t>
  </si>
  <si>
    <t>127kw</t>
  </si>
  <si>
    <t>7000rpm</t>
  </si>
  <si>
    <t>seconds</t>
  </si>
  <si>
    <t>s7115a</t>
  </si>
  <si>
    <t>yonlenen</t>
  </si>
  <si>
    <t>alternatifiniz</t>
  </si>
  <si>
    <t>e83</t>
  </si>
  <si>
    <t>0si</t>
  </si>
  <si>
    <t>e70</t>
  </si>
  <si>
    <t>630i</t>
  </si>
  <si>
    <t>telfonunu</t>
  </si>
  <si>
    <t>boyananan</t>
  </si>
  <si>
    <t>taktirdiklarim</t>
  </si>
  <si>
    <t>m403</t>
  </si>
  <si>
    <t>opsiyonuyla</t>
  </si>
  <si>
    <t>degerlenmektedir</t>
  </si>
  <si>
    <t>masbellerden</t>
  </si>
  <si>
    <t>onayladigi</t>
  </si>
  <si>
    <t>ortahisarda</t>
  </si>
  <si>
    <t>altincekic</t>
  </si>
  <si>
    <t>edebilmeniz</t>
  </si>
  <si>
    <t>donusturulen</t>
  </si>
  <si>
    <t>20bb909</t>
  </si>
  <si>
    <t>32od</t>
  </si>
  <si>
    <t>gondermez</t>
  </si>
  <si>
    <t>lesol</t>
  </si>
  <si>
    <t>m3camurluklar</t>
  </si>
  <si>
    <t>taksizdi</t>
  </si>
  <si>
    <t>ortadayken</t>
  </si>
  <si>
    <t>jb4</t>
  </si>
  <si>
    <t>yokkkkkkkkk</t>
  </si>
  <si>
    <t>boyanmiltir</t>
  </si>
  <si>
    <t>kaydi9000</t>
  </si>
  <si>
    <t>taklari</t>
  </si>
  <si>
    <t>orjinalikte</t>
  </si>
  <si>
    <t>dikilen</t>
  </si>
  <si>
    <t>34ctg</t>
  </si>
  <si>
    <t>hiz183</t>
  </si>
  <si>
    <t>kapasitesi45</t>
  </si>
  <si>
    <t>salinimi110</t>
  </si>
  <si>
    <t>uzunluk4532</t>
  </si>
  <si>
    <t>genislik1792</t>
  </si>
  <si>
    <t>yukseklik1497</t>
  </si>
  <si>
    <t>agirlik1205</t>
  </si>
  <si>
    <t>ozellikleriharici</t>
  </si>
  <si>
    <t>ozellikleruconnect</t>
  </si>
  <si>
    <t>hoparlor160</t>
  </si>
  <si>
    <t>navigasyonyok</t>
  </si>
  <si>
    <t>ozellikleri3</t>
  </si>
  <si>
    <t>ozelliklerigunduz</t>
  </si>
  <si>
    <t>ozellikleridireksiyon</t>
  </si>
  <si>
    <t>sensoruyok</t>
  </si>
  <si>
    <t>sinirlamayok</t>
  </si>
  <si>
    <t>sistemleribas</t>
  </si>
  <si>
    <t>tamponlarkrom</t>
  </si>
  <si>
    <t>2069tl</t>
  </si>
  <si>
    <t>takta</t>
  </si>
  <si>
    <t>kullanici</t>
  </si>
  <si>
    <t>sorabilirsin</t>
  </si>
  <si>
    <t>30y</t>
  </si>
  <si>
    <t>kazanilmistir</t>
  </si>
  <si>
    <t>donanimlariyle</t>
  </si>
  <si>
    <t>trabzonlular</t>
  </si>
  <si>
    <t>dehisen</t>
  </si>
  <si>
    <t>kayitlardaki</t>
  </si>
  <si>
    <t>34czc</t>
  </si>
  <si>
    <t>8740tl</t>
  </si>
  <si>
    <t>48288tl</t>
  </si>
  <si>
    <t>45r19</t>
  </si>
  <si>
    <t>degistirlilmis</t>
  </si>
  <si>
    <t>2500luk</t>
  </si>
  <si>
    <t>kontrasli</t>
  </si>
  <si>
    <t>5mj</t>
  </si>
  <si>
    <t>wa4</t>
  </si>
  <si>
    <t>w85</t>
  </si>
  <si>
    <t>98w</t>
  </si>
  <si>
    <t>duzgunmu</t>
  </si>
  <si>
    <t>olucktir</t>
  </si>
  <si>
    <t>tavan105</t>
  </si>
  <si>
    <t>gloss4</t>
  </si>
  <si>
    <t>fonksiyonlarinin</t>
  </si>
  <si>
    <t>saseslerde</t>
  </si>
  <si>
    <t>boyaislemleri</t>
  </si>
  <si>
    <t>tavanve</t>
  </si>
  <si>
    <t>boyalati</t>
  </si>
  <si>
    <t>43lt</t>
  </si>
  <si>
    <t>130bine</t>
  </si>
  <si>
    <t>55abs639</t>
  </si>
  <si>
    <t>1732tl</t>
  </si>
  <si>
    <t>240bindedir</t>
  </si>
  <si>
    <t>sikintisizdiristenilen</t>
  </si>
  <si>
    <t>kapilarsa</t>
  </si>
  <si>
    <t>800a</t>
  </si>
  <si>
    <t>46000tl</t>
  </si>
  <si>
    <t>kaldiricam</t>
  </si>
  <si>
    <t>3‐4</t>
  </si>
  <si>
    <t>‐on</t>
  </si>
  <si>
    <t>kusursuzdur2017</t>
  </si>
  <si>
    <t>dusurebilme</t>
  </si>
  <si>
    <t>kaydedilebilme</t>
  </si>
  <si>
    <t>vergi</t>
  </si>
  <si>
    <t>34pn3468</t>
  </si>
  <si>
    <t>16lik</t>
  </si>
  <si>
    <t>34ru8712</t>
  </si>
  <si>
    <t>takilditiriger</t>
  </si>
  <si>
    <t>tamamlnmistir</t>
  </si>
  <si>
    <t>opsionel</t>
  </si>
  <si>
    <t>mult</t>
  </si>
  <si>
    <t>ronic</t>
  </si>
  <si>
    <t>kopmustu</t>
  </si>
  <si>
    <t>vf7sc8hz</t>
  </si>
  <si>
    <t>021tl</t>
  </si>
  <si>
    <t>surucuk</t>
  </si>
  <si>
    <t>ibis</t>
  </si>
  <si>
    <t>mukayyese</t>
  </si>
  <si>
    <t>tanponm</t>
  </si>
  <si>
    <t>22b</t>
  </si>
  <si>
    <t>rb5</t>
  </si>
  <si>
    <t>boyatirim</t>
  </si>
  <si>
    <t>maddinsikintilardan</t>
  </si>
  <si>
    <t>18x18</t>
  </si>
  <si>
    <t>hoparlorlerinin</t>
  </si>
  <si>
    <t>2019sonu</t>
  </si>
  <si>
    <t>olacabilecekse</t>
  </si>
  <si>
    <t>varmadir</t>
  </si>
  <si>
    <t>airbaglerde</t>
  </si>
  <si>
    <t>137bin</t>
  </si>
  <si>
    <t>2367tl</t>
  </si>
  <si>
    <t>1885tl</t>
  </si>
  <si>
    <t>degistirilde</t>
  </si>
  <si>
    <t>tamirtakimi</t>
  </si>
  <si>
    <t>teilefonu</t>
  </si>
  <si>
    <t>gayriresmi</t>
  </si>
  <si>
    <t>kosmustur</t>
  </si>
  <si>
    <t>6000tllik</t>
  </si>
  <si>
    <t>kaputtavan</t>
  </si>
  <si>
    <t>258bg</t>
  </si>
  <si>
    <t>takarsaniz</t>
  </si>
  <si>
    <t>kazandiginizdan</t>
  </si>
  <si>
    <t>45i</t>
  </si>
  <si>
    <t>kaybettigimden</t>
  </si>
  <si>
    <t>camt</t>
  </si>
  <si>
    <t>11am</t>
  </si>
  <si>
    <t>firstedition</t>
  </si>
  <si>
    <t>1rm</t>
  </si>
  <si>
    <t>cizilecek</t>
  </si>
  <si>
    <t>doksandokuzbinde</t>
  </si>
  <si>
    <t>solukdu</t>
  </si>
  <si>
    <t>otuzlira</t>
  </si>
  <si>
    <t>yokusunda</t>
  </si>
  <si>
    <t>kamyonlar</t>
  </si>
  <si>
    <t>degildik</t>
  </si>
  <si>
    <t>sasirmamak</t>
  </si>
  <si>
    <t>konutlarinin</t>
  </si>
  <si>
    <t>monuel</t>
  </si>
  <si>
    <t>cizkilerden</t>
  </si>
  <si>
    <t>gonksiyonlu</t>
  </si>
  <si>
    <t>tl4000</t>
  </si>
  <si>
    <t>sekizyuzdoksaniki</t>
  </si>
  <si>
    <t>gocmeyi</t>
  </si>
  <si>
    <t>tamponlrda</t>
  </si>
  <si>
    <t>e420</t>
  </si>
  <si>
    <t>201﻿8</t>
  </si>
  <si>
    <t>caminki</t>
  </si>
  <si>
    <t>onarirlarken</t>
  </si>
  <si>
    <t>olabilme</t>
  </si>
  <si>
    <t>degistirirler</t>
  </si>
  <si>
    <t>giderebilecek</t>
  </si>
  <si>
    <t>kiyaslanabilecek</t>
  </si>
  <si>
    <t>320bin</t>
  </si>
  <si>
    <t>ferahtir</t>
  </si>
  <si>
    <t>sasirir</t>
  </si>
  <si>
    <t>yakan</t>
  </si>
  <si>
    <t>kilolmetre</t>
  </si>
  <si>
    <t>13466tl</t>
  </si>
  <si>
    <t>4273tl</t>
  </si>
  <si>
    <t>4111tl</t>
  </si>
  <si>
    <t>ustenilene</t>
  </si>
  <si>
    <t>privacy4</t>
  </si>
  <si>
    <t>ikimizide</t>
  </si>
  <si>
    <t>varacagimizi</t>
  </si>
  <si>
    <t>tempa</t>
  </si>
  <si>
    <t>1997mpi</t>
  </si>
  <si>
    <t>ustine</t>
  </si>
  <si>
    <t>33fun</t>
  </si>
  <si>
    <t>﻿2012</t>
  </si>
  <si>
    <t>exzon</t>
  </si>
  <si>
    <t>arcmizin</t>
  </si>
  <si>
    <t>degisenlik</t>
  </si>
  <si>
    <t>yapilabilekte</t>
  </si>
  <si>
    <t>a180diesel</t>
  </si>
  <si>
    <t>girmektedir</t>
  </si>
  <si>
    <t>tramerx1</t>
  </si>
  <si>
    <t>101a</t>
  </si>
  <si>
    <t>p27</t>
  </si>
  <si>
    <t>tubeless</t>
  </si>
  <si>
    <t>r78</t>
  </si>
  <si>
    <t>exsulive</t>
  </si>
  <si>
    <t>kormaron</t>
  </si>
  <si>
    <t>whatsapptan</t>
  </si>
  <si>
    <t>model100</t>
  </si>
  <si>
    <t>enjeksiyonunu</t>
  </si>
  <si>
    <t>06beb658</t>
  </si>
  <si>
    <t>34afb289</t>
  </si>
  <si>
    <t>dolayiavuc</t>
  </si>
  <si>
    <t>223binde</t>
  </si>
  <si>
    <t>1250kilometreyi</t>
  </si>
  <si>
    <t>degistrtim</t>
  </si>
  <si>
    <t>donemiyecem</t>
  </si>
  <si>
    <t>942b</t>
  </si>
  <si>
    <t>asagilanmasina</t>
  </si>
  <si>
    <t>23tl</t>
  </si>
  <si>
    <t>sonlandirayim</t>
  </si>
  <si>
    <t>06da</t>
  </si>
  <si>
    <t>sultanoglu</t>
  </si>
  <si>
    <t>t146</t>
  </si>
  <si>
    <t>durmustus</t>
  </si>
  <si>
    <t>camurmukta</t>
  </si>
  <si>
    <t>97beygir</t>
  </si>
  <si>
    <t>tamponlarimda</t>
  </si>
  <si>
    <t>onbesinde</t>
  </si>
  <si>
    <t>sokacam</t>
  </si>
  <si>
    <t>enjeksyonlari</t>
  </si>
  <si>
    <t>olumustur</t>
  </si>
  <si>
    <t>podlorlarda</t>
  </si>
  <si>
    <t>977tl</t>
  </si>
  <si>
    <t>arkadi</t>
  </si>
  <si>
    <t>800tll</t>
  </si>
  <si>
    <t>dortten</t>
  </si>
  <si>
    <t>35and927</t>
  </si>
  <si>
    <t>2013en</t>
  </si>
  <si>
    <t>gunduzun</t>
  </si>
  <si>
    <t>muhasebesini</t>
  </si>
  <si>
    <t>maucunsuz</t>
  </si>
  <si>
    <t>takilmaistir</t>
  </si>
  <si>
    <t>nlhb351</t>
  </si>
  <si>
    <t>kaput9</t>
  </si>
  <si>
    <t>marsipiyerde</t>
  </si>
  <si>
    <t>kayini</t>
  </si>
  <si>
    <t>parva</t>
  </si>
  <si>
    <t>aksasi</t>
  </si>
  <si>
    <t>degistirilemedigi</t>
  </si>
  <si>
    <t>kollari</t>
  </si>
  <si>
    <t>kaybetmeyen</t>
  </si>
  <si>
    <t>sokturulur</t>
  </si>
  <si>
    <t>700gibi</t>
  </si>
  <si>
    <t>sadece10cm</t>
  </si>
  <si>
    <t>merkezdedir</t>
  </si>
  <si>
    <t>8fr4ifu096cf</t>
  </si>
  <si>
    <t>isletme</t>
  </si>
  <si>
    <t>teyibir</t>
  </si>
  <si>
    <t>halledilebilcek</t>
  </si>
  <si>
    <t>30krstr</t>
  </si>
  <si>
    <t>boyatmadimki</t>
  </si>
  <si>
    <t>stempnesi</t>
  </si>
  <si>
    <t>6comfort</t>
  </si>
  <si>
    <t>ustunda</t>
  </si>
  <si>
    <t>temizlettiricem</t>
  </si>
  <si>
    <t>w126yi</t>
  </si>
  <si>
    <t>patlatma</t>
  </si>
  <si>
    <t>6632tl</t>
  </si>
  <si>
    <t>2876tl</t>
  </si>
  <si>
    <t>f17g</t>
  </si>
  <si>
    <t>kusurzurdur</t>
  </si>
  <si>
    <t>podyolarin</t>
  </si>
  <si>
    <t>esp8</t>
  </si>
  <si>
    <t>altinay</t>
  </si>
  <si>
    <t>34jl6773</t>
  </si>
  <si>
    <t>956tl</t>
  </si>
  <si>
    <t>demon</t>
  </si>
  <si>
    <t>kayzen</t>
  </si>
  <si>
    <t>17bintramer</t>
  </si>
  <si>
    <t>mesj</t>
  </si>
  <si>
    <t>monterrey</t>
  </si>
  <si>
    <t>905tl</t>
  </si>
  <si>
    <t>480lr</t>
  </si>
  <si>
    <t>fabialarin</t>
  </si>
  <si>
    <t>yazlilmistir</t>
  </si>
  <si>
    <t>degistirilmeyen</t>
  </si>
  <si>
    <t>camurlukgun</t>
  </si>
  <si>
    <t>degismleri</t>
  </si>
  <si>
    <t>887tl</t>
  </si>
  <si>
    <t>sokture</t>
  </si>
  <si>
    <t>boyalindegildir</t>
  </si>
  <si>
    <t>camluk</t>
  </si>
  <si>
    <t>magazadan</t>
  </si>
  <si>
    <t>temzlikte</t>
  </si>
  <si>
    <t>6050tl</t>
  </si>
  <si>
    <t>135tl</t>
  </si>
  <si>
    <t>kaputumda</t>
  </si>
  <si>
    <t>camurluktaktadir</t>
  </si>
  <si>
    <t>miflonlu</t>
  </si>
  <si>
    <t>girebildigi</t>
  </si>
  <si>
    <t>yardimli</t>
  </si>
  <si>
    <t>uzerinede</t>
  </si>
  <si>
    <t>modeldidir</t>
  </si>
  <si>
    <t>olmiycagina</t>
  </si>
  <si>
    <t>143xxx</t>
  </si>
  <si>
    <t>sikayetciyim</t>
  </si>
  <si>
    <t>falkon</t>
  </si>
  <si>
    <t>parcasindaboya</t>
  </si>
  <si>
    <t>﻿149</t>
  </si>
  <si>
    <t>parama</t>
  </si>
  <si>
    <t>hicibirsey</t>
  </si>
  <si>
    <t>78.350﻿</t>
  </si>
  <si>
    <t>gocuklede</t>
  </si>
  <si>
    <t>catlaklri</t>
  </si>
  <si>
    <t>muadilleri</t>
  </si>
  <si>
    <t>goguslugubon</t>
  </si>
  <si>
    <t>boyalinin</t>
  </si>
  <si>
    <t>632tl</t>
  </si>
  <si>
    <t>843tl</t>
  </si>
  <si>
    <t>teyibinden</t>
  </si>
  <si>
    <t>icondaki</t>
  </si>
  <si>
    <t>sitemide</t>
  </si>
  <si>
    <t>16ahl248</t>
  </si>
  <si>
    <t>aksasuvar</t>
  </si>
  <si>
    <t>oalabilir</t>
  </si>
  <si>
    <t>90olup</t>
  </si>
  <si>
    <t>dustukten</t>
  </si>
  <si>
    <t>inilebilir</t>
  </si>
  <si>
    <t>15te</t>
  </si>
  <si>
    <t>h607</t>
  </si>
  <si>
    <t>30kurus</t>
  </si>
  <si>
    <t>degistirilditriger</t>
  </si>
  <si>
    <t>donemiyorm</t>
  </si>
  <si>
    <t>234bin</t>
  </si>
  <si>
    <t>sulale</t>
  </si>
  <si>
    <t>hesaplayabilen</t>
  </si>
  <si>
    <t>boyamamis</t>
  </si>
  <si>
    <t>ôntakim</t>
  </si>
  <si>
    <t>100bini</t>
  </si>
  <si>
    <t>kaynakla</t>
  </si>
  <si>
    <t>marssbiyel</t>
  </si>
  <si>
    <t>boyaaliiii</t>
  </si>
  <si>
    <t>tamponumuz</t>
  </si>
  <si>
    <t>15cm²</t>
  </si>
  <si>
    <t>yazdigimin</t>
  </si>
  <si>
    <t>sonta</t>
  </si>
  <si>
    <t>kilometrezi</t>
  </si>
  <si>
    <t>edecek</t>
  </si>
  <si>
    <t>parcasiyim</t>
  </si>
  <si>
    <t>s125ui</t>
  </si>
  <si>
    <t>fr64</t>
  </si>
  <si>
    <t>cm80w</t>
  </si>
  <si>
    <t>75rms</t>
  </si>
  <si>
    <t>kaskadon</t>
  </si>
  <si>
    <t>mobilyaciyim</t>
  </si>
  <si>
    <t>kordanlari</t>
  </si>
  <si>
    <t>konfolu</t>
  </si>
  <si>
    <t>solmondan</t>
  </si>
  <si>
    <t>boyatilarak</t>
  </si>
  <si>
    <t>ucurmanin</t>
  </si>
  <si>
    <t>et5</t>
  </si>
  <si>
    <t>108.150﻿</t>
  </si>
  <si>
    <t>2500tltramer</t>
  </si>
  <si>
    <t>kamyonundan</t>
  </si>
  <si>
    <t>turkiyede</t>
  </si>
  <si>
    <t>tarabyaustu</t>
  </si>
  <si>
    <t>muaneye</t>
  </si>
  <si>
    <t>oldurmuyucek</t>
  </si>
  <si>
    <t>gurubudakomple</t>
  </si>
  <si>
    <t>gostermistim</t>
  </si>
  <si>
    <t>kullanmadim</t>
  </si>
  <si>
    <t>1302t</t>
  </si>
  <si>
    <t>imbobizerli</t>
  </si>
  <si>
    <t>106gti</t>
  </si>
  <si>
    <t>sikisilir</t>
  </si>
  <si>
    <t>lont</t>
  </si>
  <si>
    <t>onerilenleri</t>
  </si>
  <si>
    <t>tesisati</t>
  </si>
  <si>
    <t>407lerle</t>
  </si>
  <si>
    <t>kiricam</t>
  </si>
  <si>
    <t>degiller</t>
  </si>
  <si>
    <t>eastronic</t>
  </si>
  <si>
    <t>esnaf</t>
  </si>
  <si>
    <t>166bindedir</t>
  </si>
  <si>
    <t>navigastyon</t>
  </si>
  <si>
    <t>fullversiyondur</t>
  </si>
  <si>
    <t>1233tl</t>
  </si>
  <si>
    <t>parcalasi</t>
  </si>
  <si>
    <t>073tl</t>
  </si>
  <si>
    <t>308tl</t>
  </si>
  <si>
    <t>parcq</t>
  </si>
  <si>
    <t>2air</t>
  </si>
  <si>
    <t>yasayabilirim</t>
  </si>
  <si>
    <t>istedim</t>
  </si>
  <si>
    <t>hasariylan</t>
  </si>
  <si>
    <t>vardiur</t>
  </si>
  <si>
    <t>yapilirken</t>
  </si>
  <si>
    <t>3080tl</t>
  </si>
  <si>
    <t>kazarlardandir</t>
  </si>
  <si>
    <t>diteksiyon</t>
  </si>
  <si>
    <t>camlluk</t>
  </si>
  <si>
    <t>w0lpd6e</t>
  </si>
  <si>
    <t>onkolcak</t>
  </si>
  <si>
    <t>kalitede</t>
  </si>
  <si>
    <t>orjinaligini</t>
  </si>
  <si>
    <t>takilanlan</t>
  </si>
  <si>
    <t>volont</t>
  </si>
  <si>
    <t>6ya</t>
  </si>
  <si>
    <t>parcasok</t>
  </si>
  <si>
    <t>hafifbir</t>
  </si>
  <si>
    <t>degismesindeki</t>
  </si>
  <si>
    <t>temim</t>
  </si>
  <si>
    <t>torque</t>
  </si>
  <si>
    <t>gogusludur</t>
  </si>
  <si>
    <t>8600tl</t>
  </si>
  <si>
    <t>suslu</t>
  </si>
  <si>
    <t>3﻿900tl</t>
  </si>
  <si>
    <t>3000wat</t>
  </si>
  <si>
    <t>arcta</t>
  </si>
  <si>
    <t>ikicamurluk</t>
  </si>
  <si>
    <t>sobucu</t>
  </si>
  <si>
    <t>gulluce</t>
  </si>
  <si>
    <t>29452tl</t>
  </si>
  <si>
    <t>a14net</t>
  </si>
  <si>
    <t>dikilme</t>
  </si>
  <si>
    <t>landrenzona</t>
  </si>
  <si>
    <t>kaykt</t>
  </si>
  <si>
    <t>3segmentc</t>
  </si>
  <si>
    <t>kwtork190cekisonden</t>
  </si>
  <si>
    <t>surat180</t>
  </si>
  <si>
    <t>degeri14</t>
  </si>
  <si>
    <t>degeri111</t>
  </si>
  <si>
    <t>guc70maksimum</t>
  </si>
  <si>
    <t>tork190maksimum</t>
  </si>
  <si>
    <t>hiz1800</t>
  </si>
  <si>
    <t>hizlanma14</t>
  </si>
  <si>
    <t>salinimi111</t>
  </si>
  <si>
    <t>mesafesi2685</t>
  </si>
  <si>
    <t>kapasitesi460</t>
  </si>
  <si>
    <t>agirlik1396</t>
  </si>
  <si>
    <t>boyutlari215</t>
  </si>
  <si>
    <t>ucuklugunda</t>
  </si>
  <si>
    <t>34afb593</t>
  </si>
  <si>
    <t>degosterebilirsiniz</t>
  </si>
  <si>
    <t>hayir</t>
  </si>
  <si>
    <t>degisimleride</t>
  </si>
  <si>
    <t>kends</t>
  </si>
  <si>
    <t>4x60</t>
  </si>
  <si>
    <t>varalim</t>
  </si>
  <si>
    <t>fomksiyonel</t>
  </si>
  <si>
    <t>sebitleciyi</t>
  </si>
  <si>
    <t>14ay</t>
  </si>
  <si>
    <t>ekpertis</t>
  </si>
  <si>
    <t>onarimlarini</t>
  </si>
  <si>
    <t>sehirlerarasi5</t>
  </si>
  <si>
    <t>hasebi</t>
  </si>
  <si>
    <t>ikibincivari</t>
  </si>
  <si>
    <t>kayikli</t>
  </si>
  <si>
    <t>kaybetmeyecek</t>
  </si>
  <si>
    <t>darbessiz</t>
  </si>
  <si>
    <t>boyassiz</t>
  </si>
  <si>
    <t>segmentleri</t>
  </si>
  <si>
    <t>agirhasarkayitlidir</t>
  </si>
  <si>
    <t>degistmistir</t>
  </si>
  <si>
    <t>gecmemekte</t>
  </si>
  <si>
    <t>vize03</t>
  </si>
  <si>
    <t>deeksiyon</t>
  </si>
  <si>
    <t>birkazasi</t>
  </si>
  <si>
    <t>kaynakta</t>
  </si>
  <si>
    <t>2048tl</t>
  </si>
  <si>
    <t>3251tl</t>
  </si>
  <si>
    <t>mondeolardan</t>
  </si>
  <si>
    <t>500tlcam</t>
  </si>
  <si>
    <t>dogabilecek</t>
  </si>
  <si>
    <t>duzenleyen</t>
  </si>
  <si>
    <t>kapanmayabiliyor</t>
  </si>
  <si>
    <t>m741bt</t>
  </si>
  <si>
    <t>tavavda3</t>
  </si>
  <si>
    <t>hatasizdiryedek</t>
  </si>
  <si>
    <t>ikimizinde</t>
  </si>
  <si>
    <t>korna</t>
  </si>
  <si>
    <t>iyidegil</t>
  </si>
  <si>
    <t>meltemdeki</t>
  </si>
  <si>
    <t>sari</t>
  </si>
  <si>
    <t>takilsa</t>
  </si>
  <si>
    <t>vardiye</t>
  </si>
  <si>
    <t>direksin</t>
  </si>
  <si>
    <t>kasadirbir</t>
  </si>
  <si>
    <t>hidrolik5direksiyon36</t>
  </si>
  <si>
    <t>hatasizina</t>
  </si>
  <si>
    <t>kusurden</t>
  </si>
  <si>
    <t>kapi1</t>
  </si>
  <si>
    <t>kapisinde</t>
  </si>
  <si>
    <t>2624tl</t>
  </si>
  <si>
    <t>1parcaboyali</t>
  </si>
  <si>
    <t>dolubirarac</t>
  </si>
  <si>
    <t>kazaziz</t>
  </si>
  <si>
    <t>oñ</t>
  </si>
  <si>
    <t>9aracimin</t>
  </si>
  <si>
    <t>kaydinyok</t>
  </si>
  <si>
    <t>514tl</t>
  </si>
  <si>
    <t>maspiyalde</t>
  </si>
  <si>
    <t>199a30004204553</t>
  </si>
  <si>
    <t>nm432300003140576</t>
  </si>
  <si>
    <t>olucan</t>
  </si>
  <si>
    <t>marsbileyde</t>
  </si>
  <si>
    <t>58000tldir</t>
  </si>
  <si>
    <t>tramersizsiz</t>
  </si>
  <si>
    <t>emekliden</t>
  </si>
  <si>
    <t>tamponlarinde</t>
  </si>
  <si>
    <t>solenzalarla</t>
  </si>
  <si>
    <t>duzayn</t>
  </si>
  <si>
    <t>boyda</t>
  </si>
  <si>
    <t>18ayx8</t>
  </si>
  <si>
    <t>219tl</t>
  </si>
  <si>
    <t>12ayx7</t>
  </si>
  <si>
    <t>yonndenn</t>
  </si>
  <si>
    <t>65r15</t>
  </si>
  <si>
    <t>149tl</t>
  </si>
  <si>
    <t>889tl</t>
  </si>
  <si>
    <t>12ayx12</t>
  </si>
  <si>
    <t>12ayx8</t>
  </si>
  <si>
    <t>139tl</t>
  </si>
  <si>
    <t>icinmusteriden</t>
  </si>
  <si>
    <t>gorusulecekdir</t>
  </si>
  <si>
    <t>168xxx</t>
  </si>
  <si>
    <t>yanabiliyor</t>
  </si>
  <si>
    <t>duzeyse</t>
  </si>
  <si>
    <t>camurluk﻿</t>
  </si>
  <si>
    <t>r170</t>
  </si>
  <si>
    <t>arkadarlara</t>
  </si>
  <si>
    <t>edebileceginizden</t>
  </si>
  <si>
    <t>7ayina</t>
  </si>
  <si>
    <t>epsdort</t>
  </si>
  <si>
    <t>dondiksyonu</t>
  </si>
  <si>
    <t>kaucuklari</t>
  </si>
  <si>
    <t>gelistirebilecegi</t>
  </si>
  <si>
    <t>takildiysa</t>
  </si>
  <si>
    <t>boyatacaktik</t>
  </si>
  <si>
    <t>gondermesine</t>
  </si>
  <si>
    <t>katogoriden</t>
  </si>
  <si>
    <t>secemedegim</t>
  </si>
  <si>
    <t>190tork</t>
  </si>
  <si>
    <t>dexron</t>
  </si>
  <si>
    <t>binadaki</t>
  </si>
  <si>
    <t>r888r</t>
  </si>
  <si>
    <t>67mm</t>
  </si>
  <si>
    <t>bucadadir</t>
  </si>
  <si>
    <t>gecmemdir</t>
  </si>
  <si>
    <t>yokusun</t>
  </si>
  <si>
    <t>505lt</t>
  </si>
  <si>
    <t>aveonun</t>
  </si>
  <si>
    <t>gosterilbilir</t>
  </si>
  <si>
    <t>vardirhasar</t>
  </si>
  <si>
    <t>parca1000</t>
  </si>
  <si>
    <t>88bindedir</t>
  </si>
  <si>
    <t>etekletspor</t>
  </si>
  <si>
    <t>sagtarafikikapivesagcamurlukbisikletsurtmwsindendolayiboyali</t>
  </si>
  <si>
    <t>toplamhasarkaydi</t>
  </si>
  <si>
    <t>eldegismis</t>
  </si>
  <si>
    <t>duruyordur</t>
  </si>
  <si>
    <t>takamam</t>
  </si>
  <si>
    <t>soyulma</t>
  </si>
  <si>
    <t>ustanizida</t>
  </si>
  <si>
    <t>konsusyonunda</t>
  </si>
  <si>
    <t>3730tl</t>
  </si>
  <si>
    <t>next10</t>
  </si>
  <si>
    <t>230e</t>
  </si>
  <si>
    <t>kapl</t>
  </si>
  <si>
    <t>no42</t>
  </si>
  <si>
    <t>38x</t>
  </si>
  <si>
    <t>kontrolve</t>
  </si>
  <si>
    <t>degerindeyse</t>
  </si>
  <si>
    <t>204bg</t>
  </si>
  <si>
    <t>e55</t>
  </si>
  <si>
    <t>59sayfa</t>
  </si>
  <si>
    <t>etmistir</t>
  </si>
  <si>
    <t>garajimizdadir</t>
  </si>
  <si>
    <t>92000tl</t>
  </si>
  <si>
    <t>webesto</t>
  </si>
  <si>
    <t>8654tl</t>
  </si>
  <si>
    <t>siralayabilirim</t>
  </si>
  <si>
    <t>siklon</t>
  </si>
  <si>
    <t>yedirecek</t>
  </si>
  <si>
    <t>e230larin</t>
  </si>
  <si>
    <t>186bg</t>
  </si>
  <si>
    <t>7900tl</t>
  </si>
  <si>
    <t>sokmen</t>
  </si>
  <si>
    <t>1997m</t>
  </si>
  <si>
    <t>camurlukveon</t>
  </si>
  <si>
    <t>isitmalion</t>
  </si>
  <si>
    <t>sildirilebilir</t>
  </si>
  <si>
    <t>sagirlasmis</t>
  </si>
  <si>
    <t>kategorinin</t>
  </si>
  <si>
    <t>degistirlmis</t>
  </si>
  <si>
    <t>wbaxxxxxxx5887</t>
  </si>
  <si>
    <t>degiscik</t>
  </si>
  <si>
    <t>kibi</t>
  </si>
  <si>
    <t>farlaronu</t>
  </si>
  <si>
    <t>fonksiy</t>
  </si>
  <si>
    <t>25da</t>
  </si>
  <si>
    <t>592tl</t>
  </si>
  <si>
    <t>yamur</t>
  </si>
  <si>
    <t>ustundekinden</t>
  </si>
  <si>
    <t>ricambi</t>
  </si>
  <si>
    <t>9jtd</t>
  </si>
  <si>
    <t>suclamasindan</t>
  </si>
  <si>
    <t>3klima</t>
  </si>
  <si>
    <t>﻿gibi</t>
  </si>
  <si>
    <t>hepimizin</t>
  </si>
  <si>
    <t>uzunca</t>
  </si>
  <si>
    <t>415i</t>
  </si>
  <si>
    <t>hasakaydi</t>
  </si>
  <si>
    <t>koantaksiz</t>
  </si>
  <si>
    <t>versiyonusur</t>
  </si>
  <si>
    <t>18mart</t>
  </si>
  <si>
    <t>paradiraracta</t>
  </si>
  <si>
    <t>varexx</t>
  </si>
  <si>
    <t>susponsiyonu</t>
  </si>
  <si>
    <t>sonaxs</t>
  </si>
  <si>
    <t>85ten</t>
  </si>
  <si>
    <t>34ru</t>
  </si>
  <si>
    <t>konumlar</t>
  </si>
  <si>
    <t>persolden</t>
  </si>
  <si>
    <t>6500tareme</t>
  </si>
  <si>
    <t>degistrilmis</t>
  </si>
  <si>
    <t>mevcutr</t>
  </si>
  <si>
    <t>09jz777</t>
  </si>
  <si>
    <t>kayitlid</t>
  </si>
  <si>
    <t>34hkz47</t>
  </si>
  <si>
    <t>wdd2050401f</t>
  </si>
  <si>
    <t>fonkisyonu</t>
  </si>
  <si>
    <t>vardiraraci</t>
  </si>
  <si>
    <t>24142tl</t>
  </si>
  <si>
    <t>34ane911</t>
  </si>
  <si>
    <t>15960tl</t>
  </si>
  <si>
    <t>olmayp</t>
  </si>
  <si>
    <t>electronom</t>
  </si>
  <si>
    <t>34acf913</t>
  </si>
  <si>
    <t>34ru2984</t>
  </si>
  <si>
    <t>2237tl</t>
  </si>
  <si>
    <t>5958tl</t>
  </si>
  <si>
    <t>8198tl</t>
  </si>
  <si>
    <t>onka</t>
  </si>
  <si>
    <t>1802tl</t>
  </si>
  <si>
    <t>6224tl</t>
  </si>
  <si>
    <t>dolmusla</t>
  </si>
  <si>
    <t>boynuzu</t>
  </si>
  <si>
    <t>seviyesindedir</t>
  </si>
  <si>
    <t>tramerrrr</t>
  </si>
  <si>
    <t>zxenon</t>
  </si>
  <si>
    <t>866tl</t>
  </si>
  <si>
    <t>sondukten</t>
  </si>
  <si>
    <t>tutturabilirsiniz</t>
  </si>
  <si>
    <t>1430tl</t>
  </si>
  <si>
    <t>degerek</t>
  </si>
  <si>
    <t>10lu</t>
  </si>
  <si>
    <t>islemi</t>
  </si>
  <si>
    <t>49159tl</t>
  </si>
  <si>
    <t>1111tl</t>
  </si>
  <si>
    <t>10428tl</t>
  </si>
  <si>
    <t>luxer2</t>
  </si>
  <si>
    <t>tambonu</t>
  </si>
  <si>
    <t>modul</t>
  </si>
  <si>
    <t>silecek</t>
  </si>
  <si>
    <t>tamamlanacak</t>
  </si>
  <si>
    <t>yokturcizigi</t>
  </si>
  <si>
    <t>yokturtemiz</t>
  </si>
  <si>
    <t>onunundeki</t>
  </si>
  <si>
    <t>52litre</t>
  </si>
  <si>
    <t>6drive</t>
  </si>
  <si>
    <t>kondisyonunun</t>
  </si>
  <si>
    <t>982tl</t>
  </si>
  <si>
    <t>tramerr</t>
  </si>
  <si>
    <t>marselinde</t>
  </si>
  <si>
    <t>31aer117</t>
  </si>
  <si>
    <t>10aydir</t>
  </si>
  <si>
    <t>filmleri</t>
  </si>
  <si>
    <t>boyattirmadan</t>
  </si>
  <si>
    <t>yaptirma</t>
  </si>
  <si>
    <t>duzelticem</t>
  </si>
  <si>
    <t>toyon</t>
  </si>
  <si>
    <t>vakumla</t>
  </si>
  <si>
    <t>sayilabilicek</t>
  </si>
  <si>
    <t>arkakapilar</t>
  </si>
  <si>
    <t>degieseni</t>
  </si>
  <si>
    <t>gecegunduz</t>
  </si>
  <si>
    <t>pasaoglu</t>
  </si>
  <si>
    <t>1aracta</t>
  </si>
  <si>
    <t>2sol</t>
  </si>
  <si>
    <t>itivariyle</t>
  </si>
  <si>
    <t>tecrubesine</t>
  </si>
  <si>
    <t>35000tl</t>
  </si>
  <si>
    <t>4350tl</t>
  </si>
  <si>
    <t>335xxx</t>
  </si>
  <si>
    <t>sukulebilir</t>
  </si>
  <si>
    <t>yaris1</t>
  </si>
  <si>
    <t>degisensol</t>
  </si>
  <si>
    <t>kaynaklanmakta</t>
  </si>
  <si>
    <t>izlenebilmekte</t>
  </si>
  <si>
    <t>50o</t>
  </si>
  <si>
    <t>1993model1</t>
  </si>
  <si>
    <t>sokebilirsiniz</t>
  </si>
  <si>
    <t>kaybinizi</t>
  </si>
  <si>
    <t>kaybolacak</t>
  </si>
  <si>
    <t>camlicada</t>
  </si>
  <si>
    <t>goturmustu</t>
  </si>
  <si>
    <t>mevcutharici</t>
  </si>
  <si>
    <t>degistirildidebriyaj</t>
  </si>
  <si>
    <t>degistirildikurus</t>
  </si>
  <si>
    <t>289tl</t>
  </si>
  <si>
    <t>127tl</t>
  </si>
  <si>
    <t>kontaji</t>
  </si>
  <si>
    <t>altinda5</t>
  </si>
  <si>
    <t>zordur</t>
  </si>
  <si>
    <t>no52</t>
  </si>
  <si>
    <t>cizdirmeler</t>
  </si>
  <si>
    <t>degilesen</t>
  </si>
  <si>
    <t>superdir</t>
  </si>
  <si>
    <t>gerekiyo</t>
  </si>
  <si>
    <t>13mm</t>
  </si>
  <si>
    <t>kisaltilmistir</t>
  </si>
  <si>
    <t>tesisasi</t>
  </si>
  <si>
    <t>yonlendirmekteyim</t>
  </si>
  <si>
    <t>temzlik</t>
  </si>
  <si>
    <t>hyrbid</t>
  </si>
  <si>
    <t>solmasindn</t>
  </si>
  <si>
    <t>ekoni</t>
  </si>
  <si>
    <t>300lira</t>
  </si>
  <si>
    <t>34yek95</t>
  </si>
  <si>
    <t>gonderilelir</t>
  </si>
  <si>
    <t>parcar</t>
  </si>
  <si>
    <t>konteyner</t>
  </si>
  <si>
    <t>2½</t>
  </si>
  <si>
    <t>jetta1</t>
  </si>
  <si>
    <t>yaptirir</t>
  </si>
  <si>
    <t>videosu</t>
  </si>
  <si>
    <t>g7</t>
  </si>
  <si>
    <t>34pb3850</t>
  </si>
  <si>
    <t>satilmadikca</t>
  </si>
  <si>
    <t>12450tl</t>
  </si>
  <si>
    <t>34cbc110</t>
  </si>
  <si>
    <t>takimlariyi</t>
  </si>
  <si>
    <t>159binkm</t>
  </si>
  <si>
    <t>boyaliymis</t>
  </si>
  <si>
    <t>2000x</t>
  </si>
  <si>
    <t>yokkkkkkkg</t>
  </si>
  <si>
    <t>kayitsizl</t>
  </si>
  <si>
    <t>donanmli</t>
  </si>
  <si>
    <t>galerry36</t>
  </si>
  <si>
    <t>1632tl</t>
  </si>
  <si>
    <t>2549tl</t>
  </si>
  <si>
    <t>maspiuerde</t>
  </si>
  <si>
    <t>ortalara</t>
  </si>
  <si>
    <t>kibris</t>
  </si>
  <si>
    <t>muduru</t>
  </si>
  <si>
    <t>visiondur</t>
  </si>
  <si>
    <t>deniyebilirsiniz</t>
  </si>
  <si>
    <t>maspiryelde</t>
  </si>
  <si>
    <t>ustasunida</t>
  </si>
  <si>
    <t>gecmemezlik</t>
  </si>
  <si>
    <t>mevcutcut</t>
  </si>
  <si>
    <t>sasolu</t>
  </si>
  <si>
    <t>4zg</t>
  </si>
  <si>
    <t>hatasizidi</t>
  </si>
  <si>
    <t>drexiyon</t>
  </si>
  <si>
    <t>vekaput</t>
  </si>
  <si>
    <t>orjinal1995</t>
  </si>
  <si>
    <t>variyorum</t>
  </si>
  <si>
    <t>yanlarindaparca</t>
  </si>
  <si>
    <t>degiskende</t>
  </si>
  <si>
    <t>solgunluk</t>
  </si>
  <si>
    <t>konuau</t>
  </si>
  <si>
    <t>ligi</t>
  </si>
  <si>
    <t>5000liraya</t>
  </si>
  <si>
    <t>4x600</t>
  </si>
  <si>
    <t>disbirutor</t>
  </si>
  <si>
    <t>kullanabiliceniz</t>
  </si>
  <si>
    <t>camurlkda</t>
  </si>
  <si>
    <t>mavidir</t>
  </si>
  <si>
    <t>kalkabilmektedir</t>
  </si>
  <si>
    <t>1300tlacain</t>
  </si>
  <si>
    <t>memleketler</t>
  </si>
  <si>
    <t>takildi10</t>
  </si>
  <si>
    <t>konusua</t>
  </si>
  <si>
    <t>1inde</t>
  </si>
  <si>
    <t>deposun</t>
  </si>
  <si>
    <t>50x4</t>
  </si>
  <si>
    <t>varsin</t>
  </si>
  <si>
    <t>17¥</t>
  </si>
  <si>
    <t>23₩</t>
  </si>
  <si>
    <t>sokulum</t>
  </si>
  <si>
    <t>97sahin</t>
  </si>
  <si>
    <t>07tuning</t>
  </si>
  <si>
    <t>4w55</t>
  </si>
  <si>
    <t>sigortasida</t>
  </si>
  <si>
    <t>garj</t>
  </si>
  <si>
    <t>konta</t>
  </si>
  <si>
    <t>sonudmax</t>
  </si>
  <si>
    <t>parasinida</t>
  </si>
  <si>
    <t>kalbinin</t>
  </si>
  <si>
    <t>boyasizzzzzzzzzzzzź</t>
  </si>
  <si>
    <t>takilmamistr</t>
  </si>
  <si>
    <t>tasasizdir</t>
  </si>
  <si>
    <t>yuruy3ni</t>
  </si>
  <si>
    <t>fr2</t>
  </si>
  <si>
    <t>8farkli</t>
  </si>
  <si>
    <t>kaydedemiyorum</t>
  </si>
  <si>
    <t>varcilar</t>
  </si>
  <si>
    <t>wosvagen</t>
  </si>
  <si>
    <t>tamponundaki</t>
  </si>
  <si>
    <t>150beygirlik</t>
  </si>
  <si>
    <t>takacaksiniz</t>
  </si>
  <si>
    <t>stopudur</t>
  </si>
  <si>
    <t>indirecek</t>
  </si>
  <si>
    <t>donemdir</t>
  </si>
  <si>
    <t>yakmakta</t>
  </si>
  <si>
    <t>whatsapp</t>
  </si>
  <si>
    <t>dusunmuyoruz</t>
  </si>
  <si>
    <t>4055tl</t>
  </si>
  <si>
    <t>donwpipe</t>
  </si>
  <si>
    <t>sp3</t>
  </si>
  <si>
    <t>onemsemezsiniz</t>
  </si>
  <si>
    <t>dokundukucuk</t>
  </si>
  <si>
    <t>ekspertizucretini</t>
  </si>
  <si>
    <t>leonlarda</t>
  </si>
  <si>
    <t>jmzdkfwsa101325550</t>
  </si>
  <si>
    <t>hacmi1422</t>
  </si>
  <si>
    <t>hiz185</t>
  </si>
  <si>
    <t>kapasitesi55</t>
  </si>
  <si>
    <t>salinimi99</t>
  </si>
  <si>
    <t>ozelliklerarka</t>
  </si>
  <si>
    <t>uzunluk4482</t>
  </si>
  <si>
    <t>genislik1706</t>
  </si>
  <si>
    <t>yukseklik1461</t>
  </si>
  <si>
    <t>agirlik1180</t>
  </si>
  <si>
    <t>genisligi215</t>
  </si>
  <si>
    <t>orani45</t>
  </si>
  <si>
    <t>ebatlari215</t>
  </si>
  <si>
    <t>ozellikleri5</t>
  </si>
  <si>
    <t>ozellikler4</t>
  </si>
  <si>
    <t>ozellikleriparcali</t>
  </si>
  <si>
    <t>viteskaucuk</t>
  </si>
  <si>
    <t>sistemielektromekanik</t>
  </si>
  <si>
    <t>yili2012</t>
  </si>
  <si>
    <t>mekanik12</t>
  </si>
  <si>
    <t>tramerime</t>
  </si>
  <si>
    <t>girmemistir</t>
  </si>
  <si>
    <t>denenir</t>
  </si>
  <si>
    <t>300kadran</t>
  </si>
  <si>
    <t>mevcutturrrrrr</t>
  </si>
  <si>
    <t>doldurucak</t>
  </si>
  <si>
    <t>marsibiyelinde</t>
  </si>
  <si>
    <t>kompleye</t>
  </si>
  <si>
    <t>parspiyer</t>
  </si>
  <si>
    <t>kaybolabilir</t>
  </si>
  <si>
    <t>duzelttiribelir</t>
  </si>
  <si>
    <t>kolonya</t>
  </si>
  <si>
    <t>japonla</t>
  </si>
  <si>
    <t>18″jant</t>
  </si>
  <si>
    <t>yoksur</t>
  </si>
  <si>
    <t>konsinyw</t>
  </si>
  <si>
    <t>ibizami</t>
  </si>
  <si>
    <t>boyutudur</t>
  </si>
  <si>
    <t>orijinalligiyle</t>
  </si>
  <si>
    <t>50side</t>
  </si>
  <si>
    <t>55lt</t>
  </si>
  <si>
    <t>cizgilerini</t>
  </si>
  <si>
    <t>vagonlarla</t>
  </si>
  <si>
    <t>onunharicinde</t>
  </si>
  <si>
    <t>ustunce</t>
  </si>
  <si>
    <t>25ten</t>
  </si>
  <si>
    <t>209xxx</t>
  </si>
  <si>
    <t>ucuzsa</t>
  </si>
  <si>
    <t>disbiratoru</t>
  </si>
  <si>
    <t>varliktir</t>
  </si>
  <si>
    <t>deyildir</t>
  </si>
  <si>
    <t>regulator</t>
  </si>
  <si>
    <t>oldum</t>
  </si>
  <si>
    <t>biyeleri</t>
  </si>
  <si>
    <t>yapilmistir60000ekadar</t>
  </si>
  <si>
    <t>2015teki</t>
  </si>
  <si>
    <t>selamunaleykum</t>
  </si>
  <si>
    <t>lastaklar</t>
  </si>
  <si>
    <t>8eylulde</t>
  </si>
  <si>
    <t>km141xxx</t>
  </si>
  <si>
    <t>icondan</t>
  </si>
  <si>
    <t>tembuza</t>
  </si>
  <si>
    <t>boyaludir</t>
  </si>
  <si>
    <t>sogutmasi</t>
  </si>
  <si>
    <t>soguk</t>
  </si>
  <si>
    <t>joy1</t>
  </si>
  <si>
    <t>roparonda</t>
  </si>
  <si>
    <t>gosrebiilir</t>
  </si>
  <si>
    <t>hasarkaydimiz</t>
  </si>
  <si>
    <t>camurlulukta</t>
  </si>
  <si>
    <t>6valve</t>
  </si>
  <si>
    <t>vf1lb240</t>
  </si>
  <si>
    <t>parparca</t>
  </si>
  <si>
    <t>iistetmesifir</t>
  </si>
  <si>
    <t>1506tl</t>
  </si>
  <si>
    <t>onaylarindan</t>
  </si>
  <si>
    <t>2amfi</t>
  </si>
  <si>
    <t>hatasizzdir</t>
  </si>
  <si>
    <t>sbitleyici</t>
  </si>
  <si>
    <t>takimlardada</t>
  </si>
  <si>
    <t>konuslmiycak</t>
  </si>
  <si>
    <t>konusrz</t>
  </si>
  <si>
    <t>yanigibi</t>
  </si>
  <si>
    <t>hatasîz</t>
  </si>
  <si>
    <t>boyattirmayi</t>
  </si>
  <si>
    <t>kayasehir</t>
  </si>
  <si>
    <t>16vap</t>
  </si>
  <si>
    <t>155xxx</t>
  </si>
  <si>
    <t>hayattaki</t>
  </si>
  <si>
    <t>darbelerini</t>
  </si>
  <si>
    <t>kaymasini</t>
  </si>
  <si>
    <t>sokuleeen</t>
  </si>
  <si>
    <t>parcasinad</t>
  </si>
  <si>
    <t>taktiri</t>
  </si>
  <si>
    <t>orineldir</t>
  </si>
  <si>
    <t>olmas</t>
  </si>
  <si>
    <t>macbel</t>
  </si>
  <si>
    <t>﻿touch</t>
  </si>
  <si>
    <t>duzenbaski</t>
  </si>
  <si>
    <t>yilsonu</t>
  </si>
  <si>
    <t>yapabilcem</t>
  </si>
  <si>
    <t>vf1lm0t</t>
  </si>
  <si>
    <t>boynuz</t>
  </si>
  <si>
    <t>km140binde</t>
  </si>
  <si>
    <t>elektriklibel</t>
  </si>
  <si>
    <t>marspilerde</t>
  </si>
  <si>
    <t>onura</t>
  </si>
  <si>
    <t>soketlerde</t>
  </si>
  <si>
    <t>5561tl</t>
  </si>
  <si>
    <t>9bindir</t>
  </si>
  <si>
    <t>duzeltebilecekken</t>
  </si>
  <si>
    <t>lastiginon</t>
  </si>
  <si>
    <t>karsilaybiliriz</t>
  </si>
  <si>
    <t>boyalidirr</t>
  </si>
  <si>
    <t>2280tldir</t>
  </si>
  <si>
    <t>2lerde</t>
  </si>
  <si>
    <t>gucsuzlestigi</t>
  </si>
  <si>
    <t>4223tl</t>
  </si>
  <si>
    <t>3si</t>
  </si>
  <si>
    <t>3senelik</t>
  </si>
  <si>
    <t>kazaninca</t>
  </si>
  <si>
    <t>kacmayi</t>
  </si>
  <si>
    <t>boyay</t>
  </si>
  <si>
    <t>podeyleri</t>
  </si>
  <si>
    <t>6blue</t>
  </si>
  <si>
    <t>26000binde</t>
  </si>
  <si>
    <t>lucie</t>
  </si>
  <si>
    <t>gocuku</t>
  </si>
  <si>
    <t>2hasar</t>
  </si>
  <si>
    <t>duzenden</t>
  </si>
  <si>
    <t>degistirirdi</t>
  </si>
  <si>
    <t>98oodel</t>
  </si>
  <si>
    <t>reflikiye</t>
  </si>
  <si>
    <t>takdiracam</t>
  </si>
  <si>
    <t>taktira</t>
  </si>
  <si>
    <t>mikrobiyoloji</t>
  </si>
  <si>
    <t>enfeksiyon</t>
  </si>
  <si>
    <t>serviskayitlarini</t>
  </si>
  <si>
    <t>serbis</t>
  </si>
  <si>
    <t>oldurmemek</t>
  </si>
  <si>
    <t>muayensi2021e</t>
  </si>
  <si>
    <t>ekspresson</t>
  </si>
  <si>
    <t>dreksiyonda</t>
  </si>
  <si>
    <t>ondisck</t>
  </si>
  <si>
    <t>degistirdigimde</t>
  </si>
  <si>
    <t>segmentlerde</t>
  </si>
  <si>
    <t>4gonul</t>
  </si>
  <si>
    <t>cizikboyalari</t>
  </si>
  <si>
    <t>ciziyorlar</t>
  </si>
  <si>
    <t>deformasyonluk</t>
  </si>
  <si>
    <t>kapaginada</t>
  </si>
  <si>
    <t>degisiyolar</t>
  </si>
  <si>
    <t>okuyucuon</t>
  </si>
  <si>
    <t>camurlullarda</t>
  </si>
  <si>
    <t>parcacilardan</t>
  </si>
  <si>
    <t>18haziranda</t>
  </si>
  <si>
    <t>duzeltmeyeneden</t>
  </si>
  <si>
    <t>slikonu</t>
  </si>
  <si>
    <t>muayanesine</t>
  </si>
  <si>
    <t>onumara</t>
  </si>
  <si>
    <t>yatabilme</t>
  </si>
  <si>
    <t>boyasu</t>
  </si>
  <si>
    <t>uyum</t>
  </si>
  <si>
    <t>vitesler</t>
  </si>
  <si>
    <t>2parcadan</t>
  </si>
  <si>
    <t>degisinden</t>
  </si>
  <si>
    <t>temizlemek</t>
  </si>
  <si>
    <t>ortalarindadir</t>
  </si>
  <si>
    <t>344bin</t>
  </si>
  <si>
    <t>34np5239</t>
  </si>
  <si>
    <t>ebileceginiz</t>
  </si>
  <si>
    <t>4014tl</t>
  </si>
  <si>
    <t>degarmasyon</t>
  </si>
  <si>
    <t>tecrubelerine</t>
  </si>
  <si>
    <t>tramersiz2013</t>
  </si>
  <si>
    <t>sasesede</t>
  </si>
  <si>
    <t>hondamiza</t>
  </si>
  <si>
    <t>frontpipe</t>
  </si>
  <si>
    <t>swindon</t>
  </si>
  <si>
    <t>sertlestirilebiliyor</t>
  </si>
  <si>
    <t>istastonu</t>
  </si>
  <si>
    <t>7duz</t>
  </si>
  <si>
    <t>kaymiyor</t>
  </si>
  <si>
    <t>onluyor</t>
  </si>
  <si>
    <t>koycam</t>
  </si>
  <si>
    <t>donerm</t>
  </si>
  <si>
    <t>yoktum</t>
  </si>
  <si>
    <t>korumasi</t>
  </si>
  <si>
    <t>253binkmde</t>
  </si>
  <si>
    <t>4ies</t>
  </si>
  <si>
    <t>dobil</t>
  </si>
  <si>
    <t>tamron</t>
  </si>
  <si>
    <t>505amfi</t>
  </si>
  <si>
    <t>tapmona</t>
  </si>
  <si>
    <t>gondeilir</t>
  </si>
  <si>
    <t>soradan</t>
  </si>
  <si>
    <t>devermasyon</t>
  </si>
  <si>
    <t>1500yl</t>
  </si>
  <si>
    <t>gecikir</t>
  </si>
  <si>
    <t>degismiatir</t>
  </si>
  <si>
    <t>kusurdandir</t>
  </si>
  <si>
    <t>1701tl</t>
  </si>
  <si>
    <t>125b</t>
  </si>
  <si>
    <t>3660tl</t>
  </si>
  <si>
    <t>boyatilmasinin</t>
  </si>
  <si>
    <t>donuyorum</t>
  </si>
  <si>
    <t>70komple</t>
  </si>
  <si>
    <t>pondizot</t>
  </si>
  <si>
    <t>270xxx</t>
  </si>
  <si>
    <t>289binde</t>
  </si>
  <si>
    <t>arkancamlar</t>
  </si>
  <si>
    <t>elektron</t>
  </si>
  <si>
    <t>ikona</t>
  </si>
  <si>
    <t>kaputya</t>
  </si>
  <si>
    <t>3yidir</t>
  </si>
  <si>
    <t>gder</t>
  </si>
  <si>
    <t>3yilda</t>
  </si>
  <si>
    <t>1542tl</t>
  </si>
  <si>
    <t>392tl</t>
  </si>
  <si>
    <t>62ooo</t>
  </si>
  <si>
    <t>mecuttur</t>
  </si>
  <si>
    <t>takilmamais</t>
  </si>
  <si>
    <t>model165</t>
  </si>
  <si>
    <t>watercontrol</t>
  </si>
  <si>
    <t>thuc</t>
  </si>
  <si>
    <t>k9kn837d173227</t>
  </si>
  <si>
    <t>olabiĺir</t>
  </si>
  <si>
    <t>dondurldugu</t>
  </si>
  <si>
    <t>boyosu</t>
  </si>
  <si>
    <t>114xxx</t>
  </si>
  <si>
    <t>orjinal109</t>
  </si>
  <si>
    <t>donnanimi</t>
  </si>
  <si>
    <t>diyebilicek</t>
  </si>
  <si>
    <t>4ayina</t>
  </si>
  <si>
    <t>degisiklili</t>
  </si>
  <si>
    <t>116bindedir</t>
  </si>
  <si>
    <t>podyelerede</t>
  </si>
  <si>
    <t>nikelajlaricam</t>
  </si>
  <si>
    <t>ucunden</t>
  </si>
  <si>
    <t>temizlenirse</t>
  </si>
  <si>
    <t>takmamak</t>
  </si>
  <si>
    <t>es1200</t>
  </si>
  <si>
    <t>gt3</t>
  </si>
  <si>
    <t>2kg</t>
  </si>
  <si>
    <t>parnizot</t>
  </si>
  <si>
    <t>fonksýyonlu</t>
  </si>
  <si>
    <t>8ap</t>
  </si>
  <si>
    <t>taknolojiye</t>
  </si>
  <si>
    <t>320xdrive</t>
  </si>
  <si>
    <t>catlakvar</t>
  </si>
  <si>
    <t>marspiyeline</t>
  </si>
  <si>
    <t>degiimistir</t>
  </si>
  <si>
    <t>exantrk</t>
  </si>
  <si>
    <t>m36</t>
  </si>
  <si>
    <t>camurluklrda</t>
  </si>
  <si>
    <t>tabikii</t>
  </si>
  <si>
    <t>sikinyok</t>
  </si>
  <si>
    <t>325d</t>
  </si>
  <si>
    <t>80ea113</t>
  </si>
  <si>
    <t>sokumunde</t>
  </si>
  <si>
    <t>33daj33</t>
  </si>
  <si>
    <t>koparilmadi</t>
  </si>
  <si>
    <t>2000ecotec</t>
  </si>
  <si>
    <t>2025e</t>
  </si>
  <si>
    <t>yuzeyseltemizlik</t>
  </si>
  <si>
    <t>500mt</t>
  </si>
  <si>
    <t>e30dan</t>
  </si>
  <si>
    <t>revizyonuda</t>
  </si>
  <si>
    <t>revizyonuna</t>
  </si>
  <si>
    <t>e90lardan</t>
  </si>
  <si>
    <t>328dir</t>
  </si>
  <si>
    <t>versiyondundur</t>
  </si>
  <si>
    <t>farorjinal</t>
  </si>
  <si>
    <t>silikonlandi</t>
  </si>
  <si>
    <t>dubelleri</t>
  </si>
  <si>
    <t>ucuzlardan</t>
  </si>
  <si>
    <t>01yk423</t>
  </si>
  <si>
    <t>9binlerde</t>
  </si>
  <si>
    <t>2763tl</t>
  </si>
  <si>
    <t>20409tl</t>
  </si>
  <si>
    <t>sokuktur</t>
  </si>
  <si>
    <t>varsakli</t>
  </si>
  <si>
    <t>yokon</t>
  </si>
  <si>
    <t>ucaktir</t>
  </si>
  <si>
    <t>solemeliyim</t>
  </si>
  <si>
    <t>camurlgu</t>
  </si>
  <si>
    <t>degerlendirirsek</t>
  </si>
  <si>
    <t>olabilmenin</t>
  </si>
  <si>
    <t>4slindir</t>
  </si>
  <si>
    <t>1707tl</t>
  </si>
  <si>
    <t>dolmasin</t>
  </si>
  <si>
    <t>degismistirc</t>
  </si>
  <si>
    <t>ucleme</t>
  </si>
  <si>
    <t>kondiyonu</t>
  </si>
  <si>
    <t>gayrimenkulde</t>
  </si>
  <si>
    <t>degelendirmek</t>
  </si>
  <si>
    <t>243binde</t>
  </si>
  <si>
    <t>elektronikte</t>
  </si>
  <si>
    <t>partneri</t>
  </si>
  <si>
    <t>2018ve</t>
  </si>
  <si>
    <t>sokmuyorlar</t>
  </si>
  <si>
    <t>ortagimda</t>
  </si>
  <si>
    <t>yaparmi</t>
  </si>
  <si>
    <t>degerlerdir</t>
  </si>
  <si>
    <t>olmamasinin</t>
  </si>
  <si>
    <t>gerekyoktur</t>
  </si>
  <si>
    <t>7jx</t>
  </si>
  <si>
    <t>ucacagimiz</t>
  </si>
  <si>
    <t>4firen</t>
  </si>
  <si>
    <t>liayarlanabilir</t>
  </si>
  <si>
    <t>suan1</t>
  </si>
  <si>
    <t>gtx3582</t>
  </si>
  <si>
    <t>4ileri</t>
  </si>
  <si>
    <t>sorgulatabilrsiniz</t>
  </si>
  <si>
    <t>4poryo</t>
  </si>
  <si>
    <t>34gk9872</t>
  </si>
  <si>
    <t>sikayetimden</t>
  </si>
  <si>
    <t>farlarkatlanir</t>
  </si>
  <si>
    <t>deformanson</t>
  </si>
  <si>
    <t>deismemistir</t>
  </si>
  <si>
    <t>opisyonel</t>
  </si>
  <si>
    <t>2017yilinin</t>
  </si>
  <si>
    <t>75o</t>
  </si>
  <si>
    <t>9828tl</t>
  </si>
  <si>
    <t>ezikden</t>
  </si>
  <si>
    <t>sorgulayabilirsiz</t>
  </si>
  <si>
    <t>13aux</t>
  </si>
  <si>
    <t>degiseniyoktur</t>
  </si>
  <si>
    <t>olmusculer</t>
  </si>
  <si>
    <t>boyazskz</t>
  </si>
  <si>
    <t>duzeltne</t>
  </si>
  <si>
    <t>sokulmesinde</t>
  </si>
  <si>
    <t>parriot</t>
  </si>
  <si>
    <t>36tl</t>
  </si>
  <si>
    <t>400o</t>
  </si>
  <si>
    <t>konturolune</t>
  </si>
  <si>
    <t>camrugunda</t>
  </si>
  <si>
    <t>guturebilir</t>
  </si>
  <si>
    <t>127bg</t>
  </si>
  <si>
    <t>3476tl</t>
  </si>
  <si>
    <t>34bep415</t>
  </si>
  <si>
    <t>150bintl</t>
  </si>
  <si>
    <t>deyisebilir</t>
  </si>
  <si>
    <t>83﻿</t>
  </si>
  <si>
    <t>sikintisinti</t>
  </si>
  <si>
    <t>4tl</t>
  </si>
  <si>
    <t>koleksiyonerlerde</t>
  </si>
  <si>
    <t>101bg</t>
  </si>
  <si>
    <t>064tl</t>
  </si>
  <si>
    <t>solumasi</t>
  </si>
  <si>
    <t>gibiii</t>
  </si>
  <si>
    <t>lekeri</t>
  </si>
  <si>
    <t>14ie</t>
  </si>
  <si>
    <t>stepme</t>
  </si>
  <si>
    <t>tertemizdirr</t>
  </si>
  <si>
    <t>temizidr</t>
  </si>
  <si>
    <t>tibi</t>
  </si>
  <si>
    <t>tramerive</t>
  </si>
  <si>
    <t>2500tramer</t>
  </si>
  <si>
    <t>2019cikis</t>
  </si>
  <si>
    <t>kaybakli</t>
  </si>
  <si>
    <t>yanlardan</t>
  </si>
  <si>
    <t>yapatirilabilir</t>
  </si>
  <si>
    <t>tramersis</t>
  </si>
  <si>
    <t>wagonunu</t>
  </si>
  <si>
    <t>onlerarka</t>
  </si>
  <si>
    <t>yarimser</t>
  </si>
  <si>
    <t>normalhasar</t>
  </si>
  <si>
    <t>takilmamak</t>
  </si>
  <si>
    <t>hatasivar</t>
  </si>
  <si>
    <t>mmuayene</t>
  </si>
  <si>
    <t>zannedecek</t>
  </si>
  <si>
    <t>satmayacam</t>
  </si>
  <si>
    <t>dondugum</t>
  </si>
  <si>
    <t>onemsenicek</t>
  </si>
  <si>
    <t>dolayisi</t>
  </si>
  <si>
    <t>konulmaya</t>
  </si>
  <si>
    <t>hoparlorlerinde</t>
  </si>
  <si>
    <t>20mc</t>
  </si>
  <si>
    <t>281bin</t>
  </si>
  <si>
    <t>koruc</t>
  </si>
  <si>
    <t>sekilde</t>
  </si>
  <si>
    <t>surusunden</t>
  </si>
  <si>
    <t>gonulde</t>
  </si>
  <si>
    <t>ucurtmamiz</t>
  </si>
  <si>
    <t>cizelim</t>
  </si>
  <si>
    <t>nebiyy</t>
  </si>
  <si>
    <t>takdirinizdir</t>
  </si>
  <si>
    <t>112xxx</t>
  </si>
  <si>
    <t>guctur</t>
  </si>
  <si>
    <t>127xxx</t>
  </si>
  <si>
    <t>olmayanlarda</t>
  </si>
  <si>
    <t>f430</t>
  </si>
  <si>
    <t>3048tl</t>
  </si>
  <si>
    <t>sebebiyetinden</t>
  </si>
  <si>
    <t>16ay</t>
  </si>
  <si>
    <t>muhayyer</t>
  </si>
  <si>
    <t>kondiyoksan</t>
  </si>
  <si>
    <t>jontalari</t>
  </si>
  <si>
    <t>19bbs</t>
  </si>
  <si>
    <t>yonludijital</t>
  </si>
  <si>
    <t>temizleye</t>
  </si>
  <si>
    <t>camerali</t>
  </si>
  <si>
    <t>satabilir</t>
  </si>
  <si>
    <t>16tl</t>
  </si>
  <si>
    <t>mevcutdurhasar</t>
  </si>
  <si>
    <t>2o09</t>
  </si>
  <si>
    <t>boyattirmamak</t>
  </si>
  <si>
    <t>goruntusu6</t>
  </si>
  <si>
    <t>herhangirbir</t>
  </si>
  <si>
    <t>34dcv013</t>
  </si>
  <si>
    <t>gonderilebili</t>
  </si>
  <si>
    <t>montajidir</t>
  </si>
  <si>
    <t>deyisiktir</t>
  </si>
  <si>
    <t>gorusebilme</t>
  </si>
  <si>
    <t>485lt</t>
  </si>
  <si>
    <t>camrlugu</t>
  </si>
  <si>
    <t>kitleyebilir</t>
  </si>
  <si>
    <t>bollucada</t>
  </si>
  <si>
    <t>17¨</t>
  </si>
  <si>
    <t>sokularak</t>
  </si>
  <si>
    <t>seksenbesbinde</t>
  </si>
  <si>
    <t>varmak</t>
  </si>
  <si>
    <t>yoldanbirakmayacak</t>
  </si>
  <si>
    <t>fizyonomisi</t>
  </si>
  <si>
    <t>star1</t>
  </si>
  <si>
    <t>w123kasa</t>
  </si>
  <si>
    <t>arkasinin</t>
  </si>
  <si>
    <t>yakindan</t>
  </si>
  <si>
    <t>inceleriz</t>
  </si>
  <si>
    <t>klimanin</t>
  </si>
  <si>
    <t>duzeltebilir</t>
  </si>
  <si>
    <t>10litre</t>
  </si>
  <si>
    <t>sorulabilcek</t>
  </si>
  <si>
    <t>22alicisina</t>
  </si>
  <si>
    <t>karisilayacam</t>
  </si>
  <si>
    <t>vides</t>
  </si>
  <si>
    <t>dikisten</t>
  </si>
  <si>
    <t>takildigim</t>
  </si>
  <si>
    <t>oparlor</t>
  </si>
  <si>
    <t>3230tlpara</t>
  </si>
  <si>
    <t>r19rte</t>
  </si>
  <si>
    <t>vitesten</t>
  </si>
  <si>
    <t>yanmiyor</t>
  </si>
  <si>
    <t>4kislikta</t>
  </si>
  <si>
    <t>senesonu</t>
  </si>
  <si>
    <t>degiiisti</t>
  </si>
  <si>
    <t>9688tl</t>
  </si>
  <si>
    <t>3953tl</t>
  </si>
  <si>
    <t>kaputtaaa</t>
  </si>
  <si>
    <t>sagtaraf</t>
  </si>
  <si>
    <t>km180binde</t>
  </si>
  <si>
    <t>gonderilcektir</t>
  </si>
  <si>
    <t>1380tl</t>
  </si>
  <si>
    <t>792tl</t>
  </si>
  <si>
    <t>teetemizdir</t>
  </si>
  <si>
    <t>degerlendiremeye</t>
  </si>
  <si>
    <t>61295tl</t>
  </si>
  <si>
    <t>186ooo</t>
  </si>
  <si>
    <t>tavan✖</t>
  </si>
  <si>
    <t>vergileri</t>
  </si>
  <si>
    <t>kapagisag</t>
  </si>
  <si>
    <t>71kw</t>
  </si>
  <si>
    <t>snoways4</t>
  </si>
  <si>
    <t>30000bakimi</t>
  </si>
  <si>
    <t>ark</t>
  </si>
  <si>
    <t>on2adet</t>
  </si>
  <si>
    <t>2adetde</t>
  </si>
  <si>
    <t>marjbiyerler</t>
  </si>
  <si>
    <t>komplesinde</t>
  </si>
  <si>
    <t>boyandiginda</t>
  </si>
  <si>
    <t>orjinaldiraracta</t>
  </si>
  <si>
    <t>donecem</t>
  </si>
  <si>
    <t>duzeltirmedm</t>
  </si>
  <si>
    <t>camrlktan</t>
  </si>
  <si>
    <t>kaynaklanmadigi</t>
  </si>
  <si>
    <t>experstiz</t>
  </si>
  <si>
    <t>tramersìz</t>
  </si>
  <si>
    <t>tamamīyle</t>
  </si>
  <si>
    <t>olmyiyan</t>
  </si>
  <si>
    <t>tutabileceyine</t>
  </si>
  <si>
    <t>olabilacek</t>
  </si>
  <si>
    <t>kaputa10</t>
  </si>
  <si>
    <t>tourer1</t>
  </si>
  <si>
    <t>gones</t>
  </si>
  <si>
    <t>olmamiș</t>
  </si>
  <si>
    <t>katagori</t>
  </si>
  <si>
    <t>551tl</t>
  </si>
  <si>
    <t>onkapinin</t>
  </si>
  <si>
    <t>g4lcfu366268</t>
  </si>
  <si>
    <t>onemsemedik</t>
  </si>
  <si>
    <t>camurkul</t>
  </si>
  <si>
    <t>uzmucem</t>
  </si>
  <si>
    <t>5160tl</t>
  </si>
  <si>
    <t>guldurucek</t>
  </si>
  <si>
    <t>tavadanda</t>
  </si>
  <si>
    <t>2483tl</t>
  </si>
  <si>
    <t>2142tl</t>
  </si>
  <si>
    <t>3265tl</t>
  </si>
  <si>
    <t>6190tl</t>
  </si>
  <si>
    <t>yapiliyor</t>
  </si>
  <si>
    <t>konustu</t>
  </si>
  <si>
    <t>goruce</t>
  </si>
  <si>
    <t>degismistit</t>
  </si>
  <si>
    <t>versiyonlarindan</t>
  </si>
  <si>
    <t>takmalari</t>
  </si>
  <si>
    <t>2009dan</t>
  </si>
  <si>
    <t>2019temmuzda</t>
  </si>
  <si>
    <t>170bindedir</t>
  </si>
  <si>
    <t>hoparloer</t>
  </si>
  <si>
    <t>navi600</t>
  </si>
  <si>
    <t>hicbirinin</t>
  </si>
  <si>
    <t>900w</t>
  </si>
  <si>
    <t>363binde</t>
  </si>
  <si>
    <t>06ee3285</t>
  </si>
  <si>
    <t>f22</t>
  </si>
  <si>
    <t>g430</t>
  </si>
  <si>
    <t>duzenlemeler</t>
  </si>
  <si>
    <t>89binde</t>
  </si>
  <si>
    <t>or1600</t>
  </si>
  <si>
    <t>9434tl</t>
  </si>
  <si>
    <t>1455tl</t>
  </si>
  <si>
    <t>1424tl</t>
  </si>
  <si>
    <t>orjinandir</t>
  </si>
  <si>
    <t>yoklama</t>
  </si>
  <si>
    <t>macunuolabilir</t>
  </si>
  <si>
    <t>6crd</t>
  </si>
  <si>
    <t>70k</t>
  </si>
  <si>
    <t>olmamkla</t>
  </si>
  <si>
    <t>sasempodye</t>
  </si>
  <si>
    <t>dokundurmustu</t>
  </si>
  <si>
    <t>2500tlik</t>
  </si>
  <si>
    <t>420.562tl</t>
  </si>
  <si>
    <t>161.xxxdir</t>
  </si>
  <si>
    <t>176.xxx</t>
  </si>
  <si>
    <t>195.km</t>
  </si>
  <si>
    <t>165.000tl</t>
  </si>
  <si>
    <t>0.532.068</t>
  </si>
  <si>
    <t>10.07.20</t>
  </si>
  <si>
    <t>184.xxx</t>
  </si>
  <si>
    <t>115.hp</t>
  </si>
  <si>
    <t>276.xxx</t>
  </si>
  <si>
    <t>6.053.00</t>
  </si>
  <si>
    <t>59.fr.671</t>
  </si>
  <si>
    <t>yapilmistir.24.08.2022</t>
  </si>
  <si>
    <t>192.xxx</t>
  </si>
  <si>
    <t>yapilmistir.08.09.2020</t>
  </si>
  <si>
    <t>143.424tl</t>
  </si>
  <si>
    <t>100.000tl</t>
  </si>
  <si>
    <t>80.300tl</t>
  </si>
  <si>
    <t>38.000tl</t>
  </si>
  <si>
    <t>40.yil</t>
  </si>
  <si>
    <t>303.xxx</t>
  </si>
  <si>
    <t>105.hp</t>
  </si>
  <si>
    <t>1.123.000tl</t>
  </si>
  <si>
    <t>10.000.tl</t>
  </si>
  <si>
    <t>mevcuttur.21.05.2021</t>
  </si>
  <si>
    <t>ekspertizi</t>
  </si>
  <si>
    <t>0.9tce</t>
  </si>
  <si>
    <t>33.750tl</t>
  </si>
  <si>
    <t>50.yil</t>
  </si>
  <si>
    <t>1226.tl</t>
  </si>
  <si>
    <t>907.tl</t>
  </si>
  <si>
    <t>1386.tl</t>
  </si>
  <si>
    <t>1193.tl</t>
  </si>
  <si>
    <t>6134.sk</t>
  </si>
  <si>
    <t>214.xxx</t>
  </si>
  <si>
    <t>37.000.tl</t>
  </si>
  <si>
    <t>18.000.tl</t>
  </si>
  <si>
    <t>80.km</t>
  </si>
  <si>
    <t>36.000tl</t>
  </si>
  <si>
    <t>40.th</t>
  </si>
  <si>
    <t>399.622tl</t>
  </si>
  <si>
    <t>80.000tl</t>
  </si>
  <si>
    <t>45.xxxkm</t>
  </si>
  <si>
    <t>15.30.45.60.75.90.105.113</t>
  </si>
  <si>
    <t>iclerinde</t>
  </si>
  <si>
    <t>206.125tl</t>
  </si>
  <si>
    <t>42.000tl</t>
  </si>
  <si>
    <t>1.218.553</t>
  </si>
  <si>
    <t>140.000tl</t>
  </si>
  <si>
    <t>180.000tl</t>
  </si>
  <si>
    <t>405.213tl</t>
  </si>
  <si>
    <t>248.500tl</t>
  </si>
  <si>
    <t>38000.tl</t>
  </si>
  <si>
    <t>216.d</t>
  </si>
  <si>
    <t>456.400tl</t>
  </si>
  <si>
    <t>88.o0o</t>
  </si>
  <si>
    <t>850.tl.arac</t>
  </si>
  <si>
    <t>85.000tl</t>
  </si>
  <si>
    <t>105.ooo</t>
  </si>
  <si>
    <t>45.ooo</t>
  </si>
  <si>
    <t>110.000tl</t>
  </si>
  <si>
    <t>1500.tl</t>
  </si>
  <si>
    <t>1797.tl</t>
  </si>
  <si>
    <t>503.tl</t>
  </si>
  <si>
    <t>213.000dir.muayene</t>
  </si>
  <si>
    <t>1.800.lira</t>
  </si>
  <si>
    <t>154﻿</t>
  </si>
  <si>
    <t>78.ooo</t>
  </si>
  <si>
    <t>125.000tl</t>
  </si>
  <si>
    <t>295.000tl</t>
  </si>
  <si>
    <t>358.900tl</t>
  </si>
  <si>
    <t>225.000tl</t>
  </si>
  <si>
    <t>162.ooo</t>
  </si>
  <si>
    <t>5.349.50</t>
  </si>
  <si>
    <t>5.752.54</t>
  </si>
  <si>
    <t>0534.572.10.25</t>
  </si>
  <si>
    <t>0530.299.20.49</t>
  </si>
  <si>
    <t>multimedia</t>
  </si>
  <si>
    <t>0533.264.88.08</t>
  </si>
  <si>
    <t>88.43tur</t>
  </si>
  <si>
    <t>80.xxx</t>
  </si>
  <si>
    <t>90.xxx</t>
  </si>
  <si>
    <t>145.000tl</t>
  </si>
  <si>
    <t>43.xxx</t>
  </si>
  <si>
    <t>0.541.294</t>
  </si>
  <si>
    <t>0.266.373</t>
  </si>
  <si>
    <t>457.sokak</t>
  </si>
  <si>
    <t>105.000.km</t>
  </si>
  <si>
    <t>48.sokak</t>
  </si>
  <si>
    <t>157.xxx</t>
  </si>
  <si>
    <t>37.000tl</t>
  </si>
  <si>
    <t>58.ooo</t>
  </si>
  <si>
    <t>70.bg</t>
  </si>
  <si>
    <t>185.xxx</t>
  </si>
  <si>
    <t>79.000tl</t>
  </si>
  <si>
    <t>09.09.202005.03.2020</t>
  </si>
  <si>
    <t>240.xxx</t>
  </si>
  <si>
    <t>6.000.tl</t>
  </si>
  <si>
    <t>5.508.tl</t>
  </si>
  <si>
    <t>0.542.582.71.39</t>
  </si>
  <si>
    <t>0.545.478.88.88</t>
  </si>
  <si>
    <t>0.364.611.87.65</t>
  </si>
  <si>
    <t>numaradir.2020.8.ayina</t>
  </si>
  <si>
    <t>426.485.00</t>
  </si>
  <si>
    <t>448.cadde</t>
  </si>
  <si>
    <t>220.ooo</t>
  </si>
  <si>
    <t>6000.tl</t>
  </si>
  <si>
    <t>120.000tl</t>
  </si>
  <si>
    <t>54.026tl</t>
  </si>
  <si>
    <t>33.000.tl</t>
  </si>
  <si>
    <t>201.ooo</t>
  </si>
  <si>
    <t>225.17.45</t>
  </si>
  <si>
    <t>5000.rms</t>
  </si>
  <si>
    <t>6.760.00</t>
  </si>
  <si>
    <t>9142.arac</t>
  </si>
  <si>
    <t>312.xxx</t>
  </si>
  <si>
    <t>0.532.267.20.55</t>
  </si>
  <si>
    <t>mevcuttur.18.08.2020</t>
  </si>
  <si>
    <t>6.751.tl</t>
  </si>
  <si>
    <t>105.xxx</t>
  </si>
  <si>
    <t>267.xxx</t>
  </si>
  <si>
    <t>95.xxx</t>
  </si>
  <si>
    <t>79.ooo</t>
  </si>
  <si>
    <t>147.xxx</t>
  </si>
  <si>
    <t>9800.tl</t>
  </si>
  <si>
    <t>46.xxx</t>
  </si>
  <si>
    <t>6.000.00</t>
  </si>
  <si>
    <t>yapilmistir.08.08.2022</t>
  </si>
  <si>
    <t>termostat</t>
  </si>
  <si>
    <t>227.xxx</t>
  </si>
  <si>
    <t>64.000tl</t>
  </si>
  <si>
    <t>2.500.00</t>
  </si>
  <si>
    <t>86.154tl</t>
  </si>
  <si>
    <t>195.45.15</t>
  </si>
  <si>
    <t>40.yilin</t>
  </si>
  <si>
    <t>700.km</t>
  </si>
  <si>
    <t>117.347.00</t>
  </si>
  <si>
    <t>71.xxx</t>
  </si>
  <si>
    <t>637.tl</t>
  </si>
  <si>
    <t>107.xxx</t>
  </si>
  <si>
    <t>137.km</t>
  </si>
  <si>
    <t>midrange</t>
  </si>
  <si>
    <t>125.bg</t>
  </si>
  <si>
    <t>270.xxx</t>
  </si>
  <si>
    <t>0216.565.20.21</t>
  </si>
  <si>
    <t>0533.774.00.76</t>
  </si>
  <si>
    <t>3490.tl</t>
  </si>
  <si>
    <t>44.xxx</t>
  </si>
  <si>
    <t>215.xxx</t>
  </si>
  <si>
    <t>haliyle</t>
  </si>
  <si>
    <t>331.xxx</t>
  </si>
  <si>
    <t>0545.963.2700</t>
  </si>
  <si>
    <t>0507.334.9441</t>
  </si>
  <si>
    <t>100.bin</t>
  </si>
  <si>
    <t>272.xxx</t>
  </si>
  <si>
    <t>silindir</t>
  </si>
  <si>
    <t>5.584.tl</t>
  </si>
  <si>
    <t>293.000olup</t>
  </si>
  <si>
    <t>60.000tl</t>
  </si>
  <si>
    <t>123.xxx</t>
  </si>
  <si>
    <t>320.d</t>
  </si>
  <si>
    <t>50.000tl</t>
  </si>
  <si>
    <t>kusursuzsur</t>
  </si>
  <si>
    <t>95.bg</t>
  </si>
  <si>
    <t>50.oookm</t>
  </si>
  <si>
    <t>40.yillardan</t>
  </si>
  <si>
    <t>55.000tl</t>
  </si>
  <si>
    <t>430.000tl</t>
  </si>
  <si>
    <t>318.d</t>
  </si>
  <si>
    <t>206.xxx</t>
  </si>
  <si>
    <t>170.hp</t>
  </si>
  <si>
    <t>230.xxx</t>
  </si>
  <si>
    <t>75.yil</t>
  </si>
  <si>
    <t>15.30.45</t>
  </si>
  <si>
    <t>31.08.202010.05.2018</t>
  </si>
  <si>
    <t>09.09.202019.11.2018</t>
  </si>
  <si>
    <t>1.791.74</t>
  </si>
  <si>
    <t>tl.03.06.2018</t>
  </si>
  <si>
    <t>226.170.00tl</t>
  </si>
  <si>
    <t>35.000tl</t>
  </si>
  <si>
    <t>22.553.000</t>
  </si>
  <si>
    <t>77.000tl</t>
  </si>
  <si>
    <t>0.552.711.30.31</t>
  </si>
  <si>
    <t>265.xxx</t>
  </si>
  <si>
    <t>154.xxx</t>
  </si>
  <si>
    <t>290.000tl</t>
  </si>
  <si>
    <t>uzatilmis</t>
  </si>
  <si>
    <t>50.000.tl</t>
  </si>
  <si>
    <t>4.166.tl</t>
  </si>
  <si>
    <t>0.535.2598067</t>
  </si>
  <si>
    <t>0.536.8476600</t>
  </si>
  <si>
    <t>39.000tl</t>
  </si>
  <si>
    <t>564.551.00tl</t>
  </si>
  <si>
    <t>40.000tl</t>
  </si>
  <si>
    <t>sorgusu</t>
  </si>
  <si>
    <t>232.xxx</t>
  </si>
  <si>
    <t>174.xxx</t>
  </si>
  <si>
    <t>202.900.00</t>
  </si>
  <si>
    <t>1.007.00</t>
  </si>
  <si>
    <t>205.55.16</t>
  </si>
  <si>
    <t>115.xxx</t>
  </si>
  <si>
    <t>111.000tl</t>
  </si>
  <si>
    <t>78.000tl</t>
  </si>
  <si>
    <t>69.xxx</t>
  </si>
  <si>
    <t>132.900tl</t>
  </si>
  <si>
    <t>126.570tl</t>
  </si>
  <si>
    <t>0532.457.76.26</t>
  </si>
  <si>
    <t>isli.22.06.2022</t>
  </si>
  <si>
    <t>129.950tl</t>
  </si>
  <si>
    <t>178.950tl</t>
  </si>
  <si>
    <t>59.ooo</t>
  </si>
  <si>
    <t>154.865.00</t>
  </si>
  <si>
    <t>deformesi</t>
  </si>
  <si>
    <t>var.01.06.2021</t>
  </si>
  <si>
    <t>140.binde</t>
  </si>
  <si>
    <t>150.km</t>
  </si>
  <si>
    <t>16.07.2020dir.triger</t>
  </si>
  <si>
    <t>degistirilmistir.03.09.2020</t>
  </si>
  <si>
    <t>4700tl.17.05.2021</t>
  </si>
  <si>
    <t>155.xxx</t>
  </si>
  <si>
    <t>2.0.1.4</t>
  </si>
  <si>
    <t>2.0.1.5</t>
  </si>
  <si>
    <t>162.bin</t>
  </si>
  <si>
    <t>60.000.tl</t>
  </si>
  <si>
    <t>3.588.94</t>
  </si>
  <si>
    <t>2.248.00</t>
  </si>
  <si>
    <t>girtlak</t>
  </si>
  <si>
    <t>111.461.00</t>
  </si>
  <si>
    <t>iscilik</t>
  </si>
  <si>
    <t>324.000tl</t>
  </si>
  <si>
    <t>190.000tl</t>
  </si>
  <si>
    <t>183.xxx</t>
  </si>
  <si>
    <t>32.000tl</t>
  </si>
  <si>
    <t>384.900tl</t>
  </si>
  <si>
    <t>215.000tl</t>
  </si>
  <si>
    <t>jantlarina</t>
  </si>
  <si>
    <t>koltuklarindan</t>
  </si>
  <si>
    <t>215.40.17</t>
  </si>
  <si>
    <t>150.ooo</t>
  </si>
  <si>
    <t>191.286.00</t>
  </si>
  <si>
    <t>63.xxx</t>
  </si>
  <si>
    <t>40.ooo</t>
  </si>
  <si>
    <t>150.xxx</t>
  </si>
  <si>
    <t>80.aku</t>
  </si>
  <si>
    <t>19.000.tl</t>
  </si>
  <si>
    <t>202.xxx</t>
  </si>
  <si>
    <t>116.000tl</t>
  </si>
  <si>
    <t>yaptirdim.29.08.2022</t>
  </si>
  <si>
    <t>0542.403.80.44</t>
  </si>
  <si>
    <t>139.xxx</t>
  </si>
  <si>
    <t>108.xxx</t>
  </si>
  <si>
    <t>0.532.457.76.26</t>
  </si>
  <si>
    <t>235.45.16</t>
  </si>
  <si>
    <t>558.sokak</t>
  </si>
  <si>
    <t>178.000.km</t>
  </si>
  <si>
    <t>970.tl</t>
  </si>
  <si>
    <t>1.268.tl</t>
  </si>
  <si>
    <t>145.sokak</t>
  </si>
  <si>
    <t>65.xxxx</t>
  </si>
  <si>
    <t>62.xxx</t>
  </si>
  <si>
    <t>yedekladtigi</t>
  </si>
  <si>
    <t>0.532.761</t>
  </si>
  <si>
    <t>0.532.584</t>
  </si>
  <si>
    <t>225.40.18</t>
  </si>
  <si>
    <t>118.bin</t>
  </si>
  <si>
    <t>96.xxx</t>
  </si>
  <si>
    <t>75.500tl</t>
  </si>
  <si>
    <t>110.hp</t>
  </si>
  <si>
    <t>1.752.tl</t>
  </si>
  <si>
    <t>sinifdir</t>
  </si>
  <si>
    <t>280.xxx</t>
  </si>
  <si>
    <t>205.oookm</t>
  </si>
  <si>
    <t>195.oookm</t>
  </si>
  <si>
    <t>293.xxx</t>
  </si>
  <si>
    <t>185.ooo</t>
  </si>
  <si>
    <t>120.ooo</t>
  </si>
  <si>
    <t>90.ooo</t>
  </si>
  <si>
    <t>98.model</t>
  </si>
  <si>
    <t>yoktur.22.5.2022</t>
  </si>
  <si>
    <t>32.ooo</t>
  </si>
  <si>
    <t>13.07.20</t>
  </si>
  <si>
    <t>175.xxxx</t>
  </si>
  <si>
    <t>41.000tl</t>
  </si>
  <si>
    <t>99.xxx</t>
  </si>
  <si>
    <t>191.700.00tl</t>
  </si>
  <si>
    <t>124.000tl</t>
  </si>
  <si>
    <t>70.000tl</t>
  </si>
  <si>
    <t>50.xxx</t>
  </si>
  <si>
    <t>40.hafta</t>
  </si>
  <si>
    <t>100.xxx</t>
  </si>
  <si>
    <t>239.000.00</t>
  </si>
  <si>
    <t>mevcuttur.05.04.2020</t>
  </si>
  <si>
    <t>300.000tl</t>
  </si>
  <si>
    <t>287.tl</t>
  </si>
  <si>
    <t>0.532.775</t>
  </si>
  <si>
    <t>61.000tl</t>
  </si>
  <si>
    <t>105.791.00</t>
  </si>
  <si>
    <t>235.xxx</t>
  </si>
  <si>
    <t>14.07.2022.tup</t>
  </si>
  <si>
    <t>520.tl</t>
  </si>
  <si>
    <t>106.ooo</t>
  </si>
  <si>
    <t>1.545.tl</t>
  </si>
  <si>
    <t>17000.km</t>
  </si>
  <si>
    <t>119.750tl</t>
  </si>
  <si>
    <t>118.750tl</t>
  </si>
  <si>
    <t>115.750tl</t>
  </si>
  <si>
    <t>galeriesiyok</t>
  </si>
  <si>
    <t>180.binde</t>
  </si>
  <si>
    <t>100.on</t>
  </si>
  <si>
    <t>16.08.2021.kitapcik</t>
  </si>
  <si>
    <t>evrak</t>
  </si>
  <si>
    <t>135.xxx</t>
  </si>
  <si>
    <t>14.500.tl</t>
  </si>
  <si>
    <t>236.xxx</t>
  </si>
  <si>
    <t>306.ooo</t>
  </si>
  <si>
    <t>16.06.14</t>
  </si>
  <si>
    <t>0533.696.68.43</t>
  </si>
  <si>
    <t>0533.693.67.80</t>
  </si>
  <si>
    <t>0533.305.14.68</t>
  </si>
  <si>
    <t>110.bg</t>
  </si>
  <si>
    <t>256.xxx</t>
  </si>
  <si>
    <t>160.xxx</t>
  </si>
  <si>
    <t>112.xxx</t>
  </si>
  <si>
    <t>138.994tl</t>
  </si>
  <si>
    <t>50.000tldir</t>
  </si>
  <si>
    <t>muh.gec.trh.25.07.2021</t>
  </si>
  <si>
    <t>yapilmistir.12.07.2021</t>
  </si>
  <si>
    <t>210.ooo</t>
  </si>
  <si>
    <t>169.xxx</t>
  </si>
  <si>
    <t>127.xxx</t>
  </si>
  <si>
    <t>168.xxx</t>
  </si>
  <si>
    <t>597.tl</t>
  </si>
  <si>
    <t>241.000tl</t>
  </si>
  <si>
    <t>142.000tl</t>
  </si>
  <si>
    <t>sert</t>
  </si>
  <si>
    <t>119.000.00</t>
  </si>
  <si>
    <t>0216.342.40.53</t>
  </si>
  <si>
    <t>3302.cadde</t>
  </si>
  <si>
    <t>296.xxx</t>
  </si>
  <si>
    <t>100.ooo</t>
  </si>
  <si>
    <t>90.000tl</t>
  </si>
  <si>
    <t>karatepe</t>
  </si>
  <si>
    <t>39.346tl</t>
  </si>
  <si>
    <t>125.xx</t>
  </si>
  <si>
    <t>10.2021.ne</t>
  </si>
  <si>
    <t>431.100tl</t>
  </si>
  <si>
    <t>301.770tl</t>
  </si>
  <si>
    <t>4421.tl</t>
  </si>
  <si>
    <t>62.ooo</t>
  </si>
  <si>
    <t>95.865tl</t>
  </si>
  <si>
    <t>117.xxx</t>
  </si>
  <si>
    <t>191.695tl</t>
  </si>
  <si>
    <t>134.000tl</t>
  </si>
  <si>
    <t>190.xxx</t>
  </si>
  <si>
    <t>86.hp</t>
  </si>
  <si>
    <t>280.bindedir</t>
  </si>
  <si>
    <t>100.de</t>
  </si>
  <si>
    <t>224.xxx</t>
  </si>
  <si>
    <t>184.500tl</t>
  </si>
  <si>
    <t>3300.tl</t>
  </si>
  <si>
    <t>nemo</t>
  </si>
  <si>
    <t>195.45.16</t>
  </si>
  <si>
    <t>68.500tl</t>
  </si>
  <si>
    <t>406.tl</t>
  </si>
  <si>
    <t>7.900.000</t>
  </si>
  <si>
    <t>51.000tl</t>
  </si>
  <si>
    <t>75.000tl</t>
  </si>
  <si>
    <t>85.oookm</t>
  </si>
  <si>
    <t>133.26.68</t>
  </si>
  <si>
    <t>3649.tl</t>
  </si>
  <si>
    <t>sinyaller</t>
  </si>
  <si>
    <t>243.ooo</t>
  </si>
  <si>
    <t>172.000.00</t>
  </si>
  <si>
    <t>79.000.tl</t>
  </si>
  <si>
    <t>101.ooo</t>
  </si>
  <si>
    <t>116.ooo</t>
  </si>
  <si>
    <t>8.785.tl</t>
  </si>
  <si>
    <t>178.oookm</t>
  </si>
  <si>
    <t>168.ooo</t>
  </si>
  <si>
    <t>116.oookm</t>
  </si>
  <si>
    <t>158.687tl</t>
  </si>
  <si>
    <t>110.oookm</t>
  </si>
  <si>
    <t>21.08.10</t>
  </si>
  <si>
    <t>var.01.09.2020</t>
  </si>
  <si>
    <t>160.500tl</t>
  </si>
  <si>
    <t>254.xx</t>
  </si>
  <si>
    <t>129.000tl</t>
  </si>
  <si>
    <t>muayene.19.07.2021</t>
  </si>
  <si>
    <t>74.xxx</t>
  </si>
  <si>
    <t>681.000tl</t>
  </si>
  <si>
    <t>250.bin</t>
  </si>
  <si>
    <t>88.bin</t>
  </si>
  <si>
    <t>20.04.22</t>
  </si>
  <si>
    <t>takilmistir.31.01.2022</t>
  </si>
  <si>
    <t>195.40.17</t>
  </si>
  <si>
    <t>205.40.17</t>
  </si>
  <si>
    <t>200.yil</t>
  </si>
  <si>
    <t>700.tl</t>
  </si>
  <si>
    <t>3000.calinti</t>
  </si>
  <si>
    <t>166.500tl</t>
  </si>
  <si>
    <t>vsvs</t>
  </si>
  <si>
    <t>177.xxx</t>
  </si>
  <si>
    <t>ilgilenenler</t>
  </si>
  <si>
    <t>111.yila</t>
  </si>
  <si>
    <t>143.xxx</t>
  </si>
  <si>
    <t>121.xxx</t>
  </si>
  <si>
    <t>65.ooo</t>
  </si>
  <si>
    <t>469.tl</t>
  </si>
  <si>
    <t>944.tl</t>
  </si>
  <si>
    <t>1189.tl</t>
  </si>
  <si>
    <t>312.tl</t>
  </si>
  <si>
    <t>1.6.115.hp</t>
  </si>
  <si>
    <t>114.000tl</t>
  </si>
  <si>
    <t>17.000.tl</t>
  </si>
  <si>
    <t>12.000.km</t>
  </si>
  <si>
    <t>7.500.km</t>
  </si>
  <si>
    <t>3.000.tl</t>
  </si>
  <si>
    <t>122.178.00tl</t>
  </si>
  <si>
    <t>323.xxx</t>
  </si>
  <si>
    <t>parauto</t>
  </si>
  <si>
    <t>113.ooo</t>
  </si>
  <si>
    <t>28.04.2020.de</t>
  </si>
  <si>
    <t>96.cikmistir</t>
  </si>
  <si>
    <t>1.589.800</t>
  </si>
  <si>
    <t>79.500tl</t>
  </si>
  <si>
    <t>54.642tl</t>
  </si>
  <si>
    <t>168.000tl</t>
  </si>
  <si>
    <t>11.283.63</t>
  </si>
  <si>
    <t>7.387.57</t>
  </si>
  <si>
    <t>8.622.75</t>
  </si>
  <si>
    <t>2.249.46</t>
  </si>
  <si>
    <t>4.406.94</t>
  </si>
  <si>
    <t>210.xxx</t>
  </si>
  <si>
    <t>90.hp</t>
  </si>
  <si>
    <t>46.000tl</t>
  </si>
  <si>
    <t>11.0.2017</t>
  </si>
  <si>
    <t>105.500tl</t>
  </si>
  <si>
    <t>186.xxx</t>
  </si>
  <si>
    <t>91.km</t>
  </si>
  <si>
    <t>77.040tl</t>
  </si>
  <si>
    <t>226.xxx</t>
  </si>
  <si>
    <t>mevcuttur.12.07.2021</t>
  </si>
  <si>
    <t>114.500tl</t>
  </si>
  <si>
    <t>108.kmde</t>
  </si>
  <si>
    <t>115.000tl</t>
  </si>
  <si>
    <t>109.000tl</t>
  </si>
  <si>
    <t>98.000tl</t>
  </si>
  <si>
    <t>82.000tl</t>
  </si>
  <si>
    <t>2750.tl</t>
  </si>
  <si>
    <t>75.846tl</t>
  </si>
  <si>
    <t>151.900tl</t>
  </si>
  <si>
    <t>106.330tl</t>
  </si>
  <si>
    <t>198.ooo</t>
  </si>
  <si>
    <t>136.hp</t>
  </si>
  <si>
    <t>4.254.88</t>
  </si>
  <si>
    <t>67.xxx</t>
  </si>
  <si>
    <t>99.000tl</t>
  </si>
  <si>
    <t>61.xxx</t>
  </si>
  <si>
    <t>171.xxx</t>
  </si>
  <si>
    <t>745.tl</t>
  </si>
  <si>
    <t>195.50.15</t>
  </si>
  <si>
    <t>53.000tl</t>
  </si>
  <si>
    <t>90.yuruyen</t>
  </si>
  <si>
    <t>102.xxx</t>
  </si>
  <si>
    <t>115.oookm</t>
  </si>
  <si>
    <t>229.xxxkm</t>
  </si>
  <si>
    <t>65.000tl</t>
  </si>
  <si>
    <t>106.000tl</t>
  </si>
  <si>
    <t>80.500kilometrede</t>
  </si>
  <si>
    <t>189.xxx</t>
  </si>
  <si>
    <t>183.ooo</t>
  </si>
  <si>
    <t>0.5.09.2022</t>
  </si>
  <si>
    <t>72.000tl</t>
  </si>
  <si>
    <t>66.000tl</t>
  </si>
  <si>
    <t>1802.29tl</t>
  </si>
  <si>
    <t>1432.04tl</t>
  </si>
  <si>
    <t>259.00tl</t>
  </si>
  <si>
    <t>24.000.tl</t>
  </si>
  <si>
    <t>77.000tl.ye</t>
  </si>
  <si>
    <t>167.ooo</t>
  </si>
  <si>
    <t>70.ooo</t>
  </si>
  <si>
    <t>294.xxx</t>
  </si>
  <si>
    <t>64.790tl</t>
  </si>
  <si>
    <t>35.apz.279</t>
  </si>
  <si>
    <t>520.d</t>
  </si>
  <si>
    <t>75.051tl</t>
  </si>
  <si>
    <t>155.ooo</t>
  </si>
  <si>
    <t>252.ooo</t>
  </si>
  <si>
    <t>268.xxx</t>
  </si>
  <si>
    <t>12500.tl</t>
  </si>
  <si>
    <t>39.xxxbin</t>
  </si>
  <si>
    <t>47.000tl</t>
  </si>
  <si>
    <t>kor</t>
  </si>
  <si>
    <t>40.year</t>
  </si>
  <si>
    <t>23.07.20</t>
  </si>
  <si>
    <t>77.xxx</t>
  </si>
  <si>
    <t>57.xxx</t>
  </si>
  <si>
    <t>14.000.tl</t>
  </si>
  <si>
    <t>190.e</t>
  </si>
  <si>
    <t>73.000tl</t>
  </si>
  <si>
    <t>88.950tl</t>
  </si>
  <si>
    <t>142.950tl</t>
  </si>
  <si>
    <t>93.ooo</t>
  </si>
  <si>
    <t>11.02.2616</t>
  </si>
  <si>
    <t>35.000.tl</t>
  </si>
  <si>
    <t>382.000tl</t>
  </si>
  <si>
    <t>110.000bindedir</t>
  </si>
  <si>
    <t>88.000tl</t>
  </si>
  <si>
    <t>177.hp</t>
  </si>
  <si>
    <t>210.000.00</t>
  </si>
  <si>
    <t>196.257tl</t>
  </si>
  <si>
    <t>78.xxx</t>
  </si>
  <si>
    <t>60.xxx</t>
  </si>
  <si>
    <t>92.hp</t>
  </si>
  <si>
    <t>273.464tl</t>
  </si>
  <si>
    <t>yaptirilmistir.17.08.2019</t>
  </si>
  <si>
    <t>expert</t>
  </si>
  <si>
    <t>92.xxx</t>
  </si>
  <si>
    <t>88.xxx</t>
  </si>
  <si>
    <t>140.000.tl</t>
  </si>
  <si>
    <t>42.283tl</t>
  </si>
  <si>
    <t>14.08.22</t>
  </si>
  <si>
    <t>1.180.tl</t>
  </si>
  <si>
    <t>78.388tl</t>
  </si>
  <si>
    <t>259.xxx</t>
  </si>
  <si>
    <t>328.ooo</t>
  </si>
  <si>
    <t>33.000tl</t>
  </si>
  <si>
    <t>41.665tl</t>
  </si>
  <si>
    <t>2012model.vakum.4.bolge</t>
  </si>
  <si>
    <t>11000tl.far.degisimden.sag.kapida</t>
  </si>
  <si>
    <t>252.033k.m.de</t>
  </si>
  <si>
    <t>0532.433.11.45</t>
  </si>
  <si>
    <t>0538.300.97.56</t>
  </si>
  <si>
    <t>433.11.45</t>
  </si>
  <si>
    <t>261.xxx</t>
  </si>
  <si>
    <t>71.500tl</t>
  </si>
  <si>
    <t>67.500tl</t>
  </si>
  <si>
    <t>155.000tl</t>
  </si>
  <si>
    <t>200.000tl</t>
  </si>
  <si>
    <t>75.ooo</t>
  </si>
  <si>
    <t>182.000tl</t>
  </si>
  <si>
    <t>146.000tl</t>
  </si>
  <si>
    <t>30.12.19</t>
  </si>
  <si>
    <t>5000.tldir.dilekce</t>
  </si>
  <si>
    <t>105.000tl</t>
  </si>
  <si>
    <t>213.xxx</t>
  </si>
  <si>
    <t>136.ooo</t>
  </si>
  <si>
    <t>215.40.18</t>
  </si>
  <si>
    <t>140.hp</t>
  </si>
  <si>
    <t>293.400.00</t>
  </si>
  <si>
    <t>131.xxx</t>
  </si>
  <si>
    <t>6.200.tl</t>
  </si>
  <si>
    <t>244.xxx</t>
  </si>
  <si>
    <t>7067.sorgulayabilirsiniz.detayli</t>
  </si>
  <si>
    <t>318.sokak</t>
  </si>
  <si>
    <t>113.xxx</t>
  </si>
  <si>
    <t>15.30.45.60</t>
  </si>
  <si>
    <t>226.500bin</t>
  </si>
  <si>
    <t>gec.trh.16.03.2021</t>
  </si>
  <si>
    <t>ilanda</t>
  </si>
  <si>
    <t>63.500tl</t>
  </si>
  <si>
    <t>79.270.078</t>
  </si>
  <si>
    <t>76.ooo</t>
  </si>
  <si>
    <t>89.936tl</t>
  </si>
  <si>
    <t>52.000tl</t>
  </si>
  <si>
    <t>151.xxx</t>
  </si>
  <si>
    <t>ta</t>
  </si>
  <si>
    <t>48.000tl</t>
  </si>
  <si>
    <t>195.xxx</t>
  </si>
  <si>
    <t>174.132tl</t>
  </si>
  <si>
    <t>servise</t>
  </si>
  <si>
    <t>70.kabuttun.ucunda</t>
  </si>
  <si>
    <t>195.40.16</t>
  </si>
  <si>
    <t>1.181.tl</t>
  </si>
  <si>
    <t>92.model.dogan</t>
  </si>
  <si>
    <t>13610.34tl</t>
  </si>
  <si>
    <t>5754.50tl</t>
  </si>
  <si>
    <t>59.200tl</t>
  </si>
  <si>
    <t>2.500.tl</t>
  </si>
  <si>
    <t>270.ooo</t>
  </si>
  <si>
    <t>152.ooo</t>
  </si>
  <si>
    <t>destekli</t>
  </si>
  <si>
    <t>162.xxx</t>
  </si>
  <si>
    <t>128.ooo</t>
  </si>
  <si>
    <t>212.xxx</t>
  </si>
  <si>
    <t>sakin</t>
  </si>
  <si>
    <t>158.xxx</t>
  </si>
  <si>
    <t>84.000tl</t>
  </si>
  <si>
    <t>34.000tl</t>
  </si>
  <si>
    <t>5.000.00</t>
  </si>
  <si>
    <t>lasman</t>
  </si>
  <si>
    <t>52.km</t>
  </si>
  <si>
    <t>350.000tl</t>
  </si>
  <si>
    <t>43.000tl</t>
  </si>
  <si>
    <t>263.xxx</t>
  </si>
  <si>
    <t>220.000tl</t>
  </si>
  <si>
    <t>314.473tl</t>
  </si>
  <si>
    <t>185.000tl</t>
  </si>
  <si>
    <t>94.xxx</t>
  </si>
  <si>
    <t>orjinaldir.21.07.2021</t>
  </si>
  <si>
    <t>124.000.km</t>
  </si>
  <si>
    <t>degisimleridir</t>
  </si>
  <si>
    <t>1023.tl</t>
  </si>
  <si>
    <t>40.yila</t>
  </si>
  <si>
    <t>235.xxxkm</t>
  </si>
  <si>
    <t>200.xxx</t>
  </si>
  <si>
    <t>0543.528.38.40</t>
  </si>
  <si>
    <t>0505.804.41.00</t>
  </si>
  <si>
    <t>60.bin</t>
  </si>
  <si>
    <t>1000.km</t>
  </si>
  <si>
    <t>75.xxx</t>
  </si>
  <si>
    <t>30.000.bakimi</t>
  </si>
  <si>
    <t>iciyle</t>
  </si>
  <si>
    <t>175.xxx</t>
  </si>
  <si>
    <t>195.45.14</t>
  </si>
  <si>
    <t>215.50.13</t>
  </si>
  <si>
    <t>yapildi.29.08.2022</t>
  </si>
  <si>
    <t>80.oookmde</t>
  </si>
  <si>
    <t>120.hp</t>
  </si>
  <si>
    <t>170.xxx</t>
  </si>
  <si>
    <t>45.900tl</t>
  </si>
  <si>
    <t>115.000.tl</t>
  </si>
  <si>
    <t>45.211tl</t>
  </si>
  <si>
    <t>35.xxx</t>
  </si>
  <si>
    <t>983.tl</t>
  </si>
  <si>
    <t>1.2.16.valf</t>
  </si>
  <si>
    <t>81.000tl</t>
  </si>
  <si>
    <t>1.227.080</t>
  </si>
  <si>
    <t>45.000tl</t>
  </si>
  <si>
    <t>79.xxx</t>
  </si>
  <si>
    <t>1.500.tl</t>
  </si>
  <si>
    <t>215.50.17</t>
  </si>
  <si>
    <t>111.yilina</t>
  </si>
  <si>
    <t>84.bakimlari</t>
  </si>
  <si>
    <t>233.xxx</t>
  </si>
  <si>
    <t>72.hp</t>
  </si>
  <si>
    <t>155.900.00</t>
  </si>
  <si>
    <t>64.500tl</t>
  </si>
  <si>
    <t>142.binde</t>
  </si>
  <si>
    <t>1.6.16</t>
  </si>
  <si>
    <t>225.xxx</t>
  </si>
  <si>
    <t>132.xxx</t>
  </si>
  <si>
    <t>195.000.km</t>
  </si>
  <si>
    <t>8.500.tl</t>
  </si>
  <si>
    <t>153000.xxx</t>
  </si>
  <si>
    <t>305.517tl</t>
  </si>
  <si>
    <t>donmaz</t>
  </si>
  <si>
    <t>252.000tl</t>
  </si>
  <si>
    <t>yapildi.20.12.2021</t>
  </si>
  <si>
    <t>2.640.tl</t>
  </si>
  <si>
    <t>1.200.000</t>
  </si>
  <si>
    <t>610.alicisina</t>
  </si>
  <si>
    <t>10.09.20</t>
  </si>
  <si>
    <t>112.000tl</t>
  </si>
  <si>
    <t>160.161tl</t>
  </si>
  <si>
    <t>238.xxx</t>
  </si>
  <si>
    <t>104.sk</t>
  </si>
  <si>
    <t>82.000.km</t>
  </si>
  <si>
    <t>4.500.tl</t>
  </si>
  <si>
    <t>not.08.08.2022</t>
  </si>
  <si>
    <t>386.196.00</t>
  </si>
  <si>
    <t>130.hp</t>
  </si>
  <si>
    <t>311.000.00</t>
  </si>
  <si>
    <t>220.000.00</t>
  </si>
  <si>
    <t>0534.600.02.02</t>
  </si>
  <si>
    <t>0212.659.00.01</t>
  </si>
  <si>
    <t>283.bin</t>
  </si>
  <si>
    <t>146.xxx</t>
  </si>
  <si>
    <t>205.000tl</t>
  </si>
  <si>
    <t>91.xxx</t>
  </si>
  <si>
    <t>115.500tl</t>
  </si>
  <si>
    <t>57.ooo</t>
  </si>
  <si>
    <t>mevcuttur.14.06.2021</t>
  </si>
  <si>
    <t>1.muane.17.03.2022</t>
  </si>
  <si>
    <t>58.km</t>
  </si>
  <si>
    <t>267.ooo</t>
  </si>
  <si>
    <t>384.725tl</t>
  </si>
  <si>
    <t>216.362tl</t>
  </si>
  <si>
    <t>175.ooo</t>
  </si>
  <si>
    <t>5750.tl</t>
  </si>
  <si>
    <t>21.000.tl</t>
  </si>
  <si>
    <t>295.xxx</t>
  </si>
  <si>
    <t>207.xxx</t>
  </si>
  <si>
    <t>138.000.km</t>
  </si>
  <si>
    <t>230.ooo</t>
  </si>
  <si>
    <t>170.ooo</t>
  </si>
  <si>
    <t>310.000tl</t>
  </si>
  <si>
    <t>36.xxx</t>
  </si>
  <si>
    <t>243.xxx</t>
  </si>
  <si>
    <t>155.000.km.de</t>
  </si>
  <si>
    <t>4.859.tl</t>
  </si>
  <si>
    <t>1.218.tl</t>
  </si>
  <si>
    <t>781.tl</t>
  </si>
  <si>
    <t>﻿﻿</t>
  </si>
  <si>
    <t>116.xxx</t>
  </si>
  <si>
    <t>234.xxx</t>
  </si>
  <si>
    <t>66.bin</t>
  </si>
  <si>
    <t>0537.262.49.72</t>
  </si>
  <si>
    <t>19.04.20201</t>
  </si>
  <si>
    <t>0.532.605</t>
  </si>
  <si>
    <t>0.532.241</t>
  </si>
  <si>
    <t>08.09.20</t>
  </si>
  <si>
    <t>0532.155.51.25</t>
  </si>
  <si>
    <t>0532.435.71.63</t>
  </si>
  <si>
    <t>kazanalim</t>
  </si>
  <si>
    <t>200.ooo</t>
  </si>
  <si>
    <t>49.xxx</t>
  </si>
  <si>
    <t>90.bin</t>
  </si>
  <si>
    <t>0.9turbo</t>
  </si>
  <si>
    <t>1.4.16</t>
  </si>
  <si>
    <t>124.ooo</t>
  </si>
  <si>
    <t>250.xxx</t>
  </si>
  <si>
    <t>84.ay</t>
  </si>
  <si>
    <t>170.000tl</t>
  </si>
  <si>
    <t>3158.cadde</t>
  </si>
  <si>
    <t>112.oookm</t>
  </si>
  <si>
    <t>132.hp</t>
  </si>
  <si>
    <t>113.888tl</t>
  </si>
  <si>
    <t>0212.673.42.98</t>
  </si>
  <si>
    <t>47.xxx</t>
  </si>
  <si>
    <t>107.ooo</t>
  </si>
  <si>
    <t>104.xxx</t>
  </si>
  <si>
    <t>266.000tl</t>
  </si>
  <si>
    <t>190.km</t>
  </si>
  <si>
    <t>220.000.tum</t>
  </si>
  <si>
    <t>85.600.tl</t>
  </si>
  <si>
    <t>29.08.20</t>
  </si>
  <si>
    <t>85.999tl</t>
  </si>
  <si>
    <t>173.xxx</t>
  </si>
  <si>
    <t>142.xxx</t>
  </si>
  <si>
    <t>79.binde</t>
  </si>
  <si>
    <t>222.xxx</t>
  </si>
  <si>
    <t>50.yila</t>
  </si>
  <si>
    <t>278.xxx</t>
  </si>
  <si>
    <t>33.xxx</t>
  </si>
  <si>
    <t>1096.sok</t>
  </si>
  <si>
    <t>36.000.km</t>
  </si>
  <si>
    <t>3.700.tl</t>
  </si>
  <si>
    <t>79.037.00</t>
  </si>
  <si>
    <t>175.70.13</t>
  </si>
  <si>
    <t>32.000.tl</t>
  </si>
  <si>
    <t>128.000.km</t>
  </si>
  <si>
    <t>34.xxx</t>
  </si>
  <si>
    <t>292.xxx</t>
  </si>
  <si>
    <t>185.000.orjinal</t>
  </si>
  <si>
    <t>33.hafta</t>
  </si>
  <si>
    <t>0535.286.72.05</t>
  </si>
  <si>
    <t>320.xxx</t>
  </si>
  <si>
    <t>59.xxx</t>
  </si>
  <si>
    <t>101.yil</t>
  </si>
  <si>
    <t>117.000tl</t>
  </si>
  <si>
    <t>17.359.00tl</t>
  </si>
  <si>
    <t>4.2.1</t>
  </si>
  <si>
    <t>2015.2016.2017</t>
  </si>
  <si>
    <t>16.013.3</t>
  </si>
  <si>
    <t>72.xxx</t>
  </si>
  <si>
    <t>121.oookm</t>
  </si>
  <si>
    <t>129.999tl</t>
  </si>
  <si>
    <t>giris</t>
  </si>
  <si>
    <t>49.sokak</t>
  </si>
  <si>
    <t>106.xxx</t>
  </si>
  <si>
    <t>85.bin</t>
  </si>
  <si>
    <t>1.049.493</t>
  </si>
  <si>
    <t>118.xxx</t>
  </si>
  <si>
    <t>133.xxx</t>
  </si>
  <si>
    <t>07.08.20</t>
  </si>
  <si>
    <t>179900.orjinal</t>
  </si>
  <si>
    <t>34.ctn.465</t>
  </si>
  <si>
    <t>145.xxx</t>
  </si>
  <si>
    <t>2500.tl</t>
  </si>
  <si>
    <t>degismistir.25.07.2022</t>
  </si>
  <si>
    <t>65.oookm</t>
  </si>
  <si>
    <t>7000.tl</t>
  </si>
  <si>
    <t>86.xxx</t>
  </si>
  <si>
    <t>362.xxx</t>
  </si>
  <si>
    <t>62.000tl</t>
  </si>
  <si>
    <t>8000.tl</t>
  </si>
  <si>
    <t>292.000tl</t>
  </si>
  <si>
    <t>203.000tl</t>
  </si>
  <si>
    <t>119.000tl</t>
  </si>
  <si>
    <t>261.xx</t>
  </si>
  <si>
    <t>yarimm</t>
  </si>
  <si>
    <t>172.678tl</t>
  </si>
  <si>
    <t>246.xxx</t>
  </si>
  <si>
    <t>153.xx</t>
  </si>
  <si>
    <t>404.604.00</t>
  </si>
  <si>
    <t>226.300.00</t>
  </si>
  <si>
    <t>islemlidir</t>
  </si>
  <si>
    <t>70.xxx</t>
  </si>
  <si>
    <t>160.hp</t>
  </si>
  <si>
    <t>122.hp</t>
  </si>
  <si>
    <t>251.826.00</t>
  </si>
  <si>
    <t>201.460.00</t>
  </si>
  <si>
    <t>28.06.21</t>
  </si>
  <si>
    <t>80.farlar</t>
  </si>
  <si>
    <t>hi</t>
  </si>
  <si>
    <t>8000.tramer</t>
  </si>
  <si>
    <t>kiti</t>
  </si>
  <si>
    <t>260.xxx</t>
  </si>
  <si>
    <t>kablolari</t>
  </si>
  <si>
    <t>228.xxx</t>
  </si>
  <si>
    <t>internet</t>
  </si>
  <si>
    <t>vazgecmez</t>
  </si>
  <si>
    <t>203.xxx</t>
  </si>
  <si>
    <t>116.000.km</t>
  </si>
  <si>
    <t>3000.km</t>
  </si>
  <si>
    <t>84.xxx</t>
  </si>
  <si>
    <t>7284.tl</t>
  </si>
  <si>
    <t>74.ooo</t>
  </si>
  <si>
    <t>95.000tl</t>
  </si>
  <si>
    <t>129.xxx</t>
  </si>
  <si>
    <t>210.bin</t>
  </si>
  <si>
    <t>180.xxx</t>
  </si>
  <si>
    <t>1.2.3.4</t>
  </si>
  <si>
    <t>91.tek</t>
  </si>
  <si>
    <t>net</t>
  </si>
  <si>
    <t>0.533.330</t>
  </si>
  <si>
    <t>0.533.326</t>
  </si>
  <si>
    <t>2.155.92</t>
  </si>
  <si>
    <t>1.040.00</t>
  </si>
  <si>
    <t>105.binde</t>
  </si>
  <si>
    <t>85.xxx</t>
  </si>
  <si>
    <t>130.bin</t>
  </si>
  <si>
    <t>100.dsg</t>
  </si>
  <si>
    <t>180.bin</t>
  </si>
  <si>
    <t>146.919tl</t>
  </si>
  <si>
    <t>58000.de</t>
  </si>
  <si>
    <t>242.xxx</t>
  </si>
  <si>
    <t>34.pb.0972</t>
  </si>
  <si>
    <t>81.xxx</t>
  </si>
  <si>
    <t>32.900tl</t>
  </si>
  <si>
    <t>67.099tl</t>
  </si>
  <si>
    <t>digital</t>
  </si>
  <si>
    <t>64.xxxkm</t>
  </si>
  <si>
    <t>307.xxx</t>
  </si>
  <si>
    <t>40.000bakimlari</t>
  </si>
  <si>
    <t>200.874.00</t>
  </si>
  <si>
    <t>124.440.00</t>
  </si>
  <si>
    <t>0537.663.86.52</t>
  </si>
  <si>
    <t>296.000.km</t>
  </si>
  <si>
    <t>318.ooo</t>
  </si>
  <si>
    <t>151.000tl</t>
  </si>
  <si>
    <t>91.ooo</t>
  </si>
  <si>
    <t>sorqulatabilirsiniz</t>
  </si>
  <si>
    <t>111.ci</t>
  </si>
  <si>
    <t>324.xxx</t>
  </si>
  <si>
    <t>318.xxx</t>
  </si>
  <si>
    <t>1.980.00</t>
  </si>
  <si>
    <t>69.000tl</t>
  </si>
  <si>
    <t>140.xxx</t>
  </si>
  <si>
    <t>205.ooo</t>
  </si>
  <si>
    <t>132.000tl</t>
  </si>
  <si>
    <t>01.02.2022.kadar</t>
  </si>
  <si>
    <t>0.35krs</t>
  </si>
  <si>
    <t>0535.274.72.93</t>
  </si>
  <si>
    <t>muh.gec.trh.16.02.2021</t>
  </si>
  <si>
    <t>215.40.16</t>
  </si>
  <si>
    <t>164.000tl</t>
  </si>
  <si>
    <t>3.600.tl</t>
  </si>
  <si>
    <t>156000.de</t>
  </si>
  <si>
    <t>307.aracin</t>
  </si>
  <si>
    <t>119.xxx</t>
  </si>
  <si>
    <t>1157.00tl</t>
  </si>
  <si>
    <t>254.xxx</t>
  </si>
  <si>
    <t>308.sadece</t>
  </si>
  <si>
    <t>90000.kmde</t>
  </si>
  <si>
    <t>sorun</t>
  </si>
  <si>
    <t>130.xxx</t>
  </si>
  <si>
    <t>114.ooo</t>
  </si>
  <si>
    <t>300.tl</t>
  </si>
  <si>
    <t>154.00tl</t>
  </si>
  <si>
    <t>164.xxx</t>
  </si>
  <si>
    <t>58.000tl</t>
  </si>
  <si>
    <t>220.xxx</t>
  </si>
  <si>
    <t>556.036.00</t>
  </si>
  <si>
    <t>45.300tl</t>
  </si>
  <si>
    <t>0532.405.26.98</t>
  </si>
  <si>
    <t>117.bin</t>
  </si>
  <si>
    <t>176.000tl</t>
  </si>
  <si>
    <t>108.000tl</t>
  </si>
  <si>
    <t>92.000tl</t>
  </si>
  <si>
    <t>166.xxx</t>
  </si>
  <si>
    <t>durmaktadir.21.06.2021</t>
  </si>
  <si>
    <t>0.543.762.69.32</t>
  </si>
  <si>
    <t>0.533.363.60.50</t>
  </si>
  <si>
    <t>1.000.tl</t>
  </si>
  <si>
    <t>3.000.tl.nin</t>
  </si>
  <si>
    <t>96.yasi</t>
  </si>
  <si>
    <t>20.11.2020.dir</t>
  </si>
  <si>
    <t>15.622.tl</t>
  </si>
  <si>
    <t>194.xxx</t>
  </si>
  <si>
    <t>mevcuttur.22.06.2022</t>
  </si>
  <si>
    <t>13.05.2022.kozmetik</t>
  </si>
  <si>
    <t>4.673.tl</t>
  </si>
  <si>
    <t>2.937.tl</t>
  </si>
  <si>
    <t>40.000.tl</t>
  </si>
  <si>
    <t>air</t>
  </si>
  <si>
    <t>125.xxx</t>
  </si>
  <si>
    <t>home</t>
  </si>
  <si>
    <t>40.200tl</t>
  </si>
  <si>
    <t>4.000.tl</t>
  </si>
  <si>
    <t>67.ooo</t>
  </si>
  <si>
    <t>291.377.00tl</t>
  </si>
  <si>
    <t>169.000tl</t>
  </si>
  <si>
    <t>3147.tl</t>
  </si>
  <si>
    <t>163.ooo</t>
  </si>
  <si>
    <t>4.687.tl</t>
  </si>
  <si>
    <t>75.000.tl</t>
  </si>
  <si>
    <t>92.ooo</t>
  </si>
  <si>
    <t>17.06.21</t>
  </si>
  <si>
    <t>10439.sokak</t>
  </si>
  <si>
    <t>dir.30.06.2022</t>
  </si>
  <si>
    <t>218.xxx</t>
  </si>
  <si>
    <t>145.000dir</t>
  </si>
  <si>
    <t>34.dga.626</t>
  </si>
  <si>
    <t>276.000tl</t>
  </si>
  <si>
    <t>27.000.00</t>
  </si>
  <si>
    <t>192410.muayenesi</t>
  </si>
  <si>
    <t>214.796tl</t>
  </si>
  <si>
    <t>88.ooo</t>
  </si>
  <si>
    <t>45.000bakimlari</t>
  </si>
  <si>
    <t>86.000tl.ye</t>
  </si>
  <si>
    <t>105.054tl</t>
  </si>
  <si>
    <t>195.613.00</t>
  </si>
  <si>
    <t>117.500.00</t>
  </si>
  <si>
    <t>mevcuttur.16.06.2020</t>
  </si>
  <si>
    <t>241.xxx</t>
  </si>
  <si>
    <t>yaptirdim.10.09.2020</t>
  </si>
  <si>
    <t>18.24.36.48</t>
  </si>
  <si>
    <t>15000.30000.45000</t>
  </si>
  <si>
    <t>218.cadde</t>
  </si>
  <si>
    <t>4000.tl</t>
  </si>
  <si>
    <t>153.037tl</t>
  </si>
  <si>
    <t>135.oo0</t>
  </si>
  <si>
    <t>yapildi.08.08.2022</t>
  </si>
  <si>
    <t>01.09.2020.klima</t>
  </si>
  <si>
    <t>0541.643.97.33</t>
  </si>
  <si>
    <t>100.240tl</t>
  </si>
  <si>
    <t>212.884tl</t>
  </si>
  <si>
    <t>285.xxx</t>
  </si>
  <si>
    <t>0535.439.02.80</t>
  </si>
  <si>
    <t>0545.200.51.59</t>
  </si>
  <si>
    <t>35.km</t>
  </si>
  <si>
    <t>0.29tl</t>
  </si>
  <si>
    <t>217.921.00</t>
  </si>
  <si>
    <t>48.xxx</t>
  </si>
  <si>
    <t>144.556tl</t>
  </si>
  <si>
    <t>114.750.00</t>
  </si>
  <si>
    <t>tl.29.06.2012</t>
  </si>
  <si>
    <t>85.867tl</t>
  </si>
  <si>
    <t>41.yil</t>
  </si>
  <si>
    <t>418.xxx</t>
  </si>
  <si>
    <t>difizor</t>
  </si>
  <si>
    <t>186.780.00</t>
  </si>
  <si>
    <t>0.541.2848688</t>
  </si>
  <si>
    <t>yapildi.15.07.2020</t>
  </si>
  <si>
    <t>yapildi.11.09.2020</t>
  </si>
  <si>
    <t>145.367.00</t>
  </si>
  <si>
    <t>mua.gec.trh.20.09.2021</t>
  </si>
  <si>
    <t>yanda</t>
  </si>
  <si>
    <t>137.xxx</t>
  </si>
  <si>
    <t>245.xxx</t>
  </si>
  <si>
    <t>170.bin</t>
  </si>
  <si>
    <t>117.084tl</t>
  </si>
  <si>
    <t>06.02.2021.e</t>
  </si>
  <si>
    <t>kullanmaktayim.km191.000dir.yasina</t>
  </si>
  <si>
    <t>83.bin</t>
  </si>
  <si>
    <t>86.500tl</t>
  </si>
  <si>
    <t>286.xxx</t>
  </si>
  <si>
    <t>110.000tldir</t>
  </si>
  <si>
    <t>185.55.14</t>
  </si>
  <si>
    <t>0.552.711</t>
  </si>
  <si>
    <t>275.35.19</t>
  </si>
  <si>
    <t>245.35.19</t>
  </si>
  <si>
    <t>451.500tl</t>
  </si>
  <si>
    <t>150.000tl</t>
  </si>
  <si>
    <t>113.bin</t>
  </si>
  <si>
    <t>196.xxx</t>
  </si>
  <si>
    <t>75.hp</t>
  </si>
  <si>
    <t>415.000tl</t>
  </si>
  <si>
    <t>131.851tl</t>
  </si>
  <si>
    <t>115.850tl</t>
  </si>
  <si>
    <t>160.bin</t>
  </si>
  <si>
    <t>sayilir.31.01.2022</t>
  </si>
  <si>
    <t>10.06.20</t>
  </si>
  <si>
    <t>tel.0532.552.64.17</t>
  </si>
  <si>
    <t>pakettir.07.09.2015</t>
  </si>
  <si>
    <t>174.71.71</t>
  </si>
  <si>
    <t>87.000tl</t>
  </si>
  <si>
    <t>301.muayene</t>
  </si>
  <si>
    <t>15.30.000</t>
  </si>
  <si>
    <t>85.ooo</t>
  </si>
  <si>
    <t>177.ooo</t>
  </si>
  <si>
    <t>147.ooo</t>
  </si>
  <si>
    <t>360.000tl</t>
  </si>
  <si>
    <t>230.767tl</t>
  </si>
  <si>
    <t>56.000.km</t>
  </si>
  <si>
    <t>49.000tl</t>
  </si>
  <si>
    <t>97.hp</t>
  </si>
  <si>
    <t>mevcuttur.06.09.2021</t>
  </si>
  <si>
    <t>167.xxx</t>
  </si>
  <si>
    <t>184.binde</t>
  </si>
  <si>
    <t>6.197.tl</t>
  </si>
  <si>
    <t>73.bin</t>
  </si>
  <si>
    <t>yaptirilmistir.12.09.2022</t>
  </si>
  <si>
    <t>221.bin</t>
  </si>
  <si>
    <t>222.ooo</t>
  </si>
  <si>
    <t>2539.sokak</t>
  </si>
  <si>
    <t>kayitsiz.27.05.2021</t>
  </si>
  <si>
    <t>14.06.21</t>
  </si>
  <si>
    <t>1.280.tl</t>
  </si>
  <si>
    <t>216.xxx</t>
  </si>
  <si>
    <t>ikibindortyuz</t>
  </si>
  <si>
    <t>28.08.20</t>
  </si>
  <si>
    <t>127.000dir.alicisina</t>
  </si>
  <si>
    <t>161.000tl</t>
  </si>
  <si>
    <t>126.000tl</t>
  </si>
  <si>
    <t>230.bin</t>
  </si>
  <si>
    <t>134.xxx</t>
  </si>
  <si>
    <t>400.xxx</t>
  </si>
  <si>
    <t>208.km</t>
  </si>
  <si>
    <t>90.000.km</t>
  </si>
  <si>
    <t>42.772.km</t>
  </si>
  <si>
    <t>1450.tl</t>
  </si>
  <si>
    <t>197.439tl</t>
  </si>
  <si>
    <t>110.binde</t>
  </si>
  <si>
    <t>43.500tl</t>
  </si>
  <si>
    <t>132.415tl</t>
  </si>
  <si>
    <t>347.011tl</t>
  </si>
  <si>
    <t>197.505tl</t>
  </si>
  <si>
    <t>sansa</t>
  </si>
  <si>
    <t>soylenenden</t>
  </si>
  <si>
    <t>120.xxx</t>
  </si>
  <si>
    <t>243.000tl</t>
  </si>
  <si>
    <t>271.xx</t>
  </si>
  <si>
    <t>157.oookm</t>
  </si>
  <si>
    <t>0.272.2131777</t>
  </si>
  <si>
    <t>0.533.2378787</t>
  </si>
  <si>
    <t>26.07.21</t>
  </si>
  <si>
    <t>86.ooo</t>
  </si>
  <si>
    <t>147.150tl</t>
  </si>
  <si>
    <t>97.575tl</t>
  </si>
  <si>
    <t>600.1d</t>
  </si>
  <si>
    <t>365.xxx</t>
  </si>
  <si>
    <t>199.xxx</t>
  </si>
  <si>
    <t>174.oookm</t>
  </si>
  <si>
    <t>378.577tl</t>
  </si>
  <si>
    <t>mevcuttur.28.10.2021</t>
  </si>
  <si>
    <t>keyless</t>
  </si>
  <si>
    <t>17.08.20</t>
  </si>
  <si>
    <t>73.xxx</t>
  </si>
  <si>
    <t>268.302.00</t>
  </si>
  <si>
    <t>158.151.00</t>
  </si>
  <si>
    <t>243.bin</t>
  </si>
  <si>
    <t>164.km</t>
  </si>
  <si>
    <t>215.45.16</t>
  </si>
  <si>
    <t>15.30.45.60.75</t>
  </si>
  <si>
    <t>82.xxx</t>
  </si>
  <si>
    <t>94.elektronik</t>
  </si>
  <si>
    <t>ybilmiyorum</t>
  </si>
  <si>
    <t>yururundebilmiyorum</t>
  </si>
  <si>
    <t>yapilmistir.22.08.2022</t>
  </si>
  <si>
    <t>152.xxx</t>
  </si>
  <si>
    <t>800.tl</t>
  </si>
  <si>
    <t>160.000tl</t>
  </si>
  <si>
    <t>83.000.km</t>
  </si>
  <si>
    <t>20.000.tl</t>
  </si>
  <si>
    <t>225.35.19</t>
  </si>
  <si>
    <t>1000.1mono</t>
  </si>
  <si>
    <t>25.07.2020.de</t>
  </si>
  <si>
    <t>trammer</t>
  </si>
  <si>
    <t>177.800tl</t>
  </si>
  <si>
    <t>182.900tl</t>
  </si>
  <si>
    <t>1.900.tl</t>
  </si>
  <si>
    <t>34.hafta</t>
  </si>
  <si>
    <t>89.abs</t>
  </si>
  <si>
    <t>179.xxx</t>
  </si>
  <si>
    <t>315.blok</t>
  </si>
  <si>
    <t>182.200tl</t>
  </si>
  <si>
    <t>83.ooo</t>
  </si>
  <si>
    <t>205.40.16</t>
  </si>
  <si>
    <t>171.bin</t>
  </si>
  <si>
    <t>degismistir.19.06.2018</t>
  </si>
  <si>
    <t>38.500tl</t>
  </si>
  <si>
    <t>183.km</t>
  </si>
  <si>
    <t>185.65.14</t>
  </si>
  <si>
    <t>104.ooo</t>
  </si>
  <si>
    <t>93.000bin</t>
  </si>
  <si>
    <t>takilmistir.24.06.2020</t>
  </si>
  <si>
    <t>3.0.v.6</t>
  </si>
  <si>
    <t>40.bin</t>
  </si>
  <si>
    <t>220.binde</t>
  </si>
  <si>
    <t>136.km</t>
  </si>
  <si>
    <t>47.hafta</t>
  </si>
  <si>
    <t>400.binde</t>
  </si>
  <si>
    <t>554.346.47.87</t>
  </si>
  <si>
    <t>539.467.94.95</t>
  </si>
  <si>
    <t>111.xxx</t>
  </si>
  <si>
    <t>2.173.42</t>
  </si>
  <si>
    <t>184.000tl</t>
  </si>
  <si>
    <t>89.ooo</t>
  </si>
  <si>
    <t>sonudur.12.11.2021</t>
  </si>
  <si>
    <t>396.xxx</t>
  </si>
  <si>
    <t>37.xxx</t>
  </si>
  <si>
    <t>m.m.89.450</t>
  </si>
  <si>
    <t>90.diski</t>
  </si>
  <si>
    <t>olmayandan</t>
  </si>
  <si>
    <t>04.08.22</t>
  </si>
  <si>
    <t>317.bazi</t>
  </si>
  <si>
    <t>166.000tl</t>
  </si>
  <si>
    <t>100.hp</t>
  </si>
  <si>
    <t>ettim</t>
  </si>
  <si>
    <t>193.xxx</t>
  </si>
  <si>
    <t>55.000.km</t>
  </si>
  <si>
    <t>gaza</t>
  </si>
  <si>
    <t>255.35.19</t>
  </si>
  <si>
    <t>235.35.19</t>
  </si>
  <si>
    <t>500.tl</t>
  </si>
  <si>
    <t>96.000tl</t>
  </si>
  <si>
    <t>istetme</t>
  </si>
  <si>
    <t>197.xxx</t>
  </si>
  <si>
    <t>8.609.tl</t>
  </si>
  <si>
    <t>85.000.tl</t>
  </si>
  <si>
    <t>yapildi.01.09.2022</t>
  </si>
  <si>
    <t>1.270.000tl</t>
  </si>
  <si>
    <t>580.000tl</t>
  </si>
  <si>
    <t>81.ooo</t>
  </si>
  <si>
    <t>101.000tl</t>
  </si>
  <si>
    <t>146.000.kmdir</t>
  </si>
  <si>
    <t>113.000tl</t>
  </si>
  <si>
    <t>4.000.00</t>
  </si>
  <si>
    <t>93.000tl</t>
  </si>
  <si>
    <t>89.000.km</t>
  </si>
  <si>
    <t>345.xxx</t>
  </si>
  <si>
    <t>135.000lik</t>
  </si>
  <si>
    <t>86.bin</t>
  </si>
  <si>
    <t>21.06.21</t>
  </si>
  <si>
    <t>degisik.13.07.2022</t>
  </si>
  <si>
    <t>161.bin</t>
  </si>
  <si>
    <t>103.000tl</t>
  </si>
  <si>
    <t>129.bin.kmde</t>
  </si>
  <si>
    <t>182.xxkm</t>
  </si>
  <si>
    <t>150.000orijinal</t>
  </si>
  <si>
    <t>1.782.000</t>
  </si>
  <si>
    <t>32.800tl</t>
  </si>
  <si>
    <t>89.500tl</t>
  </si>
  <si>
    <t>235.ooo</t>
  </si>
  <si>
    <t>94.bakimlari</t>
  </si>
  <si>
    <t>1.372.tl</t>
  </si>
  <si>
    <t>90.lassa</t>
  </si>
  <si>
    <t>﻿degistirildi.25.04.2020</t>
  </si>
  <si>
    <t>114.xxx</t>
  </si>
  <si>
    <t>188.xxx</t>
  </si>
  <si>
    <t>takildi.16.06.2020</t>
  </si>
  <si>
    <t>modelidir.10.09.2020</t>
  </si>
  <si>
    <t>75.binde</t>
  </si>
  <si>
    <t>135.km</t>
  </si>
  <si>
    <t>696.000tl</t>
  </si>
  <si>
    <t>28.10.21</t>
  </si>
  <si>
    <t>63.km</t>
  </si>
  <si>
    <t>84.5oo</t>
  </si>
  <si>
    <t>337.xxx</t>
  </si>
  <si>
    <t>emek</t>
  </si>
  <si>
    <t>219.xxxkm</t>
  </si>
  <si>
    <t>01.10.17</t>
  </si>
  <si>
    <t>10.01.18</t>
  </si>
  <si>
    <t>9.10.5</t>
  </si>
  <si>
    <t>yapildi.06.08.2022</t>
  </si>
  <si>
    <t>1.057.00</t>
  </si>
  <si>
    <t>188.km</t>
  </si>
  <si>
    <t>7.212.tl</t>
  </si>
  <si>
    <t>12.24.36.48</t>
  </si>
  <si>
    <t>62.500tl</t>
  </si>
  <si>
    <t>266.264tl</t>
  </si>
  <si>
    <t>126.xxx</t>
  </si>
  <si>
    <t>60.yil</t>
  </si>
  <si>
    <t>ornal</t>
  </si>
  <si>
    <t>233.4oo</t>
  </si>
  <si>
    <t>265.xxxx</t>
  </si>
  <si>
    <t>10.11.21</t>
  </si>
  <si>
    <t>14.03.19</t>
  </si>
  <si>
    <t>150.bin</t>
  </si>
  <si>
    <t>12.08.202</t>
  </si>
  <si>
    <t>75.lik</t>
  </si>
  <si>
    <t>12.09.2020.de</t>
  </si>
  <si>
    <t>polen</t>
  </si>
  <si>
    <t>89.xxx</t>
  </si>
  <si>
    <t>148.xxx</t>
  </si>
  <si>
    <t>1.079.316</t>
  </si>
  <si>
    <t>1.032.169</t>
  </si>
  <si>
    <t>437.xxx</t>
  </si>
  <si>
    <t>136.byg</t>
  </si>
  <si>
    <t>vaktim</t>
  </si>
  <si>
    <t>102.bin</t>
  </si>
  <si>
    <t>satiliktir.11.09.2022</t>
  </si>
  <si>
    <t>217.xxx</t>
  </si>
  <si>
    <t>138.ooo</t>
  </si>
  <si>
    <t>0.532.262.04.81</t>
  </si>
  <si>
    <t>141.xxx</t>
  </si>
  <si>
    <t>09.04.21</t>
  </si>
  <si>
    <t>10.04.21</t>
  </si>
  <si>
    <t>815.hasar</t>
  </si>
  <si>
    <t>274.xxx</t>
  </si>
  <si>
    <t>631.tl</t>
  </si>
  <si>
    <t>12.655.tl</t>
  </si>
  <si>
    <t>52.xxx</t>
  </si>
  <si>
    <t>kalkis</t>
  </si>
  <si>
    <t>122beygir</t>
  </si>
  <si>
    <t>arkandaki</t>
  </si>
  <si>
    <t>178.xxx</t>
  </si>
  <si>
    <t>duzelenilecek</t>
  </si>
  <si>
    <t>gocerttigi</t>
  </si>
  <si>
    <t>woswagen</t>
  </si>
  <si>
    <t>2858tl</t>
  </si>
  <si>
    <t>suspansiyonludur</t>
  </si>
  <si>
    <t>katagoriye</t>
  </si>
  <si>
    <t>istememek</t>
  </si>
  <si>
    <t>duzeltirsem</t>
  </si>
  <si>
    <t>6509tl</t>
  </si>
  <si>
    <t>moturkaputgibi</t>
  </si>
  <si>
    <t>v124</t>
  </si>
  <si>
    <t>66aal722</t>
  </si>
  <si>
    <t>takcikarsa</t>
  </si>
  <si>
    <t>e200cgi</t>
  </si>
  <si>
    <t>w212kasa</t>
  </si>
  <si>
    <t>2011yil</t>
  </si>
  <si>
    <t>5emisyon</t>
  </si>
  <si>
    <t>e500</t>
  </si>
  <si>
    <t>50.752tl</t>
  </si>
  <si>
    <t>kaporada</t>
  </si>
  <si>
    <t>41krs</t>
  </si>
  <si>
    <t>ikonla</t>
  </si>
  <si>
    <t>16ue455</t>
  </si>
  <si>
    <t>28000tl</t>
  </si>
  <si>
    <t>sunucular</t>
  </si>
  <si>
    <t>0541.535.88.90</t>
  </si>
  <si>
    <t>124.000.km.de</t>
  </si>
  <si>
    <t>ongor</t>
  </si>
  <si>
    <t>kayizsiz</t>
  </si>
  <si>
    <t>yilbasinda</t>
  </si>
  <si>
    <t>ibizalarda</t>
  </si>
  <si>
    <t>35aiu644</t>
  </si>
  <si>
    <t>nuhkuyucusu</t>
  </si>
  <si>
    <t>enkeksiyon</t>
  </si>
  <si>
    <t>12gb</t>
  </si>
  <si>
    <t>mikronlar</t>
  </si>
  <si>
    <t>3791tl</t>
  </si>
  <si>
    <t>degiseňi</t>
  </si>
  <si>
    <t>dikkat</t>
  </si>
  <si>
    <t>veremeyebiliyorum</t>
  </si>
  <si>
    <t>harcamadigim</t>
  </si>
  <si>
    <t>203.mayis.2007</t>
  </si>
  <si>
    <t>yaniklarondan</t>
  </si>
  <si>
    <t>19dan</t>
  </si>
  <si>
    <t>hicbisekilde</t>
  </si>
  <si>
    <t>exspertizi</t>
  </si>
  <si>
    <t>kaputur</t>
  </si>
  <si>
    <t>jontalar</t>
  </si>
  <si>
    <t>boyasizldir</t>
  </si>
  <si>
    <t>152xxx</t>
  </si>
  <si>
    <t>1.5.8</t>
  </si>
  <si>
    <t>24.36.48.60</t>
  </si>
  <si>
    <t>94binde</t>
  </si>
  <si>
    <t>tuluce</t>
  </si>
  <si>
    <t>hatasiz♻</t>
  </si>
  <si>
    <t>marsaf</t>
  </si>
  <si>
    <t>21bintldir</t>
  </si>
  <si>
    <t>temsilime</t>
  </si>
  <si>
    <t>degerlendirecegim</t>
  </si>
  <si>
    <t>besyuzkirkbes</t>
  </si>
  <si>
    <t>dortyuzonbes</t>
  </si>
  <si>
    <t>ottuzalti</t>
  </si>
  <si>
    <t>temumuz</t>
  </si>
  <si>
    <t>degerlendirecek</t>
  </si>
  <si>
    <t>immobilezir</t>
  </si>
  <si>
    <t>ekonomikliginden</t>
  </si>
  <si>
    <t>ucudur</t>
  </si>
  <si>
    <t>14.100.tl</t>
  </si>
  <si>
    <t>masbier</t>
  </si>
  <si>
    <t>modifikasyona</t>
  </si>
  <si>
    <t>222.binde</t>
  </si>
  <si>
    <t>degosmis</t>
  </si>
  <si>
    <t>ucretleriniz</t>
  </si>
  <si>
    <t>takicam</t>
  </si>
  <si>
    <t>telason</t>
  </si>
  <si>
    <t>izocam</t>
  </si>
  <si>
    <t>montajladim</t>
  </si>
  <si>
    <t>tupte</t>
  </si>
  <si>
    <t>61likdir</t>
  </si>
  <si>
    <t>86mm</t>
  </si>
  <si>
    <t>33cm</t>
  </si>
  <si>
    <t>3yol</t>
  </si>
  <si>
    <t>zimparasi</t>
  </si>
  <si>
    <t>dondurcek</t>
  </si>
  <si>
    <t>108.660tl</t>
  </si>
  <si>
    <t>75.900tl</t>
  </si>
  <si>
    <t>kolorifer</t>
  </si>
  <si>
    <t>2018uretim</t>
  </si>
  <si>
    <t>195.65.15</t>
  </si>
  <si>
    <t>onfarlari</t>
  </si>
  <si>
    <t>160wat</t>
  </si>
  <si>
    <t>onaylanmayalar</t>
  </si>
  <si>
    <t>kapaktaki</t>
  </si>
  <si>
    <t>takozlarida</t>
  </si>
  <si>
    <t>kaydiriyor</t>
  </si>
  <si>
    <t>165.xxx</t>
  </si>
  <si>
    <t>varexxx</t>
  </si>
  <si>
    <t>catlatir</t>
  </si>
  <si>
    <t>takilmistis</t>
  </si>
  <si>
    <t>arkalar205</t>
  </si>
  <si>
    <t>ggbes</t>
  </si>
  <si>
    <t>magton</t>
  </si>
  <si>
    <t>r16b11331468</t>
  </si>
  <si>
    <t>kolu</t>
  </si>
  <si>
    <t>korugu</t>
  </si>
  <si>
    <t>firen</t>
  </si>
  <si>
    <t>hatalik</t>
  </si>
  <si>
    <t>sasive</t>
  </si>
  <si>
    <t>149.binde</t>
  </si>
  <si>
    <t>151.binde</t>
  </si>
  <si>
    <t>kaybolur</t>
  </si>
  <si>
    <t>parcasman</t>
  </si>
  <si>
    <t>dega</t>
  </si>
  <si>
    <t>degistibununla</t>
  </si>
  <si>
    <t>biyalar</t>
  </si>
  <si>
    <t>totalde6780</t>
  </si>
  <si>
    <t>293bin</t>
  </si>
  <si>
    <t>gonderiliyor</t>
  </si>
  <si>
    <t>onyargilarinizi</t>
  </si>
  <si>
    <t>sigortacidan</t>
  </si>
  <si>
    <t>gayrifaal</t>
  </si>
  <si>
    <t>172.xxxkm</t>
  </si>
  <si>
    <t>immbobilizer</t>
  </si>
  <si>
    <t>duran</t>
  </si>
  <si>
    <t>yuzunden</t>
  </si>
  <si>
    <t>1354tl</t>
  </si>
  <si>
    <t>7525tl</t>
  </si>
  <si>
    <t>mos2</t>
  </si>
  <si>
    <t>34sz6970</t>
  </si>
  <si>
    <t>opsiyonda</t>
  </si>
  <si>
    <t>duzeltilebilirmis</t>
  </si>
  <si>
    <t>boyatsak</t>
  </si>
  <si>
    <t>328.xxx</t>
  </si>
  <si>
    <t>155.000dir2012</t>
  </si>
  <si>
    <t>orijinallerle</t>
  </si>
  <si>
    <t>lekelenme</t>
  </si>
  <si>
    <t>kayitida</t>
  </si>
  <si>
    <t>boyanacaktir</t>
  </si>
  <si>
    <t>istemeyi</t>
  </si>
  <si>
    <t>4536tl</t>
  </si>
  <si>
    <t>tertemizde</t>
  </si>
  <si>
    <t>yonelmelerini</t>
  </si>
  <si>
    <t>gocmeden</t>
  </si>
  <si>
    <t>135.000tl</t>
  </si>
  <si>
    <t>taktirirsiniz</t>
  </si>
  <si>
    <t>yaptirdimc1400</t>
  </si>
  <si>
    <t>adet2</t>
  </si>
  <si>
    <t>260nw</t>
  </si>
  <si>
    <t>deridir</t>
  </si>
  <si>
    <t>degistirtmistim</t>
  </si>
  <si>
    <t>karsilayabilecek</t>
  </si>
  <si>
    <t>konusana</t>
  </si>
  <si>
    <t>duzeltilmekle</t>
  </si>
  <si>
    <t>111.yuzyil</t>
  </si>
  <si>
    <t>8750tl</t>
  </si>
  <si>
    <t>34sj6187</t>
  </si>
  <si>
    <t>34bms829</t>
  </si>
  <si>
    <t>12vguc</t>
  </si>
  <si>
    <t>70.hp</t>
  </si>
  <si>
    <t>34tu6626</t>
  </si>
  <si>
    <t>90liklarla</t>
  </si>
  <si>
    <t>bfq110688</t>
  </si>
  <si>
    <t>34bvh431</t>
  </si>
  <si>
    <t>34cet039</t>
  </si>
  <si>
    <t>fabialardan</t>
  </si>
  <si>
    <t>kanton</t>
  </si>
  <si>
    <t>aksagam</t>
  </si>
  <si>
    <t>3n</t>
  </si>
  <si>
    <t>sadecetp</t>
  </si>
  <si>
    <t>imstasyon</t>
  </si>
  <si>
    <t>xenonun</t>
  </si>
  <si>
    <t>35akl412</t>
  </si>
  <si>
    <t>4775tl</t>
  </si>
  <si>
    <t>ustayida</t>
  </si>
  <si>
    <t>lokalboyali</t>
  </si>
  <si>
    <t>turbinini</t>
  </si>
  <si>
    <t>tikirtisizdir</t>
  </si>
  <si>
    <t>expiression</t>
  </si>
  <si>
    <t>222gun</t>
  </si>
  <si>
    <t>ustkaynarca</t>
  </si>
  <si>
    <t>kondisyonuda</t>
  </si>
  <si>
    <t>cizilmemis</t>
  </si>
  <si>
    <t>masbiyerinde</t>
  </si>
  <si>
    <t>gecmenizin</t>
  </si>
  <si>
    <t>kalbim</t>
  </si>
  <si>
    <t>degistirilebilecegini</t>
  </si>
  <si>
    <t>202e</t>
  </si>
  <si>
    <t>34agd527</t>
  </si>
  <si>
    <t>istediyiniz</t>
  </si>
  <si>
    <t>2500civarinda</t>
  </si>
  <si>
    <t>mukenbel</t>
  </si>
  <si>
    <t>608c</t>
  </si>
  <si>
    <t>1000m</t>
  </si>
  <si>
    <t>750rms</t>
  </si>
  <si>
    <t>60rms</t>
  </si>
  <si>
    <t>stemeyen</t>
  </si>
  <si>
    <t>takilicaktir</t>
  </si>
  <si>
    <t>hicbiseyi</t>
  </si>
  <si>
    <t>boyanmasindaki</t>
  </si>
  <si>
    <t>olabilirsnz</t>
  </si>
  <si>
    <t>tamerkaydi</t>
  </si>
  <si>
    <t>kazasiyla</t>
  </si>
  <si>
    <t>polonyadan</t>
  </si>
  <si>
    <t>sikintik</t>
  </si>
  <si>
    <t>200.000﻿</t>
  </si>
  <si>
    <t>derli</t>
  </si>
  <si>
    <t>degisan</t>
  </si>
  <si>
    <t>sizlerden</t>
  </si>
  <si>
    <t>gelmeyin</t>
  </si>
  <si>
    <t>odabin</t>
  </si>
  <si>
    <t>sikilmasi</t>
  </si>
  <si>
    <t>kaynatilacak</t>
  </si>
  <si>
    <t>parmaklarini</t>
  </si>
  <si>
    <t>ucyil</t>
  </si>
  <si>
    <t>paoner</t>
  </si>
  <si>
    <t>306xs</t>
  </si>
  <si>
    <t>34abh873</t>
  </si>
  <si>
    <t>688tl</t>
  </si>
  <si>
    <t>9229tl</t>
  </si>
  <si>
    <t>4356tl</t>
  </si>
  <si>
    <t>88tl</t>
  </si>
  <si>
    <t>3hb</t>
  </si>
  <si>
    <t>komponati</t>
  </si>
  <si>
    <t>4148tl</t>
  </si>
  <si>
    <t>199000tl</t>
  </si>
  <si>
    <t>257binde</t>
  </si>
  <si>
    <t>x17</t>
  </si>
  <si>
    <t>rhodonite</t>
  </si>
  <si>
    <t>turudur</t>
  </si>
  <si>
    <t>m62tub44</t>
  </si>
  <si>
    <t>longlardandir</t>
  </si>
  <si>
    <t>sikintinin</t>
  </si>
  <si>
    <t>exlucive</t>
  </si>
  <si>
    <t>boyadurumu</t>
  </si>
  <si>
    <t>hollderyokus</t>
  </si>
  <si>
    <t>isitmaon</t>
  </si>
  <si>
    <t>sogutmaarka</t>
  </si>
  <si>
    <t>koltugusag</t>
  </si>
  <si>
    <t>jantlarbardakliklaron</t>
  </si>
  <si>
    <t>lekenme</t>
  </si>
  <si>
    <t>kucuklerim</t>
  </si>
  <si>
    <t>isletemedim</t>
  </si>
  <si>
    <t>27.000.bakimlari</t>
  </si>
  <si>
    <t>servisin</t>
  </si>
  <si>
    <t>ucerisinde</t>
  </si>
  <si>
    <t>gondrecem</t>
  </si>
  <si>
    <t>50.bin</t>
  </si>
  <si>
    <t>torsyonlarina</t>
  </si>
  <si>
    <t>234binde</t>
  </si>
  <si>
    <t>9nunde</t>
  </si>
  <si>
    <t>onemlide</t>
  </si>
  <si>
    <t>2blok</t>
  </si>
  <si>
    <t>bucadan</t>
  </si>
  <si>
    <t>hocbir</t>
  </si>
  <si>
    <t>228xxx</t>
  </si>
  <si>
    <t>ilavedir</t>
  </si>
  <si>
    <t>yparim</t>
  </si>
  <si>
    <t>verebiliyorsun</t>
  </si>
  <si>
    <t>degismiistir</t>
  </si>
  <si>
    <t>orjinini</t>
  </si>
  <si>
    <t>boyayin</t>
  </si>
  <si>
    <t>300.bin</t>
  </si>
  <si>
    <t>sokdurup</t>
  </si>
  <si>
    <t>onleyiciyi</t>
  </si>
  <si>
    <t>baprca</t>
  </si>
  <si>
    <t>saselr</t>
  </si>
  <si>
    <t>degistirirse</t>
  </si>
  <si>
    <t>orjinelle</t>
  </si>
  <si>
    <t>52500tl</t>
  </si>
  <si>
    <t>5130tl</t>
  </si>
  <si>
    <t>12644tl</t>
  </si>
  <si>
    <t>kaskoludur</t>
  </si>
  <si>
    <t>boyanmaz</t>
  </si>
  <si>
    <t>3tus</t>
  </si>
  <si>
    <t>kapagl</t>
  </si>
  <si>
    <t>kaylsl</t>
  </si>
  <si>
    <t>283bindedir</t>
  </si>
  <si>
    <t>kaynaklar</t>
  </si>
  <si>
    <t>nexen</t>
  </si>
  <si>
    <t>istemiyorlar</t>
  </si>
  <si>
    <t>doldurulucak</t>
  </si>
  <si>
    <t>orjinal101400</t>
  </si>
  <si>
    <t>ihtiyacm</t>
  </si>
  <si>
    <t>fonksyon</t>
  </si>
  <si>
    <t>olmayanada</t>
  </si>
  <si>
    <t>5dhavuz</t>
  </si>
  <si>
    <t>ucgende</t>
  </si>
  <si>
    <t>2996tl</t>
  </si>
  <si>
    <t>dod</t>
  </si>
  <si>
    <t>imbolizer</t>
  </si>
  <si>
    <t>kararabilir</t>
  </si>
  <si>
    <t>638000binde</t>
  </si>
  <si>
    <t>2017opel</t>
  </si>
  <si>
    <t>gonderene</t>
  </si>
  <si>
    <t>obtakim</t>
  </si>
  <si>
    <t>kulanabilursiniz</t>
  </si>
  <si>
    <t>islerimin</t>
  </si>
  <si>
    <t>parcalarimi</t>
  </si>
  <si>
    <t>sonmeyen</t>
  </si>
  <si>
    <t>marspiyeinde</t>
  </si>
  <si>
    <t>temnuz</t>
  </si>
  <si>
    <t>boyatmamdaki</t>
  </si>
  <si>
    <t>catidan</t>
  </si>
  <si>
    <t>satarken</t>
  </si>
  <si>
    <t>sorguda</t>
  </si>
  <si>
    <t>10352tl</t>
  </si>
  <si>
    <t>54pj222</t>
  </si>
  <si>
    <t>2020nin</t>
  </si>
  <si>
    <t>ivmelenmesi</t>
  </si>
  <si>
    <t>kontorleriniz</t>
  </si>
  <si>
    <t>km85bin</t>
  </si>
  <si>
    <t>hediyemdir</t>
  </si>
  <si>
    <t>rlink</t>
  </si>
  <si>
    <t>tesla</t>
  </si>
  <si>
    <t>soktaklidir</t>
  </si>
  <si>
    <t>34rl9182</t>
  </si>
  <si>
    <t>px4</t>
  </si>
  <si>
    <t>2fq</t>
  </si>
  <si>
    <t>7x1</t>
  </si>
  <si>
    <t>8ry</t>
  </si>
  <si>
    <t>n2l</t>
  </si>
  <si>
    <t>qq4</t>
  </si>
  <si>
    <t>hicbiseyinde</t>
  </si>
  <si>
    <t>yastan</t>
  </si>
  <si>
    <t>navsgasyon</t>
  </si>
  <si>
    <t>fullbirarac</t>
  </si>
  <si>
    <t>deformasyonyok</t>
  </si>
  <si>
    <t>sasedr</t>
  </si>
  <si>
    <t>tavavan</t>
  </si>
  <si>
    <t>fiesta192</t>
  </si>
  <si>
    <t>208binde</t>
  </si>
  <si>
    <t>km244</t>
  </si>
  <si>
    <t>kullanislidir</t>
  </si>
  <si>
    <t>masrafsizbinecektir</t>
  </si>
  <si>
    <t>dusulucek</t>
  </si>
  <si>
    <t>4050bt</t>
  </si>
  <si>
    <t>yakmaz</t>
  </si>
  <si>
    <t>paka</t>
  </si>
  <si>
    <t>ucuranlara</t>
  </si>
  <si>
    <t>donut</t>
  </si>
  <si>
    <t>dosemealtinda</t>
  </si>
  <si>
    <t>zelon</t>
  </si>
  <si>
    <t>kayiptalar</t>
  </si>
  <si>
    <t>100y</t>
  </si>
  <si>
    <t>kazasimi</t>
  </si>
  <si>
    <t>arkasdaslar</t>
  </si>
  <si>
    <t>degisenvardir</t>
  </si>
  <si>
    <t>2175tl</t>
  </si>
  <si>
    <t>1100w</t>
  </si>
  <si>
    <t>montul</t>
  </si>
  <si>
    <t>169.km.de</t>
  </si>
  <si>
    <t>3050lira</t>
  </si>
  <si>
    <t>donatilan</t>
  </si>
  <si>
    <t>5asagisi</t>
  </si>
  <si>
    <t>konsolunden</t>
  </si>
  <si>
    <t>dugmelidir</t>
  </si>
  <si>
    <t>elektriknonik</t>
  </si>
  <si>
    <t>onemseyerek</t>
  </si>
  <si>
    <t>sikilmadi</t>
  </si>
  <si>
    <t>konmasindan</t>
  </si>
  <si>
    <t>boyayayim</t>
  </si>
  <si>
    <t>surulmemistir</t>
  </si>
  <si>
    <t>onlarcasi</t>
  </si>
  <si>
    <t>296.000tl</t>
  </si>
  <si>
    <t>durusta</t>
  </si>
  <si>
    <t>9250tl</t>
  </si>
  <si>
    <t>hatasisdir</t>
  </si>
  <si>
    <t>edicion</t>
  </si>
  <si>
    <t>org</t>
  </si>
  <si>
    <t>ororjinal</t>
  </si>
  <si>
    <t>kolonlara</t>
  </si>
  <si>
    <t>34be0418</t>
  </si>
  <si>
    <t>õluculer</t>
  </si>
  <si>
    <t>7000tldir</t>
  </si>
  <si>
    <t>ozelliklerindendir</t>
  </si>
  <si>
    <t>konusama</t>
  </si>
  <si>
    <t>sigortacilarla</t>
  </si>
  <si>
    <t>dieksiyon</t>
  </si>
  <si>
    <t>kilitlenebiliyor</t>
  </si>
  <si>
    <t>degisebilegini</t>
  </si>
  <si>
    <t>deginmis</t>
  </si>
  <si>
    <t>enistemin</t>
  </si>
  <si>
    <t>hiz206</t>
  </si>
  <si>
    <t>gucu120</t>
  </si>
  <si>
    <t>uzunluk4767</t>
  </si>
  <si>
    <t>tipi7</t>
  </si>
  <si>
    <t>genislik1832</t>
  </si>
  <si>
    <t>yukseklik1456</t>
  </si>
  <si>
    <t>agirlik1459</t>
  </si>
  <si>
    <t>hacmi586</t>
  </si>
  <si>
    <t>deposu66</t>
  </si>
  <si>
    <t>boyattirirmis</t>
  </si>
  <si>
    <t>1131tl</t>
  </si>
  <si>
    <t>239.280tl</t>
  </si>
  <si>
    <t>167.496tl</t>
  </si>
  <si>
    <t>2.000.00</t>
  </si>
  <si>
    <t>degisdigi</t>
  </si>
  <si>
    <t>marsibyelde</t>
  </si>
  <si>
    <t>ic9nde</t>
  </si>
  <si>
    <t>varen</t>
  </si>
  <si>
    <t>kondiksiyonlu</t>
  </si>
  <si>
    <t>lenon</t>
  </si>
  <si>
    <t>32000bin</t>
  </si>
  <si>
    <t>arizalidiron</t>
  </si>
  <si>
    <t>47899tl</t>
  </si>
  <si>
    <t>1889tl</t>
  </si>
  <si>
    <t>6897tl</t>
  </si>
  <si>
    <t>kayatli</t>
  </si>
  <si>
    <t>emetion</t>
  </si>
  <si>
    <t>nm432300003171522</t>
  </si>
  <si>
    <t>70.967.00</t>
  </si>
  <si>
    <t>yediyuzellibes</t>
  </si>
  <si>
    <t>boyatamama</t>
  </si>
  <si>
    <t>camtavanin</t>
  </si>
  <si>
    <t>saselinde</t>
  </si>
  <si>
    <t>ekpetiz</t>
  </si>
  <si>
    <t>kaynattiramadim</t>
  </si>
  <si>
    <t>takarlarken</t>
  </si>
  <si>
    <t>450binde</t>
  </si>
  <si>
    <t>yolmak</t>
  </si>
  <si>
    <t>direklerimde</t>
  </si>
  <si>
    <t>bolgerinde</t>
  </si>
  <si>
    <t>degisttirdim</t>
  </si>
  <si>
    <t>honlama</t>
  </si>
  <si>
    <t>hezyon</t>
  </si>
  <si>
    <t>284.xx</t>
  </si>
  <si>
    <t>gerekirse</t>
  </si>
  <si>
    <t>190.binde</t>
  </si>
  <si>
    <t>varkucuk</t>
  </si>
  <si>
    <t>06bcm384</t>
  </si>
  <si>
    <t>260kr</t>
  </si>
  <si>
    <t>degismem</t>
  </si>
  <si>
    <t>kaydedin</t>
  </si>
  <si>
    <t>06bmm421</t>
  </si>
  <si>
    <t>s366et</t>
  </si>
  <si>
    <t>gtx40</t>
  </si>
  <si>
    <t>a1000</t>
  </si>
  <si>
    <t>direksyonu</t>
  </si>
  <si>
    <t>kilitleyebilme</t>
  </si>
  <si>
    <t>marsbiyellerinde</t>
  </si>
  <si>
    <t>gekebilir</t>
  </si>
  <si>
    <t>hasarsizlarina</t>
  </si>
  <si>
    <t>tramerdd</t>
  </si>
  <si>
    <t>vagonu</t>
  </si>
  <si>
    <t>boyakari</t>
  </si>
  <si>
    <t>gonuluguyle</t>
  </si>
  <si>
    <t>cmrts</t>
  </si>
  <si>
    <t>bagajinizi</t>
  </si>
  <si>
    <t>ortebilicek</t>
  </si>
  <si>
    <t>91sahin</t>
  </si>
  <si>
    <t>otem</t>
  </si>
  <si>
    <t>hisbir</t>
  </si>
  <si>
    <t>temizdr</t>
  </si>
  <si>
    <t>savar</t>
  </si>
  <si>
    <t>tempura</t>
  </si>
  <si>
    <t>2644tl</t>
  </si>
  <si>
    <t>55yanak</t>
  </si>
  <si>
    <t>wf04xxgcc</t>
  </si>
  <si>
    <t>06cbm703</t>
  </si>
  <si>
    <t>sokuluceltir</t>
  </si>
  <si>
    <t>partikurlerini</t>
  </si>
  <si>
    <t>ilanda1</t>
  </si>
  <si>
    <t>g13</t>
  </si>
  <si>
    <t>donemindr</t>
  </si>
  <si>
    <t>ironkiss</t>
  </si>
  <si>
    <t>4200tldir</t>
  </si>
  <si>
    <t>olmadiginizi</t>
  </si>
  <si>
    <t>yonelmesi</t>
  </si>
  <si>
    <t>tanponudur</t>
  </si>
  <si>
    <t>moition</t>
  </si>
  <si>
    <t>ve120</t>
  </si>
  <si>
    <t>532.475.50</t>
  </si>
  <si>
    <t>geribildirimi</t>
  </si>
  <si>
    <t>01m</t>
  </si>
  <si>
    <t>gidebildiginden</t>
  </si>
  <si>
    <t>dirorjinal</t>
  </si>
  <si>
    <t>34bdb894</t>
  </si>
  <si>
    <t>520lt</t>
  </si>
  <si>
    <t>boyalo</t>
  </si>
  <si>
    <t>05﻿</t>
  </si>
  <si>
    <t>yasasi</t>
  </si>
  <si>
    <t>isli.17.07.2022</t>
  </si>
  <si>
    <t>eskitemedigi</t>
  </si>
  <si>
    <t>degecektir</t>
  </si>
  <si>
    <t>temizlike</t>
  </si>
  <si>
    <t>km142000</t>
  </si>
  <si>
    <t>sonukler</t>
  </si>
  <si>
    <t>a497</t>
  </si>
  <si>
    <t>r34</t>
  </si>
  <si>
    <t>2262tl</t>
  </si>
  <si>
    <t>olmamalari</t>
  </si>
  <si>
    <t>alttaim</t>
  </si>
  <si>
    <t>43.kr</t>
  </si>
  <si>
    <t>onartmak</t>
  </si>
  <si>
    <t>oneriyorum</t>
  </si>
  <si>
    <t>yapaparim</t>
  </si>
  <si>
    <t>kapimdadir</t>
  </si>
  <si>
    <t>camurlugumun</t>
  </si>
  <si>
    <t>dier</t>
  </si>
  <si>
    <t>143binde</t>
  </si>
  <si>
    <t>226binde3</t>
  </si>
  <si>
    <t>8656tl</t>
  </si>
  <si>
    <t>sensorubagaj</t>
  </si>
  <si>
    <t>gosterebilsiniz</t>
  </si>
  <si>
    <t>2binkm</t>
  </si>
  <si>
    <t>34pk5485</t>
  </si>
  <si>
    <t>136l</t>
  </si>
  <si>
    <t>3android</t>
  </si>
  <si>
    <t>soni</t>
  </si>
  <si>
    <t>ksag</t>
  </si>
  <si>
    <t>19151ve</t>
  </si>
  <si>
    <t>ilgilenebilir</t>
  </si>
  <si>
    <t>sonusu</t>
  </si>
  <si>
    <t>250.oo</t>
  </si>
  <si>
    <t>13yil</t>
  </si>
  <si>
    <t>471tl</t>
  </si>
  <si>
    <t>2089tl</t>
  </si>
  <si>
    <t>34zh1036</t>
  </si>
  <si>
    <t>yearedition</t>
  </si>
  <si>
    <t>s350long</t>
  </si>
  <si>
    <t>isikli</t>
  </si>
  <si>
    <t>1kapi1camurluk</t>
  </si>
  <si>
    <t>kapatacam</t>
  </si>
  <si>
    <t>v168</t>
  </si>
  <si>
    <t>34tz6445</t>
  </si>
  <si>
    <t>beltalti</t>
  </si>
  <si>
    <t>16jiz69</t>
  </si>
  <si>
    <t>knadc514bh601</t>
  </si>
  <si>
    <t>g4lchd00</t>
  </si>
  <si>
    <t>parcanparca</t>
  </si>
  <si>
    <t>0532.273.07.06</t>
  </si>
  <si>
    <t>kucukbalikli</t>
  </si>
  <si>
    <t>20yil</t>
  </si>
  <si>
    <t>34sy5690</t>
  </si>
  <si>
    <t>mevcutturagir</t>
  </si>
  <si>
    <t>montajliyamadim</t>
  </si>
  <si>
    <t>parsel</t>
  </si>
  <si>
    <t>iddaa</t>
  </si>
  <si>
    <t>kayboldugundan</t>
  </si>
  <si>
    <t>06bt0173</t>
  </si>
  <si>
    <t>suturucular</t>
  </si>
  <si>
    <t>tramerbilgisi</t>
  </si>
  <si>
    <t>memnuniyetinizbizim</t>
  </si>
  <si>
    <t>paralacagim</t>
  </si>
  <si>
    <t>57.226.km</t>
  </si>
  <si>
    <t>olmayackatir</t>
  </si>
  <si>
    <t>34ns0037</t>
  </si>
  <si>
    <t>boylarizdir</t>
  </si>
  <si>
    <t>excluvise150</t>
  </si>
  <si>
    <t>orijinallikten</t>
  </si>
  <si>
    <t>duzlerle</t>
  </si>
  <si>
    <t>yenidegisti</t>
  </si>
  <si>
    <t>5535tl</t>
  </si>
  <si>
    <t>ulasmak</t>
  </si>
  <si>
    <t>istege</t>
  </si>
  <si>
    <t>duzeltilebilecegini</t>
  </si>
  <si>
    <t>199.xx</t>
  </si>
  <si>
    <t>sanzimanlabir</t>
  </si>
  <si>
    <t>55.000bin</t>
  </si>
  <si>
    <t>lastiklerim</t>
  </si>
  <si>
    <t>sikisigim</t>
  </si>
  <si>
    <t>36x3150</t>
  </si>
  <si>
    <t>48x2650</t>
  </si>
  <si>
    <t>2310.00tl</t>
  </si>
  <si>
    <t>ucubda</t>
  </si>
  <si>
    <t>104.sok</t>
  </si>
  <si>
    <t>79o</t>
  </si>
  <si>
    <t>﻿cizik</t>
  </si>
  <si>
    <t>soledi</t>
  </si>
  <si>
    <t>0.5.0.6</t>
  </si>
  <si>
    <t>9.6.9</t>
  </si>
  <si>
    <t>oneriniz</t>
  </si>
  <si>
    <t>direktlerinde</t>
  </si>
  <si>
    <t>mi3sp6j7dt4</t>
  </si>
  <si>
    <t>boyasiž</t>
  </si>
  <si>
    <t>paramanter</t>
  </si>
  <si>
    <t>kilimdir</t>
  </si>
  <si>
    <t>sikismisim</t>
  </si>
  <si>
    <t>sokete</t>
  </si>
  <si>
    <t>1tanede</t>
  </si>
  <si>
    <t>34anc969</t>
  </si>
  <si>
    <t>1554.00tl</t>
  </si>
  <si>
    <t>encelsiyonlu</t>
  </si>
  <si>
    <t>3parcasin</t>
  </si>
  <si>
    <t>119.ooo</t>
  </si>
  <si>
    <t>119.oookm</t>
  </si>
  <si>
    <t>34aiu876</t>
  </si>
  <si>
    <t>34sd6158</t>
  </si>
  <si>
    <t>fonkyonlu</t>
  </si>
  <si>
    <t>3490tl</t>
  </si>
  <si>
    <t>4634tl</t>
  </si>
  <si>
    <t>dolmusa</t>
  </si>
  <si>
    <t>hediye</t>
  </si>
  <si>
    <t>teksikinti</t>
  </si>
  <si>
    <t>marjibelde</t>
  </si>
  <si>
    <t>10.09.21</t>
  </si>
  <si>
    <t>torpitoda</t>
  </si>
  <si>
    <t>eksigi</t>
  </si>
  <si>
    <t>yayla</t>
  </si>
  <si>
    <t>70ah</t>
  </si>
  <si>
    <t>bolgele</t>
  </si>
  <si>
    <t>178.248.00tl</t>
  </si>
  <si>
    <t>enjeksiyonludun</t>
  </si>
  <si>
    <t>degistirdikten</t>
  </si>
  <si>
    <t>kaydedeler</t>
  </si>
  <si>
    <t>604.sokak</t>
  </si>
  <si>
    <t>34jt1511</t>
  </si>
  <si>
    <t>➰arka</t>
  </si>
  <si>
    <t>camcima</t>
  </si>
  <si>
    <t>gelebilecegi</t>
  </si>
  <si>
    <t>tavnda</t>
  </si>
  <si>
    <t>204.xxx</t>
  </si>
  <si>
    <t>4443tl</t>
  </si>
  <si>
    <t>mevcutyedek</t>
  </si>
  <si>
    <t>hacmi1591</t>
  </si>
  <si>
    <t>tork164</t>
  </si>
  <si>
    <t>hiz195</t>
  </si>
  <si>
    <t>kapasitesi53</t>
  </si>
  <si>
    <t>salinimi139</t>
  </si>
  <si>
    <t>ozelliklerbagaj</t>
  </si>
  <si>
    <t>uzunluk4300</t>
  </si>
  <si>
    <t>genislik1780</t>
  </si>
  <si>
    <t>yukseklik1470</t>
  </si>
  <si>
    <t>agirlik1268</t>
  </si>
  <si>
    <t>priz12v</t>
  </si>
  <si>
    <t>ozellikler6</t>
  </si>
  <si>
    <t>ozelliklerikoruyucu</t>
  </si>
  <si>
    <t>kolt</t>
  </si>
  <si>
    <t>ozellikleri60</t>
  </si>
  <si>
    <t>ozellikleritavanda</t>
  </si>
  <si>
    <t>ozelliklerisikisma</t>
  </si>
  <si>
    <t>tavanyok</t>
  </si>
  <si>
    <t>direksiyondegisken</t>
  </si>
  <si>
    <t>sistemleriebd</t>
  </si>
  <si>
    <t>suspansiyonlarbagimsiz</t>
  </si>
  <si>
    <t>suspansiyonlarcok</t>
  </si>
  <si>
    <t>suspansiyonyok</t>
  </si>
  <si>
    <t>tamponlarharici</t>
  </si>
  <si>
    <t>mekanik2</t>
  </si>
  <si>
    <t>4625tl</t>
  </si>
  <si>
    <t>sonsorlu</t>
  </si>
  <si>
    <t>konumumuzu</t>
  </si>
  <si>
    <t>sokett</t>
  </si>
  <si>
    <t>ultrasonik</t>
  </si>
  <si>
    <t>200.000ml</t>
  </si>
  <si>
    <t>olusturdugundan</t>
  </si>
  <si>
    <t>ibizalarla</t>
  </si>
  <si>
    <t>sistemmi</t>
  </si>
  <si>
    <t>gocukleke</t>
  </si>
  <si>
    <t>107.500tl</t>
  </si>
  <si>
    <t>binaltiyuz</t>
  </si>
  <si>
    <t>direksionda</t>
  </si>
  <si>
    <t>ikised</t>
  </si>
  <si>
    <t>marspiyerlerden</t>
  </si>
  <si>
    <t>490.000tl</t>
  </si>
  <si>
    <t>4090tl</t>
  </si>
  <si>
    <t>4903tl</t>
  </si>
  <si>
    <t>pr03</t>
  </si>
  <si>
    <t>olmusumdur</t>
  </si>
  <si>
    <t>tronoc</t>
  </si>
  <si>
    <t>34bod026</t>
  </si>
  <si>
    <t>8202tl</t>
  </si>
  <si>
    <t>konataga</t>
  </si>
  <si>
    <t>camlard</t>
  </si>
  <si>
    <t>3304tl</t>
  </si>
  <si>
    <t>toriur</t>
  </si>
  <si>
    <t>emsasil</t>
  </si>
  <si>
    <t>hirbir</t>
  </si>
  <si>
    <t>19000tltramer</t>
  </si>
  <si>
    <t>arkasaslar</t>
  </si>
  <si>
    <t>vf14srcl</t>
  </si>
  <si>
    <t>k9kc</t>
  </si>
  <si>
    <t>39.900tl</t>
  </si>
  <si>
    <t>1846tl</t>
  </si>
  <si>
    <t>145.ooo</t>
  </si>
  <si>
    <t>hatasizzzdirrr</t>
  </si>
  <si>
    <t>parazarlik</t>
  </si>
  <si>
    <t>p291</t>
  </si>
  <si>
    <t>34blm672</t>
  </si>
  <si>
    <t>camili</t>
  </si>
  <si>
    <t>34bkl365</t>
  </si>
  <si>
    <t>versiyonlarda</t>
  </si>
  <si>
    <t>duzgunluktedir</t>
  </si>
  <si>
    <t>yenmesin</t>
  </si>
  <si>
    <t>camlaar</t>
  </si>
  <si>
    <t>marsberde</t>
  </si>
  <si>
    <t>532.475.50.94</t>
  </si>
  <si>
    <t>281xxx</t>
  </si>
  <si>
    <t>sikitinti</t>
  </si>
  <si>
    <t>orjinalfir</t>
  </si>
  <si>
    <t>cmc</t>
  </si>
  <si>
    <t>hasarr</t>
  </si>
  <si>
    <t>kaset</t>
  </si>
  <si>
    <t>2021﻿</t>
  </si>
  <si>
    <t>59aak933</t>
  </si>
  <si>
    <t>ornegin</t>
  </si>
  <si>
    <t>sayilacak</t>
  </si>
  <si>
    <t>cammurluk</t>
  </si>
  <si>
    <t>sifr</t>
  </si>
  <si>
    <t>gram</t>
  </si>
  <si>
    <t>kaliperler</t>
  </si>
  <si>
    <t>3935tl</t>
  </si>
  <si>
    <t>08.07.2105</t>
  </si>
  <si>
    <t>2383tl</t>
  </si>
  <si>
    <t>4878tl</t>
  </si>
  <si>
    <t>160﻿</t>
  </si>
  <si>
    <t>solmada</t>
  </si>
  <si>
    <t>triptonig</t>
  </si>
  <si>
    <t>olusturmadi</t>
  </si>
  <si>
    <t>122.814.00tl</t>
  </si>
  <si>
    <t>6260tl</t>
  </si>
  <si>
    <t>4306tl</t>
  </si>
  <si>
    <t>95liklere</t>
  </si>
  <si>
    <t>1897tl</t>
  </si>
  <si>
    <t>elektronigine</t>
  </si>
  <si>
    <t>kamyonetinin</t>
  </si>
  <si>
    <t>42age536</t>
  </si>
  <si>
    <t>286.000tl</t>
  </si>
  <si>
    <t>188.000tl</t>
  </si>
  <si>
    <t>baskasa</t>
  </si>
  <si>
    <t>kaybetcek</t>
  </si>
  <si>
    <t>68.xxx</t>
  </si>
  <si>
    <t>kusuruzsuz</t>
  </si>
  <si>
    <t>92bindedir</t>
  </si>
  <si>
    <t>paroru</t>
  </si>
  <si>
    <t>1trilyon</t>
  </si>
  <si>
    <t>8n</t>
  </si>
  <si>
    <t>kaydi2</t>
  </si>
  <si>
    <t>sahincbine</t>
  </si>
  <si>
    <t>podyumda</t>
  </si>
  <si>
    <t>istiyen</t>
  </si>
  <si>
    <t>h4md729n077078</t>
  </si>
  <si>
    <t>yapilali1</t>
  </si>
  <si>
    <t>suruculerimizden</t>
  </si>
  <si>
    <t>onaylanan</t>
  </si>
  <si>
    <t>6900hasar</t>
  </si>
  <si>
    <t>troniz</t>
  </si>
  <si>
    <t>1682.sk</t>
  </si>
  <si>
    <t>34lr4798</t>
  </si>
  <si>
    <t>boyatildigida</t>
  </si>
  <si>
    <t>w1k2050781</t>
  </si>
  <si>
    <t>tempomaton</t>
  </si>
  <si>
    <t>3.325.00</t>
  </si>
  <si>
    <t>degisebilecek</t>
  </si>
  <si>
    <t>132.bin</t>
  </si>
  <si>
    <t>10numaradir</t>
  </si>
  <si>
    <t>138.oo</t>
  </si>
  <si>
    <t>mesajdan</t>
  </si>
  <si>
    <t>205.xxx</t>
  </si>
  <si>
    <t>113bindeydi</t>
  </si>
  <si>
    <t>yaptiramazsiniz</t>
  </si>
  <si>
    <t>72tl</t>
  </si>
  <si>
    <t>47tl</t>
  </si>
  <si>
    <t>kusurumdan</t>
  </si>
  <si>
    <t>1437tl</t>
  </si>
  <si>
    <t>27o</t>
  </si>
  <si>
    <t>36.ooo</t>
  </si>
  <si>
    <t>8li</t>
  </si>
  <si>
    <t>direklede</t>
  </si>
  <si>
    <t>16abj561</t>
  </si>
  <si>
    <t>gsm1</t>
  </si>
  <si>
    <t>gideceksiniz</t>
  </si>
  <si>
    <t>0538.791.54.64</t>
  </si>
  <si>
    <t>temlizlik</t>
  </si>
  <si>
    <t>ickondisyonu</t>
  </si>
  <si>
    <t>yaprirabilirsiniz</t>
  </si>
  <si>
    <t>yaptirabilrsiniz</t>
  </si>
  <si>
    <t>75im</t>
  </si>
  <si>
    <t>8xxx</t>
  </si>
  <si>
    <t>teknolojik</t>
  </si>
  <si>
    <t>27bbf84</t>
  </si>
  <si>
    <t>camlaron</t>
  </si>
  <si>
    <t>farisag</t>
  </si>
  <si>
    <t>mevcutturyedek</t>
  </si>
  <si>
    <t>lcizik</t>
  </si>
  <si>
    <t>3o8</t>
  </si>
  <si>
    <t>6oootl</t>
  </si>
  <si>
    <t>57tl</t>
  </si>
  <si>
    <t>kasasindandir</t>
  </si>
  <si>
    <t>ruculu</t>
  </si>
  <si>
    <t>sokuyorlar</t>
  </si>
  <si>
    <t>degistilip</t>
  </si>
  <si>
    <t>kisilabilir</t>
  </si>
  <si>
    <t>olmeden</t>
  </si>
  <si>
    <t>degistmis</t>
  </si>
  <si>
    <t>immobiliyzer</t>
  </si>
  <si>
    <t>boyamasidir</t>
  </si>
  <si>
    <t>degilstirebilme</t>
  </si>
  <si>
    <t>99.ooo</t>
  </si>
  <si>
    <t>elegans</t>
  </si>
  <si>
    <t>79.vize</t>
  </si>
  <si>
    <t>boylr</t>
  </si>
  <si>
    <t>kisaca2</t>
  </si>
  <si>
    <t>130.000tl</t>
  </si>
  <si>
    <t>sokulupu</t>
  </si>
  <si>
    <t>56.000tl</t>
  </si>
  <si>
    <t>yanmaktadir</t>
  </si>
  <si>
    <t>ofsetli</t>
  </si>
  <si>
    <t>2o08</t>
  </si>
  <si>
    <t>tompona</t>
  </si>
  <si>
    <t>demontaj</t>
  </si>
  <si>
    <t>219.xx</t>
  </si>
  <si>
    <t>sikidir</t>
  </si>
  <si>
    <t>6093.sokak</t>
  </si>
  <si>
    <t>160w</t>
  </si>
  <si>
    <t>60mah</t>
  </si>
  <si>
    <t>45mah</t>
  </si>
  <si>
    <t>et3k</t>
  </si>
  <si>
    <t>15saniye</t>
  </si>
  <si>
    <t>jamerson</t>
  </si>
  <si>
    <t>yirmibes</t>
  </si>
  <si>
    <t>gordonlari</t>
  </si>
  <si>
    <t>dustuk</t>
  </si>
  <si>
    <t>altiaydinlatma</t>
  </si>
  <si>
    <t>sonat</t>
  </si>
  <si>
    <t>maarka</t>
  </si>
  <si>
    <t>kamyonrt</t>
  </si>
  <si>
    <t>takillip</t>
  </si>
  <si>
    <t>donecek</t>
  </si>
  <si>
    <t>28bine</t>
  </si>
  <si>
    <t>jl06422</t>
  </si>
  <si>
    <t>tertemizir</t>
  </si>
  <si>
    <t>9c</t>
  </si>
  <si>
    <t>karaltmal﻿i</t>
  </si>
  <si>
    <t>kayserideki</t>
  </si>
  <si>
    <t>istememin</t>
  </si>
  <si>
    <t>boyali1adet</t>
  </si>
  <si>
    <t>dortbinliralik</t>
  </si>
  <si>
    <t>dortbinde</t>
  </si>
  <si>
    <t>7607tl</t>
  </si>
  <si>
    <t>1518tl</t>
  </si>
  <si>
    <t>4792tl</t>
  </si>
  <si>
    <t>1908tl</t>
  </si>
  <si>
    <t>hn9192</t>
  </si>
  <si>
    <t>degimiz</t>
  </si>
  <si>
    <t>dirensiyondan</t>
  </si>
  <si>
    <t>56.ooo</t>
  </si>
  <si>
    <t>wf04xx</t>
  </si>
  <si>
    <t>gc85</t>
  </si>
  <si>
    <t>degildir.09.08.2021</t>
  </si>
  <si>
    <t>hm05</t>
  </si>
  <si>
    <t>onlemis</t>
  </si>
  <si>
    <t>43.bin</t>
  </si>
  <si>
    <t>kapivecamurluk</t>
  </si>
  <si>
    <t>ciziliyor</t>
  </si>
  <si>
    <t>alttakimindan</t>
  </si>
  <si>
    <t>farkedebilir</t>
  </si>
  <si>
    <t>cizgisini</t>
  </si>
  <si>
    <t>onarmi</t>
  </si>
  <si>
    <t>jant18</t>
  </si>
  <si>
    <t>sparisle</t>
  </si>
  <si>
    <t>thermotronik</t>
  </si>
  <si>
    <t>300.932tl</t>
  </si>
  <si>
    <t>1a1</t>
  </si>
  <si>
    <t>1v2</t>
  </si>
  <si>
    <t>21a</t>
  </si>
  <si>
    <t>2a9</t>
  </si>
  <si>
    <t>2u8</t>
  </si>
  <si>
    <t>3a2</t>
  </si>
  <si>
    <t>400a</t>
  </si>
  <si>
    <t>414a</t>
  </si>
  <si>
    <t>6a1</t>
  </si>
  <si>
    <t>a030</t>
  </si>
  <si>
    <t>a104</t>
  </si>
  <si>
    <t>f213</t>
  </si>
  <si>
    <t>g011</t>
  </si>
  <si>
    <t>ga7</t>
  </si>
  <si>
    <t>l3c</t>
  </si>
  <si>
    <t>r07</t>
  </si>
  <si>
    <t>tr2n</t>
  </si>
  <si>
    <t>exsulize</t>
  </si>
  <si>
    <t>kapisa</t>
  </si>
  <si>
    <t>miladi</t>
  </si>
  <si>
    <t>136kw</t>
  </si>
  <si>
    <t>183bg</t>
  </si>
  <si>
    <t>186lik</t>
  </si>
  <si>
    <t>wdd2120401b069</t>
  </si>
  <si>
    <t>trameriyle</t>
  </si>
  <si>
    <t>22p</t>
  </si>
  <si>
    <t>252b</t>
  </si>
  <si>
    <t>264a</t>
  </si>
  <si>
    <t>a22</t>
  </si>
  <si>
    <t>a43</t>
  </si>
  <si>
    <t>a63fe</t>
  </si>
  <si>
    <t>a87</t>
  </si>
  <si>
    <t>g997</t>
  </si>
  <si>
    <t>om668</t>
  </si>
  <si>
    <t>m010</t>
  </si>
  <si>
    <t>m18</t>
  </si>
  <si>
    <t>n6w</t>
  </si>
  <si>
    <t>n9v</t>
  </si>
  <si>
    <t>tr3n</t>
  </si>
  <si>
    <t>sal</t>
  </si>
  <si>
    <t>uci</t>
  </si>
  <si>
    <t>650u</t>
  </si>
  <si>
    <t>2007md</t>
  </si>
  <si>
    <t>½50</t>
  </si>
  <si>
    <t>138.xxx</t>
  </si>
  <si>
    <t>kasustunde</t>
  </si>
  <si>
    <t>k9ke629r030699</t>
  </si>
  <si>
    <t>siyah1</t>
  </si>
  <si>
    <t>k9ke629r020582</t>
  </si>
  <si>
    <t>boyarla</t>
  </si>
  <si>
    <t>ikibinaltiyuz</t>
  </si>
  <si>
    <t>wdd173121n256602</t>
  </si>
  <si>
    <t>camurluktta</t>
  </si>
  <si>
    <t>276.708tl</t>
  </si>
  <si>
    <t>139.bin</t>
  </si>
  <si>
    <t>120tldir</t>
  </si>
  <si>
    <t>5koltuklu</t>
  </si>
  <si>
    <t>06mte43</t>
  </si>
  <si>
    <t>4pt</t>
  </si>
  <si>
    <t>160binlerdeydi</t>
  </si>
  <si>
    <t>discovery3</t>
  </si>
  <si>
    <t>3807tl</t>
  </si>
  <si>
    <t>4322tl</t>
  </si>
  <si>
    <t>2705tl</t>
  </si>
  <si>
    <t>528bindir</t>
  </si>
  <si>
    <t>2392tl</t>
  </si>
  <si>
    <t>1.732.94</t>
  </si>
  <si>
    <t>3.416.47</t>
  </si>
  <si>
    <t>marsniyelde</t>
  </si>
  <si>
    <t>hasarsin</t>
  </si>
  <si>
    <t>olusturarak</t>
  </si>
  <si>
    <t>konduusyonunu</t>
  </si>
  <si>
    <t>altindaufak</t>
  </si>
  <si>
    <t>nm435600006f7</t>
  </si>
  <si>
    <t>199b1000637</t>
  </si>
  <si>
    <t>konyayolu</t>
  </si>
  <si>
    <t>toplu</t>
  </si>
  <si>
    <t>20binbakimina</t>
  </si>
  <si>
    <t>hicbiryerede</t>
  </si>
  <si>
    <t>bolgece</t>
  </si>
  <si>
    <t>masbiyeldeki</t>
  </si>
  <si>
    <t>olarak1500</t>
  </si>
  <si>
    <t>kayislerine</t>
  </si>
  <si>
    <t>kona</t>
  </si>
  <si>
    <t>boyamistim</t>
  </si>
  <si>
    <t>5yuzalti</t>
  </si>
  <si>
    <t>3yuz</t>
  </si>
  <si>
    <t>altmisbes</t>
  </si>
  <si>
    <t>tambondan</t>
  </si>
  <si>
    <t>ucude</t>
  </si>
  <si>
    <t>5ile</t>
  </si>
  <si>
    <t>3ile</t>
  </si>
  <si>
    <t>2ile</t>
  </si>
  <si>
    <t>7ve</t>
  </si>
  <si>
    <t>4ve</t>
  </si>
  <si>
    <t>8ile</t>
  </si>
  <si>
    <t>6ve</t>
  </si>
  <si>
    <t>2ve</t>
  </si>
  <si>
    <t>9ile</t>
  </si>
  <si>
    <t>ustafa</t>
  </si>
  <si>
    <t>a218015bhtjx0015lvl</t>
  </si>
  <si>
    <t>11binde</t>
  </si>
  <si>
    <t>yuzde95</t>
  </si>
  <si>
    <t>kontakt</t>
  </si>
  <si>
    <t>34.000.tl</t>
  </si>
  <si>
    <t>onarilicak</t>
  </si>
  <si>
    <t>225.45.18</t>
  </si>
  <si>
    <t>jbl</t>
  </si>
  <si>
    <t>yazabilcegim</t>
  </si>
  <si>
    <t>hasarkaydivardir</t>
  </si>
  <si>
    <t>kusurfiyat</t>
  </si>
  <si>
    <t>sildiremedim</t>
  </si>
  <si>
    <t>w0vpd5ed0jg89966</t>
  </si>
  <si>
    <t>karistirmayalim</t>
  </si>
  <si>
    <t>yokaracta</t>
  </si>
  <si>
    <t>camurluksarim</t>
  </si>
  <si>
    <t>kaymanizi</t>
  </si>
  <si>
    <t>kaybolsun</t>
  </si>
  <si>
    <t>201.000tl</t>
  </si>
  <si>
    <t>masrafivar</t>
  </si>
  <si>
    <t>aikintisiz</t>
  </si>
  <si>
    <t>1000.tl</t>
  </si>
  <si>
    <t>gorustugumuzu</t>
  </si>
  <si>
    <t>direkleriinde</t>
  </si>
  <si>
    <t>a1170885gu7x1157lvl</t>
  </si>
  <si>
    <t>34sz6684</t>
  </si>
  <si>
    <t>18202tl</t>
  </si>
  <si>
    <t>4088tl</t>
  </si>
  <si>
    <t>sirkulasyonu</t>
  </si>
  <si>
    <t>degerlen</t>
  </si>
  <si>
    <t>kirkucbin</t>
  </si>
  <si>
    <t>146binkm</t>
  </si>
  <si>
    <t>fusionlardan</t>
  </si>
  <si>
    <t>15.907.tl</t>
  </si>
  <si>
    <t>kayitlidirbutun</t>
  </si>
  <si>
    <t>fonlsonel</t>
  </si>
  <si>
    <t>degimini</t>
  </si>
  <si>
    <t>altarnatoru</t>
  </si>
  <si>
    <t>temizlenmisti</t>
  </si>
  <si>
    <t>gondermisti</t>
  </si>
  <si>
    <t>degisikliginde</t>
  </si>
  <si>
    <t>karsilayabilmek</t>
  </si>
  <si>
    <t>tamamamini</t>
  </si>
  <si>
    <t>zemindeki</t>
  </si>
  <si>
    <t>1069tl</t>
  </si>
  <si>
    <t>151dir</t>
  </si>
  <si>
    <t>trx9701</t>
  </si>
  <si>
    <t>p2000</t>
  </si>
  <si>
    <t>1900tlye</t>
  </si>
  <si>
    <t>petlas185</t>
  </si>
  <si>
    <t>15r</t>
  </si>
  <si>
    <t>taptircam</t>
  </si>
  <si>
    <t>doneceginiz</t>
  </si>
  <si>
    <t>4unu</t>
  </si>
  <si>
    <t>280xxx</t>
  </si>
  <si>
    <t>boyaharicinde</t>
  </si>
  <si>
    <t>yi198000</t>
  </si>
  <si>
    <t>ortadancatlatti</t>
  </si>
  <si>
    <t>33hl715</t>
  </si>
  <si>
    <t>nm432300006606197</t>
  </si>
  <si>
    <t>0212.673.30.04</t>
  </si>
  <si>
    <t>0532.335.79.18</t>
  </si>
  <si>
    <t>toplanmis</t>
  </si>
  <si>
    <t>yazdiklarimin</t>
  </si>
  <si>
    <t>konusmamak</t>
  </si>
  <si>
    <t>61xxx</t>
  </si>
  <si>
    <t>yetlikili</t>
  </si>
  <si>
    <t>degisenhasar</t>
  </si>
  <si>
    <t>kondugu</t>
  </si>
  <si>
    <t>mah7</t>
  </si>
  <si>
    <t>1s6</t>
  </si>
  <si>
    <t>335.xxx</t>
  </si>
  <si>
    <t>lastukleri</t>
  </si>
  <si>
    <t>aksesuvarlar</t>
  </si>
  <si>
    <t>m54tub25</t>
  </si>
  <si>
    <t>yuklenecektir</t>
  </si>
  <si>
    <t>belltinda</t>
  </si>
  <si>
    <t>x45x18</t>
  </si>
  <si>
    <t>yerlerde</t>
  </si>
  <si>
    <t>sokablir</t>
  </si>
  <si>
    <t>﻿bunun</t>
  </si>
  <si>
    <t>komplebyeni</t>
  </si>
  <si>
    <t>macunsuzdur</t>
  </si>
  <si>
    <t>235bg</t>
  </si>
  <si>
    <t>nm43230000</t>
  </si>
  <si>
    <t>l2d</t>
  </si>
  <si>
    <t>1.322.220.00</t>
  </si>
  <si>
    <t>65.500tl</t>
  </si>
  <si>
    <t>60.426tl</t>
  </si>
  <si>
    <t>60.000tlbanka</t>
  </si>
  <si>
    <t>86.000.km</t>
  </si>
  <si>
    <t>takacaktim</t>
  </si>
  <si>
    <t>kayydi</t>
  </si>
  <si>
    <t>degerlendirebilirimi</t>
  </si>
  <si>
    <t>yapmamaktadir</t>
  </si>
  <si>
    <t>140bindeydi</t>
  </si>
  <si>
    <t>tumcamlar</t>
  </si>
  <si>
    <t>139.ooo</t>
  </si>
  <si>
    <t>6aydan</t>
  </si>
  <si>
    <t>48bintl</t>
  </si>
  <si>
    <t>07nu999</t>
  </si>
  <si>
    <t>2622tl</t>
  </si>
  <si>
    <t>312xxx</t>
  </si>
  <si>
    <t>sahbine</t>
  </si>
  <si>
    <t>teknonun</t>
  </si>
  <si>
    <t>5656tl</t>
  </si>
  <si>
    <t>12880tl</t>
  </si>
  <si>
    <t>249.735.00</t>
  </si>
  <si>
    <t>orjnalini</t>
  </si>
  <si>
    <t>kisaltip</t>
  </si>
  <si>
    <t>konfordadir</t>
  </si>
  <si>
    <t>donarsin</t>
  </si>
  <si>
    <t>yoklugundan</t>
  </si>
  <si>
    <t>yuvarlanip</t>
  </si>
  <si>
    <t>mezitli</t>
  </si>
  <si>
    <t>4425tl</t>
  </si>
  <si>
    <t>tampn</t>
  </si>
  <si>
    <t>degisensizful</t>
  </si>
  <si>
    <t>175900tl</t>
  </si>
  <si>
    <t>opsiyonlarda</t>
  </si>
  <si>
    <t>boyatmadimda</t>
  </si>
  <si>
    <t>11.11.21</t>
  </si>
  <si>
    <t>kitapciki</t>
  </si>
  <si>
    <t>parcalarkaput</t>
  </si>
  <si>
    <t>93b</t>
  </si>
  <si>
    <t>durustlugum</t>
  </si>
  <si>
    <t>lastik6</t>
  </si>
  <si>
    <t>955tl</t>
  </si>
  <si>
    <t>9632tl</t>
  </si>
  <si>
    <t>takildiakusu</t>
  </si>
  <si>
    <t>3kafalik</t>
  </si>
  <si>
    <t>3numaradir</t>
  </si>
  <si>
    <t>190torktan</t>
  </si>
  <si>
    <t>evc6r</t>
  </si>
  <si>
    <t>boysizdir</t>
  </si>
  <si>
    <t>karsiliyabiliyorsunuz</t>
  </si>
  <si>
    <t>71.000tl</t>
  </si>
  <si>
    <t>gusterilebilirsiniz</t>
  </si>
  <si>
    <t>degiltiren</t>
  </si>
  <si>
    <t>205bg</t>
  </si>
  <si>
    <t>kapilarininda</t>
  </si>
  <si>
    <t>68295tl</t>
  </si>
  <si>
    <t>mondeolar</t>
  </si>
  <si>
    <t>34sk7071﻿</t>
  </si>
  <si>
    <t>kayiyli</t>
  </si>
  <si>
    <t>525.000tl</t>
  </si>
  <si>
    <t>miltitronik</t>
  </si>
  <si>
    <t>35ale778</t>
  </si>
  <si>
    <t>kaybetti</t>
  </si>
  <si>
    <t>226.302tl</t>
  </si>
  <si>
    <t>ustunlugu</t>
  </si>
  <si>
    <t>ffonksiyonel</t>
  </si>
  <si>
    <t>caikisli</t>
  </si>
  <si>
    <t>temizldir</t>
  </si>
  <si>
    <t>fikirle</t>
  </si>
  <si>
    <t>respond</t>
  </si>
  <si>
    <t>dolayi3</t>
  </si>
  <si>
    <t>ahasar</t>
  </si>
  <si>
    <t>musterimin</t>
  </si>
  <si>
    <t>2213tl</t>
  </si>
  <si>
    <t>2428tl</t>
  </si>
  <si>
    <t>8059tl</t>
  </si>
  <si>
    <t>milona</t>
  </si>
  <si>
    <t>27ads85</t>
  </si>
  <si>
    <t>34plj97</t>
  </si>
  <si>
    <t>orjinaleri</t>
  </si>
  <si>
    <t>s338</t>
  </si>
  <si>
    <t>pofessional</t>
  </si>
  <si>
    <t>1m</t>
  </si>
  <si>
    <t>163.xxx</t>
  </si>
  <si>
    <t>280.000tl</t>
  </si>
  <si>
    <t>8552tl</t>
  </si>
  <si>
    <t>180.000xx</t>
  </si>
  <si>
    <t>39.xxx</t>
  </si>
  <si>
    <t>sistemimden</t>
  </si>
  <si>
    <t>teybidir</t>
  </si>
  <si>
    <t>4x150w</t>
  </si>
  <si>
    <t>50w</t>
  </si>
  <si>
    <t>tasiyabilmek</t>
  </si>
  <si>
    <t>oturtabilmek</t>
  </si>
  <si>
    <t>takabilmek</t>
  </si>
  <si>
    <t>edebilirdim</t>
  </si>
  <si>
    <t>temizlemesinden</t>
  </si>
  <si>
    <t>a3um</t>
  </si>
  <si>
    <t>sasirirdi</t>
  </si>
  <si>
    <t>dusunmustum</t>
  </si>
  <si>
    <t>yanigivardir</t>
  </si>
  <si>
    <t>goturdum</t>
  </si>
  <si>
    <t>13.983.tl</t>
  </si>
  <si>
    <t>90.000.tl</t>
  </si>
  <si>
    <t>gonderektim</t>
  </si>
  <si>
    <t>direkelr</t>
  </si>
  <si>
    <t>hatasizb</t>
  </si>
  <si>
    <t>biyatsan</t>
  </si>
  <si>
    <t>biyatmasin</t>
  </si>
  <si>
    <t>getirtilebiliyor</t>
  </si>
  <si>
    <t>marseille</t>
  </si>
  <si>
    <t>kontrolerini</t>
  </si>
  <si>
    <t>600usd</t>
  </si>
  <si>
    <t>hesaplayabilir</t>
  </si>
  <si>
    <t>trafikcikisli</t>
  </si>
  <si>
    <t>diriksiyon</t>
  </si>
  <si>
    <t>30santimlik</t>
  </si>
  <si>
    <t>380bin</t>
  </si>
  <si>
    <t>camurlukh</t>
  </si>
  <si>
    <t>lakabiyla</t>
  </si>
  <si>
    <t>390.xxx</t>
  </si>
  <si>
    <t>tonpondan</t>
  </si>
  <si>
    <t>320.ooo</t>
  </si>
  <si>
    <t>degisyan</t>
  </si>
  <si>
    <t>160.km</t>
  </si>
  <si>
    <t>191.ooo</t>
  </si>
  <si>
    <t>192.ooo</t>
  </si>
  <si>
    <t>2637tl</t>
  </si>
  <si>
    <t>bagajimiz</t>
  </si>
  <si>
    <t>7720tl</t>
  </si>
  <si>
    <t>2810tl</t>
  </si>
  <si>
    <t>ℹ2018</t>
  </si>
  <si>
    <t>harcamazsiniz</t>
  </si>
  <si>
    <t>yapabiliyorsa</t>
  </si>
  <si>
    <t>34bkh229</t>
  </si>
  <si>
    <t>34and292</t>
  </si>
  <si>
    <t>exsulitive</t>
  </si>
  <si>
    <t>a8130879</t>
  </si>
  <si>
    <t>dustugumden</t>
  </si>
  <si>
    <t>gecmeyince</t>
  </si>
  <si>
    <t>oneriler</t>
  </si>
  <si>
    <t>457.000tl</t>
  </si>
  <si>
    <t>34dfv670</t>
  </si>
  <si>
    <t>vsrdir</t>
  </si>
  <si>
    <t>hatcback</t>
  </si>
  <si>
    <t>1ses</t>
  </si>
  <si>
    <t>103xxx</t>
  </si>
  <si>
    <t>2000t</t>
  </si>
  <si>
    <t>boyalidirboyanmadan</t>
  </si>
  <si>
    <t>330xxx</t>
  </si>
  <si>
    <t>14.09.20</t>
  </si>
  <si>
    <t>telfondan</t>
  </si>
  <si>
    <t>238xxxkm</t>
  </si>
  <si>
    <t>40sn</t>
  </si>
  <si>
    <t>s60da</t>
  </si>
  <si>
    <t>onyx</t>
  </si>
  <si>
    <t>inductive</t>
  </si>
  <si>
    <t>360cevre</t>
  </si>
  <si>
    <t>cambazligim</t>
  </si>
  <si>
    <t>850lira</t>
  </si>
  <si>
    <t>159lari</t>
  </si>
  <si>
    <t>330cm</t>
  </si>
  <si>
    <t>m741</t>
  </si>
  <si>
    <t>onemsemiyorsaniz</t>
  </si>
  <si>
    <t>harcam</t>
  </si>
  <si>
    <t>yalvar</t>
  </si>
  <si>
    <t>varbsatisa</t>
  </si>
  <si>
    <t>ekonomiksel</t>
  </si>
  <si>
    <t>ordakiler</t>
  </si>
  <si>
    <t>koruyucusunda</t>
  </si>
  <si>
    <t>donunca</t>
  </si>
  <si>
    <t>uydurmasyon</t>
  </si>
  <si>
    <t>213000binde</t>
  </si>
  <si>
    <t>2012.2000.cc.175</t>
  </si>
  <si>
    <t>96.sanzuman</t>
  </si>
  <si>
    <t>tramerhasar</t>
  </si>
  <si>
    <t>kaydi5696tl</t>
  </si>
  <si>
    <t>1990mudel</t>
  </si>
  <si>
    <t>kayitlidi</t>
  </si>
  <si>
    <t>200kg</t>
  </si>
  <si>
    <t>ionic</t>
  </si>
  <si>
    <t>pololarda</t>
  </si>
  <si>
    <t>105.000.00tl</t>
  </si>
  <si>
    <t>stabilizisyon</t>
  </si>
  <si>
    <t>temizlktedir</t>
  </si>
  <si>
    <t>gidebilrsiniz</t>
  </si>
  <si>
    <t>5766tl</t>
  </si>
  <si>
    <t>vesokulen</t>
  </si>
  <si>
    <t>267xxx</t>
  </si>
  <si>
    <t>takam</t>
  </si>
  <si>
    <t>guclendirilmesi</t>
  </si>
  <si>
    <t>duzeltecegiz</t>
  </si>
  <si>
    <t>pikapin</t>
  </si>
  <si>
    <t>27062tl</t>
  </si>
  <si>
    <t>arkal</t>
  </si>
  <si>
    <t>hasarsizz</t>
  </si>
  <si>
    <t>wvwzzzauzjp09</t>
  </si>
  <si>
    <t>ddy65</t>
  </si>
  <si>
    <t>yoktur160lik</t>
  </si>
  <si>
    <t>temizik</t>
  </si>
  <si>
    <t>orjine</t>
  </si>
  <si>
    <t>darbesîz</t>
  </si>
  <si>
    <t>06cbk511</t>
  </si>
  <si>
    <t>500gb</t>
  </si>
  <si>
    <t>321.00tl</t>
  </si>
  <si>
    <t>402.00tl</t>
  </si>
  <si>
    <t>2lastik</t>
  </si>
  <si>
    <t>kaydederken</t>
  </si>
  <si>
    <t>mot</t>
  </si>
  <si>
    <t>tr97</t>
  </si>
  <si>
    <t>yb0044</t>
  </si>
  <si>
    <t>sorabilirler</t>
  </si>
  <si>
    <t>konatlamasi</t>
  </si>
  <si>
    <t>yazilmamistir</t>
  </si>
  <si>
    <t>altimax</t>
  </si>
  <si>
    <t>sikistigimiz</t>
  </si>
  <si>
    <t>isletildi</t>
  </si>
  <si>
    <t>66.xxx</t>
  </si>
  <si>
    <t>aksesuar</t>
  </si>
  <si>
    <t>gozlukaya</t>
  </si>
  <si>
    <t>sisirdiler</t>
  </si>
  <si>
    <t>dikizyon</t>
  </si>
  <si>
    <t>36.750tl</t>
  </si>
  <si>
    <t>alternatifleriyle</t>
  </si>
  <si>
    <t>onlardaki</t>
  </si>
  <si>
    <t>megatironik</t>
  </si>
  <si>
    <t>camurdan</t>
  </si>
  <si>
    <t>boyali2850</t>
  </si>
  <si>
    <t>133.000tl</t>
  </si>
  <si>
    <t>tr74</t>
  </si>
  <si>
    <t>06bdk645</t>
  </si>
  <si>
    <t>verrbilirim</t>
  </si>
  <si>
    <t>12000k</t>
  </si>
  <si>
    <t>selektor</t>
  </si>
  <si>
    <t>tlfondaki</t>
  </si>
  <si>
    <t>agoc</t>
  </si>
  <si>
    <t>taklmistir</t>
  </si>
  <si>
    <t>deformansyonun</t>
  </si>
  <si>
    <t>2136tl</t>
  </si>
  <si>
    <t>1618tl</t>
  </si>
  <si>
    <t>25875tl</t>
  </si>
  <si>
    <t>masbiryelde</t>
  </si>
  <si>
    <t>kullanmiyoruz</t>
  </si>
  <si>
    <t>4900hasar</t>
  </si>
  <si>
    <t>marsibiyel</t>
  </si>
  <si>
    <t>takilmasinada</t>
  </si>
  <si>
    <t>65bindedir</t>
  </si>
  <si>
    <t>takimlsmis</t>
  </si>
  <si>
    <t>vyok</t>
  </si>
  <si>
    <t>212.727tl</t>
  </si>
  <si>
    <t>pariyodik</t>
  </si>
  <si>
    <t>gavara</t>
  </si>
  <si>
    <t>34aay021</t>
  </si>
  <si>
    <t>1binlira</t>
  </si>
  <si>
    <t>a005</t>
  </si>
  <si>
    <t>weathercontrol</t>
  </si>
  <si>
    <t>94v</t>
  </si>
  <si>
    <t>1729tl</t>
  </si>
  <si>
    <t>boye</t>
  </si>
  <si>
    <t>k9ka7d093219</t>
  </si>
  <si>
    <t>2anfi</t>
  </si>
  <si>
    <t>degerlerinde</t>
  </si>
  <si>
    <t>644tl</t>
  </si>
  <si>
    <t>tabelasini</t>
  </si>
  <si>
    <t>130k</t>
  </si>
  <si>
    <t>markalardaki</t>
  </si>
  <si>
    <t>5400.00tl</t>
  </si>
  <si>
    <t>orim</t>
  </si>
  <si>
    <t>kacmayin</t>
  </si>
  <si>
    <t>400luk</t>
  </si>
  <si>
    <t>4parnak</t>
  </si>
  <si>
    <t>sordurtabilirsiniz</t>
  </si>
  <si>
    <t>308.xxx</t>
  </si>
  <si>
    <t>2479tl</t>
  </si>
  <si>
    <t>fiyattir</t>
  </si>
  <si>
    <t>uces</t>
  </si>
  <si>
    <t>t27</t>
  </si>
  <si>
    <t>ej</t>
  </si>
  <si>
    <t>5050bt</t>
  </si>
  <si>
    <t>3600w</t>
  </si>
  <si>
    <t>1157tl</t>
  </si>
  <si>
    <t>0.9.tce</t>
  </si>
  <si>
    <t>kurtarilabilir</t>
  </si>
  <si>
    <t>karbiloturlu</t>
  </si>
  <si>
    <t>degsme</t>
  </si>
  <si>
    <t>sanpon</t>
  </si>
  <si>
    <t>boyalisiz</t>
  </si>
  <si>
    <t>300tl500tl</t>
  </si>
  <si>
    <t>konularla</t>
  </si>
  <si>
    <t>donanimininda</t>
  </si>
  <si>
    <t>solugumuz</t>
  </si>
  <si>
    <t>34cyn945</t>
  </si>
  <si>
    <t>hekim</t>
  </si>
  <si>
    <t>herseyine</t>
  </si>
  <si>
    <t>10432.sk</t>
  </si>
  <si>
    <t>eminim</t>
  </si>
  <si>
    <t>degisilmeyecek</t>
  </si>
  <si>
    <t>570w</t>
  </si>
  <si>
    <t>podge</t>
  </si>
  <si>
    <t>sikintilarida</t>
  </si>
  <si>
    <t>degisil</t>
  </si>
  <si>
    <t>34agd296</t>
  </si>
  <si>
    <t>3192tl</t>
  </si>
  <si>
    <t>3833tl</t>
  </si>
  <si>
    <t>vf14srcl45776</t>
  </si>
  <si>
    <t>k9kc612d39</t>
  </si>
  <si>
    <t>hasarnedeni</t>
  </si>
  <si>
    <t>hasartutari</t>
  </si>
  <si>
    <t>3.551.98tl</t>
  </si>
  <si>
    <t>1.316.59tl</t>
  </si>
  <si>
    <t>3.217.25tl</t>
  </si>
  <si>
    <t>7.336.92tl</t>
  </si>
  <si>
    <t>ozellikleridort</t>
  </si>
  <si>
    <t>k9kc612d438107</t>
  </si>
  <si>
    <t>istememesi</t>
  </si>
  <si>
    <t>istemememdir</t>
  </si>
  <si>
    <t>70.200tl</t>
  </si>
  <si>
    <t>fonksiyonellik</t>
  </si>
  <si>
    <t>hasarliiiiiiii</t>
  </si>
  <si>
    <t>rokkonun</t>
  </si>
  <si>
    <t>degisensizini</t>
  </si>
  <si>
    <t>darbessizdir</t>
  </si>
  <si>
    <t>kapuduna</t>
  </si>
  <si>
    <t>kayidirma</t>
  </si>
  <si>
    <t>takozlara</t>
  </si>
  <si>
    <t>raporlar</t>
  </si>
  <si>
    <t>77be396</t>
  </si>
  <si>
    <t>39.hafta</t>
  </si>
  <si>
    <t>hasarili</t>
  </si>
  <si>
    <t>287bin</t>
  </si>
  <si>
    <t>boyatilma</t>
  </si>
  <si>
    <t>266bindir</t>
  </si>
  <si>
    <t>boyalionun</t>
  </si>
  <si>
    <t>ozeldikim</t>
  </si>
  <si>
    <t>elektironic</t>
  </si>
  <si>
    <t>1.343.tl</t>
  </si>
  <si>
    <t>yonlum</t>
  </si>
  <si>
    <t>18.12.21.kadar</t>
  </si>
  <si>
    <t>ekspregosterebilirsiniz</t>
  </si>
  <si>
    <t>boyasizhasar</t>
  </si>
  <si>
    <t>vardir4</t>
  </si>
  <si>
    <t>kontrolspor</t>
  </si>
  <si>
    <t>791tl</t>
  </si>
  <si>
    <t>2019tl</t>
  </si>
  <si>
    <t>10nuncu</t>
  </si>
  <si>
    <t>7150tl</t>
  </si>
  <si>
    <t>12111tl</t>
  </si>
  <si>
    <t>a13dtc5531867</t>
  </si>
  <si>
    <t>navikasyon</t>
  </si>
  <si>
    <t>parcaciklar</t>
  </si>
  <si>
    <t>eksbersiyon</t>
  </si>
  <si>
    <t>temizin</t>
  </si>
  <si>
    <t>temiziiii</t>
  </si>
  <si>
    <t>racon</t>
  </si>
  <si>
    <t>cameli</t>
  </si>
  <si>
    <t>370k</t>
  </si>
  <si>
    <t>33aey691</t>
  </si>
  <si>
    <t>07afz51</t>
  </si>
  <si>
    <t>298binde</t>
  </si>
  <si>
    <t>kayide</t>
  </si>
  <si>
    <t>olmamisi</t>
  </si>
  <si>
    <t>4339tl</t>
  </si>
  <si>
    <t>1895tl</t>
  </si>
  <si>
    <t>4334tl</t>
  </si>
  <si>
    <t>giderilebilecekken</t>
  </si>
  <si>
    <t>servistemi</t>
  </si>
  <si>
    <t>ustanizami</t>
  </si>
  <si>
    <t>farksiz1</t>
  </si>
  <si>
    <t>satabilmek</t>
  </si>
  <si>
    <t>degistiyinden</t>
  </si>
  <si>
    <t>direvir</t>
  </si>
  <si>
    <t>camsuyu</t>
  </si>
  <si>
    <t>dekontlu</t>
  </si>
  <si>
    <t>hasarkayitsizzz</t>
  </si>
  <si>
    <t>3serisi</t>
  </si>
  <si>
    <t>34lz8067</t>
  </si>
  <si>
    <t>139.950tl</t>
  </si>
  <si>
    <t>40w</t>
  </si>
  <si>
    <t>sikintisizi</t>
  </si>
  <si>
    <t>demirkapi</t>
  </si>
  <si>
    <t>yaptrabilirsiniz</t>
  </si>
  <si>
    <t>gezilmez</t>
  </si>
  <si>
    <t>4422tl</t>
  </si>
  <si>
    <t>9011tl</t>
  </si>
  <si>
    <t>1912tl</t>
  </si>
  <si>
    <t>1268tl</t>
  </si>
  <si>
    <t>gosterebilirisniz</t>
  </si>
  <si>
    <t>kusurumuzu</t>
  </si>
  <si>
    <t>sarobilirsiniz</t>
  </si>
  <si>
    <t>06cbv926</t>
  </si>
  <si>
    <t>konsalda</t>
  </si>
  <si>
    <t>333binde</t>
  </si>
  <si>
    <t>experesson</t>
  </si>
  <si>
    <t>ezpertiz</t>
  </si>
  <si>
    <t>tabiii</t>
  </si>
  <si>
    <t>mantik</t>
  </si>
  <si>
    <t>123.hp</t>
  </si>
  <si>
    <t>8.493.tl</t>
  </si>
  <si>
    <t>4hoparlor</t>
  </si>
  <si>
    <t>06he7717</t>
  </si>
  <si>
    <t>kullanilabilmektedir</t>
  </si>
  <si>
    <t>degigsen</t>
  </si>
  <si>
    <t>9316tl</t>
  </si>
  <si>
    <t>95.000.km</t>
  </si>
  <si>
    <t>kapip</t>
  </si>
  <si>
    <t>degistini</t>
  </si>
  <si>
    <t>19700tlparca</t>
  </si>
  <si>
    <t>13200tl</t>
  </si>
  <si>
    <t>aksagamlari</t>
  </si>
  <si>
    <t>yokuc</t>
  </si>
  <si>
    <t>varsol</t>
  </si>
  <si>
    <t>110ho</t>
  </si>
  <si>
    <t>servistedegismis</t>
  </si>
  <si>
    <t>2166tl</t>
  </si>
  <si>
    <t>03.09.22</t>
  </si>
  <si>
    <t>camurlgunda</t>
  </si>
  <si>
    <t>rahatli</t>
  </si>
  <si>
    <t>1675tl</t>
  </si>
  <si>
    <t>var.28.02.2022</t>
  </si>
  <si>
    <t>satcam</t>
  </si>
  <si>
    <t>7139tl</t>
  </si>
  <si>
    <t>8287tl</t>
  </si>
  <si>
    <t>temizse</t>
  </si>
  <si>
    <t>hayriñi</t>
  </si>
  <si>
    <t>2oo3</t>
  </si>
  <si>
    <t>kaynaklanmadiktadir</t>
  </si>
  <si>
    <t>camurlukran</t>
  </si>
  <si>
    <t>yaptrlmustir</t>
  </si>
  <si>
    <t>28.07.22</t>
  </si>
  <si>
    <t>yokturhasar</t>
  </si>
  <si>
    <t>masbiyellerde</t>
  </si>
  <si>
    <t>eskayf</t>
  </si>
  <si>
    <t>markadardir</t>
  </si>
  <si>
    <t>takirdir</t>
  </si>
  <si>
    <t>marsaflarini</t>
  </si>
  <si>
    <t>102.000tl</t>
  </si>
  <si>
    <t>solmalara</t>
  </si>
  <si>
    <t>onser</t>
  </si>
  <si>
    <t>300wmitrange</t>
  </si>
  <si>
    <t>kapaginida</t>
  </si>
  <si>
    <t>altinok</t>
  </si>
  <si>
    <t>kordonlarinda</t>
  </si>
  <si>
    <t>55r14</t>
  </si>
  <si>
    <t>40jinyu</t>
  </si>
  <si>
    <t>60dir</t>
  </si>
  <si>
    <t>jamason</t>
  </si>
  <si>
    <t>yokdurs</t>
  </si>
  <si>
    <t>vazgecmedim</t>
  </si>
  <si>
    <t>sikirdirr</t>
  </si>
  <si>
    <t>gocuntu</t>
  </si>
  <si>
    <t>muanesivar</t>
  </si>
  <si>
    <t>4lastikyenitakildi</t>
  </si>
  <si>
    <t>5vitestir</t>
  </si>
  <si>
    <t>jabeson</t>
  </si>
  <si>
    <t>gogusunde</t>
  </si>
  <si>
    <t>soonrufuna</t>
  </si>
  <si>
    <t>takilmakis</t>
  </si>
  <si>
    <t>yuceltmeye</t>
  </si>
  <si>
    <t>kayserimize</t>
  </si>
  <si>
    <t>hatsasiz</t>
  </si>
  <si>
    <t>orinalir</t>
  </si>
  <si>
    <t>orjinal.km.108.ooo</t>
  </si>
  <si>
    <t>1tlmasrafi</t>
  </si>
  <si>
    <t>paramin</t>
  </si>
  <si>
    <t>kaydl</t>
  </si>
  <si>
    <t>h1.h.7.h11</t>
  </si>
  <si>
    <t>vakfikebir</t>
  </si>
  <si>
    <t>sagolun</t>
  </si>
  <si>
    <t>yukseltemek</t>
  </si>
  <si>
    <t>sagtarfta</t>
  </si>
  <si>
    <t>boyttim</t>
  </si>
  <si>
    <t>onarilacatir</t>
  </si>
  <si>
    <t>wf04xxgcc4hm0</t>
  </si>
  <si>
    <t>yapiyorim</t>
  </si>
  <si>
    <t>jl30454</t>
  </si>
  <si>
    <t>degistirildia</t>
  </si>
  <si>
    <t>mahsuliiyet</t>
  </si>
  <si>
    <t>2043tl</t>
  </si>
  <si>
    <t>duzelmeler</t>
  </si>
  <si>
    <t>tlfn</t>
  </si>
  <si>
    <t>degmese</t>
  </si>
  <si>
    <t>asasinda</t>
  </si>
  <si>
    <t>orijnaliyle</t>
  </si>
  <si>
    <t>183xxxkm</t>
  </si>
  <si>
    <t>satilabilmesi</t>
  </si>
  <si>
    <t>olabilecekler</t>
  </si>
  <si>
    <t>ilandaki</t>
  </si>
  <si>
    <t>dekontu</t>
  </si>
  <si>
    <t>kapagimizda</t>
  </si>
  <si>
    <t>7549tl</t>
  </si>
  <si>
    <t>35lr059</t>
  </si>
  <si>
    <t>arizali</t>
  </si>
  <si>
    <t>konusmayol</t>
  </si>
  <si>
    <t>parand</t>
  </si>
  <si>
    <t>isdege</t>
  </si>
  <si>
    <t>biu</t>
  </si>
  <si>
    <t>parpas</t>
  </si>
  <si>
    <t>kondisyoni</t>
  </si>
  <si>
    <t>91.000tl</t>
  </si>
  <si>
    <t>gecmekten</t>
  </si>
  <si>
    <t>28.443.00</t>
  </si>
  <si>
    <t>cizdiklerden</t>
  </si>
  <si>
    <t>1362tl</t>
  </si>
  <si>
    <t>56.xxx</t>
  </si>
  <si>
    <t>kategorisinden</t>
  </si>
  <si>
    <t>fabrikasyonel</t>
  </si>
  <si>
    <t>179.000﻿</t>
  </si>
  <si>
    <t>34lp4401</t>
  </si>
  <si>
    <t>onlarlar</t>
  </si>
  <si>
    <t>gelebilirim</t>
  </si>
  <si>
    <t>taftaki</t>
  </si>
  <si>
    <t>148.000tl</t>
  </si>
  <si>
    <t>182.xxx</t>
  </si>
  <si>
    <t>98.ooo</t>
  </si>
  <si>
    <t>24.06.20</t>
  </si>
  <si>
    <t>135.binde</t>
  </si>
  <si>
    <t>205.50.17</t>
  </si>
  <si>
    <t>11.000.tl</t>
  </si>
  <si>
    <t>283.xxx</t>
  </si>
  <si>
    <t>140.597.00</t>
  </si>
  <si>
    <t>26.08.21</t>
  </si>
  <si>
    <t>213000.km</t>
  </si>
  <si>
    <t>175.000tl</t>
  </si>
  <si>
    <t>67.000tl</t>
  </si>
  <si>
    <t>231.xxx</t>
  </si>
  <si>
    <t>68.ooo</t>
  </si>
  <si>
    <t>km.01.02.2022</t>
  </si>
  <si>
    <t>103.845tl</t>
  </si>
  <si>
    <t>101.945tl</t>
  </si>
  <si>
    <t>52.415.00</t>
  </si>
  <si>
    <t>bagaj.da.3900.tl</t>
  </si>
  <si>
    <t>yapildi.14.07.2022ye</t>
  </si>
  <si>
    <t>43.hafta</t>
  </si>
  <si>
    <t>177.bin</t>
  </si>
  <si>
    <t>307.sase</t>
  </si>
  <si>
    <t>78.493.00</t>
  </si>
  <si>
    <t>205.45.17</t>
  </si>
  <si>
    <t>80.aracim</t>
  </si>
  <si>
    <t>200.xxx.km</t>
  </si>
  <si>
    <t>208.xxx.km</t>
  </si>
  <si>
    <t>208.1.4</t>
  </si>
  <si>
    <t>288.ooo</t>
  </si>
  <si>
    <t>11.06.20</t>
  </si>
  <si>
    <t>39.ooo</t>
  </si>
  <si>
    <t>367.xxx</t>
  </si>
  <si>
    <t>22.11.18</t>
  </si>
  <si>
    <t>29.10.19</t>
  </si>
  <si>
    <t>15.01.20</t>
  </si>
  <si>
    <t>464.ve2128</t>
  </si>
  <si>
    <t>900.tl</t>
  </si>
  <si>
    <t>160.xx</t>
  </si>
  <si>
    <t>01.09.2022.oluculer</t>
  </si>
  <si>
    <t>260.810.00</t>
  </si>
  <si>
    <t>221.000tl</t>
  </si>
  <si>
    <t>279.000tl</t>
  </si>
  <si>
    <t>465.000tl</t>
  </si>
  <si>
    <t>07.06.20221</t>
  </si>
  <si>
    <t>92.000.km.de.aldim</t>
  </si>
  <si>
    <t>kaydi.500.tl.sizden</t>
  </si>
  <si>
    <t>99.model</t>
  </si>
  <si>
    <t>159.xxx</t>
  </si>
  <si>
    <t>18000.km</t>
  </si>
  <si>
    <t>192.xxxkm</t>
  </si>
  <si>
    <t>89.350tl</t>
  </si>
  <si>
    <t>0549.699.00.06</t>
  </si>
  <si>
    <t>0507.393.34.11</t>
  </si>
  <si>
    <t>650.000tl</t>
  </si>
  <si>
    <t>1.297.76</t>
  </si>
  <si>
    <t>krem</t>
  </si>
  <si>
    <t>33.sk</t>
  </si>
  <si>
    <t>54.ooo</t>
  </si>
  <si>
    <t>1804.cadde</t>
  </si>
  <si>
    <t>2.128.00</t>
  </si>
  <si>
    <t>176.500tl</t>
  </si>
  <si>
    <t>0.20kurus</t>
  </si>
  <si>
    <t>120.oookmde</t>
  </si>
  <si>
    <t>20.000.km</t>
  </si>
  <si>
    <t>160.000.km</t>
  </si>
  <si>
    <t>2.401.00</t>
  </si>
  <si>
    <t>195.60.15</t>
  </si>
  <si>
    <t>95.ciddi</t>
  </si>
  <si>
    <t>55.xxx</t>
  </si>
  <si>
    <t>195.50.14</t>
  </si>
  <si>
    <t>297.xxxkm</t>
  </si>
  <si>
    <t>206.160.000</t>
  </si>
  <si>
    <t>142.bin</t>
  </si>
  <si>
    <t>eml</t>
  </si>
  <si>
    <t>san</t>
  </si>
  <si>
    <t>kullanilmistir.14.02.2019</t>
  </si>
  <si>
    <t>51.bin</t>
  </si>
  <si>
    <t>08.08.20</t>
  </si>
  <si>
    <t>34.900tl</t>
  </si>
  <si>
    <t>296.950tl</t>
  </si>
  <si>
    <t>04.10.2021.yedek</t>
  </si>
  <si>
    <t>205.40.17jinyu</t>
  </si>
  <si>
    <t>187.xxx</t>
  </si>
  <si>
    <t>81.000.tl</t>
  </si>
  <si>
    <t>yapildi.18.05.2022</t>
  </si>
  <si>
    <t>yapildi.02.07.2020</t>
  </si>
  <si>
    <t>38.xxx</t>
  </si>
  <si>
    <t>64.xxx</t>
  </si>
  <si>
    <t>229.tl</t>
  </si>
  <si>
    <t>0.2tl</t>
  </si>
  <si>
    <t>camurlugakomsun</t>
  </si>
  <si>
    <t>35.136tl</t>
  </si>
  <si>
    <t>195.ooo</t>
  </si>
  <si>
    <t>0212.276.86.96</t>
  </si>
  <si>
    <t>0533.687.86.96</t>
  </si>
  <si>
    <t>210.binde</t>
  </si>
  <si>
    <t>168.bin</t>
  </si>
  <si>
    <t>195.55.15</t>
  </si>
  <si>
    <t>280.xx</t>
  </si>
  <si>
    <t>1.375.000</t>
  </si>
  <si>
    <t>11.12.2020.tarihine</t>
  </si>
  <si>
    <t>144.000.tl</t>
  </si>
  <si>
    <t>190.hp</t>
  </si>
  <si>
    <t>jantli</t>
  </si>
  <si>
    <t>160.000.00tl</t>
  </si>
  <si>
    <t>2.000.km</t>
  </si>
  <si>
    <t>379.020.00</t>
  </si>
  <si>
    <t>213.500.00</t>
  </si>
  <si>
    <t>177.bg</t>
  </si>
  <si>
    <t>3800.tl</t>
  </si>
  <si>
    <t>370.750tl</t>
  </si>
  <si>
    <t>50.yilina</t>
  </si>
  <si>
    <t>145.km</t>
  </si>
  <si>
    <t>154.ooo</t>
  </si>
  <si>
    <t>35.ooo</t>
  </si>
  <si>
    <t>1.9012.058</t>
  </si>
  <si>
    <t>0533.027.67.00</t>
  </si>
  <si>
    <t>0538.474.12.27</t>
  </si>
  <si>
    <t>0533.134.22.88</t>
  </si>
  <si>
    <t>66.ooo</t>
  </si>
  <si>
    <t>31.087.2021</t>
  </si>
  <si>
    <t>149.000tl</t>
  </si>
  <si>
    <t>74.000tl</t>
  </si>
  <si>
    <t>115.247.00tl</t>
  </si>
  <si>
    <t>1.156.00</t>
  </si>
  <si>
    <t>yapildi.muayenesi.2021.12</t>
  </si>
  <si>
    <t>105.oookm</t>
  </si>
  <si>
    <t>290.xxx</t>
  </si>
  <si>
    <t>35.yil</t>
  </si>
  <si>
    <t>yapilmistir.25.08.2022</t>
  </si>
  <si>
    <t>303.00tl</t>
  </si>
  <si>
    <t>129.000.tl</t>
  </si>
  <si>
    <t>2.850.tl</t>
  </si>
  <si>
    <t>134.183.00</t>
  </si>
  <si>
    <t>850.km</t>
  </si>
  <si>
    <t>363.100tl</t>
  </si>
  <si>
    <t>47.xxxkm</t>
  </si>
  <si>
    <t>283.sokak</t>
  </si>
  <si>
    <t>260.810tl</t>
  </si>
  <si>
    <t>47.000.tl</t>
  </si>
  <si>
    <t>395.km</t>
  </si>
  <si>
    <t>1.650.00tl</t>
  </si>
  <si>
    <t>yapilmistir.02.09.2023</t>
  </si>
  <si>
    <t>378.556tl</t>
  </si>
  <si>
    <t>214.278tl</t>
  </si>
  <si>
    <t>305.xxx</t>
  </si>
  <si>
    <t>299.xxx</t>
  </si>
  <si>
    <t>1.6.132</t>
  </si>
  <si>
    <t>235.000tl</t>
  </si>
  <si>
    <t>109.950tl</t>
  </si>
  <si>
    <t>182.950tl</t>
  </si>
  <si>
    <t>300.699tl</t>
  </si>
  <si>
    <t>170.500tl</t>
  </si>
  <si>
    <t>112.500tl</t>
  </si>
  <si>
    <t>389.000tl</t>
  </si>
  <si>
    <t>251.000.km</t>
  </si>
  <si>
    <t>3045.tl</t>
  </si>
  <si>
    <t>1048.tl</t>
  </si>
  <si>
    <t>4100.tl</t>
  </si>
  <si>
    <t>215.bin</t>
  </si>
  <si>
    <t>34.xxxkm</t>
  </si>
  <si>
    <t>5.11.21</t>
  </si>
  <si>
    <t>101.xxx</t>
  </si>
  <si>
    <t>216000.alicisina</t>
  </si>
  <si>
    <t>167.5oo</t>
  </si>
  <si>
    <t>112.000m</t>
  </si>
  <si>
    <t>184.ooo</t>
  </si>
  <si>
    <t>11.6.5</t>
  </si>
  <si>
    <t>38.700tl</t>
  </si>
  <si>
    <t>isletmesi</t>
  </si>
  <si>
    <t>40.yiil</t>
  </si>
  <si>
    <t>3.500.tl</t>
  </si>
  <si>
    <t>12.000.tl</t>
  </si>
  <si>
    <t>yapilmistir.28.08.2020</t>
  </si>
  <si>
    <t>0.546.298.7461</t>
  </si>
  <si>
    <t>221.xxx</t>
  </si>
  <si>
    <t>15.30.45.000</t>
  </si>
  <si>
    <t>64.ooo</t>
  </si>
  <si>
    <t>havuzlu</t>
  </si>
  <si>
    <t>13.07.2022.ye</t>
  </si>
  <si>
    <t>210.tl</t>
  </si>
  <si>
    <t>02.09.20</t>
  </si>
  <si>
    <t>115.00tl</t>
  </si>
  <si>
    <t>253.xxx</t>
  </si>
  <si>
    <t>95.ooo</t>
  </si>
  <si>
    <t>45.xxx</t>
  </si>
  <si>
    <t>0532.777.38.15</t>
  </si>
  <si>
    <t>0532.600.52.87</t>
  </si>
  <si>
    <t>112.km</t>
  </si>
  <si>
    <t>2.021.085</t>
  </si>
  <si>
    <t>229.xxx</t>
  </si>
  <si>
    <t>18.07.22</t>
  </si>
  <si>
    <t>3.6.9.12</t>
  </si>
  <si>
    <t>215.35.18</t>
  </si>
  <si>
    <t>01.09.20</t>
  </si>
  <si>
    <t>123000.start</t>
  </si>
  <si>
    <t>1.350.00</t>
  </si>
  <si>
    <t>80.ooo</t>
  </si>
  <si>
    <t>140.597tl</t>
  </si>
  <si>
    <t>153.750tl</t>
  </si>
  <si>
    <t>198.000.tl</t>
  </si>
  <si>
    <t>04.08.20</t>
  </si>
  <si>
    <t>19.700.tl</t>
  </si>
  <si>
    <t>uzatilmistir.29.05.2023</t>
  </si>
  <si>
    <t>12.000.tiramer.var</t>
  </si>
  <si>
    <t>15.07.20</t>
  </si>
  <si>
    <t>0.15krs</t>
  </si>
  <si>
    <t>0542.590.48.45</t>
  </si>
  <si>
    <t>136.xxx</t>
  </si>
  <si>
    <t>119.km</t>
  </si>
  <si>
    <t>143.binde</t>
  </si>
  <si>
    <t>4.500.5000.civarinda</t>
  </si>
  <si>
    <t>taktirdim.17.08.2020</t>
  </si>
  <si>
    <t>237.bin</t>
  </si>
  <si>
    <t>halli</t>
  </si>
  <si>
    <t>101.km</t>
  </si>
  <si>
    <t>225.ooo</t>
  </si>
  <si>
    <t>yapilmistir.16.10.2021</t>
  </si>
  <si>
    <t>269.xxx</t>
  </si>
  <si>
    <t>90.aracta</t>
  </si>
  <si>
    <t>144.xx</t>
  </si>
  <si>
    <t>76.000tl</t>
  </si>
  <si>
    <t>82.blok</t>
  </si>
  <si>
    <t>md</t>
  </si>
  <si>
    <t>30.000.tl</t>
  </si>
  <si>
    <t>var.11.12.2021</t>
  </si>
  <si>
    <t>tl.03.09.2020</t>
  </si>
  <si>
    <t>70.000x12</t>
  </si>
  <si>
    <t>70.000x18</t>
  </si>
  <si>
    <t>70.000x24</t>
  </si>
  <si>
    <t>70.000x36</t>
  </si>
  <si>
    <t>70.000x48</t>
  </si>
  <si>
    <t>70.000x60</t>
  </si>
  <si>
    <t>191.xxx</t>
  </si>
  <si>
    <t>217000.km</t>
  </si>
  <si>
    <t>142.195tl</t>
  </si>
  <si>
    <t>verebilirim.02.09.2020</t>
  </si>
  <si>
    <t>21.11.19</t>
  </si>
  <si>
    <t>31.08.20</t>
  </si>
  <si>
    <t>147.binde</t>
  </si>
  <si>
    <t>0.5.3.8.7.1.7.3.2.7.3</t>
  </si>
  <si>
    <t>kayidi.var.muane.2022</t>
  </si>
  <si>
    <t>cam.alti.2.veya.3.parca</t>
  </si>
  <si>
    <t>159.250.km</t>
  </si>
  <si>
    <t>15.12.14</t>
  </si>
  <si>
    <t>05.06.12</t>
  </si>
  <si>
    <t>07.49.2018</t>
  </si>
  <si>
    <t>110.900tl</t>
  </si>
  <si>
    <t>116.900tl</t>
  </si>
  <si>
    <t>80.arac</t>
  </si>
  <si>
    <t>21.0.2019</t>
  </si>
  <si>
    <t>470.tldir</t>
  </si>
  <si>
    <t>200.000binde</t>
  </si>
  <si>
    <t>122.ooo</t>
  </si>
  <si>
    <t>10.20.30.000</t>
  </si>
  <si>
    <t>110.xxx</t>
  </si>
  <si>
    <t>355.xxx</t>
  </si>
  <si>
    <t>taksi.0532.739.51.54</t>
  </si>
  <si>
    <t>45.yil</t>
  </si>
  <si>
    <t>karistirmayin.1.6.16valf</t>
  </si>
  <si>
    <t>68.610tl</t>
  </si>
  <si>
    <t>48.020tl</t>
  </si>
  <si>
    <t>15.07.2030</t>
  </si>
  <si>
    <t>31.08.202022.10.2017</t>
  </si>
  <si>
    <t>5.234.25</t>
  </si>
  <si>
    <t>76.xxx</t>
  </si>
  <si>
    <t>121.xxxkm</t>
  </si>
  <si>
    <t>98.ve</t>
  </si>
  <si>
    <t>05.08.20</t>
  </si>
  <si>
    <t>133.bin</t>
  </si>
  <si>
    <t>600.tl</t>
  </si>
  <si>
    <t>127.750.00</t>
  </si>
  <si>
    <t>0.4mm</t>
  </si>
  <si>
    <t>175.500tl</t>
  </si>
  <si>
    <t>53.xxx</t>
  </si>
  <si>
    <t>1.425.96</t>
  </si>
  <si>
    <t>ediliyor.13.07.2020</t>
  </si>
  <si>
    <t>185.oookm</t>
  </si>
  <si>
    <t>34.897tl</t>
  </si>
  <si>
    <t>99.bin</t>
  </si>
  <si>
    <t>40.yildan</t>
  </si>
  <si>
    <t>34.ooo</t>
  </si>
  <si>
    <t>218.ooo</t>
  </si>
  <si>
    <t>lavato</t>
  </si>
  <si>
    <t>polish</t>
  </si>
  <si>
    <t>40.590tl</t>
  </si>
  <si>
    <t>628.500tl</t>
  </si>
  <si>
    <t>245.40.17</t>
  </si>
  <si>
    <t>215.45.17</t>
  </si>
  <si>
    <t>260.000tl</t>
  </si>
  <si>
    <t>154.000tl</t>
  </si>
  <si>
    <t>208.xxx</t>
  </si>
  <si>
    <t>600.000tl</t>
  </si>
  <si>
    <t>258.092tl</t>
  </si>
  <si>
    <t>332.000.00</t>
  </si>
  <si>
    <t>630.000tl</t>
  </si>
  <si>
    <t>137.000mil</t>
  </si>
  <si>
    <t>230.bindedir</t>
  </si>
  <si>
    <t>69.5oo</t>
  </si>
  <si>
    <t>6.475.00</t>
  </si>
  <si>
    <t>2.844.00</t>
  </si>
  <si>
    <t>0541.388.57.51</t>
  </si>
  <si>
    <t>0.535.947</t>
  </si>
  <si>
    <t>75.290tl</t>
  </si>
  <si>
    <t>195.50.16.ses</t>
  </si>
  <si>
    <t>﻿0.532.564.89.96</t>
  </si>
  <si>
    <t>0.533.763.49.39</t>
  </si>
  <si>
    <t>0.332.342.65.60</t>
  </si>
  <si>
    <t>114.km</t>
  </si>
  <si>
    <t>2.016.01</t>
  </si>
  <si>
    <t>3.501.100</t>
  </si>
  <si>
    <t>yapildi.03.09.2020</t>
  </si>
  <si>
    <t>154.500.00</t>
  </si>
  <si>
    <t>1.645.000</t>
  </si>
  <si>
    <t>149.xxx</t>
  </si>
  <si>
    <t>131.ooo</t>
  </si>
  <si>
    <t>110.bin</t>
  </si>
  <si>
    <t>7.000.tl</t>
  </si>
  <si>
    <t>68.oookmde</t>
  </si>
  <si>
    <t>780.tl</t>
  </si>
  <si>
    <t>61.000.tl</t>
  </si>
  <si>
    <t>27.000.tl</t>
  </si>
  <si>
    <t>520.i</t>
  </si>
  <si>
    <t>128.xxx</t>
  </si>
  <si>
    <t>87.500tl</t>
  </si>
  <si>
    <t>410.000tl</t>
  </si>
  <si>
    <t>49.500tl</t>
  </si>
  <si>
    <t>36.500tl</t>
  </si>
  <si>
    <t>193.000tl</t>
  </si>
  <si>
    <t>163.445tl</t>
  </si>
  <si>
    <t>60.binde</t>
  </si>
  <si>
    <t>117.oootl</t>
  </si>
  <si>
    <t>rehin</t>
  </si>
  <si>
    <t>45.oookm</t>
  </si>
  <si>
    <t>220.mesaj</t>
  </si>
  <si>
    <t>33.500tl</t>
  </si>
  <si>
    <t>raporludur</t>
  </si>
  <si>
    <t>01.09.202020</t>
  </si>
  <si>
    <t>1.800.77tl</t>
  </si>
  <si>
    <t>900.28tl</t>
  </si>
  <si>
    <t>904.27tl</t>
  </si>
  <si>
    <t>912.68tl</t>
  </si>
  <si>
    <t>1.414.67tl</t>
  </si>
  <si>
    <t>587.92tl</t>
  </si>
  <si>
    <t>415.81tl</t>
  </si>
  <si>
    <t>1.944.33tl</t>
  </si>
  <si>
    <t>2.660.52tl</t>
  </si>
  <si>
    <t>2.291.24tl</t>
  </si>
  <si>
    <t>706.44tl</t>
  </si>
  <si>
    <t>701.79tl</t>
  </si>
  <si>
    <t>851.10tl</t>
  </si>
  <si>
    <t>idort</t>
  </si>
  <si>
    <t>tirgerkayisi</t>
  </si>
  <si>
    <t>158.binde</t>
  </si>
  <si>
    <t>99.500binde</t>
  </si>
  <si>
    <t>82.650.00</t>
  </si>
  <si>
    <t>sahiptir.29.01.2021</t>
  </si>
  <si>
    <t>0.5mm</t>
  </si>
  <si>
    <t>315.xxx</t>
  </si>
  <si>
    <t>65.700.00</t>
  </si>
  <si>
    <t>96.000.00</t>
  </si>
  <si>
    <t>49.ooo</t>
  </si>
  <si>
    <t>95.kullanisli</t>
  </si>
  <si>
    <t>207.binde</t>
  </si>
  <si>
    <t>196.xxxx</t>
  </si>
  <si>
    <t>hatasiz.tremersiz.degisensiz.boyasiz.86.binden.otamatik.icon</t>
  </si>
  <si>
    <t>89.000tl</t>
  </si>
  <si>
    <t>676.000tl</t>
  </si>
  <si>
    <t>yeni.muayenesi28.08.2020</t>
  </si>
  <si>
    <t>03.07.21</t>
  </si>
  <si>
    <t>156.xxx</t>
  </si>
  <si>
    <t>piioneer</t>
  </si>
  <si>
    <t>216.00o</t>
  </si>
  <si>
    <t>132.741tl</t>
  </si>
  <si>
    <t>yenilenmistir.22.07.2020</t>
  </si>
  <si>
    <t>yenilenmistir.18.07.2020</t>
  </si>
  <si>
    <t>gozukmektedir.19.03.2021</t>
  </si>
  <si>
    <t>97.xxx</t>
  </si>
  <si>
    <t>trafik</t>
  </si>
  <si>
    <t>0.9benzin</t>
  </si>
  <si>
    <t>112.ooo</t>
  </si>
  <si>
    <t>266.xxx</t>
  </si>
  <si>
    <t>mevcuttur.27.08.2020</t>
  </si>
  <si>
    <t>1500.tramer</t>
  </si>
  <si>
    <t>201.500.00</t>
  </si>
  <si>
    <t>2.332.800.tl</t>
  </si>
  <si>
    <t>134.ooo</t>
  </si>
  <si>
    <t>21.02.27</t>
  </si>
  <si>
    <t>0553.016.6177</t>
  </si>
  <si>
    <t>225.45.17</t>
  </si>
  <si>
    <t>305.000tl</t>
  </si>
  <si>
    <t>80.00tl</t>
  </si>
  <si>
    <t>500.000tl</t>
  </si>
  <si>
    <t>15.08.20</t>
  </si>
  <si>
    <t>99.mdl</t>
  </si>
  <si>
    <t>94.ooo</t>
  </si>
  <si>
    <t>330.xxx</t>
  </si>
  <si>
    <t>1600.cc</t>
  </si>
  <si>
    <t>400.tl</t>
  </si>
  <si>
    <t>242.binde</t>
  </si>
  <si>
    <t>154.xx</t>
  </si>
  <si>
    <t>mevcuttur.20.07.2021</t>
  </si>
  <si>
    <t>03.06.20</t>
  </si>
  <si>
    <t>2.135.tl</t>
  </si>
  <si>
    <t>22.04.2022muhaneli.belalti.temizlik.boyasi</t>
  </si>
  <si>
    <t>deyisen.vardir.8000.parca.parca.hasarkaydi.vsrdir.orjinal.181000.dedir.mithat.05362531069</t>
  </si>
  <si>
    <t>93.xxx</t>
  </si>
  <si>
    <t>110.sokak</t>
  </si>
  <si>
    <t>420.500tl</t>
  </si>
  <si>
    <t>52.bin</t>
  </si>
  <si>
    <t>392.xxx</t>
  </si>
  <si>
    <t>103.567tl</t>
  </si>
  <si>
    <t>72.497tl</t>
  </si>
  <si>
    <t>136.bg</t>
  </si>
  <si>
    <t>0.17kr</t>
  </si>
  <si>
    <t>s.model.2000.lastikler</t>
  </si>
  <si>
    <t>181.ooo</t>
  </si>
  <si>
    <t>58.660tl</t>
  </si>
  <si>
    <t>125.hp</t>
  </si>
  <si>
    <t>82.muayene</t>
  </si>
  <si>
    <t>338.xxx</t>
  </si>
  <si>
    <t>1.064.000</t>
  </si>
  <si>
    <t>74.ookm</t>
  </si>
  <si>
    <t>02.12.2021.sag</t>
  </si>
  <si>
    <t>190.d</t>
  </si>
  <si>
    <t>513.tl</t>
  </si>
  <si>
    <t>286.000dir</t>
  </si>
  <si>
    <t>1.620.tl</t>
  </si>
  <si>
    <t>147.km</t>
  </si>
  <si>
    <t>247.500tl</t>
  </si>
  <si>
    <t>99.500.km</t>
  </si>
  <si>
    <t>237.720.00</t>
  </si>
  <si>
    <t>170.000.00</t>
  </si>
  <si>
    <t>139.000tl</t>
  </si>
  <si>
    <t>kamerali</t>
  </si>
  <si>
    <t>116.470tl</t>
  </si>
  <si>
    <t>mevcuttur.26.11.2018</t>
  </si>
  <si>
    <t>3.200.00</t>
  </si>
  <si>
    <t>1354.cadde</t>
  </si>
  <si>
    <t>1342.sokak</t>
  </si>
  <si>
    <t>174.bin</t>
  </si>
  <si>
    <t>60.00o</t>
  </si>
  <si>
    <t>1048.cadde</t>
  </si>
  <si>
    <t>28.05.20</t>
  </si>
  <si>
    <t>10.749.962</t>
  </si>
  <si>
    <t>2.205.21</t>
  </si>
  <si>
    <t>konsollarina</t>
  </si>
  <si>
    <t>23500.e</t>
  </si>
  <si>
    <t>32.xxx</t>
  </si>
  <si>
    <t>2600.kazasi</t>
  </si>
  <si>
    <t>11.750.tl</t>
  </si>
  <si>
    <t>75.391tl</t>
  </si>
  <si>
    <t>365.tl</t>
  </si>
  <si>
    <t>207.ooo</t>
  </si>
  <si>
    <t>sapan</t>
  </si>
  <si>
    <t>dedir.20.12.2021</t>
  </si>
  <si>
    <t>0546.562.62.16</t>
  </si>
  <si>
    <t>0532.065.08.13</t>
  </si>
  <si>
    <t>0312.514.31.84</t>
  </si>
  <si>
    <t>177.500tl</t>
  </si>
  <si>
    <t>143.000k</t>
  </si>
  <si>
    <t>115.ooo</t>
  </si>
  <si>
    <t>model.1.2.16.valf.kilimasi</t>
  </si>
  <si>
    <t>115.800tl</t>
  </si>
  <si>
    <t>10.20.30.40.50.60.000</t>
  </si>
  <si>
    <t>79.251tl</t>
  </si>
  <si>
    <t>161.xxx</t>
  </si>
  <si>
    <t>51.xxx</t>
  </si>
  <si>
    <t>94.990tl</t>
  </si>
  <si>
    <t>sayilir.03.06.2020</t>
  </si>
  <si>
    <t>65.950tl</t>
  </si>
  <si>
    <t>117.950tl</t>
  </si>
  <si>
    <t>0507.253.03.36</t>
  </si>
  <si>
    <t>182.379tl</t>
  </si>
  <si>
    <t>99﻿</t>
  </si>
  <si>
    <t>88.klima</t>
  </si>
  <si>
    <t>16.11.2020.nakit</t>
  </si>
  <si>
    <t>162000.da</t>
  </si>
  <si>
    <t>22.02.22</t>
  </si>
  <si>
    <t>0.507.922.75.74</t>
  </si>
  <si>
    <t>514.31.84</t>
  </si>
  <si>
    <t>108.464.000</t>
  </si>
  <si>
    <t>160.oookm</t>
  </si>
  <si>
    <t>386.xxx</t>
  </si>
  <si>
    <t>360.xxx</t>
  </si>
  <si>
    <t>kullanilmamis</t>
  </si>
  <si>
    <t>130.ooo</t>
  </si>
  <si>
    <t>205.45.16</t>
  </si>
  <si>
    <t>85.500tl</t>
  </si>
  <si>
    <t>205.537tl</t>
  </si>
  <si>
    <t>451.000tl</t>
  </si>
  <si>
    <t>394.000tl</t>
  </si>
  <si>
    <t>112.2495tl</t>
  </si>
  <si>
    <t>40.500tl</t>
  </si>
  <si>
    <t>kullanmaktayim.22.05.2019</t>
  </si>
  <si>
    <t>yaptirdim.27.07.2020</t>
  </si>
  <si>
    <t>309.000.00</t>
  </si>
  <si>
    <t>yapilmistir.05.09.2022</t>
  </si>
  <si>
    <t>149.195.00tl</t>
  </si>
  <si>
    <t>137.ooo</t>
  </si>
  <si>
    <t>390.000orjinal</t>
  </si>
  <si>
    <t>2400.tl</t>
  </si>
  <si>
    <t>300.000.tl</t>
  </si>
  <si>
    <t>310.ooo</t>
  </si>
  <si>
    <t>0532.678.02.48</t>
  </si>
  <si>
    <t>1.047.000</t>
  </si>
  <si>
    <t>1.100.000</t>
  </si>
  <si>
    <t>1.519.742</t>
  </si>
  <si>
    <t>400.000tl</t>
  </si>
  <si>
    <t>42.xxx</t>
  </si>
  <si>
    <t>345.xxxkm</t>
  </si>
  <si>
    <t>223.xxx</t>
  </si>
  <si>
    <t>280.bin</t>
  </si>
  <si>
    <t>0553.453.20.16</t>
  </si>
  <si>
    <t>98.lx</t>
  </si>
  <si>
    <t>2.181.tl</t>
  </si>
  <si>
    <t>167.000.00</t>
  </si>
  <si>
    <t>0.507.886.80.15</t>
  </si>
  <si>
    <t>0.539.840.90.38</t>
  </si>
  <si>
    <t>317.ooo</t>
  </si>
  <si>
    <t>70.binde</t>
  </si>
  <si>
    <t>120.km</t>
  </si>
  <si>
    <t>4.300.tl</t>
  </si>
  <si>
    <t>yarisinda</t>
  </si>
  <si>
    <t>287.900tl</t>
  </si>
  <si>
    <t>2019.cikisli.kazasiz.boyasiz.nokta</t>
  </si>
  <si>
    <t>tarafi</t>
  </si>
  <si>
    <t>2800.lira</t>
  </si>
  <si>
    <t>127.bin</t>
  </si>
  <si>
    <t>211.xxx</t>
  </si>
  <si>
    <t>248.xxx</t>
  </si>
  <si>
    <t>slm.tel.0539.642.09.84</t>
  </si>
  <si>
    <t>tel.0531.652.08.27</t>
  </si>
  <si>
    <t>186.000tl</t>
  </si>
  <si>
    <t>152.000tl</t>
  </si>
  <si>
    <t>81.bin</t>
  </si>
  <si>
    <t>48.768tl</t>
  </si>
  <si>
    <t>47.615tl</t>
  </si>
  <si>
    <t>3800.uc</t>
  </si>
  <si>
    <t>35.bin</t>
  </si>
  <si>
    <t>147.000dis</t>
  </si>
  <si>
    <t>paneli</t>
  </si>
  <si>
    <t>2.293.26</t>
  </si>
  <si>
    <t>259.ooo</t>
  </si>
  <si>
    <t>187.bin</t>
  </si>
  <si>
    <t>24.07.20</t>
  </si>
  <si>
    <t>yapilmistir.01.01.2022</t>
  </si>
  <si>
    <t>173.bin</t>
  </si>
  <si>
    <t>42.266tl</t>
  </si>
  <si>
    <t>118.000tl</t>
  </si>
  <si>
    <t>568.500tl</t>
  </si>
  <si>
    <t>285.3xx</t>
  </si>
  <si>
    <t>1.160.00</t>
  </si>
  <si>
    <t>1.372.21</t>
  </si>
  <si>
    <t>238.000tl</t>
  </si>
  <si>
    <t>posetleri</t>
  </si>
  <si>
    <t>312.500.00</t>
  </si>
  <si>
    <t>hs</t>
  </si>
  <si>
    <t>402.500.00</t>
  </si>
  <si>
    <t>92.4tur</t>
  </si>
  <si>
    <t>7000.hasar</t>
  </si>
  <si>
    <t>1.000.000</t>
  </si>
  <si>
    <t>15000.30000.45000.bakimlari</t>
  </si>
  <si>
    <t>lip</t>
  </si>
  <si>
    <t>142.946.km</t>
  </si>
  <si>
    <t>9.580.tl</t>
  </si>
  <si>
    <t>124.000xxx</t>
  </si>
  <si>
    <t>169.binde</t>
  </si>
  <si>
    <t>119.669tl</t>
  </si>
  <si>
    <t>2.787.52</t>
  </si>
  <si>
    <t>94.000tl</t>
  </si>
  <si>
    <t>97.bg</t>
  </si>
  <si>
    <t>78.xxx.sis</t>
  </si>
  <si>
    <t>24.07.21</t>
  </si>
  <si>
    <t>iveco</t>
  </si>
  <si>
    <t>isuzu</t>
  </si>
  <si>
    <t>169.ooo</t>
  </si>
  <si>
    <t>216.ooo</t>
  </si>
  <si>
    <t>92.kusursuz</t>
  </si>
  <si>
    <t>198000.expertix</t>
  </si>
  <si>
    <t>29.629.00</t>
  </si>
  <si>
    <t>kaydi.4.700.muanesi</t>
  </si>
  <si>
    <t>181.xxx</t>
  </si>
  <si>
    <t>17.06.2021.hatasiz</t>
  </si>
  <si>
    <t>2.157.tl</t>
  </si>
  <si>
    <t>100.binde</t>
  </si>
  <si>
    <t>0532.450.3661</t>
  </si>
  <si>
    <t>0553.286.7577</t>
  </si>
  <si>
    <t>125.000.km.de</t>
  </si>
  <si>
    <t>288.xxx</t>
  </si>
  <si>
    <t>60.ooo</t>
  </si>
  <si>
    <t>4.3.1</t>
  </si>
  <si>
    <t>84.zaten</t>
  </si>
  <si>
    <t>1.530.000</t>
  </si>
  <si>
    <t>71.ooo</t>
  </si>
  <si>
    <t>1.400.tl</t>
  </si>
  <si>
    <t>140.ooo</t>
  </si>
  <si>
    <t>15.700.agir</t>
  </si>
  <si>
    <t>hazir</t>
  </si>
  <si>
    <t>183.500.00tl</t>
  </si>
  <si>
    <t>02.12.203</t>
  </si>
  <si>
    <t>74.500tl</t>
  </si>
  <si>
    <t>degismistir.22.07.2022</t>
  </si>
  <si>
    <t>11.500.km</t>
  </si>
  <si>
    <t>99.00tl</t>
  </si>
  <si>
    <t>06.08.2020.lastikler</t>
  </si>
  <si>
    <t>373.xxx</t>
  </si>
  <si>
    <t>138.binde</t>
  </si>
  <si>
    <t>213.binde</t>
  </si>
  <si>
    <t>111000.km</t>
  </si>
  <si>
    <t>158.200.00</t>
  </si>
  <si>
    <t>310.000.00</t>
  </si>
  <si>
    <t>134.oookm</t>
  </si>
  <si>
    <t>128.oookm</t>
  </si>
  <si>
    <t>200.000dir</t>
  </si>
  <si>
    <t>41.xxx</t>
  </si>
  <si>
    <t>96.034.00</t>
  </si>
  <si>
    <t>54.000tl</t>
  </si>
  <si>
    <t>635.013tl</t>
  </si>
  <si>
    <t>193.ooo</t>
  </si>
  <si>
    <t>185.35.17</t>
  </si>
  <si>
    <t>255.xxx</t>
  </si>
  <si>
    <t>57.oookm</t>
  </si>
  <si>
    <t>92.whatsap</t>
  </si>
  <si>
    <t>110.luk</t>
  </si>
  <si>
    <t>14.55.185</t>
  </si>
  <si>
    <t>04.09.20</t>
  </si>
  <si>
    <t>10.061.2022</t>
  </si>
  <si>
    <t>193.500tl</t>
  </si>
  <si>
    <t>38.370﻿tl</t>
  </si>
  <si>
    <t>38.370tl</t>
  </si>
  <si>
    <t>124.919tl</t>
  </si>
  <si>
    <t>187.900tl</t>
  </si>
  <si>
    <t>59.000tl</t>
  </si>
  <si>
    <t>2.941.63</t>
  </si>
  <si>
    <t>45.dk</t>
  </si>
  <si>
    <t>209.ooo</t>
  </si>
  <si>
    <t>109.xxx</t>
  </si>
  <si>
    <t>1.200.00</t>
  </si>
  <si>
    <t>153.xxx</t>
  </si>
  <si>
    <t>346.xxx</t>
  </si>
  <si>
    <t>302.xxx</t>
  </si>
  <si>
    <t>1.3.5</t>
  </si>
  <si>
    <t>2.000.tl</t>
  </si>
  <si>
    <t>480.650tl</t>
  </si>
  <si>
    <t>94000.km</t>
  </si>
  <si>
    <t>6.362.31</t>
  </si>
  <si>
    <t>71.534tl</t>
  </si>
  <si>
    <t>21500.km</t>
  </si>
  <si>
    <t>89.162tl</t>
  </si>
  <si>
    <t>ufacik</t>
  </si>
  <si>
    <t>08.08.22</t>
  </si>
  <si>
    <t>230.oo</t>
  </si>
  <si>
    <t>vardir.13.9.2021</t>
  </si>
  <si>
    <t>86.direklerde</t>
  </si>
  <si>
    <t>95.hp</t>
  </si>
  <si>
    <t>511.tl</t>
  </si>
  <si>
    <t>kullanirsiniz</t>
  </si>
  <si>
    <t>03.09.20</t>
  </si>
  <si>
    <t>1.204.000</t>
  </si>
  <si>
    <t>islemler</t>
  </si>
  <si>
    <t>115.765tl</t>
  </si>
  <si>
    <t>yapilmistir.04.09.2020</t>
  </si>
  <si>
    <t>214.binde</t>
  </si>
  <si>
    <t>135.000ko</t>
  </si>
  <si>
    <t>340.ooo</t>
  </si>
  <si>
    <t>yapildi.22.08.2022</t>
  </si>
  <si>
    <t>123.ooo</t>
  </si>
  <si>
    <t>106.000.orjinal</t>
  </si>
  <si>
    <t>34.993tl</t>
  </si>
  <si>
    <t>122.xxx</t>
  </si>
  <si>
    <t>244.ooo</t>
  </si>
  <si>
    <t>76.500tl</t>
  </si>
  <si>
    <t>yaylar</t>
  </si>
  <si>
    <t>168.bindedir</t>
  </si>
  <si>
    <t>240.binde</t>
  </si>
  <si>
    <t>kusursuzaraba</t>
  </si>
  <si>
    <t>309.xxx</t>
  </si>
  <si>
    <t>airbagli</t>
  </si>
  <si>
    <t>koldayama</t>
  </si>
  <si>
    <t>90.lastikler</t>
  </si>
  <si>
    <t>92.shell</t>
  </si>
  <si>
    <t>sensurler</t>
  </si>
  <si>
    <t>112.000.km</t>
  </si>
  <si>
    <t>384.xxx</t>
  </si>
  <si>
    <t>96.507tl</t>
  </si>
  <si>
    <t>87.xxx</t>
  </si>
  <si>
    <t>105.000m</t>
  </si>
  <si>
    <t>206.bin</t>
  </si>
  <si>
    <t>86.5mm</t>
  </si>
  <si>
    <t>98.hic</t>
  </si>
  <si>
    <t>yapilmistir.23.07.2022</t>
  </si>
  <si>
    <t>onbirbintl</t>
  </si>
  <si>
    <t>25.06.2021.e</t>
  </si>
  <si>
    <t>153.000.km.de</t>
  </si>
  <si>
    <t>91.000.tl</t>
  </si>
  <si>
    <t>var.09.06.2020</t>
  </si>
  <si>
    <t>90.000binde</t>
  </si>
  <si>
    <t>40.610tl</t>
  </si>
  <si>
    <t>230.341tl</t>
  </si>
  <si>
    <t>139.170tl</t>
  </si>
  <si>
    <t>yapmayin</t>
  </si>
  <si>
    <t>3.400.00</t>
  </si>
  <si>
    <t>305.273.00</t>
  </si>
  <si>
    <t>119.500tl</t>
  </si>
  <si>
    <t>226.000tl</t>
  </si>
  <si>
    <t>1.2.3.d</t>
  </si>
  <si>
    <t>1.600.cc</t>
  </si>
  <si>
    <t>156.hp</t>
  </si>
  <si>
    <t>1.700.00</t>
  </si>
  <si>
    <t>256.000tl</t>
  </si>
  <si>
    <t>9704.tl</t>
  </si>
  <si>
    <t>2.718.tl</t>
  </si>
  <si>
    <t>23.000.tl</t>
  </si>
  <si>
    <t>216.259tl</t>
  </si>
  <si>
    <t>15.000.km</t>
  </si>
  <si>
    <t>3.089.tl</t>
  </si>
  <si>
    <t>7.490.lira</t>
  </si>
  <si>
    <t>temennileriyle</t>
  </si>
  <si>
    <t>80.uzerinde</t>
  </si>
  <si>
    <t>95.000tlye</t>
  </si>
  <si>
    <t>2200.tl</t>
  </si>
  <si>
    <t>direksiksiyonunda</t>
  </si>
  <si>
    <t>188.ooo</t>
  </si>
  <si>
    <t>25000.km</t>
  </si>
  <si>
    <t>224.266tl</t>
  </si>
  <si>
    <t>6162.tl</t>
  </si>
  <si>
    <t>7000.arac</t>
  </si>
  <si>
    <t>22.000.tl</t>
  </si>
  <si>
    <t>147.000tl</t>
  </si>
  <si>
    <t>yaniksiz</t>
  </si>
  <si>
    <t>2.243.50</t>
  </si>
  <si>
    <t>dir.14.02.2014</t>
  </si>
  <si>
    <t>29.07.20</t>
  </si>
  <si>
    <t>5.08.22</t>
  </si>
  <si>
    <t>123.295tl</t>
  </si>
  <si>
    <t>85.647tl</t>
  </si>
  <si>
    <t>42000.de</t>
  </si>
  <si>
    <t>2.400.km</t>
  </si>
  <si>
    <t>203.237tl</t>
  </si>
  <si>
    <t>125.618tl</t>
  </si>
  <si>
    <t>48.ooo</t>
  </si>
  <si>
    <t>181.binde</t>
  </si>
  <si>
    <t>500.000tlnin</t>
  </si>
  <si>
    <t>60.750tl</t>
  </si>
  <si>
    <t>159.000.00tl</t>
  </si>
  <si>
    <t>219.xxx</t>
  </si>
  <si>
    <t>369.xxx</t>
  </si>
  <si>
    <t>yapildi.20.06.2022</t>
  </si>
  <si>
    <t>yenidir.17.01.2022</t>
  </si>
  <si>
    <t>27.08.20</t>
  </si>
  <si>
    <t>0532.652.65.04</t>
  </si>
  <si>
    <t>189.000.00tl</t>
  </si>
  <si>
    <t>350.xxx</t>
  </si>
  <si>
    <t>138.743tl</t>
  </si>
  <si>
    <t>44.000tl</t>
  </si>
  <si>
    <t>01.09.202</t>
  </si>
  <si>
    <t>makarasi</t>
  </si>
  <si>
    <t>04.12.20</t>
  </si>
  <si>
    <t>151.xxxkm</t>
  </si>
  <si>
    <t>137.bin</t>
  </si>
  <si>
    <t>mevcuttur.28.04.2021</t>
  </si>
  <si>
    <t>74.binkmde</t>
  </si>
  <si>
    <t>251.xxx</t>
  </si>
  <si>
    <t>1.450.000</t>
  </si>
  <si>
    <t>italyan</t>
  </si>
  <si>
    <t>24.09.20</t>
  </si>
  <si>
    <t>198.xxx</t>
  </si>
  <si>
    <t>192.binde</t>
  </si>
  <si>
    <t>177.5oo</t>
  </si>
  <si>
    <t>39.bin</t>
  </si>
  <si>
    <t>70.bin</t>
  </si>
  <si>
    <t>72000.km</t>
  </si>
  <si>
    <t>182.641tl</t>
  </si>
  <si>
    <t>146.112tl</t>
  </si>
  <si>
    <t>1.026.000</t>
  </si>
  <si>
    <t>0535.704.53.81</t>
  </si>
  <si>
    <t>laf</t>
  </si>
  <si>
    <t>245.40.19</t>
  </si>
  <si>
    <t>komik</t>
  </si>
  <si>
    <t>2.0.i.e</t>
  </si>
  <si>
    <t>1000.kusur</t>
  </si>
  <si>
    <t>149.ooo</t>
  </si>
  <si>
    <t>117.500tl</t>
  </si>
  <si>
    <t>171.970tl</t>
  </si>
  <si>
    <t>346.014tl</t>
  </si>
  <si>
    <t>97.000tl</t>
  </si>
  <si>
    <t>15000.30000.45000.60000</t>
  </si>
  <si>
    <t>11.01.20200</t>
  </si>
  <si>
    <t>185.900tl</t>
  </si>
  <si>
    <t>99.000.km</t>
  </si>
  <si>
    <t>23.06.22</t>
  </si>
  <si>
    <t>43.5xx</t>
  </si>
  <si>
    <t>19.12.21</t>
  </si>
  <si>
    <t>166.000.tl</t>
  </si>
  <si>
    <t>103.000.tl</t>
  </si>
  <si>
    <t>32.hafta</t>
  </si>
  <si>
    <t>133.oookm</t>
  </si>
  <si>
    <t>44.208tl</t>
  </si>
  <si>
    <t>126.oo0</t>
  </si>
  <si>
    <t>210.000tl</t>
  </si>
  <si>
    <t>2118.cad</t>
  </si>
  <si>
    <t>130.000.tl</t>
  </si>
  <si>
    <t>242.8xx</t>
  </si>
  <si>
    <t>camurluk.12.05.2022</t>
  </si>
  <si>
    <t>103.km</t>
  </si>
  <si>
    <t>131.500tl</t>
  </si>
  <si>
    <t>modeldir.13.03.2021</t>
  </si>
  <si>
    <t>470.000tl</t>
  </si>
  <si>
    <t>2.827.tl</t>
  </si>
  <si>
    <t>52.500tl</t>
  </si>
  <si>
    <t>288.00tl</t>
  </si>
  <si>
    <t>1.286.000</t>
  </si>
  <si>
    <t>1.568.484</t>
  </si>
  <si>
    <t>450.000tl</t>
  </si>
  <si>
    <t>74.binde</t>
  </si>
  <si>
    <t>238.117tl</t>
  </si>
  <si>
    <t>186.hp</t>
  </si>
  <si>
    <t>12.551.77</t>
  </si>
  <si>
    <t>114.684tl</t>
  </si>
  <si>
    <t>150.000.tl</t>
  </si>
  <si>
    <t>170.000.km</t>
  </si>
  <si>
    <t>9.000.tl</t>
  </si>
  <si>
    <t>yapilmistir.28.08.2022</t>
  </si>
  <si>
    <t>21.876.000</t>
  </si>
  <si>
    <t>212.bin</t>
  </si>
  <si>
    <t>173.oookm</t>
  </si>
  <si>
    <t>0543.361.00.27</t>
  </si>
  <si>
    <t>0544.417.55.37</t>
  </si>
  <si>
    <t>10000.allah</t>
  </si>
  <si>
    <t>4.940.tl</t>
  </si>
  <si>
    <t>59.950tl</t>
  </si>
  <si>
    <t>71.950tl</t>
  </si>
  <si>
    <t>mevcuttur.29.05.2020</t>
  </si>
  <si>
    <t>0542.351.22.11</t>
  </si>
  <si>
    <t>0533.693.36.55</t>
  </si>
  <si>
    <t>145.binde</t>
  </si>
  <si>
    <t>01.10.21</t>
  </si>
  <si>
    <t>70.926tl</t>
  </si>
  <si>
    <t>6450.havuzda</t>
  </si>
  <si>
    <t>340.000.km</t>
  </si>
  <si>
    <t>90.boya</t>
  </si>
  <si>
    <t>1.6.16.valf</t>
  </si>
  <si>
    <t>110.ooo</t>
  </si>
  <si>
    <t>194.ooo</t>
  </si>
  <si>
    <t>3.585.00</t>
  </si>
  <si>
    <t>4.554.00</t>
  </si>
  <si>
    <t>mevcuttur.25.09.2020</t>
  </si>
  <si>
    <t>20.12.21</t>
  </si>
  <si>
    <t>135.ooo</t>
  </si>
  <si>
    <t>orjinalininin</t>
  </si>
  <si>
    <t>yapilmistir.15.07.2020</t>
  </si>
  <si>
    <t>2376.71tl</t>
  </si>
  <si>
    <t>yenidir.01.08.2022</t>
  </si>
  <si>
    <t>203.488tl</t>
  </si>
  <si>
    <t>yaptirmis.19.06.2020</t>
  </si>
  <si>
    <t>05.09.20</t>
  </si>
  <si>
    <t>147.000.km</t>
  </si>
  <si>
    <t>224.xxxx</t>
  </si>
  <si>
    <t>44.743tl</t>
  </si>
  <si>
    <t>200.000bin</t>
  </si>
  <si>
    <t>45.000hasar</t>
  </si>
  <si>
    <t>37.krs</t>
  </si>
  <si>
    <t>117.ooo</t>
  </si>
  <si>
    <t>227.ooo</t>
  </si>
  <si>
    <t>290.bin</t>
  </si>
  <si>
    <t>no.0.552.711</t>
  </si>
  <si>
    <t>150.240tl</t>
  </si>
  <si>
    <t>197.xx</t>
  </si>
  <si>
    <t>mevcuttur.08.01.2021</t>
  </si>
  <si>
    <t>190.000dir</t>
  </si>
  <si>
    <t>94.171tl</t>
  </si>
  <si>
    <t>35.buyuk</t>
  </si>
  <si>
    <t>1170.tl</t>
  </si>
  <si>
    <t>902.tl</t>
  </si>
  <si>
    <t>1410.tl</t>
  </si>
  <si>
    <t>547.000.00</t>
  </si>
  <si>
    <t>382.000.00</t>
  </si>
  <si>
    <t>mevcuttur.25.02.2020</t>
  </si>
  <si>
    <t>80.700tl</t>
  </si>
  <si>
    <t>dedir.510.000.km</t>
  </si>
  <si>
    <t>511.308.00</t>
  </si>
  <si>
    <t>2.894.tl</t>
  </si>
  <si>
    <t>100.arka</t>
  </si>
  <si>
    <t>yeni.02.09.2022</t>
  </si>
  <si>
    <t>sarkma</t>
  </si>
  <si>
    <t>164.ooo</t>
  </si>
  <si>
    <t>84.oookm</t>
  </si>
  <si>
    <t>25.05.202</t>
  </si>
  <si>
    <t>99.kmde</t>
  </si>
  <si>
    <t>73620.km</t>
  </si>
  <si>
    <t>gogusluk</t>
  </si>
  <si>
    <t>185.45.14</t>
  </si>
  <si>
    <t>yapildi.31.08.2022</t>
  </si>
  <si>
    <t>336.xxx</t>
  </si>
  <si>
    <t>mevcuttur.22.08.2022</t>
  </si>
  <si>
    <t>195.tl</t>
  </si>
  <si>
    <t>digeride</t>
  </si>
  <si>
    <t>82.problemliz</t>
  </si>
  <si>
    <t>35.500tl</t>
  </si>
  <si>
    <t>68.oookm</t>
  </si>
  <si>
    <t>290.382.00</t>
  </si>
  <si>
    <t>94.8oo</t>
  </si>
  <si>
    <t>60.70bin</t>
  </si>
  <si>
    <t>55.60bin</t>
  </si>
  <si>
    <t>yapmiyacak.11.08.2020</t>
  </si>
  <si>
    <t>172.xxx</t>
  </si>
  <si>
    <t>99.950tl</t>
  </si>
  <si>
    <t>177.950tl</t>
  </si>
  <si>
    <t>148.000.tl</t>
  </si>
  <si>
    <t>69.750tl</t>
  </si>
  <si>
    <t>degilller</t>
  </si>
  <si>
    <t>132.km</t>
  </si>
  <si>
    <t>189.900tl</t>
  </si>
  <si>
    <t>15.01.2022.borcu</t>
  </si>
  <si>
    <t>120.yila</t>
  </si>
  <si>
    <t>7.9.20</t>
  </si>
  <si>
    <t>75.0000tl</t>
  </si>
  <si>
    <t>04.06.20212</t>
  </si>
  <si>
    <t>kadaryla</t>
  </si>
  <si>
    <t>gec.tar.13.04.2021</t>
  </si>
  <si>
    <t>19.8.21</t>
  </si>
  <si>
    <t>650.km.yol</t>
  </si>
  <si>
    <t>1.995.000</t>
  </si>
  <si>
    <t>07.09.20</t>
  </si>
  <si>
    <t>2.890.000</t>
  </si>
  <si>
    <t>53.900tl</t>
  </si>
  <si>
    <t>427.000tl</t>
  </si>
  <si>
    <t>500.000.00</t>
  </si>
  <si>
    <t>350.000.00</t>
  </si>
  <si>
    <t>123000.tl</t>
  </si>
  <si>
    <t>264.xxx</t>
  </si>
  <si>
    <t>605.000tl</t>
  </si>
  <si>
    <t>550.96.47</t>
  </si>
  <si>
    <t>88.763tl</t>
  </si>
  <si>
    <t>97.xxxkm</t>
  </si>
  <si>
    <t>yapildi.04.09.2020</t>
  </si>
  <si>
    <t>vemasrafsi</t>
  </si>
  <si>
    <t>sifireyakin</t>
  </si>
  <si>
    <t>dilerim</t>
  </si>
  <si>
    <t>330.bin</t>
  </si>
  <si>
    <t>395.xxx</t>
  </si>
  <si>
    <t>2016.model.honda.civic</t>
  </si>
  <si>
    <t>degisti.04.01.2021</t>
  </si>
  <si>
    <t>327.km</t>
  </si>
  <si>
    <t>33.koltuk</t>
  </si>
  <si>
    <t>34.arac</t>
  </si>
  <si>
    <t>35.aracin</t>
  </si>
  <si>
    <t>37.sag</t>
  </si>
  <si>
    <t>39.termostatin</t>
  </si>
  <si>
    <t>40.reflektor</t>
  </si>
  <si>
    <t>41.sag</t>
  </si>
  <si>
    <t>165.km</t>
  </si>
  <si>
    <t>247.5bin</t>
  </si>
  <si>
    <t>powershift</t>
  </si>
  <si>
    <t>385.xxx</t>
  </si>
  <si>
    <t>180.993tl</t>
  </si>
  <si>
    <t>91.422tl</t>
  </si>
  <si>
    <t>255.247tl</t>
  </si>
  <si>
    <t>178.500tl</t>
  </si>
  <si>
    <t>68.sk</t>
  </si>
  <si>
    <t>138﻿</t>
  </si>
  <si>
    <t>118.900tl</t>
  </si>
  <si>
    <t>195.613tl</t>
  </si>
  <si>
    <t>1.002.750</t>
  </si>
  <si>
    <t>75.ici</t>
  </si>
  <si>
    <t>iciniz</t>
  </si>
  <si>
    <t>63.000.km</t>
  </si>
  <si>
    <t>762.tl</t>
  </si>
  <si>
    <t>65.xxx</t>
  </si>
  <si>
    <t>193.xx</t>
  </si>
  <si>
    <t>04.10.221</t>
  </si>
  <si>
    <t>86.000tl</t>
  </si>
  <si>
    <t>107.000tl</t>
  </si>
  <si>
    <t>145.500tl</t>
  </si>
  <si>
    <t>120.000bin</t>
  </si>
  <si>
    <t>125.ooo</t>
  </si>
  <si>
    <t>229.xxxx</t>
  </si>
  <si>
    <t>163.163tl</t>
  </si>
  <si>
    <t>106.397tl</t>
  </si>
  <si>
    <t>gec.trh.16.09.2021</t>
  </si>
  <si>
    <t>0539.887.33.21</t>
  </si>
  <si>
    <t>1.400.00</t>
  </si>
  <si>
    <t>178.ooo</t>
  </si>
  <si>
    <t>750.tl</t>
  </si>
  <si>
    <t>380.000tl</t>
  </si>
  <si>
    <t>230.xxxkm</t>
  </si>
  <si>
    <t>172.oookm</t>
  </si>
  <si>
    <t>53.000parca</t>
  </si>
  <si>
    <t>354.208tl</t>
  </si>
  <si>
    <t>285.827.00</t>
  </si>
  <si>
    <t>464.421tl</t>
  </si>
  <si>
    <t>1.612.000</t>
  </si>
  <si>
    <t>istiyor.26.08.2022</t>
  </si>
  <si>
    <t>0.9t</t>
  </si>
  <si>
    <t>160.binde</t>
  </si>
  <si>
    <t>77.expertiz</t>
  </si>
  <si>
    <t>262.420.00</t>
  </si>
  <si>
    <t>gec.trh.05.11.2020</t>
  </si>
  <si>
    <t>228.ooo</t>
  </si>
  <si>
    <t>panoramik</t>
  </si>
  <si>
    <t>63.ooo</t>
  </si>
  <si>
    <t>2.359.57</t>
  </si>
  <si>
    <t>1.534.64</t>
  </si>
  <si>
    <t>23.01.12</t>
  </si>
  <si>
    <t>1.093.tl</t>
  </si>
  <si>
    <t>863.tl</t>
  </si>
  <si>
    <t>32.078tl</t>
  </si>
  <si>
    <t>5.488.tl</t>
  </si>
  <si>
    <t>250.956tl</t>
  </si>
  <si>
    <t>86.arac</t>
  </si>
  <si>
    <t>153.ooo</t>
  </si>
  <si>
    <t>70.843tl</t>
  </si>
  <si>
    <t>190.900tl</t>
  </si>
  <si>
    <t>1.6.16.walf</t>
  </si>
  <si>
    <t>96.049tl</t>
  </si>
  <si>
    <t>43.750tl</t>
  </si>
  <si>
    <t>131.bin</t>
  </si>
  <si>
    <t>0532.450.36.61</t>
  </si>
  <si>
    <t>0535.725.92.88</t>
  </si>
  <si>
    <t>hazirdir.06.07.2021</t>
  </si>
  <si>
    <t>326.000tl</t>
  </si>
  <si>
    <t>2.0.on</t>
  </si>
  <si>
    <t>50.ooo</t>
  </si>
  <si>
    <t>95.514tl</t>
  </si>
  <si>
    <t>66.860tl</t>
  </si>
  <si>
    <t>49.950tl</t>
  </si>
  <si>
    <t>82.950tl</t>
  </si>
  <si>
    <t>53.950tl</t>
  </si>
  <si>
    <t>89.950tl</t>
  </si>
  <si>
    <t>35.oookm</t>
  </si>
  <si>
    <t>yapilmistir.08.08.20222</t>
  </si>
  <si>
    <t>63.000tl</t>
  </si>
  <si>
    <t>87.ooo</t>
  </si>
  <si>
    <t>641.740tl</t>
  </si>
  <si>
    <t>180.ooo</t>
  </si>
  <si>
    <t>320.000tl</t>
  </si>
  <si>
    <t>465.xxx</t>
  </si>
  <si>
    <t>57.000tl</t>
  </si>
  <si>
    <t>384.000tl</t>
  </si>
  <si>
    <t>250.000tl</t>
  </si>
  <si>
    <t>153.000tl</t>
  </si>
  <si>
    <t>474.368.00</t>
  </si>
  <si>
    <t>gec.trh.14.06.2021</t>
  </si>
  <si>
    <t>3.100.tl</t>
  </si>
  <si>
    <t>324.440tl</t>
  </si>
  <si>
    <t>227.108tl</t>
  </si>
  <si>
    <t>88.000.tl</t>
  </si>
  <si>
    <t>298.xxx</t>
  </si>
  <si>
    <t>99.binde</t>
  </si>
  <si>
    <t>1.4.4</t>
  </si>
  <si>
    <t>09.0.9.2016</t>
  </si>
  <si>
    <t>kazanmistir</t>
  </si>
  <si>
    <t>20214.ayina</t>
  </si>
  <si>
    <t>110.46o</t>
  </si>
  <si>
    <t>5000.tl</t>
  </si>
  <si>
    <t>108.ooo</t>
  </si>
  <si>
    <t>99.6xx</t>
  </si>
  <si>
    <t>30.07.20</t>
  </si>
  <si>
    <t>34.fd.2003</t>
  </si>
  <si>
    <t>hazirlik</t>
  </si>
  <si>
    <t>deyildir.20.5.2022</t>
  </si>
  <si>
    <t>198.400tl</t>
  </si>
  <si>
    <t>fiorina</t>
  </si>
  <si>
    <t>14.12.20</t>
  </si>
  <si>
    <t>105.bg</t>
  </si>
  <si>
    <t>136.400tl</t>
  </si>
  <si>
    <t>271.xxx</t>
  </si>
  <si>
    <t>149.520orjinal</t>
  </si>
  <si>
    <t>91.525tl</t>
  </si>
  <si>
    <t>371.tl</t>
  </si>
  <si>
    <t>34.fn.8478</t>
  </si>
  <si>
    <t>304.xxx</t>
  </si>
  <si>
    <t>307.yasi</t>
  </si>
  <si>
    <t>197.500.hasar</t>
  </si>
  <si>
    <t>0532.325.85.99</t>
  </si>
  <si>
    <t>21.11.1018</t>
  </si>
  <si>
    <t>50.370﻿tl</t>
  </si>
  <si>
    <t>50.370tl</t>
  </si>
  <si>
    <t>130.000bin</t>
  </si>
  <si>
    <t>kayitlidir.km.58.500</t>
  </si>
  <si>
    <t>200.km</t>
  </si>
  <si>
    <t>0.537.593</t>
  </si>
  <si>
    <t>40.yillar</t>
  </si>
  <si>
    <t>159.950.km</t>
  </si>
  <si>
    <t>yapildi.21.03.2022</t>
  </si>
  <si>
    <t>3.788.49</t>
  </si>
  <si>
    <t>5.593.80</t>
  </si>
  <si>
    <t>45.653.70</t>
  </si>
  <si>
    <t>65.153tl</t>
  </si>
  <si>
    <t>205.60.16</t>
  </si>
  <si>
    <t>125.000bine</t>
  </si>
  <si>
    <t>153.510tl</t>
  </si>
  <si>
    <t>450.00tl</t>
  </si>
  <si>
    <t>168.621.000</t>
  </si>
  <si>
    <t>104.000tl</t>
  </si>
  <si>
    <t>4.400.tl</t>
  </si>
  <si>
    <t>100.tl</t>
  </si>
  <si>
    <t>12.808.33</t>
  </si>
  <si>
    <t>2.816.30</t>
  </si>
  <si>
    <t>57.000.tl</t>
  </si>
  <si>
    <t>1600.hasar</t>
  </si>
  <si>
    <t>01.03.21</t>
  </si>
  <si>
    <t>03.05.21</t>
  </si>
  <si>
    <t>yapilmistir.08.09.2022</t>
  </si>
  <si>
    <t>357.xxx</t>
  </si>
  <si>
    <t>83.000tl</t>
  </si>
  <si>
    <t>el.74.000.km.de</t>
  </si>
  <si>
    <t>168.147.00</t>
  </si>
  <si>
    <t>118.938tl</t>
  </si>
  <si>
    <t>128.500bin</t>
  </si>
  <si>
    <t>81.000.km</t>
  </si>
  <si>
    <t>495.tl</t>
  </si>
  <si>
    <t>1005000.stepnesi</t>
  </si>
  <si>
    <t>109.hp</t>
  </si>
  <si>
    <t>289.xxx</t>
  </si>
  <si>
    <t>185.bin</t>
  </si>
  <si>
    <t>"zenon",</t>
  </si>
  <si>
    <t>"zeneon",</t>
  </si>
  <si>
    <t>"zennon",</t>
  </si>
  <si>
    <t>"zenoon",</t>
  </si>
  <si>
    <t>"zeon",</t>
  </si>
  <si>
    <t>"zeron",</t>
  </si>
  <si>
    <t>"zevk",</t>
  </si>
  <si>
    <t>"zengin",</t>
  </si>
  <si>
    <t>"zexon",</t>
  </si>
  <si>
    <t>"zift",</t>
  </si>
  <si>
    <t>"zorla",</t>
  </si>
  <si>
    <t>"zorun",</t>
  </si>
  <si>
    <t>"zaman",</t>
  </si>
  <si>
    <t>"zahmet",</t>
  </si>
  <si>
    <t>"saglig",</t>
  </si>
  <si>
    <t>"sagliy",</t>
  </si>
  <si>
    <t>"saglik",</t>
  </si>
  <si>
    <t>"sagla",</t>
  </si>
  <si>
    <t>"sagibi",</t>
  </si>
  <si>
    <t>"ikinci",</t>
  </si>
  <si>
    <t>"sacma",</t>
  </si>
  <si>
    <t>"sabiy",</t>
  </si>
  <si>
    <t>"sabit",</t>
  </si>
  <si>
    <t>"sabih",</t>
  </si>
  <si>
    <t>"sabi",</t>
  </si>
  <si>
    <t>"sabah",</t>
  </si>
  <si>
    <t>"saat",</t>
  </si>
  <si>
    <t>"ruzgar",</t>
  </si>
  <si>
    <t>"ruhsat",</t>
  </si>
  <si>
    <t>"resim",</t>
  </si>
  <si>
    <t>"reno",</t>
  </si>
  <si>
    <t>"pejo",</t>
  </si>
  <si>
    <t>"renk",</t>
  </si>
  <si>
    <t>"reng",</t>
  </si>
  <si>
    <t>"rabb",</t>
  </si>
  <si>
    <t>"pusu",</t>
  </si>
  <si>
    <t>"pusk",</t>
  </si>
  <si>
    <t>"prog",</t>
  </si>
  <si>
    <t>"prof",</t>
  </si>
  <si>
    <t>"prens",</t>
  </si>
  <si>
    <t>"prem",</t>
  </si>
  <si>
    <t>"prec",</t>
  </si>
  <si>
    <t>"pozisyon",</t>
  </si>
  <si>
    <t>"port",</t>
  </si>
  <si>
    <t>"plus",</t>
  </si>
  <si>
    <t>"plaka",</t>
  </si>
  <si>
    <t>"piyon",</t>
  </si>
  <si>
    <t>"piyasa",</t>
  </si>
  <si>
    <t>"piril",</t>
  </si>
  <si>
    <t>"pirelli",</t>
  </si>
  <si>
    <t>"pirens",</t>
  </si>
  <si>
    <t>"pioon",</t>
  </si>
  <si>
    <t>"pion",</t>
  </si>
  <si>
    <t>"pilot",</t>
  </si>
  <si>
    <t>"pilaka",</t>
  </si>
  <si>
    <t>"phot",</t>
  </si>
  <si>
    <t>"phon",</t>
  </si>
  <si>
    <t>"phou",</t>
  </si>
  <si>
    <t>"phyton",</t>
  </si>
  <si>
    <t>"personel",</t>
  </si>
  <si>
    <t>"peri̇odi̇k",</t>
  </si>
  <si>
    <t>"perf",</t>
  </si>
  <si>
    <t>"periy",</t>
  </si>
  <si>
    <t>"perio",</t>
  </si>
  <si>
    <t>"periu",</t>
  </si>
  <si>
    <t>"perde",</t>
  </si>
  <si>
    <t>"pedal",</t>
  </si>
  <si>
    <t>"pazar",</t>
  </si>
  <si>
    <t>"payla",</t>
  </si>
  <si>
    <t>"payi",</t>
  </si>
  <si>
    <t>"pavyon",</t>
  </si>
  <si>
    <t>"patron",</t>
  </si>
  <si>
    <t>"pasta",</t>
  </si>
  <si>
    <t>"passat",</t>
  </si>
  <si>
    <t>"paspas",</t>
  </si>
  <si>
    <t>"parla",</t>
  </si>
  <si>
    <t>"park",</t>
  </si>
  <si>
    <t>ahibi</t>
  </si>
  <si>
    <t>ekim</t>
  </si>
  <si>
    <t>ikinti</t>
  </si>
  <si>
    <t>akab</t>
  </si>
  <si>
    <t>akrob</t>
  </si>
  <si>
    <t>agust</t>
  </si>
  <si>
    <t>ciziten</t>
  </si>
  <si>
    <t>gidibileceginiz</t>
  </si>
  <si>
    <t>2800tldir</t>
  </si>
  <si>
    <t>yonetmenlik</t>
  </si>
  <si>
    <t>izalasyonlu</t>
  </si>
  <si>
    <t>soyulabilen</t>
  </si>
  <si>
    <t>varertemiz</t>
  </si>
  <si>
    <t>ercal</t>
  </si>
  <si>
    <t>galerimarmara</t>
  </si>
  <si>
    <t>tercihiniz</t>
  </si>
  <si>
    <t>inonu</t>
  </si>
  <si>
    <t>eziksizz</t>
  </si>
  <si>
    <t>ciziksizz</t>
  </si>
  <si>
    <t>gerilebilir</t>
  </si>
  <si>
    <t>degisirme</t>
  </si>
  <si>
    <t>fonksyionel</t>
  </si>
  <si>
    <t>ulakauto</t>
  </si>
  <si>
    <t>ucretlerinizi</t>
  </si>
  <si>
    <t>fonsiyoner</t>
  </si>
  <si>
    <t>durakautoerbaa</t>
  </si>
  <si>
    <t>marsibiyelde</t>
  </si>
  <si>
    <t>komisyonlari</t>
  </si>
  <si>
    <t>1.6.lp.gli</t>
  </si>
  <si>
    <t>marsbiyenin</t>
  </si>
  <si>
    <t>hasasiyetli</t>
  </si>
  <si>
    <t>istasyonudur</t>
  </si>
  <si>
    <t>dizel1</t>
  </si>
  <si>
    <t>yaptirabilirsinizz</t>
  </si>
  <si>
    <t>taktirsaniz</t>
  </si>
  <si>
    <t>fo﻿nksiyonel</t>
  </si>
  <si>
    <t>taksite</t>
  </si>
  <si>
    <t>direkten</t>
  </si>
  <si>
    <t>43bindedir</t>
  </si>
  <si>
    <t>30dakikada</t>
  </si>
  <si>
    <t>soybir</t>
  </si>
  <si>
    <t>bekircapar</t>
  </si>
  <si>
    <t>ilkay</t>
  </si>
  <si>
    <t>0.542.2737692</t>
  </si>
  <si>
    <t>direksiyondankumandasistemi</t>
  </si>
  <si>
    <t>parcadegisimi</t>
  </si>
  <si>
    <t>islerinizin</t>
  </si>
  <si>
    <t>ekonetic</t>
  </si>
  <si>
    <t>oluptemiz</t>
  </si>
  <si>
    <t>direksiyn</t>
  </si>
  <si>
    <t>verilebilmektedir</t>
  </si>
  <si>
    <t>yonlendirecegi</t>
  </si>
  <si>
    <t>gonderiyoruz</t>
  </si>
  <si>
    <t>garaj216eskisehir</t>
  </si>
  <si>
    <t>sidtemi</t>
  </si>
  <si>
    <t>subemizdedir</t>
  </si>
  <si>
    <t>mpayauto</t>
  </si>
  <si>
    <t>geldiginizde</t>
  </si>
  <si>
    <t>gonderebilmeniz</t>
  </si>
  <si>
    <t>degimstir</t>
  </si>
  <si>
    <t>degirinde</t>
  </si>
  <si>
    <t>25dxdrive</t>
  </si>
  <si>
    <t>temenimizle</t>
  </si>
  <si>
    <t>geciz</t>
  </si>
  <si>
    <t>2elektrikli</t>
  </si>
  <si>
    <t>turbininde</t>
  </si>
  <si>
    <t>boksorautoadana</t>
  </si>
  <si>
    <t>merpensevkieren</t>
  </si>
  <si>
    <t>25ia</t>
  </si>
  <si>
    <t>seritdegistirme</t>
  </si>
  <si>
    <t>degilimm</t>
  </si>
  <si>
    <t>elifotmotivkadirli</t>
  </si>
  <si>
    <t>kalitemizle</t>
  </si>
  <si>
    <t>nafigasyon</t>
  </si>
  <si>
    <t>kisisellestirebilir</t>
  </si>
  <si>
    <t>focus.1.6.abs.li.klimali</t>
  </si>
  <si>
    <t>eirbegli.orjinal.55.bin</t>
  </si>
  <si>
    <t>pakettirorjinal</t>
  </si>
  <si>
    <t>kusursuzduric</t>
  </si>
  <si>
    <t>yektaautokonya</t>
  </si>
  <si>
    <t>favorinin</t>
  </si>
  <si>
    <t>multittronic</t>
  </si>
  <si>
    <t>onerileriniz</t>
  </si>
  <si>
    <t>kullanabilieceginiz</t>
  </si>
  <si>
    <t>ezikgocuk</t>
  </si>
  <si>
    <t>kandisyonu</t>
  </si>
  <si>
    <t>halinde45</t>
  </si>
  <si>
    <t>2013audi</t>
  </si>
  <si>
    <t>tecrubelerimize</t>
  </si>
  <si>
    <t>gulpinarticaret</t>
  </si>
  <si>
    <t>immobilizeer</t>
  </si>
  <si>
    <t>orjinaldirrrr</t>
  </si>
  <si>
    <t>degerlendiriyoruz</t>
  </si>
  <si>
    <t>temiizligi</t>
  </si>
  <si>
    <t>degsiensiz</t>
  </si>
  <si>
    <t>fabi</t>
  </si>
  <si>
    <t>listemiz</t>
  </si>
  <si>
    <t>direskyon</t>
  </si>
  <si>
    <t>ist</t>
  </si>
  <si>
    <t>katlanabilin</t>
  </si>
  <si>
    <t>ulasilabilme</t>
  </si>
  <si>
    <t>inscrition</t>
  </si>
  <si>
    <t>dikiski</t>
  </si>
  <si>
    <t>104.bin</t>
  </si>
  <si>
    <t>gosteilebilir</t>
  </si>
  <si>
    <t>imbobileyzer</t>
  </si>
  <si>
    <t>29binde</t>
  </si>
  <si>
    <t>mutifonksiyonel</t>
  </si>
  <si>
    <t>istemektedirler</t>
  </si>
  <si>
    <t>ortahisar</t>
  </si>
  <si>
    <t>200exclusive</t>
  </si>
  <si>
    <t>kosulari</t>
  </si>
  <si>
    <t>ozcars</t>
  </si>
  <si>
    <t>fiattir</t>
  </si>
  <si>
    <t>gonderilirse</t>
  </si>
  <si>
    <t>exclucive</t>
  </si>
  <si>
    <t>ebil</t>
  </si>
  <si>
    <t>lazertuning</t>
  </si>
  <si>
    <t>paronomik</t>
  </si>
  <si>
    <t>etikitleri</t>
  </si>
  <si>
    <t>bin71</t>
  </si>
  <si>
    <t>lekesizz</t>
  </si>
  <si>
    <t>temizel</t>
  </si>
  <si>
    <t>oztanauto</t>
  </si>
  <si>
    <t>galeri328</t>
  </si>
  <si>
    <t>elzauto</t>
  </si>
  <si>
    <t>degeropel</t>
  </si>
  <si>
    <t>istiyebilirsiniz</t>
  </si>
  <si>
    <t>ustleniyoruz</t>
  </si>
  <si>
    <t>sunabilmemiz</t>
  </si>
  <si>
    <t>pointauto</t>
  </si>
  <si>
    <t>marchbiyel</t>
  </si>
  <si>
    <t>onlenmistir</t>
  </si>
  <si>
    <t>vizyonumuza</t>
  </si>
  <si>
    <t>umitauto</t>
  </si>
  <si>
    <t>duzeltimi</t>
  </si>
  <si>
    <t>ikihan</t>
  </si>
  <si>
    <t>imperessonla</t>
  </si>
  <si>
    <t>kullandirabilecegimiz</t>
  </si>
  <si>
    <t>pekmezcioglu</t>
  </si>
  <si>
    <t>erbil</t>
  </si>
  <si>
    <t>onikibin</t>
  </si>
  <si>
    <t>ucakgibi</t>
  </si>
  <si>
    <t>yaptirabiiirsiniz</t>
  </si>
  <si>
    <t>5lik</t>
  </si>
  <si>
    <t>dosemelinde</t>
  </si>
  <si>
    <t>yukseltilebilir</t>
  </si>
  <si>
    <t>islenebilir</t>
  </si>
  <si>
    <t>kalabilmek</t>
  </si>
  <si>
    <t>ediyoruz</t>
  </si>
  <si>
    <t>gozukebilen</t>
  </si>
  <si>
    <t>senfoni</t>
  </si>
  <si>
    <t>takilabilmek</t>
  </si>
  <si>
    <t>esantiyon</t>
  </si>
  <si>
    <t>gibiyseniz</t>
  </si>
  <si>
    <t>gardencar</t>
  </si>
  <si>
    <t>fonkiyonlari</t>
  </si>
  <si>
    <t>ettirilebilen</t>
  </si>
  <si>
    <t>tertemizidr</t>
  </si>
  <si>
    <t>onlegici</t>
  </si>
  <si>
    <t>119.bin</t>
  </si>
  <si>
    <t>kurabilirsiz</t>
  </si>
  <si>
    <t>noktacizik</t>
  </si>
  <si>
    <t>mlsauto</t>
  </si>
  <si>
    <t>immobilizor</t>
  </si>
  <si>
    <t>muhittinoglu</t>
  </si>
  <si>
    <t>donecegiz</t>
  </si>
  <si>
    <t>degerlendirilmeyecektir</t>
  </si>
  <si>
    <t>5500tldir</t>
  </si>
  <si>
    <t>cizikdi</t>
  </si>
  <si>
    <t>degistigne</t>
  </si>
  <si>
    <t>habip</t>
  </si>
  <si>
    <t>degististirilmistir</t>
  </si>
  <si>
    <t>dezenfeksiyonuna</t>
  </si>
  <si>
    <t>istenilirse</t>
  </si>
  <si>
    <t>﻿bilgileri</t>
  </si>
  <si>
    <t>tdi105</t>
  </si>
  <si>
    <t>temizliik</t>
  </si>
  <si>
    <t>monifoltu</t>
  </si>
  <si>
    <t>rni1</t>
  </si>
  <si>
    <t>m2mercan</t>
  </si>
  <si>
    <t>107.binde</t>
  </si>
  <si>
    <t>golova</t>
  </si>
  <si>
    <t>versiyonda</t>
  </si>
  <si>
    <t>eymgaraj</t>
  </si>
  <si>
    <t>245bindedir</t>
  </si>
  <si>
    <t>dmrautocar</t>
  </si>
  <si>
    <t>marsbiyeldeki</t>
  </si>
  <si>
    <t>toyotaplazaalj</t>
  </si>
  <si>
    <t>tedbileri</t>
  </si>
  <si>
    <t>servisde</t>
  </si>
  <si>
    <t>navisayonlu</t>
  </si>
  <si>
    <t>9﻿5</t>
  </si>
  <si>
    <t>degsimi</t>
  </si>
  <si>
    <t>saselerinden</t>
  </si>
  <si>
    <t>6﻿</t>
  </si>
  <si>
    <t>ddeksiyon</t>
  </si>
  <si>
    <t>405bin</t>
  </si>
  <si>
    <t>in</t>
  </si>
  <si>
    <t>veremeyebiliriz</t>
  </si>
  <si>
    <t>eryigit</t>
  </si>
  <si>
    <t>garantilir</t>
  </si>
  <si>
    <t>galerimehmet</t>
  </si>
  <si>
    <t>deposundaki</t>
  </si>
  <si>
    <t>komisyonla</t>
  </si>
  <si>
    <t>exulucive</t>
  </si>
  <si>
    <t>hdiboya</t>
  </si>
  <si>
    <t>yaptirabi</t>
  </si>
  <si>
    <t>sergileyebilir</t>
  </si>
  <si>
    <t>yaniltabilir</t>
  </si>
  <si>
    <t>inebilirsiniz</t>
  </si>
  <si>
    <t>toyotaaltan</t>
  </si>
  <si>
    <t>necmi</t>
  </si>
  <si>
    <t>tabirde</t>
  </si>
  <si>
    <t>92.binde</t>
  </si>
  <si>
    <t>ikias</t>
  </si>
  <si>
    <t>islemvar</t>
  </si>
  <si>
    <t>binsekizyuztl</t>
  </si>
  <si>
    <t>kontrolli</t>
  </si>
  <si>
    <t>isteyenmusterilerimizin</t>
  </si>
  <si>
    <t>48binkmde</t>
  </si>
  <si>
    <t>temizlkte</t>
  </si>
  <si>
    <t>subelerinden</t>
  </si>
  <si>
    <t>gonenli</t>
  </si>
  <si>
    <t>veyabelirli</t>
  </si>
  <si>
    <t>kocfinansonline</t>
  </si>
  <si>
    <t>onlinekrediniz</t>
  </si>
  <si>
    <t>ucbindokuzyuzlira</t>
  </si>
  <si>
    <t>garage36</t>
  </si>
  <si>
    <t>saseninde</t>
  </si>
  <si>
    <t>e4kspersiz</t>
  </si>
  <si>
    <t>fonksiyolari</t>
  </si>
  <si>
    <t>93dir</t>
  </si>
  <si>
    <t>baskanlarauto</t>
  </si>
  <si>
    <t>farbik</t>
  </si>
  <si>
    <t>herhangibirsey</t>
  </si>
  <si>
    <t>nergiz</t>
  </si>
  <si>
    <t>ozkaraaslan2</t>
  </si>
  <si>
    <t>hybird</t>
  </si>
  <si>
    <t>gocebe</t>
  </si>
  <si>
    <t>sigortaniz</t>
  </si>
  <si>
    <t>masbiyerleri</t>
  </si>
  <si>
    <t>direksyok</t>
  </si>
  <si>
    <t>sonundaki</t>
  </si>
  <si>
    <t>temizligindi</t>
  </si>
  <si>
    <t>yuceldiler</t>
  </si>
  <si>
    <t>nagivasyonludur</t>
  </si>
  <si>
    <t>degerlendirken</t>
  </si>
  <si>
    <t>konsiyedir</t>
  </si>
  <si>
    <t>nebi</t>
  </si>
  <si>
    <t>yapilcak</t>
  </si>
  <si>
    <t>40binkmde</t>
  </si>
  <si>
    <t>23000tldir</t>
  </si>
  <si>
    <t>isletememe</t>
  </si>
  <si>
    <t>123﻿</t>
  </si>
  <si>
    <t>000﻿</t>
  </si>
  <si>
    <t>line170</t>
  </si>
  <si>
    <t>degisən</t>
  </si>
  <si>
    <t>torbidoya</t>
  </si>
  <si>
    <t>mobilizer</t>
  </si>
  <si>
    <t>dikissiz</t>
  </si>
  <si>
    <t>ied1</t>
  </si>
  <si>
    <t>ommobilizer</t>
  </si>
  <si>
    <t>oynatabilecek</t>
  </si>
  <si>
    <t>filmlis</t>
  </si>
  <si>
    <t>ilanlari</t>
  </si>
  <si>
    <t>kirkiki</t>
  </si>
  <si>
    <t>uzayabilen</t>
  </si>
  <si>
    <t>galeriozcan</t>
  </si>
  <si>
    <t>gorebilirisiniz</t>
  </si>
  <si>
    <t>yapari</t>
  </si>
  <si>
    <t>multitironik</t>
  </si>
  <si>
    <t>kondisyonundaki</t>
  </si>
  <si>
    <t>direkleklerde</t>
  </si>
  <si>
    <t>kapayabilme</t>
  </si>
  <si>
    <t>sonksiyonlu</t>
  </si>
  <si>
    <t>etmiyorum</t>
  </si>
  <si>
    <t>cizîk</t>
  </si>
  <si>
    <t>degismistirilmistir</t>
  </si>
  <si>
    <t>3inc</t>
  </si>
  <si>
    <t>isikambiyans</t>
  </si>
  <si>
    <t>migros</t>
  </si>
  <si>
    <t>degerlerimizin</t>
  </si>
  <si>
    <t>altdaki</t>
  </si>
  <si>
    <t>tramerlerinde</t>
  </si>
  <si>
    <t>mamoste</t>
  </si>
  <si>
    <t>suzulebilmek</t>
  </si>
  <si>
    <t>tutunabilmekse</t>
  </si>
  <si>
    <t>direksioyon</t>
  </si>
  <si>
    <t>nm417800006238668</t>
  </si>
  <si>
    <t>178b30000267535</t>
  </si>
  <si>
    <t>kapilargeri</t>
  </si>
  <si>
    <t>farlarinavigasyon</t>
  </si>
  <si>
    <t>lastiktakilmistir</t>
  </si>
  <si>
    <t>senetlendirebilirsiniz</t>
  </si>
  <si>
    <t>kaybettirmeden</t>
  </si>
  <si>
    <t>fabrikayson</t>
  </si>
  <si>
    <t>ibilgi</t>
  </si>
  <si>
    <t>taniyabilirsiniz</t>
  </si>
  <si>
    <t>temennilerimizle</t>
  </si>
  <si>
    <t>sigortasiz</t>
  </si>
  <si>
    <t>temirci</t>
  </si>
  <si>
    <t>ipuclari</t>
  </si>
  <si>
    <t>yardim</t>
  </si>
  <si>
    <t>2bolgeli</t>
  </si>
  <si>
    <t>270cdi</t>
  </si>
  <si>
    <t>sensorleriimmobilazerisofixvs</t>
  </si>
  <si>
    <t>tavangeri</t>
  </si>
  <si>
    <t>tironic</t>
  </si>
  <si>
    <t>setgarage</t>
  </si>
  <si>
    <t>firma</t>
  </si>
  <si>
    <t>ilginiz</t>
  </si>
  <si>
    <t>degstirici</t>
  </si>
  <si>
    <t>ikonunu</t>
  </si>
  <si>
    <t>tecrubelerimiz</t>
  </si>
  <si>
    <t>binali</t>
  </si>
  <si>
    <t>teminatimiz</t>
  </si>
  <si>
    <t>direksi﻿﻿﻿﻿﻿﻿yon</t>
  </si>
  <si>
    <t>altingemi</t>
  </si>
  <si>
    <t>tiklayabilirsiz</t>
  </si>
  <si>
    <t>direkssiyon</t>
  </si>
  <si>
    <t>degisebiliyo</t>
  </si>
  <si>
    <t>ustleniyor</t>
  </si>
  <si>
    <t>sahiiiibiine</t>
  </si>
  <si>
    <t>mironlu</t>
  </si>
  <si>
    <t>tptronik</t>
  </si>
  <si>
    <t>sispansuyon</t>
  </si>
  <si>
    <t>garageistanbul</t>
  </si>
  <si>
    <t>edebilirisiniz</t>
  </si>
  <si>
    <t>ekinauto</t>
  </si>
  <si>
    <t>cizk</t>
  </si>
  <si>
    <t>imperessionda</t>
  </si>
  <si>
    <t>marsille</t>
  </si>
  <si>
    <t>lenacarsales</t>
  </si>
  <si>
    <t>elektironiginde</t>
  </si>
  <si>
    <t>kolatlar</t>
  </si>
  <si>
    <t>135i</t>
  </si>
  <si>
    <t>116ilere</t>
  </si>
  <si>
    <t>gayrimenkuller</t>
  </si>
  <si>
    <t>kapininiz</t>
  </si>
  <si>
    <t>vadeli</t>
  </si>
  <si>
    <t>sistemardir</t>
  </si>
  <si>
    <t>mayerdir</t>
  </si>
  <si>
    <t>konușan</t>
  </si>
  <si>
    <t>degiseme</t>
  </si>
  <si>
    <t>karadumanauto</t>
  </si>
  <si>
    <t>hazirlatabilirsiniz</t>
  </si>
  <si>
    <t>elitecar67</t>
  </si>
  <si>
    <t>tastik</t>
  </si>
  <si>
    <t>istediginizde</t>
  </si>
  <si>
    <t>erbauto</t>
  </si>
  <si>
    <t>77.bin</t>
  </si>
  <si>
    <t>duzgunticaret</t>
  </si>
  <si>
    <t>cizilmekten</t>
  </si>
  <si>
    <t>05otuzbes32dokuz712bes</t>
  </si>
  <si>
    <t>99500bin</t>
  </si>
  <si>
    <t>fonsiyonlar</t>
  </si>
  <si>
    <t>187.000zincir</t>
  </si>
  <si>
    <t>birkan</t>
  </si>
  <si>
    <t>﻿musteri</t>
  </si>
  <si>
    <t>degildirler</t>
  </si>
  <si>
    <t>kullanibilecek</t>
  </si>
  <si>
    <t>smenekse</t>
  </si>
  <si>
    <t>81iline</t>
  </si>
  <si>
    <t>degdigince</t>
  </si>
  <si>
    <t>miktari</t>
  </si>
  <si>
    <t>paradelik</t>
  </si>
  <si>
    <t>kapidegismis</t>
  </si>
  <si>
    <t>yaptirabilirsizniz</t>
  </si>
  <si>
    <t>184000.bin</t>
  </si>
  <si>
    <t>temizlenmisdir</t>
  </si>
  <si>
    <t>konfeksiyonu</t>
  </si>
  <si>
    <t>degmismis</t>
  </si>
  <si>
    <t>galeriatalay</t>
  </si>
  <si>
    <t>gorustukleri</t>
  </si>
  <si>
    <t>yonlendirerek</t>
  </si>
  <si>
    <t>eylulcarcenter</t>
  </si>
  <si>
    <t>birtan</t>
  </si>
  <si>
    <t>gedikkaya</t>
  </si>
  <si>
    <t>inmobilizer</t>
  </si>
  <si>
    <t>multifonfsiyonel</t>
  </si>
  <si>
    <t>senaauto</t>
  </si>
  <si>
    <t>kullandirabilmektedir</t>
  </si>
  <si>
    <t>40binlik</t>
  </si>
  <si>
    <t>kullanabirler</t>
  </si>
  <si>
    <t>netcar26</t>
  </si>
  <si>
    <t>ozlautokredi</t>
  </si>
  <si>
    <t>opellerdendir</t>
  </si>
  <si>
    <t>degiesen</t>
  </si>
  <si>
    <t>istemihan</t>
  </si>
  <si>
    <t>enesautosorgun</t>
  </si>
  <si>
    <t>taksicilere</t>
  </si>
  <si>
    <t>ozelliklerivar</t>
  </si>
  <si>
    <t>misyon</t>
  </si>
  <si>
    <t>degerlendirmenize</t>
  </si>
  <si>
    <t>gerekiyor</t>
  </si>
  <si>
    <t>konusundegildir</t>
  </si>
  <si>
    <t>yenidir.08.08.2022</t>
  </si>
  <si>
    <t>degimizin</t>
  </si>
  <si>
    <t>ekleyebilirsiniz</t>
  </si>
  <si>
    <t>taksim</t>
  </si>
  <si>
    <t>incelenebilmesi</t>
  </si>
  <si>
    <t>netauto33</t>
  </si>
  <si>
    <t>onemsemiyor</t>
  </si>
  <si>
    <t>kaldiki</t>
  </si>
  <si>
    <t>orjinalgolf</t>
  </si>
  <si>
    <t>sertifikayi</t>
  </si>
  <si>
    <t>donmektedir</t>
  </si>
  <si>
    <t>koleksiyonundan</t>
  </si>
  <si>
    <t>ezikk</t>
  </si>
  <si>
    <t>sisirilebilir</t>
  </si>
  <si>
    <t>orjinaliyse</t>
  </si>
  <si>
    <t>rabia</t>
  </si>
  <si>
    <t>46.bin</t>
  </si>
  <si>
    <t>degirdigi</t>
  </si>
  <si>
    <t>verebilmekteyiz</t>
  </si>
  <si>
    <t>dikix</t>
  </si>
  <si>
    <t>seyredebilirsiniz</t>
  </si>
  <si>
    <t>klasik</t>
  </si>
  <si>
    <t>26bintl</t>
  </si>
  <si>
    <t>cizilmeme</t>
  </si>
  <si>
    <t>temizlikltedir</t>
  </si>
  <si>
    <t>donderirseniz</t>
  </si>
  <si>
    <t>okuyabilir</t>
  </si>
  <si>
    <t>hipodrom</t>
  </si>
  <si>
    <t>yazdirabilirsiniz</t>
  </si>
  <si>
    <t>takilmamis.123.000.km</t>
  </si>
  <si>
    <t>drieksiyon</t>
  </si>
  <si>
    <t>4´</t>
  </si>
  <si>
    <t>masrafidir</t>
  </si>
  <si>
    <t>donumtik</t>
  </si>
  <si>
    <t>yonetmeligince</t>
  </si>
  <si>
    <t>musterilerimizden</t>
  </si>
  <si>
    <t>serin</t>
  </si>
  <si>
    <t>eliteautodarica</t>
  </si>
  <si>
    <t>truecar</t>
  </si>
  <si>
    <t>sitemiziziyaret</t>
  </si>
  <si>
    <t>193.nin</t>
  </si>
  <si>
    <t>peksanli</t>
  </si>
  <si>
    <t>24erzincan</t>
  </si>
  <si>
    <t>immobilzer</t>
  </si>
  <si>
    <t>temizligni</t>
  </si>
  <si>
    <t>5gli</t>
  </si>
  <si>
    <t>95bine</t>
  </si>
  <si>
    <t>experisyon</t>
  </si>
  <si>
    <t>269bin</t>
  </si>
  <si>
    <t>galerinihat</t>
  </si>
  <si>
    <t>gosterilerbilir</t>
  </si>
  <si>
    <t>as</t>
  </si>
  <si>
    <t>musterlerimizi</t>
  </si>
  <si>
    <t>3700.tl.trameri</t>
  </si>
  <si>
    <t>taksitte</t>
  </si>
  <si>
    <t>2017comfortline</t>
  </si>
  <si>
    <t>vizyonunuz</t>
  </si>
  <si>
    <t>inovasyona</t>
  </si>
  <si>
    <t>ist2a</t>
  </si>
  <si>
    <t>foknsiyonel</t>
  </si>
  <si>
    <t>esiyok</t>
  </si>
  <si>
    <t>239.binde</t>
  </si>
  <si>
    <t>gôsterebilirsiniz</t>
  </si>
  <si>
    <t>ciziksizzz</t>
  </si>
  <si>
    <t>imkani</t>
  </si>
  <si>
    <t>﻿degismis</t>
  </si>
  <si>
    <t>orjinal143</t>
  </si>
  <si>
    <t>degisikbaskada</t>
  </si>
  <si>
    <t>70.000bin</t>
  </si>
  <si>
    <t>140bintl</t>
  </si>
  <si>
    <t>trakyali</t>
  </si>
  <si>
    <t>750tlgibi</t>
  </si>
  <si>
    <t>varsayabiliriz</t>
  </si>
  <si>
    <t>flashautomall</t>
  </si>
  <si>
    <t>talebim</t>
  </si>
  <si>
    <t>duzeltilebir</t>
  </si>
  <si>
    <t>gecmisleri</t>
  </si>
  <si>
    <t>yonlendireceginiz</t>
  </si>
  <si>
    <t>naviigasyonlu</t>
  </si>
  <si>
    <t>huseyinkandemir</t>
  </si>
  <si>
    <t>ucbinyediyuzelli</t>
  </si>
  <si>
    <t>gulerogluauto</t>
  </si>
  <si>
    <t>flyauto</t>
  </si>
  <si>
    <t>subelerimize</t>
  </si>
  <si>
    <t>direkiyon</t>
  </si>
  <si>
    <t>klimatronikdijital</t>
  </si>
  <si>
    <t>ucretlerimiz</t>
  </si>
  <si>
    <t>temszligini</t>
  </si>
  <si>
    <t>temizleyen</t>
  </si>
  <si>
    <t>gusteriyor</t>
  </si>
  <si>
    <t>edebiliyorsunuz</t>
  </si>
  <si>
    <t>orjiandir</t>
  </si>
  <si>
    <t>onleyicisine</t>
  </si>
  <si>
    <t>geatronic</t>
  </si>
  <si>
    <t>tesbih</t>
  </si>
  <si>
    <t>lastik185</t>
  </si>
  <si>
    <t>ermanauto</t>
  </si>
  <si>
    <t>gonderilmektedir</t>
  </si>
  <si>
    <t>degisiķlik</t>
  </si>
  <si>
    <t>habil</t>
  </si>
  <si>
    <t>girebilmenin</t>
  </si>
  <si>
    <t>orjianali</t>
  </si>
  <si>
    <t>75beygir</t>
  </si>
  <si>
    <t>temiziligi</t>
  </si>
  <si>
    <t>yusufsiner</t>
  </si>
  <si>
    <t>multifonkisiyonel</t>
  </si>
  <si>
    <t>degiesensiz</t>
  </si>
  <si>
    <t>temidir</t>
  </si>
  <si>
    <t>kncgarage</t>
  </si>
  <si>
    <t>edebiliriz2017</t>
  </si>
  <si>
    <t>macbiyelinde</t>
  </si>
  <si>
    <t>temsilcilerimizden</t>
  </si>
  <si>
    <t>marspiyesde</t>
  </si>
  <si>
    <t>temlik</t>
  </si>
  <si>
    <t>gayrimenkullerinizi</t>
  </si>
  <si>
    <t>donderilmistir</t>
  </si>
  <si>
    <t>gorebilirsniz</t>
  </si>
  <si>
    <t>kullandirabilmekteyiz</t>
  </si>
  <si>
    <t>koyduk</t>
  </si>
  <si>
    <t>cavusoglu</t>
  </si>
  <si>
    <t>klimatonik</t>
  </si>
  <si>
    <t>3300.trameri</t>
  </si>
  <si>
    <t>edda</t>
  </si>
  <si>
    <t>ustunudur</t>
  </si>
  <si>
    <t>fanksiyonel</t>
  </si>
  <si>
    <t>temizliiktedir</t>
  </si>
  <si>
    <t>kavasoglu</t>
  </si>
  <si>
    <t>subemiz</t>
  </si>
  <si>
    <t>sistemleriii</t>
  </si>
  <si>
    <t>sistemiiii</t>
  </si>
  <si>
    <t>durukancesur</t>
  </si>
  <si>
    <t>yaptirabilmektedir</t>
  </si>
  <si>
    <t>takvyeli</t>
  </si>
  <si>
    <t>zabit</t>
  </si>
  <si>
    <t>cizlmeden</t>
  </si>
  <si>
    <t>katlanabiliraynalar</t>
  </si>
  <si>
    <t>galeriyunuspalay</t>
  </si>
  <si>
    <t>degiisen</t>
  </si>
  <si>
    <t>yerdebaktirabilirsiniz</t>
  </si>
  <si>
    <t>galeriozyoruk</t>
  </si>
  <si>
    <t>kullandirabiliyoruz</t>
  </si>
  <si>
    <t>faydalanabilirsiniz</t>
  </si>
  <si>
    <t>olmaktir</t>
  </si>
  <si>
    <t>istephne</t>
  </si>
  <si>
    <t>ismail</t>
  </si>
  <si>
    <t>yakutcar</t>
  </si>
  <si>
    <t>sebih</t>
  </si>
  <si>
    <t>takimlaryeni</t>
  </si>
  <si>
    <t>ottomans</t>
  </si>
  <si>
    <t>fonksiyonal</t>
  </si>
  <si>
    <t>binalacagim</t>
  </si>
  <si>
    <t>direskisiyon</t>
  </si>
  <si>
    <t>1900tldir</t>
  </si>
  <si>
    <t>abbasauto</t>
  </si>
  <si>
    <t>kontrollerimizden</t>
  </si>
  <si>
    <t>159.binde</t>
  </si>
  <si>
    <t>hondankara</t>
  </si>
  <si>
    <t>yavuzerrentacar</t>
  </si>
  <si>
    <t>elektrikcamlar</t>
  </si>
  <si>
    <t>sit.3.sok.n.57</t>
  </si>
  <si>
    <t>duzeltikecektir</t>
  </si>
  <si>
    <t>163.000.km</t>
  </si>
  <si>
    <t>125.bin</t>
  </si>
  <si>
    <t>geĺebilirler</t>
  </si>
  <si>
    <t>binseksenbirtl</t>
  </si>
  <si>
    <t>orjinal35</t>
  </si>
  <si>
    <t>iyonizasyon</t>
  </si>
  <si>
    <t>degistirmemek</t>
  </si>
  <si>
    <t>1ni</t>
  </si>
  <si>
    <t>sorgulayabillirsiniz</t>
  </si>
  <si>
    <t>yonbodrum</t>
  </si>
  <si>
    <t>alternatiflerimiz</t>
  </si>
  <si>
    <t>﻿suspansiyon</t>
  </si>
  <si>
    <t>yildizerauto</t>
  </si>
  <si>
    <t>elektoronik</t>
  </si>
  <si>
    <t>176.binde</t>
  </si>
  <si>
    <t>konforundaki</t>
  </si>
  <si>
    <t>fabrigasyon</t>
  </si>
  <si>
    <t>dikici</t>
  </si>
  <si>
    <t>korunabilmesi</t>
  </si>
  <si>
    <t>yaptirabiirsiniz</t>
  </si>
  <si>
    <t>limited20</t>
  </si>
  <si>
    <t>300beygir</t>
  </si>
  <si>
    <t>fabrikason</t>
  </si>
  <si>
    <t>tubi</t>
  </si>
  <si>
    <t>ugurautoistanbul</t>
  </si>
  <si>
    <t>degerlendiriyor</t>
  </si>
  <si>
    <t>degi﻿sen</t>
  </si>
  <si>
    <t>sahabinden</t>
  </si>
  <si>
    <t>yonlundijital</t>
  </si>
  <si>
    <t>konseyin</t>
  </si>
  <si>
    <t>sokulmicek</t>
  </si>
  <si>
    <t>sasii</t>
  </si>
  <si>
    <t>galericeyhun</t>
  </si>
  <si>
    <t>kredi.kartina.9.ay.taksit.imkani</t>
  </si>
  <si>
    <t>duzeltmis</t>
  </si>
  <si>
    <t>zenbilci</t>
  </si>
  <si>
    <t>kisisellestirilebir</t>
  </si>
  <si>
    <t>seviye</t>
  </si>
  <si>
    <t>kaplatabilirsiniz</t>
  </si>
  <si>
    <t>mansauto</t>
  </si>
  <si>
    <t>temizlignde</t>
  </si>
  <si>
    <t>lektronik</t>
  </si>
  <si>
    <t>orjinal146</t>
  </si>
  <si>
    <t>elekrironik</t>
  </si>
  <si>
    <t>gallerycars</t>
  </si>
  <si>
    <t>136beygirdir</t>
  </si>
  <si>
    <t>gecmedir</t>
  </si>
  <si>
    <t>45.000bin</t>
  </si>
  <si>
    <t>dokuzbinsekizyuz</t>
  </si>
  <si>
    <t>﻿duzenli</t>
  </si>
  <si>
    <t>toyscar</t>
  </si>
  <si>
    <t>degisensizsizdir</t>
  </si>
  <si>
    <t>ezikcizik</t>
  </si>
  <si>
    <t>yuzbinlik</t>
  </si>
  <si>
    <t>yukselgaleri</t>
  </si>
  <si>
    <t>orjinalllll</t>
  </si>
  <si>
    <t>kopartmistim</t>
  </si>
  <si>
    <t>yirmidortbin</t>
  </si>
  <si>
    <t>temizlikj</t>
  </si>
  <si>
    <t>kapitoneli</t>
  </si>
  <si>
    <t>alfamodena</t>
  </si>
  <si>
    <t>kullanabirsiniz</t>
  </si>
  <si>
    <t>stopfonksiyonu</t>
  </si>
  <si>
    <t>mavicam</t>
  </si>
  <si>
    <t>servetoronic</t>
  </si>
  <si>
    <t>garajavrasya</t>
  </si>
  <si>
    <t>isitilabilir</t>
  </si>
  <si>
    <t>1.332.220</t>
  </si>
  <si>
    <t>yukselebilen</t>
  </si>
  <si>
    <t>kesilebiliyor</t>
  </si>
  <si>
    <t>mazzantiauto</t>
  </si>
  <si>
    <t>130.binde</t>
  </si>
  <si>
    <t>olabilmektedir</t>
  </si>
  <si>
    <t>kullanbilirsiniz</t>
  </si>
  <si>
    <t>sahingarage</t>
  </si>
  <si>
    <t>degerlemesi</t>
  </si>
  <si>
    <t>temsilcimizle</t>
  </si>
  <si>
    <t>onisofix</t>
  </si>
  <si>
    <t>prernsibi</t>
  </si>
  <si>
    <t>ozelliklerif1</t>
  </si>
  <si>
    <t>destegi17</t>
  </si>
  <si>
    <t>birdurum</t>
  </si>
  <si>
    <t>edebbilirsiniz</t>
  </si>
  <si>
    <t>musterilerimizide</t>
  </si>
  <si>
    <t>olusturabilmek</t>
  </si>
  <si>
    <t>aratabilirsiniz</t>
  </si>
  <si>
    <t>navigaasyon</t>
  </si>
  <si>
    <t>vatanautotuzla</t>
  </si>
  <si>
    <t>degisikliklere</t>
  </si>
  <si>
    <t>imobilazer</t>
  </si>
  <si>
    <t>160bindir</t>
  </si>
  <si>
    <t>guveniyoruz</t>
  </si>
  <si>
    <t>duzunleyici</t>
  </si>
  <si>
    <t>musterilemizin</t>
  </si>
  <si>
    <t>ucretlerine</t>
  </si>
  <si>
    <t>sinin</t>
  </si>
  <si>
    <t>subelerimizde</t>
  </si>
  <si>
    <t>80.binde</t>
  </si>
  <si>
    <t>direksiyomdan</t>
  </si>
  <si>
    <t>edebilisiniz</t>
  </si>
  <si>
    <t>eurokarbostanci</t>
  </si>
  <si>
    <t>garantilidirv</t>
  </si>
  <si>
    <t>yonetmenligi</t>
  </si>
  <si>
    <t>doldurabilir</t>
  </si>
  <si>
    <t>taksitlendirelim</t>
  </si>
  <si>
    <t>degiskendir</t>
  </si>
  <si>
    <t>immobolizer</t>
  </si>
  <si>
    <t>toridoda</t>
  </si>
  <si>
    <t>gtgarage</t>
  </si>
  <si>
    <t>dileriz</t>
  </si>
  <si>
    <t>orjinal﻿dir</t>
  </si>
  <si>
    <t>fabirka</t>
  </si>
  <si>
    <t>108.binde</t>
  </si>
  <si>
    <t>orjinliyle</t>
  </si>
  <si>
    <t>dikital</t>
  </si>
  <si>
    <t>solediklerim</t>
  </si>
  <si>
    <t>harcamiyalim</t>
  </si>
  <si>
    <t>inallar2</t>
  </si>
  <si>
    <t>varbildigim</t>
  </si>
  <si>
    <t>kullanilabileceginiz</t>
  </si>
  <si>
    <t>izalosyon</t>
  </si>
  <si>
    <t>gonderebileceginiz</t>
  </si>
  <si>
    <t>1.5.6.ileri</t>
  </si>
  <si>
    <t>binbasi</t>
  </si>
  <si>
    <t>konfiat</t>
  </si>
  <si>
    <t>stabizasyon</t>
  </si>
  <si>
    <t>ortamindaki</t>
  </si>
  <si>
    <t>degerlendirmeyiniz</t>
  </si>
  <si>
    <t>erkautomanavgat</t>
  </si>
  <si>
    <t>orjinalyle</t>
  </si>
  <si>
    <t>marsbiyell</t>
  </si>
  <si>
    <t>10emircan</t>
  </si>
  <si>
    <t>4500tiramel</t>
  </si>
  <si>
    <t>forzaalfaromeo</t>
  </si>
  <si>
    <t>eklenebilecek</t>
  </si>
  <si>
    <t>mobilkastamonu</t>
  </si>
  <si>
    <t>suretiyle</t>
  </si>
  <si>
    <t>odersiniz</t>
  </si>
  <si>
    <t>bir﻿</t>
  </si>
  <si>
    <t>sistemelri</t>
  </si>
  <si>
    <t>eregrup</t>
  </si>
  <si>
    <t>direkssyon</t>
  </si>
  <si>
    <t>sigortaniza</t>
  </si>
  <si>
    <t>sarac</t>
  </si>
  <si>
    <t>demirbilek</t>
  </si>
  <si>
    <t>demrbilek</t>
  </si>
  <si>
    <t>yesilkaya</t>
  </si>
  <si>
    <t>4kabin</t>
  </si>
  <si>
    <t>komisyonludur</t>
  </si>
  <si>
    <t>olmazzzz</t>
  </si>
  <si>
    <t>hatazi</t>
  </si>
  <si>
    <t>48.bin</t>
  </si>
  <si>
    <t>duzeninden</t>
  </si>
  <si>
    <t>degiseñi</t>
  </si>
  <si>
    <t>ekranstemi</t>
  </si>
  <si>
    <t>boyavardirdegisen</t>
  </si>
  <si>
    <t>temizigi</t>
  </si>
  <si>
    <t>gonderilebilinir</t>
  </si>
  <si>
    <t>2yilmuyeneli</t>
  </si>
  <si>
    <t>masrafsiz.tiremer.3000.cikiyor</t>
  </si>
  <si>
    <t>663.86.52</t>
  </si>
  <si>
    <t>onemliii</t>
  </si>
  <si>
    <t>eldegistirmemistir</t>
  </si>
  <si>
    <t>1850lira</t>
  </si>
  <si>
    <t>guclendirmesi</t>
  </si>
  <si>
    <t>3cesit</t>
  </si>
  <si>
    <t>doco</t>
  </si>
  <si>
    <t>gidebilme</t>
  </si>
  <si>
    <t>havalandirabilme</t>
  </si>
  <si>
    <t>degistirildiklima</t>
  </si>
  <si>
    <t>onleyiciyaya</t>
  </si>
  <si>
    <t>20﻿</t>
  </si>
  <si>
    <t>fonksiyoklu</t>
  </si>
  <si>
    <t>donderilmis</t>
  </si>
  <si>
    <t>pyhtonic</t>
  </si>
  <si>
    <t>galerionurburdur</t>
  </si>
  <si>
    <t>fonkisoynel</t>
  </si>
  <si>
    <t>servostronic</t>
  </si>
  <si>
    <t>siy</t>
  </si>
  <si>
    <t>turanplaza</t>
  </si>
  <si>
    <t>duzgunlerindendir</t>
  </si>
  <si>
    <t>dreksiyoon</t>
  </si>
  <si>
    <t>sekizyuzdort</t>
  </si>
  <si>
    <t>mutlifonksiyonel</t>
  </si>
  <si>
    <t>hasistanbul</t>
  </si>
  <si>
    <t>fonksiyoneli</t>
  </si>
  <si>
    <t>yolbigisayari</t>
  </si>
  <si>
    <t>asagidaisaretlenmistir</t>
  </si>
  <si>
    <t>birbin</t>
  </si>
  <si>
    <t>teminatlarla</t>
  </si>
  <si>
    <t>ia6</t>
  </si>
  <si>
    <t>vebiz</t>
  </si>
  <si>
    <t>ucretsizservislerimiz</t>
  </si>
  <si>
    <t>degerlendirebilirin</t>
  </si>
  <si>
    <t>bolgelerinden</t>
  </si>
  <si>
    <t>sorgulatabilmeniz</t>
  </si>
  <si>
    <t>revolutionu</t>
  </si>
  <si>
    <t>mitsubish</t>
  </si>
  <si>
    <t>kontrelleri</t>
  </si>
  <si>
    <t>edilebiilir</t>
  </si>
  <si>
    <t>endpoint</t>
  </si>
  <si>
    <t>eletronil</t>
  </si>
  <si>
    <t>multitriptonic</t>
  </si>
  <si>
    <t>podyelerinden</t>
  </si>
  <si>
    <t>vizyonauto</t>
  </si>
  <si>
    <t>yaptirtabilirsiniz</t>
  </si>
  <si>
    <t>6kademeli</t>
  </si>
  <si>
    <t>servisinden</t>
  </si>
  <si>
    <t>dynomobil</t>
  </si>
  <si>
    <t>ionizer</t>
  </si>
  <si>
    <t>takipleri</t>
  </si>
  <si>
    <t>istanbulda</t>
  </si>
  <si>
    <t>titronic</t>
  </si>
  <si>
    <t>direksiyonudur</t>
  </si>
  <si>
    <t>74﻿</t>
  </si>
  <si>
    <t>slikonlanmis</t>
  </si>
  <si>
    <t>sronic</t>
  </si>
  <si>
    <t>sorulatabilirsiniz</t>
  </si>
  <si>
    <t>onlerici</t>
  </si>
  <si>
    <t>tamirini</t>
  </si>
  <si>
    <t>multifonksiyel</t>
  </si>
  <si>
    <t>yaptilabilir</t>
  </si>
  <si>
    <t>haricbir</t>
  </si>
  <si>
    <t>eldir</t>
  </si>
  <si>
    <t>2016bayi</t>
  </si>
  <si>
    <t>duzeltilemeyecegini</t>
  </si>
  <si>
    <t>boyledi</t>
  </si>
  <si>
    <t>simulasyonu</t>
  </si>
  <si>
    <t>kayitlilaridir</t>
  </si>
  <si>
    <t>kombinasyondur</t>
  </si>
  <si>
    <t>navigadyon</t>
  </si>
  <si>
    <t>solenilenin</t>
  </si>
  <si>
    <t>masbiyelin</t>
  </si>
  <si>
    <t>12airbag</t>
  </si>
  <si>
    <t>ifg24</t>
  </si>
  <si>
    <t>marspiyes</t>
  </si>
  <si>
    <t>kullanabilcektir</t>
  </si>
  <si>
    <t>19bindir</t>
  </si>
  <si>
    <t>degisden</t>
  </si>
  <si>
    <t>081tl</t>
  </si>
  <si>
    <t>musterilerimizindir</t>
  </si>
  <si>
    <t>30binkmde</t>
  </si>
  <si>
    <t>ucretlerin</t>
  </si>
  <si>
    <t>a﻿yarlanabilir</t>
  </si>
  <si>
    <t>roni</t>
  </si>
  <si>
    <t>nilkaya</t>
  </si>
  <si>
    <t>vermeyin</t>
  </si>
  <si>
    <t>direksiyonada</t>
  </si>
  <si>
    <t>iyidurumdadir</t>
  </si>
  <si>
    <t>80bintl</t>
  </si>
  <si>
    <t>yuzotuzbinde</t>
  </si>
  <si>
    <t>244bindedir</t>
  </si>
  <si>
    <t>orjinalli</t>
  </si>
  <si>
    <t>donkunmatik</t>
  </si>
  <si>
    <t>kondisyonla</t>
  </si>
  <si>
    <t>eletironik</t>
  </si>
  <si>
    <t>gemliksonwax</t>
  </si>
  <si>
    <t>gonderrim</t>
  </si>
  <si>
    <t>fabrikasyonarka</t>
  </si>
  <si>
    <t>dortbintl</t>
  </si>
  <si>
    <t>orjinal218</t>
  </si>
  <si>
    <t>dedegimin</t>
  </si>
  <si>
    <t>degeride</t>
  </si>
  <si>
    <t>gorebildigi</t>
  </si>
  <si>
    <t>sasivepodyalarda</t>
  </si>
  <si>
    <t>temiztir</t>
  </si>
  <si>
    <t>dosemedir</t>
  </si>
  <si>
    <t>ikion</t>
  </si>
  <si>
    <t>gabirator</t>
  </si>
  <si>
    <t>kontroli</t>
  </si>
  <si>
    <t>direkisonlu</t>
  </si>
  <si>
    <t>boyattir</t>
  </si>
  <si>
    <t>istasonu</t>
  </si>
  <si>
    <t>vf14srkj46019</t>
  </si>
  <si>
    <t>toyotagoktepe</t>
  </si>
  <si>
    <t>wxpression</t>
  </si>
  <si>
    <t>sorgulabilrisiniz</t>
  </si>
  <si>
    <t>gorunmeyebilir</t>
  </si>
  <si>
    <t>53.000tlkredi</t>
  </si>
  <si>
    <t>vited</t>
  </si>
  <si>
    <t>direksiyol</t>
  </si>
  <si>
    <t>expiresyon</t>
  </si>
  <si>
    <t>yapmiyalim</t>
  </si>
  <si>
    <t>iconlara</t>
  </si>
  <si>
    <t>gorebilrisin</t>
  </si>
  <si>
    <t>sorusturabilirsiniz</t>
  </si>
  <si>
    <t>verebilsrim</t>
  </si>
  <si>
    <t>trip1</t>
  </si>
  <si>
    <t>trip2</t>
  </si>
  <si>
    <t>gosrerilebilir</t>
  </si>
  <si>
    <t>umitkoylu</t>
  </si>
  <si>
    <t>sistemikalitesi</t>
  </si>
  <si>
    <t>model189</t>
  </si>
  <si>
    <t>76.bin</t>
  </si>
  <si>
    <t>temsilcileri</t>
  </si>
  <si>
    <t>parcalardaki</t>
  </si>
  <si>
    <t>kircamii</t>
  </si>
  <si>
    <t>kullabilirsiniz</t>
  </si>
  <si>
    <t>400tramer</t>
  </si>
  <si>
    <t>114.bin</t>
  </si>
  <si>
    <t>2015dir</t>
  </si>
  <si>
    <t>12000hasar</t>
  </si>
  <si>
    <t>katabilecegim</t>
  </si>
  <si>
    <t>temizlensin</t>
  </si>
  <si>
    <t>slikonlu</t>
  </si>
  <si>
    <t>degisenlerde</t>
  </si>
  <si>
    <t>lions</t>
  </si>
  <si>
    <t>opsiyonlama</t>
  </si>
  <si>
    <t>wdd2052371f</t>
  </si>
  <si>
    <t>mutifoksiyonel</t>
  </si>
  <si>
    <t>fonksiyonllu</t>
  </si>
  <si>
    <t>podyesin</t>
  </si>
  <si>
    <t>yaptirabilirniz</t>
  </si>
  <si>
    <t>haricimde</t>
  </si>
  <si>
    <t>icmekten</t>
  </si>
  <si>
    <t>yaptirabilirirsiniz</t>
  </si>
  <si>
    <t>talbiniz</t>
  </si>
  <si>
    <t>uyabilecek</t>
  </si>
  <si>
    <t>317bin</t>
  </si>
  <si>
    <t>oneliyici</t>
  </si>
  <si>
    <t>soylenebilir</t>
  </si>
  <si>
    <t>degisenve</t>
  </si>
  <si>
    <t>yapikiredi</t>
  </si>
  <si>
    <t>garantili﻿</t>
  </si>
  <si>
    <t>katagorisnde</t>
  </si>
  <si>
    <t>radi8</t>
  </si>
  <si>
    <t>4aprestij1</t>
  </si>
  <si>
    <t>degistirmeyecek</t>
  </si>
  <si>
    <t>kasasinsa</t>
  </si>
  <si>
    <t>220.bin</t>
  </si>
  <si>
    <t>kombindir</t>
  </si>
  <si>
    <t>1.6.ies.2</t>
  </si>
  <si>
    <t>gelebilirker</t>
  </si>
  <si>
    <t>deriksiyondan</t>
  </si>
  <si>
    <t>genelbilgi</t>
  </si>
  <si>
    <t>temizbinilmis</t>
  </si>
  <si>
    <t>herbirseyi</t>
  </si>
  <si>
    <t>orjinal152</t>
  </si>
  <si>
    <t>erkapital</t>
  </si>
  <si>
    <t>6xei</t>
  </si>
  <si>
    <t>ditersiyon</t>
  </si>
  <si>
    <t>değil</t>
  </si>
  <si>
    <t>sbitleme</t>
  </si>
  <si>
    <t>exucutive</t>
  </si>
  <si>
    <t>zorluautokartal</t>
  </si>
  <si>
    <t>halis</t>
  </si>
  <si>
    <t>eldendir</t>
  </si>
  <si>
    <t>soylemesi</t>
  </si>
  <si>
    <t>37.bin</t>
  </si>
  <si>
    <t>degildirrrr</t>
  </si>
  <si>
    <t>onemsizz</t>
  </si>
  <si>
    <t>sorabilirisiniz</t>
  </si>
  <si>
    <t>gocbeyli</t>
  </si>
  <si>
    <t>nolu</t>
  </si>
  <si>
    <t>temzilikleri</t>
  </si>
  <si>
    <t>izivar</t>
  </si>
  <si>
    <t>﻿248</t>
  </si>
  <si>
    <t>viteslerden</t>
  </si>
  <si>
    <t>gostertebilir</t>
  </si>
  <si>
    <t>mavigasyon</t>
  </si>
  <si>
    <t>favorilerinize</t>
  </si>
  <si>
    <t>108.000dir</t>
  </si>
  <si>
    <t>ikiletmeden</t>
  </si>
  <si>
    <t>orjinlainden</t>
  </si>
  <si>
    <t>gidebiliriisn</t>
  </si>
  <si>
    <t>gayrimenkulden</t>
  </si>
  <si>
    <t>wabis</t>
  </si>
  <si>
    <t>km147800</t>
  </si>
  <si>
    <t>nissangorkem</t>
  </si>
  <si>
    <t>ahmetpekergin</t>
  </si>
  <si>
    <t>temzilte</t>
  </si>
  <si>
    <t>nebil</t>
  </si>
  <si>
    <t>asdauto</t>
  </si>
  <si>
    <t>degrinde</t>
  </si>
  <si>
    <t>yoneticine</t>
  </si>
  <si>
    <t>onariyorlar</t>
  </si>
  <si>
    <t>lastikleride</t>
  </si>
  <si>
    <t>ilanen</t>
  </si>
  <si>
    <t>haricihatasiz</t>
  </si>
  <si>
    <t>siyonel</t>
  </si>
  <si>
    <t>s﻿ahibinden</t>
  </si>
  <si>
    <t>150tllik</t>
  </si>
  <si>
    <t>gecirebilecegi</t>
  </si>
  <si>
    <t>9taksit</t>
  </si>
  <si>
    <t>tinaztepe</t>
  </si>
  <si>
    <t>ikibinuc</t>
  </si>
  <si>
    <t>dusunebilim</t>
  </si>
  <si>
    <t>mimarsindan</t>
  </si>
  <si>
    <t>kaputundadir</t>
  </si>
  <si>
    <t>degildirdireksiyon</t>
  </si>
  <si>
    <t>stantion</t>
  </si>
  <si>
    <t>kabinini</t>
  </si>
  <si>
    <t>252.bin</t>
  </si>
  <si>
    <t>ilginize</t>
  </si>
  <si>
    <t>degistiriĺidi</t>
  </si>
  <si>
    <t>154.binde</t>
  </si>
  <si>
    <t>derya2istanbul</t>
  </si>
  <si>
    <t>miayenesi14</t>
  </si>
  <si>
    <t>68.bin</t>
  </si>
  <si>
    <t>degisdirmis</t>
  </si>
  <si>
    <t>helezondaki</t>
  </si>
  <si>
    <t>icmekan</t>
  </si>
  <si>
    <t>gecmekdedir</t>
  </si>
  <si>
    <t>yapilabillir</t>
  </si>
  <si>
    <t>intelligion</t>
  </si>
  <si>
    <t>parfumlendirme</t>
  </si>
  <si>
    <t>161.000binde</t>
  </si>
  <si>
    <t>318.i</t>
  </si>
  <si>
    <t>horizon</t>
  </si>
  <si>
    <t>tramerri</t>
  </si>
  <si>
    <t>kisiyiz</t>
  </si>
  <si>
    <t>yiyebilirsiniz</t>
  </si>
  <si>
    <t>300binlik</t>
  </si>
  <si>
    <t>onbintldir</t>
  </si>
  <si>
    <t>degimedi</t>
  </si>
  <si>
    <t>vadelendirebilirsiniz</t>
  </si>
  <si>
    <t>kontrolerine</t>
  </si>
  <si>
    <t>320id</t>
  </si>
  <si>
    <t>degiisik</t>
  </si>
  <si>
    <t>talhaayazautogebze</t>
  </si>
  <si>
    <t>stabiliteme</t>
  </si>
  <si>
    <t>nin</t>
  </si>
  <si>
    <t>degistinden</t>
  </si>
  <si>
    <t>32.bin</t>
  </si>
  <si>
    <t>orjinelidir</t>
  </si>
  <si>
    <t>viteslerle</t>
  </si>
  <si>
    <t>etsin</t>
  </si>
  <si>
    <t>12taksit</t>
  </si>
  <si>
    <t>degistime</t>
  </si>
  <si>
    <t>gecebilirisiniz</t>
  </si>
  <si>
    <t>degismik</t>
  </si>
  <si>
    <t>hatadsizdir</t>
  </si>
  <si>
    <t>onemsizidir</t>
  </si>
  <si>
    <t>navigasiyone</t>
  </si>
  <si>
    <t>onerici</t>
  </si>
  <si>
    <t>multutronic</t>
  </si>
  <si>
    <t>sasesiyle</t>
  </si>
  <si>
    <t>sellection</t>
  </si>
  <si>
    <t>mulitronik</t>
  </si>
  <si>
    <t>fonskiynel</t>
  </si>
  <si>
    <t>ciziksi﻿z</t>
  </si>
  <si>
    <t>segmentinden</t>
  </si>
  <si>
    <t>ervaauto</t>
  </si>
  <si>
    <t>orjinal139</t>
  </si>
  <si>
    <t>multictronik</t>
  </si>
  <si>
    <t>2018audi</t>
  </si>
  <si>
    <t>gostergesion</t>
  </si>
  <si>
    <t>kombivan</t>
  </si>
  <si>
    <t>yenibesevler</t>
  </si>
  <si>
    <t>ucbinsekizyuz</t>
  </si>
  <si>
    <t>galeritufan</t>
  </si>
  <si>
    <t>525xdrive﻿</t>
  </si>
  <si>
    <t>exclusive184</t>
  </si>
  <si>
    <t>navigosyon</t>
  </si>
  <si>
    <t>yonlendirdiginiz</t>
  </si>
  <si>
    <t>taksitinizi</t>
  </si>
  <si>
    <t>degeriyle</t>
  </si>
  <si>
    <t>valenciauto</t>
  </si>
  <si>
    <t>irem</t>
  </si>
  <si>
    <t>pasahanauto</t>
  </si>
  <si>
    <t>gorusturecegim</t>
  </si>
  <si>
    <t>kitabiislevsel</t>
  </si>
  <si>
    <t>30ia</t>
  </si>
  <si>
    <t>3106.75tl</t>
  </si>
  <si>
    <t>5452.92tl</t>
  </si>
  <si>
    <t>multifinksiyon</t>
  </si>
  <si>
    <t>orjinaal</t>
  </si>
  <si>
    <t>307.bindedir</t>
  </si>
  <si>
    <t>direskyondan</t>
  </si>
  <si>
    <t>trameriz</t>
  </si>
  <si>
    <t>direksiyen</t>
  </si>
  <si>
    <t>355.000orjinal</t>
  </si>
  <si>
    <t>erisebilir</t>
  </si>
  <si>
    <t>fonksiyonluderi</t>
  </si>
  <si>
    <t>gunler</t>
  </si>
  <si>
    <t>yedegide</t>
  </si>
  <si>
    <t>0dci</t>
  </si>
  <si>
    <t>secebilme</t>
  </si>
  <si>
    <t>ulasbilirsiniz</t>
  </si>
  <si>
    <t>doluluktadir</t>
  </si>
  <si>
    <t>orjinal190</t>
  </si>
  <si>
    <t>luxer</t>
  </si>
  <si>
    <t>tramermis</t>
  </si>
  <si>
    <t>i30style</t>
  </si>
  <si>
    <t>5300tldir</t>
  </si>
  <si>
    <t>kitapcigimevcuttur</t>
  </si>
  <si>
    <t>nuansautosamsun</t>
  </si>
  <si>
    <t>fonksiyanel</t>
  </si>
  <si>
    <t>incekaya</t>
  </si>
  <si>
    <t>80.bin</t>
  </si>
  <si>
    <t>95.747lira</t>
  </si>
  <si>
    <t>3bin300tl</t>
  </si>
  <si>
    <t>ekberogluauto</t>
  </si>
  <si>
    <t>﻿orijinal</t>
  </si>
  <si>
    <t>temizlkde</t>
  </si>
  <si>
    <t>﻿icon</t>
  </si>
  <si>
    <t>elektrionik</t>
  </si>
  <si>
    <t>mechatronik</t>
  </si>
  <si>
    <t>7celik</t>
  </si>
  <si>
    <t>yubil</t>
  </si>
  <si>
    <t>toripdo</t>
  </si>
  <si>
    <t>176﻿</t>
  </si>
  <si>
    <t>gelmeyiniz</t>
  </si>
  <si>
    <t>98bindedir</t>
  </si>
  <si>
    <t>degisecen</t>
  </si>
  <si>
    <t>kaydedildi</t>
  </si>
  <si>
    <t>opsiyoneller</t>
  </si>
  <si>
    <t>degisenî</t>
  </si>
  <si>
    <t>emocion</t>
  </si>
  <si>
    <t>orjinallige</t>
  </si>
  <si>
    <t>kelebekauto</t>
  </si>
  <si>
    <t>ikilemsel</t>
  </si>
  <si>
    <t>komibasyonu</t>
  </si>
  <si>
    <t>dusulesecektir</t>
  </si>
  <si>
    <t>gorebirsiniz</t>
  </si>
  <si>
    <t>2020volkswagen</t>
  </si>
  <si>
    <t>2018trafige</t>
  </si>
  <si>
    <t>icebilir</t>
  </si>
  <si>
    <t>sirketimiz</t>
  </si>
  <si>
    <t>icmedimgiz</t>
  </si>
  <si>
    <t>duruyor3bin</t>
  </si>
  <si>
    <t>eksperisson</t>
  </si>
  <si>
    <t>degiseň</t>
  </si>
  <si>
    <t>komisyonlarla</t>
  </si>
  <si>
    <t>gocmesinden</t>
  </si>
  <si>
    <t>351bin</t>
  </si>
  <si>
    <t>landirenzzo</t>
  </si>
  <si>
    <t>galeriyilmaz</t>
  </si>
  <si>
    <t>istemezki</t>
  </si>
  <si>
    <t>4d4dizel</t>
  </si>
  <si>
    <t>degildirer</t>
  </si>
  <si>
    <t>lastik3</t>
  </si>
  <si>
    <t>elektrononik</t>
  </si>
  <si>
    <t>gecirmeyin</t>
  </si>
  <si>
    <t>bbgalleria</t>
  </si>
  <si>
    <t>dostkardesler</t>
  </si>
  <si>
    <t>kulanabileceginiz</t>
  </si>
  <si>
    <t>duzeltilememis</t>
  </si>
  <si>
    <t>taksitlendirmelerde</t>
  </si>
  <si>
    <t>60binin</t>
  </si>
  <si>
    <t>guclendiriciler</t>
  </si>
  <si>
    <t>enjeksiyonsuz</t>
  </si>
  <si>
    <t>goruceginizden</t>
  </si>
  <si>
    <t>kombinasyonunun</t>
  </si>
  <si>
    <t>teronit</t>
  </si>
  <si>
    <t>gosterebilirainiz</t>
  </si>
  <si>
    <t>stikirlari</t>
  </si>
  <si>
    <t>degmeyecektir</t>
  </si>
  <si>
    <t>direksiyyon</t>
  </si>
  <si>
    <t>navisgayon</t>
  </si>
  <si>
    <t>garantilii</t>
  </si>
  <si>
    <t>19kredi</t>
  </si>
  <si>
    <t>imomobilizer</t>
  </si>
  <si>
    <t>yatirabilir</t>
  </si>
  <si>
    <t>220.000dir</t>
  </si>
  <si>
    <t>yazabilirler</t>
  </si>
  <si>
    <t>parti</t>
  </si>
  <si>
    <t>temsilciler</t>
  </si>
  <si>
    <t>5binkm</t>
  </si>
  <si>
    <t>modelli2</t>
  </si>
  <si>
    <t>degisimnde</t>
  </si>
  <si>
    <t>mevcuttriger</t>
  </si>
  <si>
    <t>degisimidebriyaj</t>
  </si>
  <si>
    <t>degisimisanziman</t>
  </si>
  <si>
    <t>eziksizzz</t>
  </si>
  <si>
    <t>hasaryoktur</t>
  </si>
  <si>
    <t>gucudedir</t>
  </si>
  <si>
    <t>sozbir</t>
  </si>
  <si>
    <t>gosterebiirsiniz</t>
  </si>
  <si>
    <t>musteriliremize</t>
  </si>
  <si>
    <t>camgibi</t>
  </si>
  <si>
    <t>merkezikili</t>
  </si>
  <si>
    <t>6taksit</t>
  </si>
  <si>
    <t>3taksit</t>
  </si>
  <si>
    <t>suvari</t>
  </si>
  <si>
    <t>tramersizzzz</t>
  </si>
  <si>
    <t>1.426.474</t>
  </si>
  <si>
    <t>duzenleyip</t>
  </si>
  <si>
    <t>onemsemekteyiz</t>
  </si>
  <si>
    <t>denilenin</t>
  </si>
  <si>
    <t>ici4</t>
  </si>
  <si>
    <t>takilmastir</t>
  </si>
  <si>
    <t>kondusyonundaki</t>
  </si>
  <si>
    <t>4lstik</t>
  </si>
  <si>
    <t>diyebiliyor</t>
  </si>
  <si>
    <t>tertememiz</t>
  </si>
  <si>
    <t>usteki</t>
  </si>
  <si>
    <t>toyotahisar</t>
  </si>
  <si>
    <t>8460tldir</t>
  </si>
  <si>
    <t>dosemeleridir</t>
  </si>
  <si>
    <t>kapatabilmek</t>
  </si>
  <si>
    <t>kullandirabilir</t>
  </si>
  <si>
    <t>ekibiyle</t>
  </si>
  <si>
    <t>yokusi</t>
  </si>
  <si>
    <t>klabilecek</t>
  </si>
  <si>
    <t>dir4</t>
  </si>
  <si>
    <t>170﻿</t>
  </si>
  <si>
    <t>ertayauto</t>
  </si>
  <si>
    <t>idreksiyon</t>
  </si>
  <si>
    <t>2kademeli</t>
  </si>
  <si>
    <t>320.i</t>
  </si>
  <si>
    <t>fonkisiyonel</t>
  </si>
  <si>
    <t>kondis</t>
  </si>
  <si>
    <t>150.000kilometre</t>
  </si>
  <si>
    <t>multifolksiyonel</t>
  </si>
  <si>
    <t>sokturebilirizde</t>
  </si>
  <si>
    <t>ortaklarauto</t>
  </si>
  <si>
    <t>kalabilirler</t>
  </si>
  <si>
    <t>degiismis</t>
  </si>
  <si>
    <t>degerlendirmeler</t>
  </si>
  <si>
    <t>onleyisi</t>
  </si>
  <si>
    <t>alygarage</t>
  </si>
  <si>
    <t>orcinal600</t>
  </si>
  <si>
    <t>tekdegisenli</t>
  </si>
  <si>
    <t>habib</t>
  </si>
  <si>
    <t>opisyonludur</t>
  </si>
  <si>
    <t>navigaysyon</t>
  </si>
  <si>
    <t>huncar</t>
  </si>
  <si>
    <t>0fsi</t>
  </si>
  <si>
    <t>128.bin</t>
  </si>
  <si>
    <t>delikisi</t>
  </si>
  <si>
    <t>temmeni</t>
  </si>
  <si>
    <t>onemsizligi</t>
  </si>
  <si>
    <t>kullanilabilicek</t>
  </si>
  <si>
    <t>direksyion</t>
  </si>
  <si>
    <t>guctedir</t>
  </si>
  <si>
    <t>dondurebilinir</t>
  </si>
  <si>
    <t>degerlenicek</t>
  </si>
  <si>
    <t>yaptirabilirdim</t>
  </si>
  <si>
    <t>netbirsekilde</t>
  </si>
  <si>
    <t>f1dizel</t>
  </si>
  <si>
    <t>varinli</t>
  </si>
  <si>
    <t>8hybrid</t>
  </si>
  <si>
    <t>mikrafondan</t>
  </si>
  <si>
    <t>﻿45</t>
  </si>
  <si>
    <t>makatronigi</t>
  </si>
  <si>
    <t>1ile2</t>
  </si>
  <si>
    <t>gerceklesebilir</t>
  </si>
  <si>
    <t>saklayabilir</t>
  </si>
  <si>
    <t>degistirsek</t>
  </si>
  <si>
    <t>geatronik</t>
  </si>
  <si>
    <t>donusturulebilir</t>
  </si>
  <si>
    <t>direksiiyondan</t>
  </si>
  <si>
    <t>yapariim</t>
  </si>
  <si>
    <t>gebilirler</t>
  </si>
  <si>
    <t>i﻿mmobilizer</t>
  </si>
  <si>
    <t>kapii</t>
  </si>
  <si>
    <t>vizesine1</t>
  </si>
  <si>
    <t>piaonu</t>
  </si>
  <si>
    <t>gezdirebilirsiniz</t>
  </si>
  <si>
    <t>mdauto</t>
  </si>
  <si>
    <t>tertemizdirrr</t>
  </si>
  <si>
    <t>kondisyonel</t>
  </si>
  <si>
    <t>omrum</t>
  </si>
  <si>
    <t>nebilautomersin</t>
  </si>
  <si>
    <t>105.bin</t>
  </si>
  <si>
    <t>nagivsyon</t>
  </si>
  <si>
    <t>mikronundan</t>
  </si>
  <si>
    <t>konsiyonu</t>
  </si>
  <si>
    <t>yapilabilirsiniz</t>
  </si>
  <si>
    <t>sikayetle</t>
  </si>
  <si>
    <t>asagdaki</t>
  </si>
  <si>
    <t>muaynesi.02.11.2021</t>
  </si>
  <si>
    <t>serhatautovan</t>
  </si>
  <si>
    <t>108﻿</t>
  </si>
  <si>
    <t>yonetiyoruz</t>
  </si>
  <si>
    <t>ikini</t>
  </si>
  <si>
    <t>508.5tl</t>
  </si>
  <si>
    <t>1385.56tl</t>
  </si>
  <si>
    <t>dierksiyon</t>
  </si>
  <si>
    <t>icambians</t>
  </si>
  <si>
    <t>podyerinde</t>
  </si>
  <si>
    <t>yediyuzotuziki</t>
  </si>
  <si>
    <t>201bin</t>
  </si>
  <si>
    <t>eksoertiz</t>
  </si>
  <si>
    <t>80.000bin</t>
  </si>
  <si>
    <t>cizki</t>
  </si>
  <si>
    <t>muaynesi.10.06.2022.yedek</t>
  </si>
  <si>
    <t>8﻿</t>
  </si>
  <si>
    <t>78.000tldir</t>
  </si>
  <si>
    <t>faksiyonel</t>
  </si>
  <si>
    <t>imamkayalioglu</t>
  </si>
  <si>
    <t>turhanlarauto</t>
  </si>
  <si>
    <t>298.000binde</t>
  </si>
  <si>
    <t>binalari</t>
  </si>
  <si>
    <t>tamircini</t>
  </si>
  <si>
    <t>sertifikasyonu</t>
  </si>
  <si>
    <t>degistirilmisdir</t>
  </si>
  <si>
    <t>yonlendiriyoruz</t>
  </si>
  <si>
    <t>sensonlerini</t>
  </si>
  <si>
    <t>temizlikdeki</t>
  </si>
  <si>
    <t>126bimde</t>
  </si>
  <si>
    <t>orjinaldirrr</t>
  </si>
  <si>
    <t>801.0tl</t>
  </si>
  <si>
    <t>500tlgibi</t>
  </si>
  <si>
    <t>gosterebilirsiniz2</t>
  </si>
  <si>
    <t>mevcutturbilginiz</t>
  </si>
  <si>
    <t>122000tl</t>
  </si>
  <si>
    <t>versiyonur</t>
  </si>
  <si>
    <t>40ia</t>
  </si>
  <si>
    <t>fazlabilgi</t>
  </si>
  <si>
    <t>limitation</t>
  </si>
  <si>
    <t>parametrelik</t>
  </si>
  <si>
    <t>103.bin</t>
  </si>
  <si>
    <t>koyabilegim</t>
  </si>
  <si>
    <t>temizletilecek</t>
  </si>
  <si>
    <t>viteslifonksiyonel</t>
  </si>
  <si>
    <t>diyebilirimki</t>
  </si>
  <si>
    <t>ugramazsiniz</t>
  </si>
  <si>
    <t>onemesiz</t>
  </si>
  <si>
    <t>camiada</t>
  </si>
  <si>
    <t>direklerboyasiz</t>
  </si>
  <si>
    <t>4vti</t>
  </si>
  <si>
    <t>yansitabilirsiniz</t>
  </si>
  <si>
    <t>verrbilecegim</t>
  </si>
  <si>
    <t>180lik</t>
  </si>
  <si>
    <t>38.hafta</t>
  </si>
  <si>
    <t>ediyion</t>
  </si>
  <si>
    <t>iyidir110</t>
  </si>
  <si>
    <t>dusulucekdir</t>
  </si>
  <si>
    <t>taksitlerimi</t>
  </si>
  <si>
    <t>350tlhasar</t>
  </si>
  <si>
    <t>saseciahmet</t>
  </si>
  <si>
    <t>gosterebilirsinizz</t>
  </si>
  <si>
    <t>407.binde</t>
  </si>
  <si>
    <t>onleyics</t>
  </si>
  <si>
    <t>ekonomisiyle</t>
  </si>
  <si>
    <t>kondiksiyondadir</t>
  </si>
  <si>
    <t>projeksiyonu</t>
  </si>
  <si>
    <t>7752151arayiniz</t>
  </si>
  <si>
    <t>kombigosterge</t>
  </si>
  <si>
    <t>siparisdir</t>
  </si>
  <si>
    <t>dirkesiyon</t>
  </si>
  <si>
    <t>inanilmaz</t>
  </si>
  <si>
    <t>matiki</t>
  </si>
  <si>
    <t>ponoramik</t>
  </si>
  <si>
    <t>dikdortgen</t>
  </si>
  <si>
    <t>32﻿</t>
  </si>
  <si>
    <t>orjinal106</t>
  </si>
  <si>
    <t>orjinal83</t>
  </si>
  <si>
    <t>direve</t>
  </si>
  <si>
    <t>siyahhakiki</t>
  </si>
  <si>
    <t>direksiyondijital</t>
  </si>
  <si>
    <t>sistemi8</t>
  </si>
  <si>
    <t>sensorubi</t>
  </si>
  <si>
    <t>temizlík</t>
  </si>
  <si>
    <t>200beygir</t>
  </si>
  <si>
    <t>20¨inc</t>
  </si>
  <si>
    <t>cizikmez</t>
  </si>
  <si>
    <t>soyledigimiz</t>
  </si>
  <si>
    <t>orjinal94</t>
  </si>
  <si>
    <t>katl9anabilen</t>
  </si>
  <si>
    <t>100dir</t>
  </si>
  <si>
    <t>bintlye</t>
  </si>
  <si>
    <t>impressiyon</t>
  </si>
  <si>
    <t>mercedesin</t>
  </si>
  <si>
    <t>427.tl</t>
  </si>
  <si>
    <t>kacmazauto</t>
  </si>
  <si>
    <t>taksilerine</t>
  </si>
  <si>
    <t>203bindir</t>
  </si>
  <si>
    <t>denizplaza</t>
  </si>
  <si>
    <t>tr‬</t>
  </si>
  <si>
    <t>60.000.tlsine</t>
  </si>
  <si>
    <t>cizikleriden</t>
  </si>
  <si>
    <t>yokui</t>
  </si>
  <si>
    <t>temizleyicisine</t>
  </si>
  <si>
    <t>mukemmelonnumaradilediginiz</t>
  </si>
  <si>
    <t>istediginizustayaserviseekspertizcileregosterebilirsiniz</t>
  </si>
  <si>
    <t>ermet</t>
  </si>
  <si>
    <t>olmayacagim</t>
  </si>
  <si>
    <t>onemseyip</t>
  </si>
  <si>
    <t>orjinallini</t>
  </si>
  <si>
    <t>degildirrrrrr</t>
  </si>
  <si>
    <t>lazzoni</t>
  </si>
  <si>
    <t>130bindeyken</t>
  </si>
  <si>
    <t>gorusturebiliriz</t>
  </si>
  <si>
    <t>unutabilirsin</t>
  </si>
  <si>
    <t>121.bin</t>
  </si>
  <si>
    <t>indivision</t>
  </si>
  <si>
    <t>navigasyonuna</t>
  </si>
  <si>
    <t>tercubesiyle</t>
  </si>
  <si>
    <t>dmauto</t>
  </si>
  <si>
    <t>4silindirli</t>
  </si>
  <si>
    <t>3bintldir</t>
  </si>
  <si>
    <t>orjinal140000</t>
  </si>
  <si>
    <t>gidiyor</t>
  </si>
  <si>
    <t>yolbilgiyari</t>
  </si>
  <si>
    <t>62.bin</t>
  </si>
  <si>
    <t>m140i</t>
  </si>
  <si>
    <t>orjinallikten</t>
  </si>
  <si>
    <t>multitoronik</t>
  </si>
  <si>
    <t>uzatilabilirsiniz</t>
  </si>
  <si>
    <t>2017modeldir</t>
  </si>
  <si>
    <t>kuvarsit</t>
  </si>
  <si>
    <t>yaptirabilirdik</t>
  </si>
  <si>
    <t>marsbelleri</t>
  </si>
  <si>
    <t>﻿53</t>
  </si>
  <si>
    <t>galerist</t>
  </si>
  <si>
    <t>temiroglu</t>
  </si>
  <si>
    <t>ugrayabilirsiniz</t>
  </si>
  <si>
    <t>tramerlerdir</t>
  </si>
  <si>
    <t>kaybetmeyiniz</t>
  </si>
  <si>
    <t>peryodikik</t>
  </si>
  <si>
    <t>direksiyonfonksiyonel</t>
  </si>
  <si>
    <t>nergizler</t>
  </si>
  <si>
    <t>tronicyeni</t>
  </si>
  <si>
    <t>cameraintelligent</t>
  </si>
  <si>
    <t>yikamabi</t>
  </si>
  <si>
    <t>onleyiciyorgunluk</t>
  </si>
  <si>
    <t>orjinalm</t>
  </si>
  <si>
    <t>cizikken</t>
  </si>
  <si>
    <t>galerimap</t>
  </si>
  <si>
    <t>orkinal</t>
  </si>
  <si>
    <t>13binde</t>
  </si>
  <si>
    <t>koyamicam</t>
  </si>
  <si>
    <t>pirebi</t>
  </si>
  <si>
    <t>endustri</t>
  </si>
  <si>
    <t>versiyon2</t>
  </si>
  <si>
    <t>degisenim</t>
  </si>
  <si>
    <t>temizlilte</t>
  </si>
  <si>
    <t>klimasurucu</t>
  </si>
  <si>
    <t>playerfonksiyonel</t>
  </si>
  <si>
    <t>direksiyonarka</t>
  </si>
  <si>
    <t>sistemicd</t>
  </si>
  <si>
    <t>direksiyin</t>
  </si>
  <si>
    <t>konsepeti</t>
  </si>
  <si>
    <t>haskayidi</t>
  </si>
  <si>
    <t>sisecam</t>
  </si>
  <si>
    <t>hicbiryeriyle</t>
  </si>
  <si>
    <t>orjinal99</t>
  </si>
  <si>
    <t>sonmezautoautopia</t>
  </si>
  <si>
    <t>duzeletilmis</t>
  </si>
  <si>
    <t>yaptirabilirsin</t>
  </si>
  <si>
    <t>sorkulatabilirsiniz</t>
  </si>
  <si>
    <t>saselerinte</t>
  </si>
  <si>
    <t>taklitlerimiz</t>
  </si>
  <si>
    <t>takipcilerimize</t>
  </si>
  <si>
    <t>belaltinta</t>
  </si>
  <si>
    <t>ciziklerten</t>
  </si>
  <si>
    <t>tertemiz4</t>
  </si>
  <si>
    <t>degmemiistir</t>
  </si>
  <si>
    <t>temsilciliklerinde</t>
  </si>
  <si>
    <t>izleyebilirisniz</t>
  </si>
  <si>
    <t>degiesn</t>
  </si>
  <si>
    <t>istediginustaya</t>
  </si>
  <si>
    <t>89.binde</t>
  </si>
  <si>
    <t>merkezikilit</t>
  </si>
  <si>
    <t>degisikdenildi</t>
  </si>
  <si>
    <t>hicyok</t>
  </si>
  <si>
    <t>icine</t>
  </si>
  <si>
    <t>tavanislemgormus</t>
  </si>
  <si>
    <t>kombinindedir</t>
  </si>
  <si>
    <t>multicironic</t>
  </si>
  <si>
    <t>panaronik</t>
  </si>
  <si>
    <t>avucicini</t>
  </si>
  <si>
    <t>040lira</t>
  </si>
  <si>
    <t>multifonskiyonel</t>
  </si>
  <si>
    <t>yaptirabilrisiniz</t>
  </si>
  <si>
    <t>kirkyedibin</t>
  </si>
  <si>
    <t>encar</t>
  </si>
  <si>
    <t>kaya34</t>
  </si>
  <si>
    <t>limonatamizi</t>
  </si>
  <si>
    <t>cizelgede</t>
  </si>
  <si>
    <t>lonisator</t>
  </si>
  <si>
    <t>5pimli</t>
  </si>
  <si>
    <t>257bindeyken</t>
  </si>
  <si>
    <t>obidili</t>
  </si>
  <si>
    <t>6cdri</t>
  </si>
  <si>
    <t>habiboglu</t>
  </si>
  <si>
    <t>degerlenidirilir</t>
  </si>
  <si>
    <t>ikbin</t>
  </si>
  <si>
    <t>haziridir</t>
  </si>
  <si>
    <t>yapilibinici</t>
  </si>
  <si>
    <t>musterilerumizin</t>
  </si>
  <si>
    <t>golfbluemotion</t>
  </si>
  <si>
    <t>hicbirr</t>
  </si>
  <si>
    <t>bolgeleli</t>
  </si>
  <si>
    <t>musterilerim</t>
  </si>
  <si>
    <t>immobileser</t>
  </si>
  <si>
    <t>32000tldir</t>
  </si>
  <si>
    <t>marsbelinde</t>
  </si>
  <si>
    <t>degusimi</t>
  </si>
  <si>
    <t>landronzi</t>
  </si>
  <si>
    <t>orjinal153</t>
  </si>
  <si>
    <t>paketinin</t>
  </si>
  <si>
    <t>19bintl</t>
  </si>
  <si>
    <t>orijilar</t>
  </si>
  <si>
    <t>isden</t>
  </si>
  <si>
    <t>﻿76</t>
  </si>
  <si>
    <t>katlanabiliryan</t>
  </si>
  <si>
    <t>194.bin</t>
  </si>
  <si>
    <t>temilikte</t>
  </si>
  <si>
    <t>haricinde﻿</t>
  </si>
  <si>
    <t>49.bin</t>
  </si>
  <si>
    <t>elktonik</t>
  </si>
  <si>
    <t>kaybettirir</t>
  </si>
  <si>
    <t>sokulebilme</t>
  </si>
  <si>
    <t>ekonominize</t>
  </si>
  <si>
    <t>ekonominizi</t>
  </si>
  <si>
    <t>sunabiliyorsak</t>
  </si>
  <si>
    <t>18aluminyum</t>
  </si>
  <si>
    <t>lastigin</t>
  </si>
  <si>
    <t>orjinalllllllllllllllllllll</t>
  </si>
  <si>
    <t>yokdegisen</t>
  </si>
  <si>
    <t>fiyatida</t>
  </si>
  <si>
    <t>tertemizhatasizdir</t>
  </si>
  <si>
    <t>gosterilebili</t>
  </si>
  <si>
    <t>sadecekimlikle</t>
  </si>
  <si>
    <t>bagajelektrikli</t>
  </si>
  <si>
    <t>direksiyonkoltuk</t>
  </si>
  <si>
    <t>kondisonu</t>
  </si>
  <si>
    <t>227﻿</t>
  </si>
  <si>
    <t>yuruyebiliceniz</t>
  </si>
  <si>
    <t>trnavigasyon</t>
  </si>
  <si>
    <t>tramerdiz</t>
  </si>
  <si>
    <t>ezikl</t>
  </si>
  <si>
    <t>200tldir</t>
  </si>
  <si>
    <t>maspiyeli</t>
  </si>
  <si>
    <t>ticatl</t>
  </si>
  <si>
    <t>degerlendirilmektedir</t>
  </si>
  <si>
    <t>cizimi</t>
  </si>
  <si>
    <t>sezgingrup</t>
  </si>
  <si>
    <t>verilcek</t>
  </si>
  <si>
    <t>ikaza</t>
  </si>
  <si>
    <t>dosemel3inde</t>
  </si>
  <si>
    <t>kullanabilirisiniz</t>
  </si>
  <si>
    <t>duzeltmedi</t>
  </si>
  <si>
    <t>birdal</t>
  </si>
  <si>
    <t>69.bin</t>
  </si>
  <si>
    <t>degismistir9</t>
  </si>
  <si>
    <t>hipodromu</t>
  </si>
  <si>
    <t>etimesgustta</t>
  </si>
  <si>
    <t>multikonksiyonel</t>
  </si>
  <si>
    <t>4lasik</t>
  </si>
  <si>
    <t>klimatroni</t>
  </si>
  <si>
    <t>goterebilirsiniz</t>
  </si>
  <si>
    <t>6cgi</t>
  </si>
  <si>
    <t>hakansenli</t>
  </si>
  <si>
    <t>immobilizler</t>
  </si>
  <si>
    <t>altunbeyaouto</t>
  </si>
  <si>
    <t>000tlgibi</t>
  </si>
  <si>
    <t>134.bin</t>
  </si>
  <si>
    <t>nlafb7660dw01</t>
  </si>
  <si>
    <t>musterilerimizdir</t>
  </si>
  <si>
    <t>boyanabilirken</t>
  </si>
  <si>
    <t>bindokuzyuz</t>
  </si>
  <si>
    <t>tertemizidir</t>
  </si>
  <si>
    <t>gezdiremiyorum</t>
  </si>
  <si>
    <t>sdegisik</t>
  </si>
  <si>
    <t>triptonogi</t>
  </si>
  <si>
    <t>sit</t>
  </si>
  <si>
    <t>ucerti</t>
  </si>
  <si>
    <t>fonkisonlu</t>
  </si>
  <si>
    <t>komisyonunu</t>
  </si>
  <si>
    <t>6dtci</t>
  </si>
  <si>
    <t>takucin</t>
  </si>
  <si>
    <t>temizkikte</t>
  </si>
  <si>
    <t>kaydetmis</t>
  </si>
  <si>
    <t>84.binde</t>
  </si>
  <si>
    <t>3binlira</t>
  </si>
  <si>
    <t>misson</t>
  </si>
  <si>
    <t>degisik2036</t>
  </si>
  <si>
    <t>568.86tl</t>
  </si>
  <si>
    <t>goambians</t>
  </si>
  <si>
    <t>vites19</t>
  </si>
  <si>
    <t>vardirdegisen</t>
  </si>
  <si>
    <t>ucbinyuzaltmisiki</t>
  </si>
  <si>
    <t>yenidir.11.09.2022</t>
  </si>
  <si>
    <t>navigaston</t>
  </si>
  <si>
    <t>degerledirmesine</t>
  </si>
  <si>
    <t>5346hamit</t>
  </si>
  <si>
    <t>91bindedir</t>
  </si>
  <si>
    <t>yedinbin</t>
  </si>
  <si>
    <t>kullandirabilme</t>
  </si>
  <si>
    <t>ozellestirilebilir</t>
  </si>
  <si>
    <t>i201</t>
  </si>
  <si>
    <t>konisyondadir</t>
  </si>
  <si>
    <t>44bindedir</t>
  </si>
  <si>
    <t>onemsemmiyicek</t>
  </si>
  <si>
    <t>linkpod</t>
  </si>
  <si>
    <t>donulebilecektir</t>
  </si>
  <si>
    <t>muayenesinin</t>
  </si>
  <si>
    <t>26﻿</t>
  </si>
  <si>
    <t>tavanfonksiyonel</t>
  </si>
  <si>
    <t>direksiyonharman</t>
  </si>
  <si>
    <t>sistemikoltuk</t>
  </si>
  <si>
    <t>navigasyonbluetooth</t>
  </si>
  <si>
    <t>naigasyon</t>
  </si>
  <si>
    <t>neticede</t>
  </si>
  <si>
    <t>parcarida</t>
  </si>
  <si>
    <t>gerci</t>
  </si>
  <si>
    <t>2022muayeneli</t>
  </si>
  <si>
    <t>kondisyonunda19</t>
  </si>
  <si>
    <t>yaptirabilirsiz</t>
  </si>
  <si>
    <t>gohustur</t>
  </si>
  <si>
    <t>kabinine</t>
  </si>
  <si>
    <t>yirbesbin</t>
  </si>
  <si>
    <t>taksimetreni</t>
  </si>
  <si>
    <t>kaliye</t>
  </si>
  <si>
    <t>esline19</t>
  </si>
  <si>
    <t>ebubekirbuluselazig</t>
  </si>
  <si>
    <t>gelebiliriz</t>
  </si>
  <si>
    <t>boyananyerleri</t>
  </si>
  <si>
    <t>haybiyeden</t>
  </si>
  <si>
    <t>selonid</t>
  </si>
  <si>
    <t>servisinde.yapilmistir.5.yil.garanti.devam.ediyor</t>
  </si>
  <si>
    <t>24000.kilometrede</t>
  </si>
  <si>
    <t>sayfa</t>
  </si>
  <si>
    <t>isnizi</t>
  </si>
  <si>
    <t>hatasizboyasizdegisensizyedek</t>
  </si>
  <si>
    <t>kontrolcift</t>
  </si>
  <si>
    <t>klimaon</t>
  </si>
  <si>
    <t>yapabilimekteyiz</t>
  </si>
  <si>
    <t>evlendiren</t>
  </si>
  <si>
    <t>onbinlerce</t>
  </si>
  <si>
    <t>eliminasyonu</t>
  </si>
  <si>
    <t>000€</t>
  </si>
  <si>
    <t>senelerdir</t>
  </si>
  <si>
    <t>sparistir</t>
  </si>
  <si>
    <t>degismelere</t>
  </si>
  <si>
    <t>marspiyerdeki</t>
  </si>
  <si>
    <t>camlarindaki</t>
  </si>
  <si>
    <t>podyalerinde</t>
  </si>
  <si>
    <t>degisik1</t>
  </si>
  <si>
    <t>45.bin</t>
  </si>
  <si>
    <t>direks</t>
  </si>
  <si>
    <t>degissensizdir</t>
  </si>
  <si>
    <t>4mosion</t>
  </si>
  <si>
    <t>pakettirdort</t>
  </si>
  <si>
    <t>diskayarlana</t>
  </si>
  <si>
    <t>kilididort</t>
  </si>
  <si>
    <t>yastigi17</t>
  </si>
  <si>
    <t>degistiici</t>
  </si>
  <si>
    <t>inceleyebilirisiniz</t>
  </si>
  <si>
    <t>onleyiciii</t>
  </si>
  <si>
    <t>ktlanabilir</t>
  </si>
  <si>
    <t>95uzeri</t>
  </si>
  <si>
    <t>ciziktrn</t>
  </si>
  <si>
    <t>sipars</t>
  </si>
  <si>
    <t>gosterlebilinir</t>
  </si>
  <si>
    <t>saibinden</t>
  </si>
  <si>
    <t>klimatronicel</t>
  </si>
  <si>
    <t>icnde</t>
  </si>
  <si>
    <t>fonksyiyonel</t>
  </si>
  <si>
    <t>duzendeki</t>
  </si>
  <si>
    <t>tabanlidireksiyon</t>
  </si>
  <si>
    <t>immobilizzer</t>
  </si>
  <si>
    <t>musterileriz</t>
  </si>
  <si>
    <t>yoktur.kefilim.113.000</t>
  </si>
  <si>
    <t>tutulmustir</t>
  </si>
  <si>
    <t>girisibluetoothnavigasyon</t>
  </si>
  <si>
    <t>175﻿</t>
  </si>
  <si>
    <t>orjil</t>
  </si>
  <si>
    <t>62.xxxbinde</t>
  </si>
  <si>
    <t>symbien</t>
  </si>
  <si>
    <t>800tlgibi</t>
  </si>
  <si>
    <t>gorucektir</t>
  </si>
  <si>
    <t>direkelrde</t>
  </si>
  <si>
    <t>﻿navigasyon</t>
  </si>
  <si>
    <t>degistirilecegi</t>
  </si>
  <si>
    <t>fabrikayon</t>
  </si>
  <si>
    <t>ondegisik</t>
  </si>
  <si>
    <t>onliyeci</t>
  </si>
  <si>
    <t>3torpido</t>
  </si>
  <si>
    <t>gosterebilirsiziniz</t>
  </si>
  <si>
    <t>direkserinde</t>
  </si>
  <si>
    <t>47bindedir</t>
  </si>
  <si>
    <t>revahaauto</t>
  </si>
  <si>
    <t>garantilidira</t>
  </si>
  <si>
    <t>1100tlcik</t>
  </si>
  <si>
    <t>nksiyonel</t>
  </si>
  <si>
    <t>330xdrive</t>
  </si>
  <si>
    <t>semihautoadana</t>
  </si>
  <si>
    <t>145.bin</t>
  </si>
  <si>
    <t>75.bin</t>
  </si>
  <si>
    <t>verebilecegilecegimiz</t>
  </si>
  <si>
    <t>temizki</t>
  </si>
  <si>
    <t>galeriemrahzonguldak</t>
  </si>
  <si>
    <t>degistirilebilinir</t>
  </si>
  <si>
    <t>direkriyon</t>
  </si>
  <si>
    <t>gonyeli</t>
  </si>
  <si>
    <t>halinde15</t>
  </si>
  <si>
    <t>iyonizer</t>
  </si>
  <si>
    <t>3400lira</t>
  </si>
  <si>
    <t>dubeli</t>
  </si>
  <si>
    <t>oldun</t>
  </si>
  <si>
    <t>orjinal57</t>
  </si>
  <si>
    <t>000kilometrededir</t>
  </si>
  <si>
    <t>raycar</t>
  </si>
  <si>
    <t>gecbilirsiniz</t>
  </si>
  <si>
    <t>gruptaki</t>
  </si>
  <si>
    <t>soluyeyim</t>
  </si>
  <si>
    <t>000hafif</t>
  </si>
  <si>
    <t>temziliginde</t>
  </si>
  <si>
    <t>temszliginde</t>
  </si>
  <si>
    <t>yetkikili</t>
  </si>
  <si>
    <t>ellenmemis</t>
  </si>
  <si>
    <t>direksiondan</t>
  </si>
  <si>
    <t>variyant</t>
  </si>
  <si>
    <t>iron</t>
  </si>
  <si>
    <t>diyorum</t>
  </si>
  <si>
    <t>haruci</t>
  </si>
  <si>
    <t>stabile</t>
  </si>
  <si>
    <t>ikidi</t>
  </si>
  <si>
    <t>dusunulmustur</t>
  </si>
  <si>
    <t>gibisini</t>
  </si>
  <si>
    <t>tarayabilirsiniz</t>
  </si>
  <si>
    <t>ops﻿iyon</t>
  </si>
  <si>
    <t>cizgisinin</t>
  </si>
  <si>
    <t>sekseniki</t>
  </si>
  <si>
    <t>kesinlikleyok</t>
  </si>
  <si>
    <t>2013trendline</t>
  </si>
  <si>
    <t>yenilenecektir</t>
  </si>
  <si>
    <t>olamayabiliyorum</t>
  </si>
  <si>
    <t>degerleriyle</t>
  </si>
  <si>
    <t>65bintlye</t>
  </si>
  <si>
    <t>48500tlyi</t>
  </si>
  <si>
    <t>kapanabilecek</t>
  </si>
  <si>
    <t>lokallerdir</t>
  </si>
  <si>
    <t>macustic</t>
  </si>
  <si>
    <t>insaallah</t>
  </si>
  <si>
    <t>gostertilebilirsiniz</t>
  </si>
  <si>
    <t>degistirilmisidir</t>
  </si>
  <si>
    <t>115.bin</t>
  </si>
  <si>
    <t>592.sehir</t>
  </si>
  <si>
    <t>ogrenebileceginiz</t>
  </si>
  <si>
    <t>122.bin</t>
  </si>
  <si>
    <t>41.bin</t>
  </si>
  <si>
    <t>sorgulayabilirisiniz</t>
  </si>
  <si>
    <t>20dizel</t>
  </si>
  <si>
    <t>kapilarserit</t>
  </si>
  <si>
    <t>onleyicikor</t>
  </si>
  <si>
    <t>jantlarisofixbayiihatasiz</t>
  </si>
  <si>
    <t>ozellikitir</t>
  </si>
  <si>
    <t>gondermemeniz</t>
  </si>
  <si>
    <t>paketboylesi</t>
  </si>
  <si>
    <t>hafizaorjinal</t>
  </si>
  <si>
    <t>viteslong</t>
  </si>
  <si>
    <t>tavanderi</t>
  </si>
  <si>
    <t>sistemihava</t>
  </si>
  <si>
    <t>sensoruelektronik</t>
  </si>
  <si>
    <t>suspansiyonanahtarsiz</t>
  </si>
  <si>
    <t>sistemihiz</t>
  </si>
  <si>
    <t>ekrannavigasyon</t>
  </si>
  <si>
    <t>kontrolugeri</t>
  </si>
  <si>
    <t>sistemitrac</t>
  </si>
  <si>
    <t>sistemijaguar</t>
  </si>
  <si>
    <t>ilanbilgileri</t>
  </si>
  <si>
    <t>gibidirler</t>
  </si>
  <si>
    <t>i3o</t>
  </si>
  <si>
    <t>sasetdir</t>
  </si>
  <si>
    <t>dusulebilinir</t>
  </si>
  <si>
    <t>zekihatiboglu</t>
  </si>
  <si>
    <t>degildiri</t>
  </si>
  <si>
    <t>direncini</t>
  </si>
  <si>
    <t>188.000binde</t>
  </si>
  <si>
    <t>kullanabilirsi</t>
  </si>
  <si>
    <t>27﻿</t>
  </si>
  <si>
    <t>birkacparca</t>
  </si>
  <si>
    <t>siparisler</t>
  </si>
  <si>
    <t>seattaki</t>
  </si>
  <si>
    <t>ibizalar</t>
  </si>
  <si>
    <t>degistirmektedir</t>
  </si>
  <si>
    <t>yasanabilen</t>
  </si>
  <si>
    <t>herahangibir</t>
  </si>
  <si>
    <t>goturulebilinir</t>
  </si>
  <si>
    <t>subeligimiz</t>
  </si>
  <si>
    <t>1.yillik.30.000</t>
  </si>
  <si>
    <t>dusunebilecegi</t>
  </si>
  <si>
    <t>yapilabilecegi</t>
  </si>
  <si>
    <t>sokatleri</t>
  </si>
  <si>
    <t>500litre</t>
  </si>
  <si>
    <t>degsendir</t>
  </si>
  <si>
    <t>nation</t>
  </si>
  <si>
    <t>incigaleri</t>
  </si>
  <si>
    <t>kmlcar</t>
  </si>
  <si>
    <t>parsgaleri34</t>
  </si>
  <si>
    <t>dusurulebilinir</t>
  </si>
  <si>
    <t>birkacini</t>
  </si>
  <si>
    <t>gorulebildigini</t>
  </si>
  <si>
    <t>edecegim</t>
  </si>
  <si>
    <t>edebilrsiniz</t>
  </si>
  <si>
    <t>duzenlerin</t>
  </si>
  <si>
    <t>binyuzellira</t>
  </si>
  <si>
    <t>vardiir</t>
  </si>
  <si>
    <t>duzeltilebilicegini</t>
  </si>
  <si>
    <t>ilanlardaki</t>
  </si>
  <si>
    <t>sireksiyon</t>
  </si>
  <si>
    <t>soyleyebilirm</t>
  </si>
  <si>
    <t>degisenziz</t>
  </si>
  <si>
    <t>95.bin</t>
  </si>
  <si>
    <t>1.250.000</t>
  </si>
  <si>
    <t>dstronic</t>
  </si>
  <si>
    <t>tanitilabilir</t>
  </si>
  <si>
    <t>eskpertiz</t>
  </si>
  <si>
    <t>18kdvli</t>
  </si>
  <si>
    <t>herseyini</t>
  </si>
  <si>
    <t>gayrimenkullerle</t>
  </si>
  <si>
    <t>tibbi</t>
  </si>
  <si>
    <t>750li</t>
  </si>
  <si>
    <t>oyanatabilme</t>
  </si>
  <si>
    <t>opsiyonlarim</t>
  </si>
  <si>
    <t>camurluğun</t>
  </si>
  <si>
    <t>emsasiz</t>
  </si>
  <si>
    <t>arkageri</t>
  </si>
  <si>
    <t>boyattiramadim</t>
  </si>
  <si>
    <t>sebebi4bin</t>
  </si>
  <si>
    <t>ikitellide</t>
  </si>
  <si>
    <t>2giris</t>
  </si>
  <si>
    <t>ondekiarac</t>
  </si>
  <si>
    <t>215.xxxkm</t>
  </si>
  <si>
    <t>degdirmisler</t>
  </si>
  <si>
    <t>foksiyonlar</t>
  </si>
  <si>
    <t>14bintldir</t>
  </si>
  <si>
    <t>duzelirde</t>
  </si>
  <si>
    <t>degisebilrde</t>
  </si>
  <si>
    <t>cizgisel</t>
  </si>
  <si>
    <t>degismeyede</t>
  </si>
  <si>
    <t>dilediniz</t>
  </si>
  <si>
    <t>sayabiliriz</t>
  </si>
  <si>
    <t>dsmimoza</t>
  </si>
  <si>
    <t>degistirdigimizden</t>
  </si>
  <si>
    <t>gecerlisadece</t>
  </si>
  <si>
    <t>guneygarage</t>
  </si>
  <si>
    <t>podyelerin</t>
  </si>
  <si>
    <t>ottoman</t>
  </si>
  <si>
    <t>nebioglu</t>
  </si>
  <si>
    <t>34.bin</t>
  </si>
  <si>
    <t>tirptonik</t>
  </si>
  <si>
    <t>direksiyoynda</t>
  </si>
  <si>
    <t>ibizamizi</t>
  </si>
  <si>
    <t>degistirmedi</t>
  </si>
  <si>
    <t>yoktur.boyasiz.temiz.58</t>
  </si>
  <si>
    <t>cizig</t>
  </si>
  <si>
    <t>1000tldir</t>
  </si>
  <si>
    <t>konustuklarimizdan</t>
  </si>
  <si>
    <t>orjinineldir</t>
  </si>
  <si>
    <t>229bin</t>
  </si>
  <si>
    <t>degisdirdim</t>
  </si>
  <si>
    <t>kalmasin</t>
  </si>
  <si>
    <t>degsiminden</t>
  </si>
  <si>
    <t>yonetilebilen</t>
  </si>
  <si>
    <t>desing1</t>
  </si>
  <si>
    <t>luxurycarsizmir</t>
  </si>
  <si>
    <t>ekspresion</t>
  </si>
  <si>
    <t>trmizligi</t>
  </si>
  <si>
    <t>icdikiz</t>
  </si>
  <si>
    <t>servisden</t>
  </si>
  <si>
    <t>kombininde</t>
  </si>
  <si>
    <t>igne</t>
  </si>
  <si>
    <t>sonmezeristanbul</t>
  </si>
  <si>
    <t>cizikyoktur</t>
  </si>
  <si>
    <t>duzelmeleri</t>
  </si>
  <si>
    <t>﻿direksiyon</t>
  </si>
  <si>
    <t>sahsbinden</t>
  </si>
  <si>
    <t>﻿iki</t>
  </si>
  <si>
    <t>cizgiyle</t>
  </si>
  <si>
    <t>269.000.km</t>
  </si>
  <si>
    <t>gibidir2015</t>
  </si>
  <si>
    <t>kiliptonik</t>
  </si>
  <si>
    <t>destegi9</t>
  </si>
  <si>
    <t>egincars</t>
  </si>
  <si>
    <t>istetseniz</t>
  </si>
  <si>
    <t>2902tl</t>
  </si>
  <si>
    <t>demirkaya</t>
  </si>
  <si>
    <t>opsiyonal</t>
  </si>
  <si>
    <t>ikondan</t>
  </si>
  <si>
    <t>bolgeliklima</t>
  </si>
  <si>
    <t>immibilizir</t>
  </si>
  <si>
    <t>ekliorum</t>
  </si>
  <si>
    <t>teyipbine</t>
  </si>
  <si>
    <t>gosterbilirler</t>
  </si>
  <si>
    <t>7bikm</t>
  </si>
  <si>
    <t>gkhnylmzsivas</t>
  </si>
  <si>
    <t>58.binden</t>
  </si>
  <si>
    <t>enjensiyonludur</t>
  </si>
  <si>
    <t>1ri</t>
  </si>
  <si>
    <t>yaptirabilirsinz</t>
  </si>
  <si>
    <t>197binkmde</t>
  </si>
  <si>
    <t>temizlidir</t>
  </si>
  <si>
    <t>gif</t>
  </si>
  <si>
    <t>35.900.tl</t>
  </si>
  <si>
    <t>deil</t>
  </si>
  <si>
    <t>0stoker</t>
  </si>
  <si>
    <t>5stronk</t>
  </si>
  <si>
    <t>6yin</t>
  </si>
  <si>
    <t>karistirilabiliyor</t>
  </si>
  <si>
    <t>favoricilere</t>
  </si>
  <si>
    <t>dideksiyon</t>
  </si>
  <si>
    <t>5binliradir</t>
  </si>
  <si>
    <t>9t6</t>
  </si>
  <si>
    <t>511tl</t>
  </si>
  <si>
    <t>tarihi23</t>
  </si>
  <si>
    <t>biyandi</t>
  </si>
  <si>
    <t>fovori</t>
  </si>
  <si>
    <t>ikibindortyuzturklirasi</t>
  </si>
  <si>
    <t>kirilabilecek</t>
  </si>
  <si>
    <t>2mp</t>
  </si>
  <si>
    <t>kesebilirim</t>
  </si>
  <si>
    <t>degisebilme</t>
  </si>
  <si>
    <t>partisi</t>
  </si>
  <si>
    <t>derinauto65</t>
  </si>
  <si>
    <t>orjinal254</t>
  </si>
  <si>
    <t>donemlik</t>
  </si>
  <si>
    <t>vizyonunu</t>
  </si>
  <si>
    <t>ddegisiklik</t>
  </si>
  <si>
    <t>immibilozer</t>
  </si>
  <si>
    <t>dreksiyonlarinda</t>
  </si>
  <si>
    <t>sildirebilirsiz</t>
  </si>
  <si>
    <t>260.binde</t>
  </si>
  <si>
    <t>parca10</t>
  </si>
  <si>
    <t>f10dur</t>
  </si>
  <si>
    <t>hatarsiz</t>
  </si>
  <si>
    <t>partikur</t>
  </si>
  <si>
    <t>eleketrikli</t>
  </si>
  <si>
    <t>kusurbinden</t>
  </si>
  <si>
    <t>isitmaoptitron</t>
  </si>
  <si>
    <t>kamerasidegisken</t>
  </si>
  <si>
    <t>direksiyonisiga</t>
  </si>
  <si>
    <t>airbagderidireksiyonsogutu</t>
  </si>
  <si>
    <t>sezicion</t>
  </si>
  <si>
    <t>kaloriferide</t>
  </si>
  <si>
    <t>122binde</t>
  </si>
  <si>
    <t>4lastigimiz</t>
  </si>
  <si>
    <t>degilm</t>
  </si>
  <si>
    <t>5yuzotuz24yuzdoksan6kirk4sifirbirnumaram</t>
  </si>
  <si>
    <t>guvencesi</t>
  </si>
  <si>
    <t>yapilicaktir</t>
  </si>
  <si>
    <t>gondertmeyen</t>
  </si>
  <si>
    <t>degistirten</t>
  </si>
  <si>
    <t>233﻿</t>
  </si>
  <si>
    <t>kayitlifir</t>
  </si>
  <si>
    <t>1egr</t>
  </si>
  <si>
    <t>inal</t>
  </si>
  <si>
    <t>degisiyio</t>
  </si>
  <si>
    <t>km184</t>
  </si>
  <si>
    <t>sorgulatabilirisniz</t>
  </si>
  <si>
    <t>saselwri</t>
  </si>
  <si>
    <t>boyatmamisim</t>
  </si>
  <si>
    <t>yapldi</t>
  </si>
  <si>
    <t>firmamiz</t>
  </si>
  <si>
    <t>onucbintl</t>
  </si>
  <si>
    <t>expreison</t>
  </si>
  <si>
    <t>elekrikli</t>
  </si>
  <si>
    <t>kayisidir</t>
  </si>
  <si>
    <t>271bin</t>
  </si>
  <si>
    <t>degsitirilmis</t>
  </si>
  <si>
    <t>hizlanma10</t>
  </si>
  <si>
    <t>tuketim4</t>
  </si>
  <si>
    <t>tuketim3</t>
  </si>
  <si>
    <t>goruselim</t>
  </si>
  <si>
    <t>donusturulmesinden</t>
  </si>
  <si>
    <t>taksitler</t>
  </si>
  <si>
    <t>camurlukion</t>
  </si>
  <si>
    <t>exisper</t>
  </si>
  <si>
    <t>donadimdir</t>
  </si>
  <si>
    <t>degerlendirebilirsiniz</t>
  </si>
  <si>
    <t>olaraktemiz</t>
  </si>
  <si>
    <t>135.bin</t>
  </si>
  <si>
    <t>galeriaslan</t>
  </si>
  <si>
    <t>cizilemden</t>
  </si>
  <si>
    <t>2860tl</t>
  </si>
  <si>
    <t>1489tl</t>
  </si>
  <si>
    <t>5200tiramer</t>
  </si>
  <si>
    <t>5binden</t>
  </si>
  <si>
    <t>15dakikada</t>
  </si>
  <si>
    <t>taksimetre</t>
  </si>
  <si>
    <t>74tl</t>
  </si>
  <si>
    <t>29krs</t>
  </si>
  <si>
    <t>11krs</t>
  </si>
  <si>
    <t>endustiriyel</t>
  </si>
  <si>
    <t>editihon</t>
  </si>
  <si>
    <t>ondirekte</t>
  </si>
  <si>
    <t>hb1</t>
  </si>
  <si>
    <t>klimadort</t>
  </si>
  <si>
    <t>ebdimmobilizerairbag</t>
  </si>
  <si>
    <t>4isofixsis</t>
  </si>
  <si>
    <t>direksiyonanti</t>
  </si>
  <si>
    <t>82.bin</t>
  </si>
  <si>
    <t>style1</t>
  </si>
  <si>
    <t>rosscar</t>
  </si>
  <si>
    <t>57m</t>
  </si>
  <si>
    <t>77m</t>
  </si>
  <si>
    <t>802tl</t>
  </si>
  <si>
    <t>goderebilirim</t>
  </si>
  <si>
    <t>orjianaldir</t>
  </si>
  <si>
    <t>takviyelin</t>
  </si>
  <si>
    <t>goktaslaromotiv</t>
  </si>
  <si>
    <t>ribbon</t>
  </si>
  <si>
    <t>bihter</t>
  </si>
  <si>
    <t>kullandirilabilmektedir</t>
  </si>
  <si>
    <t>bindortyuzyirmi</t>
  </si>
  <si>
    <t>1﻿</t>
  </si>
  <si>
    <t>olup26</t>
  </si>
  <si>
    <t>﻿000</t>
  </si>
  <si>
    <t>orjinal202</t>
  </si>
  <si>
    <t>onundeyiz</t>
  </si>
  <si>
    <t>126﻿</t>
  </si>
  <si>
    <t>katlanabilr</t>
  </si>
  <si>
    <t>melita44</t>
  </si>
  <si>
    <t>konseyi</t>
  </si>
  <si>
    <t>durban</t>
  </si>
  <si>
    <t>opsiyonlanan</t>
  </si>
  <si>
    <t>degisensizzzz</t>
  </si>
  <si>
    <t>kayseridedir</t>
  </si>
  <si>
    <t>multifonksiyone</t>
  </si>
  <si>
    <t>wba5a1107f</t>
  </si>
  <si>
    <t>525.xdrive</t>
  </si>
  <si>
    <t>takilmisrir</t>
  </si>
  <si>
    <t>garaj216</t>
  </si>
  <si>
    <t>ikinbin</t>
  </si>
  <si>
    <t>6midline</t>
  </si>
  <si>
    <t>donerli</t>
  </si>
  <si>
    <t>fonksiyoner</t>
  </si>
  <si>
    <t>multifomksiyonel</t>
  </si>
  <si>
    <t>tertemizdemir</t>
  </si>
  <si>
    <t>otuzsekizbin</t>
  </si>
  <si>
    <t>cizergesini</t>
  </si>
  <si>
    <t>kontrolluiyonizerli</t>
  </si>
  <si>
    <t>060tl</t>
  </si>
  <si>
    <t>316tl</t>
  </si>
  <si>
    <t>monifoltlarindan</t>
  </si>
  <si>
    <t>partukullerine</t>
  </si>
  <si>
    <t>degisdir</t>
  </si>
  <si>
    <t>direklerre</t>
  </si>
  <si>
    <t>ellezlerauto</t>
  </si>
  <si>
    <t>314tl</t>
  </si>
  <si>
    <t>degislkenlik</t>
  </si>
  <si>
    <t>yoneticiyim</t>
  </si>
  <si>
    <t>besbinucyuztl</t>
  </si>
  <si>
    <t>expession</t>
  </si>
  <si>
    <t>triger150binde</t>
  </si>
  <si>
    <t>isteyenlerle</t>
  </si>
  <si>
    <t>memleketimin</t>
  </si>
  <si>
    <t>donuslerinden</t>
  </si>
  <si>
    <t>degistirdigine</t>
  </si>
  <si>
    <t>111tl</t>
  </si>
  <si>
    <t>highline120</t>
  </si>
  <si>
    <t>450.tl</t>
  </si>
  <si>
    <t>503.00tl</t>
  </si>
  <si>
    <t>diireksiyondan</t>
  </si>
  <si>
    <t>temiiz</t>
  </si>
  <si>
    <t>yilmazlarauto</t>
  </si>
  <si>
    <t>wdd2050781r</t>
  </si>
  <si>
    <t>kiratlias</t>
  </si>
  <si>
    <t>gonderilmemektedir</t>
  </si>
  <si>
    <t>7ileridir</t>
  </si>
  <si>
    <t>gondermeyelim</t>
  </si>
  <si>
    <t>wdd2050371f</t>
  </si>
  <si>
    <t>sorgulayabilirler</t>
  </si>
  <si>
    <t>sistememi</t>
  </si>
  <si>
    <t>eldedir</t>
  </si>
  <si>
    <t>kullanabilirisniz</t>
  </si>
  <si>
    <t>6style</t>
  </si>
  <si>
    <t>yoneltmelik</t>
  </si>
  <si>
    <t>onderhacioglu</t>
  </si>
  <si>
    <t>kulanabilirsiniz</t>
  </si>
  <si>
    <t>591tl</t>
  </si>
  <si>
    <t>xt1</t>
  </si>
  <si>
    <t>65p</t>
  </si>
  <si>
    <t>deyiseni</t>
  </si>
  <si>
    <t>muayenesi.04.08.2022</t>
  </si>
  <si>
    <t>gosteribisirsinizabs</t>
  </si>
  <si>
    <t>yapildi.12.09.2020.tarihinde</t>
  </si>
  <si>
    <t>orjinalinidd</t>
  </si>
  <si>
    <t>hondadeniz</t>
  </si>
  <si>
    <t>5500.tl</t>
  </si>
  <si>
    <t>5prca</t>
  </si>
  <si>
    <t>dformasiyon</t>
  </si>
  <si>
    <t>kulananilabilir</t>
  </si>
  <si>
    <t>orjiline</t>
  </si>
  <si>
    <t>yapilmalidir</t>
  </si>
  <si>
    <t>ddegisen</t>
  </si>
  <si>
    <t>8tdci</t>
  </si>
  <si>
    <t>musterilerimi</t>
  </si>
  <si>
    <t>hatasizgillerden</t>
  </si>
  <si>
    <t>karbitorlu</t>
  </si>
  <si>
    <t>4karbiretorlu</t>
  </si>
  <si>
    <t>degisebiliri</t>
  </si>
  <si>
    <t>eoniyet</t>
  </si>
  <si>
    <t>istemesidir</t>
  </si>
  <si>
    <t>kesebiliyorum</t>
  </si>
  <si>
    <t>﻿degisiklik</t>
  </si>
  <si>
    <t>parametreli</t>
  </si>
  <si>
    <t>variodireksiyon</t>
  </si>
  <si>
    <t>ercalmtors</t>
  </si>
  <si>
    <t>durabilecek</t>
  </si>
  <si>
    <t>deluxgrup</t>
  </si>
  <si>
    <t>alttabla</t>
  </si>
  <si>
    <t>20.1.2.d</t>
  </si>
  <si>
    <t>ofis99</t>
  </si>
  <si>
    <t>kombinasyonlar</t>
  </si>
  <si>
    <t>egzozsistemi</t>
  </si>
  <si>
    <t>kaplamalidir</t>
  </si>
  <si>
    <t>taktirmasin</t>
  </si>
  <si>
    <t>icilmestir</t>
  </si>
  <si>
    <t>137bindedir</t>
  </si>
  <si>
    <t>muayenesimevcut</t>
  </si>
  <si>
    <t>olup1</t>
  </si>
  <si>
    <t>sitemne</t>
  </si>
  <si>
    <t>sitemlerinde</t>
  </si>
  <si>
    <t>cizilmeleri</t>
  </si>
  <si>
    <t>ince</t>
  </si>
  <si>
    <t>istenen</t>
  </si>
  <si>
    <t>cizikyok</t>
  </si>
  <si>
    <t>fikirleri</t>
  </si>
  <si>
    <t>3mutujet</t>
  </si>
  <si>
    <t>yirmibesbin</t>
  </si>
  <si>
    <t>steptronik</t>
  </si>
  <si>
    <t>varkesinlikle</t>
  </si>
  <si>
    <t>steptonic</t>
  </si>
  <si>
    <t>iskonto</t>
  </si>
  <si>
    <t>sisebilen</t>
  </si>
  <si>
    <t>95.lik</t>
  </si>
  <si>
    <t>320.i.e.d</t>
  </si>
  <si>
    <t>marsliyel</t>
  </si>
  <si>
    <t>temeizliginde</t>
  </si>
  <si>
    <t>denilenebilir</t>
  </si>
  <si>
    <t>goruntuleyebilirsiniz</t>
  </si>
  <si>
    <t>orjinal161</t>
  </si>
  <si>
    <t>li4</t>
  </si>
  <si>
    <t>146tl</t>
  </si>
  <si>
    <t>boyaymis</t>
  </si>
  <si>
    <t>bikacparca</t>
  </si>
  <si>
    <t>orjinalfar</t>
  </si>
  <si>
    <t>kaybetmiyelim</t>
  </si>
  <si>
    <t>degisikliklerile</t>
  </si>
  <si>
    <t>koridor</t>
  </si>
  <si>
    <t>tampondegisimi</t>
  </si>
  <si>
    <t>multifonksiyel3</t>
  </si>
  <si>
    <t>elektroni</t>
  </si>
  <si>
    <t>sondurebilirim</t>
  </si>
  <si>
    <t>istenilir</t>
  </si>
  <si>
    <t>fpnksiyonel</t>
  </si>
  <si>
    <t>1k4</t>
  </si>
  <si>
    <t>sparislidir</t>
  </si>
  <si>
    <t>tutulabilir</t>
  </si>
  <si>
    <t>dusulecekyir</t>
  </si>
  <si>
    <t>33cfun</t>
  </si>
  <si>
    <t>dirensiyon</t>
  </si>
  <si>
    <t>bolgededir</t>
  </si>
  <si>
    <t>menfaatinizedir</t>
  </si>
  <si>
    <t>trmaersiz</t>
  </si>
  <si>
    <t>icindeki</t>
  </si>
  <si>
    <t>218﻿</t>
  </si>
  <si>
    <t>kimbilir</t>
  </si>
  <si>
    <t>donusturursunuz</t>
  </si>
  <si>
    <t>1o9</t>
  </si>
  <si>
    <t>inscripton</t>
  </si>
  <si>
    <t>fiati55</t>
  </si>
  <si>
    <t>unalauto</t>
  </si>
  <si>
    <t>donanimla4</t>
  </si>
  <si>
    <t>dikiciler</t>
  </si>
  <si>
    <t>suspansiyonun</t>
  </si>
  <si>
    <t>kullanabilrisiniz</t>
  </si>
  <si>
    <t>sanayide</t>
  </si>
  <si>
    <t>tibbiye</t>
  </si>
  <si>
    <t>91.bin</t>
  </si>
  <si>
    <t>yansitabilme</t>
  </si>
  <si>
    <t>degisitirilmis</t>
  </si>
  <si>
    <t>karistirmiyaniz</t>
  </si>
  <si>
    <t>ofis</t>
  </si>
  <si>
    <t>yedibolge</t>
  </si>
  <si>
    <t>temzilerinin</t>
  </si>
  <si>
    <t>hassasiyetleri</t>
  </si>
  <si>
    <t>4lastiginide</t>
  </si>
  <si>
    <t>hacminine</t>
  </si>
  <si>
    <t>eldegmemistir</t>
  </si>
  <si>
    <t>siniz</t>
  </si>
  <si>
    <t>hasarlilarini</t>
  </si>
  <si>
    <t>sihibiyim</t>
  </si>
  <si>
    <t>onbirbinbesyuz</t>
  </si>
  <si>
    <t>yeniletebilirsiniz</t>
  </si>
  <si>
    <t>107tl</t>
  </si>
  <si>
    <t>733tl</t>
  </si>
  <si>
    <t>verilicektir</t>
  </si>
  <si>
    <t>masbiyerler</t>
  </si>
  <si>
    <t>kaldirabiliyorsunuzzz</t>
  </si>
  <si>
    <t>degisens</t>
  </si>
  <si>
    <t>fonksionu</t>
  </si>
  <si>
    <t>olusturmamis</t>
  </si>
  <si>
    <t>verilmistir18</t>
  </si>
  <si>
    <t>﻿opsiyonel</t>
  </si>
  <si>
    <t>kisimda</t>
  </si>
  <si>
    <t>kombinasyonunda</t>
  </si>
  <si>
    <t>yaniginharici</t>
  </si>
  <si>
    <t>istemeyiz</t>
  </si>
  <si>
    <t>10cesit</t>
  </si>
  <si>
    <t>mik</t>
  </si>
  <si>
    <t>gezinebilin</t>
  </si>
  <si>
    <t>dillendirecek</t>
  </si>
  <si>
    <t>gorunebileceginiz</t>
  </si>
  <si>
    <t>keyiflendiren</t>
  </si>
  <si>
    <t>vitesde</t>
  </si>
  <si>
    <t>sokersin</t>
  </si>
  <si>
    <t>elektronikde</t>
  </si>
  <si>
    <t>500tltramer</t>
  </si>
  <si>
    <t>temizlini</t>
  </si>
  <si>
    <t>girisiortam</t>
  </si>
  <si>
    <t>panelakustik</t>
  </si>
  <si>
    <t>fonksiyonudonuse</t>
  </si>
  <si>
    <t>607liradir</t>
  </si>
  <si>
    <t>226.bin</t>
  </si>
  <si>
    <t>eleltronik</t>
  </si>
  <si>
    <t>temizlettirilmis</t>
  </si>
  <si>
    <t>fashcination</t>
  </si>
  <si>
    <t>oguslar2</t>
  </si>
  <si>
    <t>takildi1</t>
  </si>
  <si>
    <t>orjinal93</t>
  </si>
  <si>
    <t>taktirilmayan</t>
  </si>
  <si>
    <t>213.bine</t>
  </si>
  <si>
    <t>flunce1</t>
  </si>
  <si>
    <t>82dir</t>
  </si>
  <si>
    <t>sistemlere</t>
  </si>
  <si>
    <t>sahbin</t>
  </si>
  <si>
    <t>sahbindendir</t>
  </si>
  <si>
    <t>238.binde</t>
  </si>
  <si>
    <t>190bindedir</t>
  </si>
  <si>
    <t>01.03.2022tarihlidir.isteyen</t>
  </si>
  <si>
    <t>orjinal98500</t>
  </si>
  <si>
    <t>degisirmi</t>
  </si>
  <si>
    <t>degisrme</t>
  </si>
  <si>
    <t>kirleniyor</t>
  </si>
  <si>
    <t>ucretimizi</t>
  </si>
  <si>
    <t>hicbirseyok</t>
  </si>
  <si>
    <t>88.000kilometre</t>
  </si>
  <si>
    <t>ustleridir</t>
  </si>
  <si>
    <t>33vrh46</t>
  </si>
  <si>
    <t>epeybi</t>
  </si>
  <si>
    <t>emniyet</t>
  </si>
  <si>
    <t>500wat</t>
  </si>
  <si>
    <t>isaretlenndirilmistir</t>
  </si>
  <si>
    <t>donmeyi</t>
  </si>
  <si>
    <t>hassasiyetini</t>
  </si>
  <si>
    <t>pandizottaki</t>
  </si>
  <si>
    <t>feni</t>
  </si>
  <si>
    <t>degistilen</t>
  </si>
  <si>
    <t>palio1</t>
  </si>
  <si>
    <t>moducity</t>
  </si>
  <si>
    <t>muyenesini</t>
  </si>
  <si>
    <t>fabika</t>
  </si>
  <si>
    <t>keyiflidir</t>
  </si>
  <si>
    <t>100bindeki</t>
  </si>
  <si>
    <t>sikimtisi</t>
  </si>
  <si>
    <t>camurluu</t>
  </si>
  <si>
    <t>girdim</t>
  </si>
  <si>
    <t>icmelerde</t>
  </si>
  <si>
    <t>camurluglu</t>
  </si>
  <si>
    <t>4098tl</t>
  </si>
  <si>
    <t>147bindedir</t>
  </si>
  <si>
    <t>frenelektronik</t>
  </si>
  <si>
    <t>kaplama8</t>
  </si>
  <si>
    <t>8yil</t>
  </si>
  <si>
    <t>yaptirirsiniz</t>
  </si>
  <si>
    <t>eleltrikli</t>
  </si>
  <si>
    <t>30.000.km</t>
  </si>
  <si>
    <t>6binde</t>
  </si>
  <si>
    <t>12binde</t>
  </si>
  <si>
    <t>rap</t>
  </si>
  <si>
    <t>ikiyuzdoksan</t>
  </si>
  <si>
    <t>750x20</t>
  </si>
  <si>
    <t>268binde</t>
  </si>
  <si>
    <t>tabilmistir</t>
  </si>
  <si>
    <t>halifleks</t>
  </si>
  <si>
    <t>yaptirmis</t>
  </si>
  <si>
    <t>picasso1</t>
  </si>
  <si>
    <t>1682cad</t>
  </si>
  <si>
    <t>5.20.20</t>
  </si>
  <si>
    <t>suspansiyonlarin</t>
  </si>
  <si>
    <t>konusanlarin</t>
  </si>
  <si>
    <t>parcaciyim</t>
  </si>
  <si>
    <t>7﻿0</t>
  </si>
  <si>
    <t>﻿camurluk</t>
  </si>
  <si>
    <t>500er</t>
  </si>
  <si>
    <t>yoneticimizin</t>
  </si>
  <si>
    <t>gecmediniz</t>
  </si>
  <si>
    <t>tentesinde</t>
  </si>
  <si>
    <t>boyatirsan</t>
  </si>
  <si>
    <t>boyacima</t>
  </si>
  <si>
    <t>136binkm</t>
  </si>
  <si>
    <t>kaputsag</t>
  </si>
  <si>
    <t>tramerzdir</t>
  </si>
  <si>
    <t>gonderebilirimde</t>
  </si>
  <si>
    <t>ekonemik</t>
  </si>
  <si>
    <t>komplekste</t>
  </si>
  <si>
    <t>34cpe697</t>
  </si>
  <si>
    <t>8378tl</t>
  </si>
  <si>
    <t>lekesizzzz</t>
  </si>
  <si>
    <t>takosu</t>
  </si>
  <si>
    <t>2006yilindan</t>
  </si>
  <si>
    <t>vekazasi</t>
  </si>
  <si>
    <t>sorunvar</t>
  </si>
  <si>
    <t>wdd1760121j2</t>
  </si>
  <si>
    <t>k9ka461d15</t>
  </si>
  <si>
    <t>290.507.00tl</t>
  </si>
  <si>
    <t>9500t</t>
  </si>
  <si>
    <t>duzgunlukteki</t>
  </si>
  <si>
    <t>mtekniktampon</t>
  </si>
  <si>
    <t>uzunkaya</t>
  </si>
  <si>
    <t>okuculer</t>
  </si>
  <si>
    <t>362.00tl</t>
  </si>
  <si>
    <t>2.040.tl</t>
  </si>
  <si>
    <t>413.tl</t>
  </si>
  <si>
    <t>ustumdeki</t>
  </si>
  <si>
    <t>tanidigim</t>
  </si>
  <si>
    <t>gelebilirse</t>
  </si>
  <si>
    <t>cizinden</t>
  </si>
  <si>
    <t>480bg</t>
  </si>
  <si>
    <t>multritonic</t>
  </si>
  <si>
    <t>takalan</t>
  </si>
  <si>
    <t>alshihabi</t>
  </si>
  <si>
    <t>kaucuktan</t>
  </si>
  <si>
    <t>degiktir</t>
  </si>
  <si>
    <t>kaybolan</t>
  </si>
  <si>
    <t>ronaautovan</t>
  </si>
  <si>
    <t>‐4</t>
  </si>
  <si>
    <t>‐2016</t>
  </si>
  <si>
    <t>‐sonuc</t>
  </si>
  <si>
    <t>majbiyel</t>
  </si>
  <si>
    <t>172.ooo</t>
  </si>
  <si>
    <t>olabildigimden</t>
  </si>
  <si>
    <t>8525tl</t>
  </si>
  <si>
    <t>4393tl</t>
  </si>
  <si>
    <t>48kr</t>
  </si>
  <si>
    <t>uzerlerindeki</t>
  </si>
  <si>
    <t>7675tl</t>
  </si>
  <si>
    <t>2149tl</t>
  </si>
  <si>
    <t>5269tl</t>
  </si>
  <si>
    <t>temalarda</t>
  </si>
  <si>
    <t>ucaigidir</t>
  </si>
  <si>
    <t>17abl621</t>
  </si>
  <si>
    <t>4917tl</t>
  </si>
  <si>
    <t>1867tl</t>
  </si>
  <si>
    <t>sahsi</t>
  </si>
  <si>
    <t>degisenleride</t>
  </si>
  <si>
    <t>goturebilecegi</t>
  </si>
  <si>
    <t>195000.de</t>
  </si>
  <si>
    <t>343.978.00</t>
  </si>
  <si>
    <t>1400.sibolar</t>
  </si>
  <si>
    <t>450.ana</t>
  </si>
  <si>
    <t>220.piston</t>
  </si>
  <si>
    <t>750.radyator</t>
  </si>
  <si>
    <t>140.direksiyon</t>
  </si>
  <si>
    <t>70.sivi</t>
  </si>
  <si>
    <t>50.polen</t>
  </si>
  <si>
    <t>170.buji</t>
  </si>
  <si>
    <t>6400rektefeci</t>
  </si>
  <si>
    <t>trmamer</t>
  </si>
  <si>
    <t>60r16</t>
  </si>
  <si>
    <t>kayidindan</t>
  </si>
  <si>
    <t>38kurus</t>
  </si>
  <si>
    <t>deh4250</t>
  </si>
  <si>
    <t>kabinlerini</t>
  </si>
  <si>
    <t>kayiit</t>
  </si>
  <si>
    <t>boyalididir</t>
  </si>
  <si>
    <t>fonksuyanel</t>
  </si>
  <si>
    <t>kalani</t>
  </si>
  <si>
    <t>degisisikligi</t>
  </si>
  <si>
    <t>yenisol</t>
  </si>
  <si>
    <t>yokturekspertiz</t>
  </si>
  <si>
    <t>kayittli</t>
  </si>
  <si>
    <t>3500tldir</t>
  </si>
  <si>
    <t>3326.tl</t>
  </si>
  <si>
    <t>cmacoustic</t>
  </si>
  <si>
    <t>sagtarafinda</t>
  </si>
  <si>
    <t>ikinay</t>
  </si>
  <si>
    <t>﻿301</t>
  </si>
  <si>
    <t>78.343tl</t>
  </si>
  <si>
    <t>sikintiaiz</t>
  </si>
  <si>
    <t>vizyondan</t>
  </si>
  <si>
    <t>harcanabilir</t>
  </si>
  <si>
    <t>assagasini</t>
  </si>
  <si>
    <t>kadindi</t>
  </si>
  <si>
    <t>3bine</t>
  </si>
  <si>
    <t>lekedir</t>
  </si>
  <si>
    <t>as74575</t>
  </si>
  <si>
    <t>137.000.km</t>
  </si>
  <si>
    <t>orjinal﻿</t>
  </si>
  <si>
    <t>350binde</t>
  </si>
  <si>
    <t>djitak</t>
  </si>
  <si>
    <t>ortamimin</t>
  </si>
  <si>
    <t>podium</t>
  </si>
  <si>
    <t>2329tl</t>
  </si>
  <si>
    <t>1222tl</t>
  </si>
  <si>
    <t>19500tl</t>
  </si>
  <si>
    <t>sondmax</t>
  </si>
  <si>
    <t>2261tl</t>
  </si>
  <si>
    <t>tesasiti</t>
  </si>
  <si>
    <t>garantiki</t>
  </si>
  <si>
    <t>1ootl</t>
  </si>
  <si>
    <t>altiyuzturklirasi</t>
  </si>
  <si>
    <t>ekranon</t>
  </si>
  <si>
    <t>dengekontrolu</t>
  </si>
  <si>
    <t>arkacamlar</t>
  </si>
  <si>
    <t>yapolmistir</t>
  </si>
  <si>
    <t>degistirilidi</t>
  </si>
  <si>
    <t>verilebilecektir</t>
  </si>
  <si>
    <t>orjinal124</t>
  </si>
  <si>
    <t>49900tl</t>
  </si>
  <si>
    <t>linearka</t>
  </si>
  <si>
    <t>uu79</t>
  </si>
  <si>
    <t>387.1tl</t>
  </si>
  <si>
    <t>kurabilirseniz</t>
  </si>
  <si>
    <t>degistiremeye</t>
  </si>
  <si>
    <t>degisikliginen</t>
  </si>
  <si>
    <t>boyalin</t>
  </si>
  <si>
    <t>hassasiyetimi</t>
  </si>
  <si>
    <t>59.66otl</t>
  </si>
  <si>
    <t>camarasi</t>
  </si>
  <si>
    <t>elektriklicam</t>
  </si>
  <si>
    <t>surucuyolcuair</t>
  </si>
  <si>
    <t>duzenliolarak</t>
  </si>
  <si>
    <t>gecmeyiniz</t>
  </si>
  <si>
    <t>komiyon</t>
  </si>
  <si>
    <t>degisensiztir</t>
  </si>
  <si>
    <t>kapai9</t>
  </si>
  <si>
    <t>isbilir</t>
  </si>
  <si>
    <t>modellerindendir</t>
  </si>
  <si>
    <t>elbirlik</t>
  </si>
  <si>
    <t>ciziki</t>
  </si>
  <si>
    <t>rasyonelautoplazaosmaniye</t>
  </si>
  <si>
    <t>degistiim</t>
  </si>
  <si>
    <t>dirilisgayrimenkul7</t>
  </si>
  <si>
    <t>santim</t>
  </si>
  <si>
    <t>sivrikayalar</t>
  </si>
  <si>
    <t>sormayiniz</t>
  </si>
  <si>
    <t>expertizide</t>
  </si>
  <si>
    <t>yenidir.18.08.2021</t>
  </si>
  <si>
    <t>yikanabilinir</t>
  </si>
  <si>
    <t>camurlukikapi</t>
  </si>
  <si>
    <t>sorgulattirabilirim</t>
  </si>
  <si>
    <t>ulasilabilirsiniz</t>
  </si>
  <si>
    <t>degisiktavan</t>
  </si>
  <si>
    <t>dirparca</t>
  </si>
  <si>
    <t>camkilidi</t>
  </si>
  <si>
    <t>kilometredir</t>
  </si>
  <si>
    <t>marsbiyerlerler</t>
  </si>
  <si>
    <t>vernik</t>
  </si>
  <si>
    <t>248bin</t>
  </si>
  <si>
    <t>60bine</t>
  </si>
  <si>
    <t>2027dir</t>
  </si>
  <si>
    <t>degislik</t>
  </si>
  <si>
    <t>taktide</t>
  </si>
  <si>
    <t>nagivosyon</t>
  </si>
  <si>
    <t>﻿5</t>
  </si>
  <si>
    <t>duzeltilebilinecek</t>
  </si>
  <si>
    <t>tremeri</t>
  </si>
  <si>
    <t>elektorinik</t>
  </si>
  <si>
    <t>dilegiyle</t>
  </si>
  <si>
    <t>harcayabileceginiz</t>
  </si>
  <si>
    <t>sokoeti</t>
  </si>
  <si>
    <t>degitirilmis</t>
  </si>
  <si>
    <t>espertiz</t>
  </si>
  <si>
    <t>degisensizlastikler</t>
  </si>
  <si>
    <t>degismelidir</t>
  </si>
  <si>
    <t>ucyuzlira</t>
  </si>
  <si>
    <t>893﻿</t>
  </si>
  <si>
    <t>temziliktedir</t>
  </si>
  <si>
    <t>yokturhalis</t>
  </si>
  <si>
    <t>gazlayabileceginiz</t>
  </si>
  <si>
    <t>tertemizdosemer</t>
  </si>
  <si>
    <t>cizikboya</t>
  </si>
  <si>
    <t>degusensiz</t>
  </si>
  <si>
    <t>kerimgokay</t>
  </si>
  <si>
    <t>multifonk</t>
  </si>
  <si>
    <t>trmersizdir</t>
  </si>
  <si>
    <t>yolbilgisarayi</t>
  </si>
  <si>
    <t>sahiibiisine</t>
  </si>
  <si>
    <t>hissedebilirsiniz</t>
  </si>
  <si>
    <t>isaretledegimiz</t>
  </si>
  <si>
    <t>ikinisan</t>
  </si>
  <si>
    <t>karsilacam</t>
  </si>
  <si>
    <t>mikronom</t>
  </si>
  <si>
    <t>sikintisizbi</t>
  </si>
  <si>
    <t>ulasilabilen</t>
  </si>
  <si>
    <t>imperssion</t>
  </si>
  <si>
    <t>onleyci</t>
  </si>
  <si>
    <t>nikronlari</t>
  </si>
  <si>
    <t>37﻿</t>
  </si>
  <si>
    <t>degismemhasar</t>
  </si>
  <si>
    <t>sasisine</t>
  </si>
  <si>
    <t>arifankara</t>
  </si>
  <si>
    <t>milistone</t>
  </si>
  <si>
    <t>temizliktedir﻿</t>
  </si>
  <si>
    <t>tataktigi</t>
  </si>
  <si>
    <t>doenbilen</t>
  </si>
  <si>
    <t>6life</t>
  </si>
  <si>
    <t>dizel126</t>
  </si>
  <si>
    <t>yaptirabirsiniz</t>
  </si>
  <si>
    <t>smgroupauto</t>
  </si>
  <si>
    <t>gosterebilersiniz</t>
  </si>
  <si>
    <t>taksitlendirebiliriz</t>
  </si>
  <si>
    <t>persoleninden</t>
  </si>
  <si>
    <t>orjnl38bin</t>
  </si>
  <si>
    <t>takiplerde</t>
  </si>
  <si>
    <t>168bin</t>
  </si>
  <si>
    <t>imobiliyerzer</t>
  </si>
  <si>
    <t>esscar</t>
  </si>
  <si>
    <t>yapmayaniz</t>
  </si>
  <si>
    <t>iskontolarla</t>
  </si>
  <si>
    <t>navihasyon</t>
  </si>
  <si>
    <t>sigortalarina</t>
  </si>
  <si>
    <t>bgrauto</t>
  </si>
  <si>
    <t>iconnn</t>
  </si>
  <si>
    <t>kullanabilinir</t>
  </si>
  <si>
    <t>iledegistirilmis</t>
  </si>
  <si>
    <t>binyediyuztl</t>
  </si>
  <si>
    <t>yokgisen</t>
  </si>
  <si>
    <t>yastigimevcuttur</t>
  </si>
  <si>
    <t>filtresidegisti</t>
  </si>
  <si>
    <t>kullanabilirler</t>
  </si>
  <si>
    <t>﻿fonksiyonel</t>
  </si>
  <si>
    <t>inmobilezer</t>
  </si>
  <si>
    <t>birklikte</t>
  </si>
  <si>
    <t>temennilerimle</t>
  </si>
  <si>
    <t>128binde</t>
  </si>
  <si>
    <t>istasyonumuzdan</t>
  </si>
  <si>
    <t>kredisi</t>
  </si>
  <si>
    <t>energyautomotive</t>
  </si>
  <si>
    <t>segmentir</t>
  </si>
  <si>
    <t>ins</t>
  </si>
  <si>
    <t>hatasizboyasiztramersiz</t>
  </si>
  <si>
    <t>supertorismo</t>
  </si>
  <si>
    <t>dreksiyonunda</t>
  </si>
  <si>
    <t>orijanal</t>
  </si>
  <si>
    <t>birkacgun</t>
  </si>
  <si>
    <t>boyasizzzzdir</t>
  </si>
  <si>
    <t>temizledi</t>
  </si>
  <si>
    <t>243.binde</t>
  </si>
  <si>
    <t>boyatabilirsiniz</t>
  </si>
  <si>
    <t>direkleriyle</t>
  </si>
  <si>
    <t>cizilkten</t>
  </si>
  <si>
    <t>islettik</t>
  </si>
  <si>
    <t>101bindedir</t>
  </si>
  <si>
    <t>egemopel</t>
  </si>
  <si>
    <t>kironiktir</t>
  </si>
  <si>
    <t>masbiler</t>
  </si>
  <si>
    <t>takibedilen</t>
  </si>
  <si>
    <t>nasibine</t>
  </si>
  <si>
    <t>temizlskte</t>
  </si>
  <si>
    <t>6850tldir</t>
  </si>
  <si>
    <t>6is</t>
  </si>
  <si>
    <t>birdeforme</t>
  </si>
  <si>
    <t>degildirarac</t>
  </si>
  <si>
    <t>degismistiraracta</t>
  </si>
  <si>
    <t>sorgulayabirsiniz</t>
  </si>
  <si>
    <t>orlinalbizden</t>
  </si>
  <si>
    <t>farbika</t>
  </si>
  <si>
    <t>245.binde</t>
  </si>
  <si>
    <t>livcapar</t>
  </si>
  <si>
    <t>li125</t>
  </si>
  <si>
    <t>imobileyzir</t>
  </si>
  <si>
    <t>faworiye</t>
  </si>
  <si>
    <t>navisyon</t>
  </si>
  <si>
    <t>degerledirilir</t>
  </si>
  <si>
    <t>binyediyuz</t>
  </si>
  <si>
    <t>kondinasyonunda</t>
  </si>
  <si>
    <t>tekinkaya</t>
  </si>
  <si>
    <t>gokauto</t>
  </si>
  <si>
    <t>muainesi</t>
  </si>
  <si>
    <t>taksitlerimizi</t>
  </si>
  <si>
    <t>20o1</t>
  </si>
  <si>
    <t>171.000bin</t>
  </si>
  <si>
    <t>fiyatimiz</t>
  </si>
  <si>
    <t>sonperyodik</t>
  </si>
  <si>
    <t>komyonetin</t>
  </si>
  <si>
    <t>dibimizde</t>
  </si>
  <si>
    <t>oderim</t>
  </si>
  <si>
    <t>gurebilirsiniz</t>
  </si>
  <si>
    <t>gibidirici</t>
  </si>
  <si>
    <t>klimadireksiyon</t>
  </si>
  <si>
    <t>multifoniksiyonel</t>
  </si>
  <si>
    <t>diresksiyon</t>
  </si>
  <si>
    <t>242binde</t>
  </si>
  <si>
    <t>siztemli</t>
  </si>
  <si>
    <t>dikizde</t>
  </si>
  <si>
    <t>dikizden</t>
  </si>
  <si>
    <t>224bindedir</t>
  </si>
  <si>
    <t>simittir</t>
  </si>
  <si>
    <t>57.bin</t>
  </si>
  <si>
    <t>gorebilireiniz</t>
  </si>
  <si>
    <t>yuzonbin</t>
  </si>
  <si>
    <t>katlanibilir</t>
  </si>
  <si>
    <t>gonderelecekdir</t>
  </si>
  <si>
    <t>ikince</t>
  </si>
  <si>
    <t>hibi</t>
  </si>
  <si>
    <t>1500liradir</t>
  </si>
  <si>
    <t>guvenli</t>
  </si>
  <si>
    <t>degisenolmayip</t>
  </si>
  <si>
    <t>cizikk</t>
  </si>
  <si>
    <t>derbesi</t>
  </si>
  <si>
    <t>derilerde</t>
  </si>
  <si>
    <t>kayaauto</t>
  </si>
  <si>
    <t>gibiyse</t>
  </si>
  <si>
    <t>300tlik</t>
  </si>
  <si>
    <t>sorabilecegiz</t>
  </si>
  <si>
    <t>islirdir</t>
  </si>
  <si>
    <t>onerauto</t>
  </si>
  <si>
    <t>marashan</t>
  </si>
  <si>
    <t>onemsememeyi</t>
  </si>
  <si>
    <t>nagigasyon</t>
  </si>
  <si>
    <t>hondaile</t>
  </si>
  <si>
    <t>keyiflendirecek</t>
  </si>
  <si>
    <t>316.i</t>
  </si>
  <si>
    <t>hicbirseydir</t>
  </si>
  <si>
    <t>lokalharici</t>
  </si>
  <si>
    <t>deyismis</t>
  </si>
  <si>
    <t>45.900tldir</t>
  </si>
  <si>
    <t>2011audi</t>
  </si>
  <si>
    <t>sinyalizasyon</t>
  </si>
  <si>
    <t>nikronu</t>
  </si>
  <si>
    <t>ozkeklikistoc</t>
  </si>
  <si>
    <t>orjinal107</t>
  </si>
  <si>
    <t>2018modeldir</t>
  </si>
  <si>
    <t>passaorjinal</t>
  </si>
  <si>
    <t>ondortbin</t>
  </si>
  <si>
    <t>multifunksiyon</t>
  </si>
  <si>
    <t>degerlendirdi</t>
  </si>
  <si>
    <t>immoobilizer</t>
  </si>
  <si>
    <t>yaptirabilisiniz</t>
  </si>
  <si>
    <t>205.bin</t>
  </si>
  <si>
    <t>djital</t>
  </si>
  <si>
    <t>markaautocorum</t>
  </si>
  <si>
    <t>temizletmis</t>
  </si>
  <si>
    <t>duzetilebilirdi</t>
  </si>
  <si>
    <t>fonksiyone</t>
  </si>
  <si>
    <t>irtibat05382541027</t>
  </si>
  <si>
    <t>299binde</t>
  </si>
  <si>
    <t>kabacam</t>
  </si>
  <si>
    <t>sehibinden</t>
  </si>
  <si>
    <t>zaferusak</t>
  </si>
  <si>
    <t>suapansiyon</t>
  </si>
  <si>
    <t>duyulmustur</t>
  </si>
  <si>
    <t>ikibinonalti</t>
  </si>
  <si>
    <t>﻿fabrikasyon</t>
  </si>
  <si>
    <t>kitabinda</t>
  </si>
  <si>
    <t>yuceltip</t>
  </si>
  <si>
    <t>opsiyonlamiyoruz</t>
  </si>
  <si>
    <t>tlonemsiz</t>
  </si>
  <si>
    <t>orjinal130</t>
  </si>
  <si>
    <t>masbiyerlerde</t>
  </si>
  <si>
    <t>temizmik</t>
  </si>
  <si>
    <t>stephensi</t>
  </si>
  <si>
    <t>elektrikli14</t>
  </si>
  <si>
    <t>119binde</t>
  </si>
  <si>
    <t>oneki</t>
  </si>
  <si>
    <t>isdeginiz</t>
  </si>
  <si>
    <t>multifonsyonel</t>
  </si>
  <si>
    <t>duzeltmedigi</t>
  </si>
  <si>
    <t>sokglecektir</t>
  </si>
  <si>
    <t>impressiona</t>
  </si>
  <si>
    <t>istemeleri</t>
  </si>
  <si>
    <t>navigasyonusb</t>
  </si>
  <si>
    <t>desibeldir</t>
  </si>
  <si>
    <t>emnyetlidir</t>
  </si>
  <si>
    <t>belsinde</t>
  </si>
  <si>
    <t>kendimde</t>
  </si>
  <si>
    <t>parcayuzeyselcizik</t>
  </si>
  <si>
    <t>tube</t>
  </si>
  <si>
    <t>281binde</t>
  </si>
  <si>
    <t>sinyalizasyonlu</t>
  </si>
  <si>
    <t>7airbag</t>
  </si>
  <si>
    <t>sikayetciymis</t>
  </si>
  <si>
    <t>taksitlerinizi</t>
  </si>
  <si>
    <t>degerlendirili﻿r</t>
  </si>
  <si>
    <t>multuronic</t>
  </si>
  <si>
    <t>termotronic</t>
  </si>
  <si>
    <t>direkyion</t>
  </si>
  <si>
    <t>didreksiyon</t>
  </si>
  <si>
    <t>dizel1400</t>
  </si>
  <si>
    <t>immobilizerelektronik</t>
  </si>
  <si>
    <t>selecion</t>
  </si>
  <si>
    <t>goruyoruz</t>
  </si>
  <si>
    <t>garantilibayii</t>
  </si>
  <si>
    <t>konsolpanoramik</t>
  </si>
  <si>
    <t>gonderiebilirim</t>
  </si>
  <si>
    <t>triptironik</t>
  </si>
  <si>
    <t>700tldir</t>
  </si>
  <si>
    <t>onaltibintl</t>
  </si>
  <si>
    <t>websitemizi</t>
  </si>
  <si>
    <t>degistirilmitir</t>
  </si>
  <si>
    <t>ozldegisen</t>
  </si>
  <si>
    <t>iklimtronic</t>
  </si>
  <si>
    <t>marsupiyel</t>
  </si>
  <si>
    <t>kaydedilen</t>
  </si>
  <si>
    <t>tramersiz﻿</t>
  </si>
  <si>
    <t>binaya</t>
  </si>
  <si>
    <t>onbinbesyuzelli</t>
  </si>
  <si>
    <t>1650.7tl</t>
  </si>
  <si>
    <t>2168.12tl</t>
  </si>
  <si>
    <t>isitmabi</t>
  </si>
  <si>
    <t>gonderilicektir</t>
  </si>
  <si>
    <t>ikartilabilir</t>
  </si>
  <si>
    <t>saselerindr</t>
  </si>
  <si>
    <t>izleyebilrisiniz</t>
  </si>
  <si>
    <t>wvwzzz6rzby15</t>
  </si>
  <si>
    <t>yenidir.21.03.2021</t>
  </si>
  <si>
    <t>worldassist</t>
  </si>
  <si>
    <t>katogorisi</t>
  </si>
  <si>
    <t>duzelttirilebilir</t>
  </si>
  <si>
    <t>fonsiyon</t>
  </si>
  <si>
    <t>100.000tlkredi</t>
  </si>
  <si>
    <t>istemeyerekde</t>
  </si>
  <si>
    <t>kilitimmobilizerhidrolik</t>
  </si>
  <si>
    <t>icresinde</t>
  </si>
  <si>
    <t>ikiyuzkirksekiz</t>
  </si>
  <si>
    <t>78.bin</t>
  </si>
  <si>
    <t>yaptirbilirsiniz</t>
  </si>
  <si>
    <t>hakanakalin</t>
  </si>
  <si>
    <t>54.bin</t>
  </si>
  <si>
    <t>tiklayabilrsiniz</t>
  </si>
  <si>
    <t>opsiyonellerin</t>
  </si>
  <si>
    <t>yapilabilicek</t>
  </si>
  <si>
    <t>temszlikte</t>
  </si>
  <si>
    <t>gidebilimektedir</t>
  </si>
  <si>
    <t>tridion</t>
  </si>
  <si>
    <t>190.bin.km</t>
  </si>
  <si>
    <t>120.bin.km</t>
  </si>
  <si>
    <t>dirhasar</t>
  </si>
  <si>
    <t>distrbitor</t>
  </si>
  <si>
    <t>gonderebliriz</t>
  </si>
  <si>
    <t>donwipe</t>
  </si>
  <si>
    <t>duzuenli</t>
  </si>
  <si>
    <t>degisensz</t>
  </si>
  <si>
    <t>129.binde</t>
  </si>
  <si>
    <t>310bindedir</t>
  </si>
  <si>
    <t>ugurautomersin</t>
  </si>
  <si>
    <t>duzelnli</t>
  </si>
  <si>
    <t>ottomanauto58</t>
  </si>
  <si>
    <t>muratelibolauto</t>
  </si>
  <si>
    <t>boyanmisken</t>
  </si>
  <si>
    <t>vgibi</t>
  </si>
  <si>
    <t>ustediginiz</t>
  </si>
  <si>
    <t>4airback</t>
  </si>
  <si>
    <t>izlenebir</t>
  </si>
  <si>
    <t>temizliginede</t>
  </si>
  <si>
    <t>19000tldir</t>
  </si>
  <si>
    <t>direncleri</t>
  </si>
  <si>
    <t>iyonezer</t>
  </si>
  <si>
    <t>farsistemi</t>
  </si>
  <si>
    <t>3.024.775</t>
  </si>
  <si>
    <t>sonysubamfi</t>
  </si>
  <si>
    <t>firitresi</t>
  </si>
  <si>
    <t>yapabilirisniz</t>
  </si>
  <si>
    <t>olabiliyormus</t>
  </si>
  <si>
    <t>verebiliyormus</t>
  </si>
  <si>
    <t>mukabili</t>
  </si>
  <si>
    <t>82.000tlkredi</t>
  </si>
  <si>
    <t>elektronikstabilite</t>
  </si>
  <si>
    <t>develiauto</t>
  </si>
  <si>
    <t>tramersizdirbakimlari</t>
  </si>
  <si>
    <t>262bin</t>
  </si>
  <si>
    <t>1.4.l.pg.li</t>
  </si>
  <si>
    <t>tramerindende</t>
  </si>
  <si>
    <t>51binde</t>
  </si>
  <si>
    <t>yuzdendir</t>
  </si>
  <si>
    <t>taksitkadar</t>
  </si>
  <si>
    <t>gosterilebiliir</t>
  </si>
  <si>
    <t>camurkukdegisimine</t>
  </si>
  <si>
    <t>﻿degisen</t>
  </si>
  <si>
    <t>sistemiebd</t>
  </si>
  <si>
    <t>sistemiesp</t>
  </si>
  <si>
    <t>farlaribluetoothkatlanabilen</t>
  </si>
  <si>
    <t>sistemlerilastik</t>
  </si>
  <si>
    <t>sistemiuzaktan</t>
  </si>
  <si>
    <t>ozbilgicler</t>
  </si>
  <si>
    <t>128bine</t>
  </si>
  <si>
    <t>duzenegind</t>
  </si>
  <si>
    <t>degįseni</t>
  </si>
  <si>
    <t>inclik</t>
  </si>
  <si>
    <t>yokturicinde</t>
  </si>
  <si>
    <t>degisenaiz</t>
  </si>
  <si>
    <t>yapabilirz</t>
  </si>
  <si>
    <t>1inch</t>
  </si>
  <si>
    <t>sokecegiz</t>
  </si>
  <si>
    <t>farlarin</t>
  </si>
  <si>
    <t>podyedeki</t>
  </si>
  <si>
    <t>sasilerden</t>
  </si>
  <si>
    <t>ekonomoli</t>
  </si>
  <si>
    <t>kondinasyondadir</t>
  </si>
  <si>
    <t>expresssion</t>
  </si>
  <si>
    <t>cizklerdden</t>
  </si>
  <si>
    <t>taksitini</t>
  </si>
  <si>
    <t>tupsistemi</t>
  </si>
  <si>
    <t>mucahid</t>
  </si>
  <si>
    <t>gosterebilrisiniz</t>
  </si>
  <si>
    <t>sistemi360</t>
  </si>
  <si>
    <t>124.bin</t>
  </si>
  <si>
    <t>direkdiyon</t>
  </si>
  <si>
    <t>direksonda</t>
  </si>
  <si>
    <t>duzneli</t>
  </si>
  <si>
    <t>binasina</t>
  </si>
  <si>
    <t>desdegim</t>
  </si>
  <si>
    <t>indirebilirsinizi</t>
  </si>
  <si>
    <t>eklenmitir</t>
  </si>
  <si>
    <t>orjinalkumandali</t>
  </si>
  <si>
    <t>vardlr</t>
  </si>
  <si>
    <t>16hdi</t>
  </si>
  <si>
    <t>sikinidir</t>
  </si>
  <si>
    <t>kondisiyonlu</t>
  </si>
  <si>
    <t>navigayon</t>
  </si>
  <si>
    <t>degistirmen</t>
  </si>
  <si>
    <t>hatîbi</t>
  </si>
  <si>
    <t>tabirii</t>
  </si>
  <si>
    <t>marsipiyelle</t>
  </si>
  <si>
    <t>eaystronic</t>
  </si>
  <si>
    <t>degisenon</t>
  </si>
  <si>
    <t>protel</t>
  </si>
  <si>
    <t>arikan</t>
  </si>
  <si>
    <t>degieni</t>
  </si>
  <si>
    <t>dezenfeksiyonla</t>
  </si>
  <si>
    <t>inceliyebilisiniz</t>
  </si>
  <si>
    <t>guvencesiyleboyasiz</t>
  </si>
  <si>
    <t>termtemiz</t>
  </si>
  <si>
    <t>6j03184</t>
  </si>
  <si>
    <t>vitek2</t>
  </si>
  <si>
    <t>degerlendirilirrrrrr</t>
  </si>
  <si>
    <t>semtimizde</t>
  </si>
  <si>
    <t>tamamiyiyle</t>
  </si>
  <si>
    <t>sulasiz</t>
  </si>
  <si>
    <t>sikabilir</t>
  </si>
  <si>
    <t>297.000dir</t>
  </si>
  <si>
    <t>4civatadan</t>
  </si>
  <si>
    <t>10250tldir</t>
  </si>
  <si>
    <t>hediyedir</t>
  </si>
  <si>
    <t>ulasilamayabilirsiniz</t>
  </si>
  <si>
    <t>kananabilir</t>
  </si>
  <si>
    <t>navigsayonlu</t>
  </si>
  <si>
    <t>degistirilmiltir</t>
  </si>
  <si>
    <t>opsiyonum</t>
  </si>
  <si>
    <t>boylesii</t>
  </si>
  <si>
    <t>olabilmesini</t>
  </si>
  <si>
    <t>klimayok</t>
  </si>
  <si>
    <t>karcaauto</t>
  </si>
  <si>
    <t>kuzenimindir</t>
  </si>
  <si>
    <t>konduksiyonunu</t>
  </si>
  <si>
    <t>170bindir</t>
  </si>
  <si>
    <t>gosterebilirsinsz</t>
  </si>
  <si>
    <t>83.bin.km</t>
  </si>
  <si>
    <t>dalautohatay</t>
  </si>
  <si>
    <t>orjilalleride</t>
  </si>
  <si>
    <t>gosterebilirsiz</t>
  </si>
  <si>
    <t>degisle</t>
  </si>
  <si>
    <t>temszlik</t>
  </si>
  <si>
    <t>﻿62</t>
  </si>
  <si>
    <t>defransiyelon</t>
  </si>
  <si>
    <t>0litre</t>
  </si>
  <si>
    <t>268﻿</t>
  </si>
  <si>
    <t>supansiyon</t>
  </si>
  <si>
    <t>direc</t>
  </si>
  <si>
    <t>yapdirabilirsiniz</t>
  </si>
  <si>
    <t>teslim</t>
  </si>
  <si>
    <t>keyifli</t>
  </si>
  <si>
    <t>8bintlydi</t>
  </si>
  <si>
    <t>yedibinbesyuztl</t>
  </si>
  <si>
    <t>orjinaldirn</t>
  </si>
  <si>
    <t>muayebesi</t>
  </si>
  <si>
    <t>muaynesi19</t>
  </si>
  <si>
    <t>icilmemis2012</t>
  </si>
  <si>
    <t>ekonomisttir</t>
  </si>
  <si>
    <t>svrektironic</t>
  </si>
  <si>
    <t>30ilong</t>
  </si>
  <si>
    <t>sistrm</t>
  </si>
  <si>
    <t>editionlarda</t>
  </si>
  <si>
    <t>8gdi</t>
  </si>
  <si>
    <t>icmedik</t>
  </si>
  <si>
    <t>gosrebilir</t>
  </si>
  <si>
    <t>assagidadir</t>
  </si>
  <si>
    <t>﻿9</t>
  </si>
  <si>
    <t>scirocconun</t>
  </si>
  <si>
    <t>dondurulebilir</t>
  </si>
  <si>
    <t>unallargrup</t>
  </si>
  <si>
    <t>kaybetmistir</t>
  </si>
  <si>
    <t>sonmektedir</t>
  </si>
  <si>
    <t>gorterilebilir</t>
  </si>
  <si>
    <t>mygallery</t>
  </si>
  <si>
    <t>takabilirisiniz</t>
  </si>
  <si>
    <t>pythonic</t>
  </si>
  <si>
    <t>timucin</t>
  </si>
  <si>
    <t>marsibeyller</t>
  </si>
  <si>
    <t>fabrikaninda</t>
  </si>
  <si>
    <t>kullanilarakdegistirilmis</t>
  </si>
  <si>
    <t>10binin</t>
  </si>
  <si>
    <t>30bintl</t>
  </si>
  <si>
    <t>vefaauto</t>
  </si>
  <si>
    <t>direksiton</t>
  </si>
  <si>
    <t>liqui</t>
  </si>
  <si>
    <t>sekillendirebilirsiniz</t>
  </si>
  <si>
    <t>degistirilimistir</t>
  </si>
  <si>
    <t>musion</t>
  </si>
  <si>
    <t>gharantilidir</t>
  </si>
  <si>
    <t>panoramikcam</t>
  </si>
  <si>
    <t>millstone</t>
  </si>
  <si>
    <t>multitironic</t>
  </si>
  <si>
    <t>degiiillll</t>
  </si>
  <si>
    <t>i250</t>
  </si>
  <si>
    <t>duzlestirilimis</t>
  </si>
  <si>
    <t>degiseninde</t>
  </si>
  <si>
    <t>altiyuzelli</t>
  </si>
  <si>
    <t>4mpielite</t>
  </si>
  <si>
    <t>nonovip</t>
  </si>
  <si>
    <t>lastil</t>
  </si>
  <si>
    <t>kullabilir</t>
  </si>
  <si>
    <t>goturebilirsiz</t>
  </si>
  <si>
    <t>sokmesi</t>
  </si>
  <si>
    <t>bagajindankesinlikle</t>
  </si>
  <si>
    <t>fonksinoyel</t>
  </si>
  <si>
    <t>sshibine</t>
  </si>
  <si>
    <t>gösterilebilir</t>
  </si>
  <si>
    <t>garnizon</t>
  </si>
  <si>
    <t>8i</t>
  </si>
  <si>
    <t>33﻿</t>
  </si>
  <si>
    <t>degisdiginden</t>
  </si>
  <si>
    <t>uzatilabiliyor</t>
  </si>
  <si>
    <t>boya1bin</t>
  </si>
  <si>
    <t>habibler</t>
  </si>
  <si>
    <t>temizbi</t>
  </si>
  <si>
    <t>girebilme</t>
  </si>
  <si>
    <t>350tldir</t>
  </si>
  <si>
    <t>hamainn</t>
  </si>
  <si>
    <t>temirel</t>
  </si>
  <si>
    <t>orjinal126</t>
  </si>
  <si>
    <t>kullanilmiyor</t>
  </si>
  <si>
    <t>mahallesi</t>
  </si>
  <si>
    <t>arkacift</t>
  </si>
  <si>
    <t>sisrtemi</t>
  </si>
  <si>
    <t>koltuklariiki</t>
  </si>
  <si>
    <t>sispansiyon</t>
  </si>
  <si>
    <t>rehombicle</t>
  </si>
  <si>
    <t>abmbiyans</t>
  </si>
  <si>
    <t>distektion</t>
  </si>
  <si>
    <t>ozelliklerison</t>
  </si>
  <si>
    <t>22nci</t>
  </si>
  <si>
    <t>direksiyor</t>
  </si>
  <si>
    <t>serittakip</t>
  </si>
  <si>
    <t>27binde</t>
  </si>
  <si>
    <t>yaptirabilirsinir</t>
  </si>
  <si>
    <t>sikortadan</t>
  </si>
  <si>
    <t>73tl</t>
  </si>
  <si>
    <t>konserlerimizin</t>
  </si>
  <si>
    <t>kesebiliriz</t>
  </si>
  <si>
    <t>204.bin</t>
  </si>
  <si>
    <t>tramersizaraca</t>
  </si>
  <si>
    <t>yaptirdim.28.07.2022</t>
  </si>
  <si>
    <t>duzeltilebilcek</t>
  </si>
  <si>
    <t>hyundai1</t>
  </si>
  <si>
    <t>orjonali</t>
  </si>
  <si>
    <t>gunkugibi</t>
  </si>
  <si>
    <t>cizij</t>
  </si>
  <si>
    <t>fonskyionel</t>
  </si>
  <si>
    <t>dolduurabilir</t>
  </si>
  <si>
    <t>degerlensin</t>
  </si>
  <si>
    <t>filtron</t>
  </si>
  <si>
    <t>moddegistirilebilir</t>
  </si>
  <si>
    <t>izelasyonu</t>
  </si>
  <si>
    <t>orjinalda</t>
  </si>
  <si>
    <t>mevcuttaki</t>
  </si>
  <si>
    <t>2018trafik</t>
  </si>
  <si>
    <t>kebeli</t>
  </si>
  <si>
    <t>sisirilmistir</t>
  </si>
  <si>
    <t>kondiyondadir</t>
  </si>
  <si>
    <t>donusebilen</t>
  </si>
  <si>
    <t>istepmesi</t>
  </si>
  <si>
    <t>titizlik</t>
  </si>
  <si>
    <t>degsim</t>
  </si>
  <si>
    <t>direksiyonxenonhiz</t>
  </si>
  <si>
    <t>gosterebilrisniz</t>
  </si>
  <si>
    <t>112﻿</t>
  </si>
  <si>
    <t>limassol</t>
  </si>
  <si>
    <t>﻿dikiz</t>
  </si>
  <si>
    <t>kapanabilek</t>
  </si>
  <si>
    <t>dusunulebilirim</t>
  </si>
  <si>
    <t>isleketi</t>
  </si>
  <si>
    <t>duzeltilememistir</t>
  </si>
  <si>
    <t>tramersizici</t>
  </si>
  <si>
    <t>yokhassasiyetle</t>
  </si>
  <si>
    <t>degistirilmistirextra</t>
  </si>
  <si>
    <t>degisikt</t>
  </si>
  <si>
    <t>150liktir</t>
  </si>
  <si>
    <t>veremeyebilir</t>
  </si>
  <si>
    <t>dokuzyuzikitl</t>
  </si>
  <si>
    <t>kkalorifer</t>
  </si>
  <si>
    <t>hatirlayabildilkerim</t>
  </si>
  <si>
    <t>altermik</t>
  </si>
  <si>
    <t>ikipmanlari</t>
  </si>
  <si>
    <t>ykcanauto</t>
  </si>
  <si>
    <t>varexi</t>
  </si>
  <si>
    <t>bes44yedi84yedi8yedi8</t>
  </si>
  <si>
    <t>ozbilgin</t>
  </si>
  <si>
    <t>fizyonu</t>
  </si>
  <si>
    <t>indirebilirsiniz</t>
  </si>
  <si>
    <t>45bindir</t>
  </si>
  <si>
    <t>taksity</t>
  </si>
  <si>
    <t>﻿bi</t>
  </si>
  <si>
    <t>kondisyonlara</t>
  </si>
  <si>
    <t>‌temiz</t>
  </si>
  <si>
    <t>€11</t>
  </si>
  <si>
    <t>2011eski</t>
  </si>
  <si>
    <t>ibi</t>
  </si>
  <si>
    <t>istemdigi</t>
  </si>
  <si>
    <t>getirtebiliriz</t>
  </si>
  <si>
    <t>orjinal136</t>
  </si>
  <si>
    <t>soliki</t>
  </si>
  <si>
    <t>temizlettirildi</t>
  </si>
  <si>
    <t>4linea</t>
  </si>
  <si>
    <t>belaltini</t>
  </si>
  <si>
    <t>gostertebilirsini</t>
  </si>
  <si>
    <t>marsipel</t>
  </si>
  <si>
    <t>orjinalboyasi</t>
  </si>
  <si>
    <t>muayenesi29</t>
  </si>
  <si>
    <t>gosterilebiler</t>
  </si>
  <si>
    <t>2017clio</t>
  </si>
  <si>
    <t>orjinal91</t>
  </si>
  <si>
    <t>konusturmayin</t>
  </si>
  <si>
    <t>koyabirsiniz</t>
  </si>
  <si>
    <t>degerie</t>
  </si>
  <si>
    <t>imobiliser</t>
  </si>
  <si>
    <t>sorgulatabilirsinz</t>
  </si>
  <si>
    <t>orjinalarac</t>
  </si>
  <si>
    <t>demirlerpetrolordu</t>
  </si>
  <si>
    <t>35.000dir</t>
  </si>
  <si>
    <t>6buehdi</t>
  </si>
  <si>
    <t>sokturuldu</t>
  </si>
  <si>
    <t>fonksiyonunda</t>
  </si>
  <si>
    <t>bayali</t>
  </si>
  <si>
    <t>gerceklestirilmistir</t>
  </si>
  <si>
    <t>imbilozer</t>
  </si>
  <si>
    <t>ismimiz</t>
  </si>
  <si>
    <t>kalitemizdir</t>
  </si>
  <si>
    <t>gsoterebilirsiniz</t>
  </si>
  <si>
    <t>trmaeri</t>
  </si>
  <si>
    <t>karabeyemlakotmotiv</t>
  </si>
  <si>
    <t>hickimse</t>
  </si>
  <si>
    <t>ilki</t>
  </si>
  <si>
    <t>ciziklerinde</t>
  </si>
  <si>
    <t>navigasyongeri</t>
  </si>
  <si>
    <t>fonksiyenilinden</t>
  </si>
  <si>
    <t>longlife</t>
  </si>
  <si>
    <t>herkesinki</t>
  </si>
  <si>
    <t>izliyebilir</t>
  </si>
  <si>
    <t>multibim</t>
  </si>
  <si>
    <t>sayamadigimizbir</t>
  </si>
  <si>
    <t>gonderilip</t>
  </si>
  <si>
    <t>degisiyormus</t>
  </si>
  <si>
    <t>espexxsion</t>
  </si>
  <si>
    <t>direksiyobin</t>
  </si>
  <si>
    <t>25i﻿</t>
  </si>
  <si>
    <t>degisensi</t>
  </si>
  <si>
    <t>wdd2120401b</t>
  </si>
  <si>
    <t>22﻿</t>
  </si>
  <si>
    <t>vipvizyon</t>
  </si>
  <si>
    <t>immoobilizler</t>
  </si>
  <si>
    <t>kalkistaki</t>
  </si>
  <si>
    <t>306﻿</t>
  </si>
  <si>
    <t>300bindedir</t>
  </si>
  <si>
    <t>gecmelidir</t>
  </si>
  <si>
    <t>duzzeninde</t>
  </si>
  <si>
    <t>takilabilmektedir</t>
  </si>
  <si>
    <t>garantilidi</t>
  </si>
  <si>
    <t>wdd2050371r</t>
  </si>
  <si>
    <t>gultekinismet</t>
  </si>
  <si>
    <t>sistemiorjinaldir</t>
  </si>
  <si>
    <t>20lik</t>
  </si>
  <si>
    <t>ucbinbesyuztl</t>
  </si>
  <si>
    <t>edirnekapi</t>
  </si>
  <si>
    <t>7﻿00</t>
  </si>
  <si>
    <t>dynobilden</t>
  </si>
  <si>
    <t>kalorifor</t>
  </si>
  <si>
    <t>istemilen</t>
  </si>
  <si>
    <t>siparisidir</t>
  </si>
  <si>
    <t>mutitronic</t>
  </si>
  <si>
    <t>temizzz</t>
  </si>
  <si>
    <t>tipronic</t>
  </si>
  <si>
    <t>mirkay</t>
  </si>
  <si>
    <t>vavigasyon</t>
  </si>
  <si>
    <t>faonksiyonel</t>
  </si>
  <si>
    <t>detaylibili</t>
  </si>
  <si>
    <t>simsekauto1</t>
  </si>
  <si>
    <t>89﻿</t>
  </si>
  <si>
    <t>varciziklerden</t>
  </si>
  <si>
    <t>166.binde</t>
  </si>
  <si>
    <t>midilineboyasiz</t>
  </si>
  <si>
    <t>yokservis</t>
  </si>
  <si>
    <t>89vermektedir</t>
  </si>
  <si>
    <t>yasiyabiliceginiz</t>
  </si>
  <si>
    <t>navigazyon</t>
  </si>
  <si>
    <t>gorebilirsinizz</t>
  </si>
  <si>
    <t>ciziķ</t>
  </si>
  <si>
    <t>veremeyebiliirm</t>
  </si>
  <si>
    <t>gnrautos</t>
  </si>
  <si>
    <t>123.bin</t>
  </si>
  <si>
    <t>mas</t>
  </si>
  <si>
    <t>etiketcilere</t>
  </si>
  <si>
    <t>yaptirilabir</t>
  </si>
  <si>
    <t>kombindedir</t>
  </si>
  <si>
    <t>dusunebilirm</t>
  </si>
  <si>
    <t>veyax6</t>
  </si>
  <si>
    <t>sbitleyeci</t>
  </si>
  <si>
    <t>isten</t>
  </si>
  <si>
    <t>duzenide</t>
  </si>
  <si>
    <t>mobilete</t>
  </si>
  <si>
    <t>yikayacak</t>
  </si>
  <si>
    <t>sasili</t>
  </si>
  <si>
    <t>gosterebilitsinz</t>
  </si>
  <si>
    <t>cizilince</t>
  </si>
  <si>
    <t>sebeli</t>
  </si>
  <si>
    <t>tertemimiz</t>
  </si>
  <si>
    <t>kontorlleri</t>
  </si>
  <si>
    <t>orjininaldir</t>
  </si>
  <si>
    <t>kesebilecek</t>
  </si>
  <si>
    <t>yazlmstir</t>
  </si>
  <si>
    <t>16r5748</t>
  </si>
  <si>
    <t>yaptirabili</t>
  </si>
  <si>
    <t>86binde</t>
  </si>
  <si>
    <t>camurluklarindaki</t>
  </si>
  <si>
    <t>degistirilmisir</t>
  </si>
  <si>
    <t>ispatlayabilirim</t>
  </si>
  <si>
    <t>değerlendirilir</t>
  </si>
  <si>
    <t>duzenlenir</t>
  </si>
  <si>
    <t>eletkronik</t>
  </si>
  <si>
    <t>mucburiyetten</t>
  </si>
  <si>
    <t>iyiydirtramer</t>
  </si>
  <si>
    <t>6crtdi</t>
  </si>
  <si>
    <t>gondermekteyiz</t>
  </si>
  <si>
    <t>parsauto23</t>
  </si>
  <si>
    <t>diksiyonunu</t>
  </si>
  <si>
    <t>duzeltilop</t>
  </si>
  <si>
    <t>temeni</t>
  </si>
  <si>
    <t>410.tl</t>
  </si>
  <si>
    <t>altsatci</t>
  </si>
  <si>
    <t>vardirici</t>
  </si>
  <si>
    <t>sokeceksiniz</t>
  </si>
  <si>
    <t>kabinden</t>
  </si>
  <si>
    <t>kondisyondaki</t>
  </si>
  <si>
    <t>goturulebirsiniz</t>
  </si>
  <si>
    <t>yuksektir</t>
  </si>
  <si>
    <t>farkedebilebileceginiz</t>
  </si>
  <si>
    <t>580lira</t>
  </si>
  <si>
    <t>trameriden</t>
  </si>
  <si>
    <t>kayisilar</t>
  </si>
  <si>
    <t>gorebilicek</t>
  </si>
  <si>
    <t>dileksiyon</t>
  </si>
  <si>
    <t>gosterilebillir</t>
  </si>
  <si>
    <t>istasyonlarda</t>
  </si>
  <si>
    <t>gidebilmek</t>
  </si>
  <si>
    <t>karbiratolu</t>
  </si>
  <si>
    <t>yararlanabilir</t>
  </si>
  <si>
    <t>6000tldir</t>
  </si>
  <si>
    <t>129bindedir</t>
  </si>
  <si>
    <t>fonksiyonelli</t>
  </si>
  <si>
    <t>servislerinde15</t>
  </si>
  <si>
    <t>sivisi</t>
  </si>
  <si>
    <t>sisitem</t>
  </si>
  <si>
    <t>2alpin</t>
  </si>
  <si>
    <t>duzensizligi</t>
  </si>
  <si>
    <t>gibi150</t>
  </si>
  <si>
    <t>200bindeki</t>
  </si>
  <si>
    <t>model520i</t>
  </si>
  <si>
    <t>kayserigencbeyauto</t>
  </si>
  <si>
    <t>yaptirabilirainiz</t>
  </si>
  <si>
    <t>250cgi</t>
  </si>
  <si>
    <t>tramersizidir</t>
  </si>
  <si>
    <t>gebizli</t>
  </si>
  <si>
    <t>521.tl</t>
  </si>
  <si>
    <t>1hekimhanlilar</t>
  </si>
  <si>
    <t>biymeyecek</t>
  </si>
  <si>
    <t>vitesdir</t>
  </si>
  <si>
    <t>﻿16</t>
  </si>
  <si>
    <t>kondikayonu</t>
  </si>
  <si>
    <t>diaomond</t>
  </si>
  <si>
    <t>orjinal149</t>
  </si>
  <si>
    <t>guzergahtaki</t>
  </si>
  <si>
    <t>edilebilmekte</t>
  </si>
  <si>
    <t>inceleyebilrsiniz</t>
  </si>
  <si>
    <t>degisimtir</t>
  </si>
  <si>
    <t>fabrikasyonun</t>
  </si>
  <si>
    <t>valvetronik</t>
  </si>
  <si>
    <t>318ia</t>
  </si>
  <si>
    <t>tonyelli</t>
  </si>
  <si>
    <t>onurozfirat</t>
  </si>
  <si>
    <t>widebond</t>
  </si>
  <si>
    <t>508dahil</t>
  </si>
  <si>
    <t>sporsuspansiyon</t>
  </si>
  <si>
    <t>hatasiztertemiz</t>
  </si>
  <si>
    <t>katagorise</t>
  </si>
  <si>
    <t>325.ci</t>
  </si>
  <si>
    <t>gormedim</t>
  </si>
  <si>
    <t>kaplamamevcuttur</t>
  </si>
  <si>
    <t>moonlight</t>
  </si>
  <si>
    <t>kisisellestirilebilen</t>
  </si>
  <si>
    <t>temizlikedir</t>
  </si>
  <si>
    <t>gerektirenbir</t>
  </si>
  <si>
    <t>kullanabileciginiz</t>
  </si>
  <si>
    <t>katagorisi</t>
  </si>
  <si>
    <t>43.270tl</t>
  </si>
  <si>
    <t>seyredebilme</t>
  </si>
  <si>
    <t>boyasizdirrrrrr</t>
  </si>
  <si>
    <t>guclestirilmis</t>
  </si>
  <si>
    <t>iyonizasyonu</t>
  </si>
  <si>
    <t>degerlendirilmeye</t>
  </si>
  <si>
    <t>versiyonlarina</t>
  </si>
  <si>
    <t>degigik</t>
  </si>
  <si>
    <t>birkm</t>
  </si>
  <si>
    <t>elektronilk</t>
  </si>
  <si>
    <t>degerlendir</t>
  </si>
  <si>
    <t>ezikkk</t>
  </si>
  <si>
    <t>temizdîr</t>
  </si>
  <si>
    <t>istefiginiz</t>
  </si>
  <si>
    <t>muanesi.27.08.2022</t>
  </si>
  <si>
    <t>2.213.105</t>
  </si>
  <si>
    <t>gidilebilen</t>
  </si>
  <si>
    <t>195.bin</t>
  </si>
  <si>
    <t>657.21tl</t>
  </si>
  <si>
    <t>degismezse</t>
  </si>
  <si>
    <t>boyasizdegisensiz</t>
  </si>
  <si>
    <t>90﻿</t>
  </si>
  <si>
    <t>disbirot</t>
  </si>
  <si>
    <t>yapabileceklerim</t>
  </si>
  <si>
    <t>milyondur</t>
  </si>
  <si>
    <t>gosterilebiinir</t>
  </si>
  <si>
    <t>201.binde</t>
  </si>
  <si>
    <t>degisitre</t>
  </si>
  <si>
    <t>mukemmeltemizlikte</t>
  </si>
  <si>
    <t>gori</t>
  </si>
  <si>
    <t>sunabilelim</t>
  </si>
  <si>
    <t>degisicektir</t>
  </si>
  <si>
    <t>konbinasyon</t>
  </si>
  <si>
    <t>soketkeri</t>
  </si>
  <si>
    <t>paronamic</t>
  </si>
  <si>
    <t>duznli</t>
  </si>
  <si>
    <t>donderilip</t>
  </si>
  <si>
    <t>medeldir</t>
  </si>
  <si>
    <t>dreksiyonun</t>
  </si>
  <si>
    <t>onerilecek</t>
  </si>
  <si>
    <t>yonlndirmeli</t>
  </si>
  <si>
    <t>gonrilecek</t>
  </si>
  <si>
    <t>orjinalsafkan</t>
  </si>
  <si>
    <t>marspriyel</t>
  </si>
  <si>
    <t>duzeltilirken</t>
  </si>
  <si>
    <t>immobiliezer</t>
  </si>
  <si>
    <t>marshbiel</t>
  </si>
  <si>
    <t>iceriki</t>
  </si>
  <si>
    <t>onleyiciye</t>
  </si>
  <si>
    <t>200.500kredi</t>
  </si>
  <si>
    <t>direlksiyon</t>
  </si>
  <si>
    <t>direction</t>
  </si>
  <si>
    <t>islemmtramer</t>
  </si>
  <si>
    <t>farlarfonksiyonel</t>
  </si>
  <si>
    <t>sistemiayak</t>
  </si>
  <si>
    <t>immobiliziyer</t>
  </si>
  <si>
    <t>distribition</t>
  </si>
  <si>
    <t>2020yeni</t>
  </si>
  <si>
    <t>74.bin</t>
  </si>
  <si>
    <t>isbilirautomersin</t>
  </si>
  <si>
    <t>setidegisti</t>
  </si>
  <si>
    <t>5dtci</t>
  </si>
  <si>
    <t>navisyonlu</t>
  </si>
  <si>
    <t>cizdirmesinden</t>
  </si>
  <si>
    <t>142﻿</t>
  </si>
  <si>
    <t>sokmedik</t>
  </si>
  <si>
    <t>toplam9600</t>
  </si>
  <si>
    <t>tabirince</t>
  </si>
  <si>
    <t>orjinlalleri</t>
  </si>
  <si>
    <t>toyotronic</t>
  </si>
  <si>
    <t>﻿garantili</t>
  </si>
  <si>
    <t>89.000bin</t>
  </si>
  <si>
    <t>degipte</t>
  </si>
  <si>
    <t>essegin</t>
  </si>
  <si>
    <t>107.bin</t>
  </si>
  <si>
    <t>4700tldir</t>
  </si>
  <si>
    <t>101﻿</t>
  </si>
  <si>
    <t>650lira</t>
  </si>
  <si>
    <t>yilmazplazasakarya</t>
  </si>
  <si>
    <t>6silindir</t>
  </si>
  <si>
    <t>197.binde</t>
  </si>
  <si>
    <t>320isadece</t>
  </si>
  <si>
    <t>camcift</t>
  </si>
  <si>
    <t>sildiremiyosunuz</t>
  </si>
  <si>
    <t>degistiriliyo</t>
  </si>
  <si>
    <t>degisiyo</t>
  </si>
  <si>
    <t>gunduzledleri</t>
  </si>
  <si>
    <t>68bindedir</t>
  </si>
  <si>
    <t>illaki</t>
  </si>
  <si>
    <t>teypbide</t>
  </si>
  <si>
    <t>tiriptoniktir</t>
  </si>
  <si>
    <t>ustundeydi</t>
  </si>
  <si>
    <t>vardedi</t>
  </si>
  <si>
    <t>mehmetcicek</t>
  </si>
  <si>
    <t>kredibilitenizi</t>
  </si>
  <si>
    <t>ervotronik</t>
  </si>
  <si>
    <t>olsn</t>
  </si>
  <si>
    <t>kesinlikleorjinaldir</t>
  </si>
  <si>
    <t>ictemizligi</t>
  </si>
  <si>
    <t>donemlerin</t>
  </si>
  <si>
    <t>degerlndirilir</t>
  </si>
  <si>
    <t>xdireve</t>
  </si>
  <si>
    <t>koltuklaridir</t>
  </si>
  <si>
    <t>06tc</t>
  </si>
  <si>
    <t>yapyirabilirsiniz</t>
  </si>
  <si>
    <t>sifirbesyuzkirkbir</t>
  </si>
  <si>
    <t>onemsiyor</t>
  </si>
  <si>
    <t>eletiriki</t>
  </si>
  <si>
    <t>mikrifon</t>
  </si>
  <si>
    <t>paketiarka</t>
  </si>
  <si>
    <t>veriyorda</t>
  </si>
  <si>
    <t>oynayabilirler</t>
  </si>
  <si>
    <t>yektiki</t>
  </si>
  <si>
    <t>icnaylonlarina</t>
  </si>
  <si>
    <t>gocukyok</t>
  </si>
  <si>
    <t>lokalin</t>
  </si>
  <si>
    <t>diireksiyon</t>
  </si>
  <si>
    <t>direksoyn</t>
  </si>
  <si>
    <t>dikdiyonu</t>
  </si>
  <si>
    <t>duzeltilemez</t>
  </si>
  <si>
    <t>sensorleri17</t>
  </si>
  <si>
    <t>406bindedir</t>
  </si>
  <si>
    <t>kontroledelim</t>
  </si>
  <si>
    <t>4lastiksifirdir</t>
  </si>
  <si>
    <t>ikiyildir</t>
  </si>
  <si>
    <t>navivagasyon</t>
  </si>
  <si>
    <t>gecebilirsiz</t>
  </si>
  <si>
    <t>5700tldir</t>
  </si>
  <si>
    <t>enufakbi</t>
  </si>
  <si>
    <t>cizikdahi</t>
  </si>
  <si>
    <t>199﻿</t>
  </si>
  <si>
    <t>orjinelleri</t>
  </si>
  <si>
    <t>6trendline</t>
  </si>
  <si>
    <t>zekiogullari</t>
  </si>
  <si>
    <t>stabilasyon</t>
  </si>
  <si>
    <t>immonilizer</t>
  </si>
  <si>
    <t>girisiisofixayarlanabilen</t>
  </si>
  <si>
    <t>direksiyonyedek</t>
  </si>
  <si>
    <t>hissettirmiyo</t>
  </si>
  <si>
    <t>onemsi</t>
  </si>
  <si>
    <t>sekizbintl</t>
  </si>
  <si>
    <t>olabilirisiniz</t>
  </si>
  <si>
    <t>tamyolbilgisayari</t>
  </si>
  <si>
    <t>tekdegisen</t>
  </si>
  <si>
    <t>gridir</t>
  </si>
  <si>
    <t>4sdiesel</t>
  </si>
  <si>
    <t>sikiligindadir</t>
  </si>
  <si>
    <t>isyerinde</t>
  </si>
  <si>
    <t>﻿gayrimenkul</t>
  </si>
  <si>
    <t>3hcar</t>
  </si>
  <si>
    <t>parcatemizlik</t>
  </si>
  <si>
    <t>marbiyerler</t>
  </si>
  <si>
    <t>onemsizhasar</t>
  </si>
  <si>
    <t>gibidirkiscasi</t>
  </si>
  <si>
    <t>murekebinde</t>
  </si>
  <si>
    <t>isletilmemistir</t>
  </si>
  <si>
    <t>zetronix</t>
  </si>
  <si>
    <t>sisteminine</t>
  </si>
  <si>
    <t>camurluk.degisen.3.parca.yanda</t>
  </si>
  <si>
    <t>sirketten</t>
  </si>
  <si>
    <t>isterse</t>
  </si>
  <si>
    <t>exsperresion</t>
  </si>
  <si>
    <t>musterileirmizindir</t>
  </si>
  <si>
    <t>taklitlerden</t>
  </si>
  <si>
    <t>eklisir</t>
  </si>
  <si>
    <t>parcadegiseni</t>
  </si>
  <si>
    <t>kesiciz</t>
  </si>
  <si>
    <t>taksiler</t>
  </si>
  <si>
    <t>asultangazi</t>
  </si>
  <si>
    <t>ozellikleridir</t>
  </si>
  <si>
    <t>takibedilmis</t>
  </si>
  <si>
    <t>donumatik</t>
  </si>
  <si>
    <t>ekonomistlerin</t>
  </si>
  <si>
    <t>karsilayabilen</t>
  </si>
  <si>
    <t>lekesizturk</t>
  </si>
  <si>
    <t>gorulebiliyor</t>
  </si>
  <si>
    <t>taksitleriniz</t>
  </si>
  <si>
    <t>temizliyle</t>
  </si>
  <si>
    <t>paketidir.03.01.2019</t>
  </si>
  <si>
    <t>yildirimhonda</t>
  </si>
  <si>
    <t>id4</t>
  </si>
  <si>
    <t>ibirinci</t>
  </si>
  <si>
    <t>temirzdir</t>
  </si>
  <si>
    <t>degismistirarka</t>
  </si>
  <si>
    <t>hassasiyetine</t>
  </si>
  <si>
    <t>selbestir</t>
  </si>
  <si>
    <t>stil790</t>
  </si>
  <si>
    <t>mygroup</t>
  </si>
  <si>
    <t>kilonometre</t>
  </si>
  <si>
    <t>degilsensiz</t>
  </si>
  <si>
    <t>dopdolubir</t>
  </si>
  <si>
    <t>6licd</t>
  </si>
  <si>
    <t>zabitleyici</t>
  </si>
  <si>
    <t>gonderebilriz</t>
  </si>
  <si>
    <t>bagajiniza</t>
  </si>
  <si>
    <t>gorince</t>
  </si>
  <si>
    <t>enjectionludur</t>
  </si>
  <si>
    <t>direlikler</t>
  </si>
  <si>
    <t>2439.48tl</t>
  </si>
  <si>
    <t>gosterilibilir</t>
  </si>
  <si>
    <t>taksit﻿</t>
  </si>
  <si>
    <t>3.437.242</t>
  </si>
  <si>
    <t>navigasyon﻿</t>
  </si>
  <si>
    <t>orjinal148</t>
  </si>
  <si>
    <t>tonic</t>
  </si>
  <si>
    <t>temiligi</t>
  </si>
  <si>
    <t>izlenebilmektedir</t>
  </si>
  <si>
    <t>kl1ja69e9bk16</t>
  </si>
  <si>
    <t>onermiyorum</t>
  </si>
  <si>
    <t>99bine</t>
  </si>
  <si>
    <t>mesuliyetler</t>
  </si>
  <si>
    <t>muayenesi31</t>
  </si>
  <si>
    <t>olabil</t>
  </si>
  <si>
    <t>orjinal66</t>
  </si>
  <si>
    <t>seksenbin</t>
  </si>
  <si>
    <t>ikibinucyuz</t>
  </si>
  <si>
    <t>525ia</t>
  </si>
  <si>
    <t>93bindedir</t>
  </si>
  <si>
    <t>tirubin</t>
  </si>
  <si>
    <t>sistemili</t>
  </si>
  <si>
    <t>kabileyetli</t>
  </si>
  <si>
    <t>inforjet</t>
  </si>
  <si>
    <t>airtouch</t>
  </si>
  <si>
    <t>muayanesi18</t>
  </si>
  <si>
    <t>ff1vites</t>
  </si>
  <si>
    <t>orjinal33</t>
  </si>
  <si>
    <t>yoneticilik</t>
  </si>
  <si>
    <t>solundaki</t>
  </si>
  <si>
    <t>getirebilmenin</t>
  </si>
  <si>
    <t>sasidir</t>
  </si>
  <si>
    <t>geartronik</t>
  </si>
  <si>
    <t>orjinsldir</t>
  </si>
  <si>
    <t>1900tlsi</t>
  </si>
  <si>
    <t>dusmeyiniz</t>
  </si>
  <si>
    <t>opsiyonlanabilir</t>
  </si>
  <si>
    <t>olamayabillirim</t>
  </si>
  <si>
    <t>298binkm</t>
  </si>
  <si>
    <t>spordireksiyon</t>
  </si>
  <si>
    <t>londonbusiness</t>
  </si>
  <si>
    <t>gerektirmemektedir</t>
  </si>
  <si>
    <t>opsiyonelgeri</t>
  </si>
  <si>
    <t>kilitimmobilizerkumas</t>
  </si>
  <si>
    <t>camlarklima</t>
  </si>
  <si>
    <t>torpidolaron</t>
  </si>
  <si>
    <t>direksiyonfonksiyonlu</t>
  </si>
  <si>
    <t>direksiyonayarlanabilir</t>
  </si>
  <si>
    <t>direksiyonkoltuklar</t>
  </si>
  <si>
    <t>degistirici6</t>
  </si>
  <si>
    <t>kulllanilabilir</t>
  </si>
  <si>
    <t>orijinalí</t>
  </si>
  <si>
    <t>tritronik</t>
  </si>
  <si>
    <t>duzeltmeciye</t>
  </si>
  <si>
    <t>185.oookmdedir</t>
  </si>
  <si>
    <t>136.bin</t>
  </si>
  <si>
    <t>1.6.i.e</t>
  </si>
  <si>
    <t>gezilmektedir</t>
  </si>
  <si>
    <t>hictakilmamistir</t>
  </si>
  <si>
    <t>degisensizdirabs</t>
  </si>
  <si>
    <t>sensorutakip</t>
  </si>
  <si>
    <t>sistemiserit</t>
  </si>
  <si>
    <t>sistemiled</t>
  </si>
  <si>
    <t>8airbeg</t>
  </si>
  <si>
    <t>dirreksiyon</t>
  </si>
  <si>
    <t>yaptrabilir</t>
  </si>
  <si>
    <t>1tlbile</t>
  </si>
  <si>
    <t>gosterilebilîr</t>
  </si>
  <si>
    <t>tamirci</t>
  </si>
  <si>
    <t>donanimasahip</t>
  </si>
  <si>
    <t>degismismis</t>
  </si>
  <si>
    <t>322binde</t>
  </si>
  <si>
    <t>dadegisen</t>
  </si>
  <si>
    <t>nafigazyon</t>
  </si>
  <si>
    <t>icindenoylon</t>
  </si>
  <si>
    <t>gosterebilitrim</t>
  </si>
  <si>
    <t>degildirbutun</t>
  </si>
  <si>
    <t>ekspertiz1parca</t>
  </si>
  <si>
    <t>ikazitakip</t>
  </si>
  <si>
    <t>takidilir</t>
  </si>
  <si>
    <t>degsimistir</t>
  </si>
  <si>
    <t>orjinal125</t>
  </si>
  <si>
    <t>160bindedir</t>
  </si>
  <si>
    <t>hirone</t>
  </si>
  <si>
    <t>2071.4.hdi</t>
  </si>
  <si>
    <t>yonelebilirler</t>
  </si>
  <si>
    <t>160beygir</t>
  </si>
  <si>
    <t>erisebilme</t>
  </si>
  <si>
    <t>tarihinde</t>
  </si>
  <si>
    <t>kaydettiginiz</t>
  </si>
  <si>
    <t>degisenkaput</t>
  </si>
  <si>
    <t>ustundetir</t>
  </si>
  <si>
    <t>degsikligi</t>
  </si>
  <si>
    <t>guclendirlmis</t>
  </si>
  <si>
    <t>tanimlayabildigi</t>
  </si>
  <si>
    <t>icin0552</t>
  </si>
  <si>
    <t>orjjinallikte</t>
  </si>
  <si>
    <t>iksncs</t>
  </si>
  <si>
    <t>yaptirabilinir</t>
  </si>
  <si>
    <t>birbey</t>
  </si>
  <si>
    <t>100.000bin</t>
  </si>
  <si>
    <t>temzilerden</t>
  </si>
  <si>
    <t>satabilirdik</t>
  </si>
  <si>
    <t>gurbuzauto</t>
  </si>
  <si>
    <t>gizemler3</t>
  </si>
  <si>
    <t>eziklerle</t>
  </si>
  <si>
    <t>masbiyellerinde</t>
  </si>
  <si>
    <t>orjinal113</t>
  </si>
  <si>
    <t>gosterebelirsiniz</t>
  </si>
  <si>
    <t>dgistirdim</t>
  </si>
  <si>
    <t>solenenin</t>
  </si>
  <si>
    <t>reksiyon</t>
  </si>
  <si>
    <t>sistemimultimedia</t>
  </si>
  <si>
    <t>direksiyontr</t>
  </si>
  <si>
    <t>fonksiyonukeyless</t>
  </si>
  <si>
    <t>sistemisofor</t>
  </si>
  <si>
    <t>paketielektronik</t>
  </si>
  <si>
    <t>freni4</t>
  </si>
  <si>
    <t>girilebilir</t>
  </si>
  <si>
    <t>kapilarelektirikli</t>
  </si>
  <si>
    <t>ikisin</t>
  </si>
  <si>
    <t>ortapeti</t>
  </si>
  <si>
    <t>marspiyellerine</t>
  </si>
  <si>
    <t>katabilmek</t>
  </si>
  <si>
    <t>doneriz</t>
  </si>
  <si>
    <t>4luleri</t>
  </si>
  <si>
    <t>yoktur.vizesi.05.09.2022</t>
  </si>
  <si>
    <t>bedelsizdir</t>
  </si>
  <si>
    <t>lokaldi</t>
  </si>
  <si>
    <t>ilandadir</t>
  </si>
  <si>
    <t>birb</t>
  </si>
  <si>
    <t>temizliigi</t>
  </si>
  <si>
    <t>ucbintl</t>
  </si>
  <si>
    <t>insignianin</t>
  </si>
  <si>
    <t>mobis</t>
  </si>
  <si>
    <t>utopik</t>
  </si>
  <si>
    <t>duzeltesi</t>
  </si>
  <si>
    <t>simulasyon</t>
  </si>
  <si>
    <t>haricboyasi</t>
  </si>
  <si>
    <t>ezikkkk</t>
  </si>
  <si>
    <t>cizikkk</t>
  </si>
  <si>
    <t>650.km</t>
  </si>
  <si>
    <t>yirmikibin</t>
  </si>
  <si>
    <t>sikayetlerin</t>
  </si>
  <si>
    <t>seviste</t>
  </si>
  <si>
    <t>kaplamadir</t>
  </si>
  <si>
    <t>sizinde</t>
  </si>
  <si>
    <t>1kimlikle</t>
  </si>
  <si>
    <t>varicaksiniz</t>
  </si>
  <si>
    <t>degisiksik</t>
  </si>
  <si>
    <t>degistirmene</t>
  </si>
  <si>
    <t>523ia</t>
  </si>
  <si>
    <t>modelindendir</t>
  </si>
  <si>
    <t>opsiyonsiyon</t>
  </si>
  <si>
    <t>degisilecektir</t>
  </si>
  <si>
    <t>degisikilik</t>
  </si>
  <si>
    <t>2bintldir</t>
  </si>
  <si>
    <t>temisdir</t>
  </si>
  <si>
    <t>kesinliklikle</t>
  </si>
  <si>
    <t>haricidir</t>
  </si>
  <si>
    <t>yuzyirmidokuzbin</t>
  </si>
  <si>
    <t>yuzucbin</t>
  </si>
  <si>
    <t>temizlerine</t>
  </si>
  <si>
    <t>297bin</t>
  </si>
  <si>
    <t>yaptirabiliyorum</t>
  </si>
  <si>
    <t>specion</t>
  </si>
  <si>
    <t>wariant3</t>
  </si>
  <si>
    <t>fonlsiyonu</t>
  </si>
  <si>
    <t>vesuspansiyon</t>
  </si>
  <si>
    <t>tavandosemesi</t>
  </si>
  <si>
    <t>uyarisistemi</t>
  </si>
  <si>
    <t>idda</t>
  </si>
  <si>
    <t>ickapi</t>
  </si>
  <si>
    <t>takig</t>
  </si>
  <si>
    <t>gknygarage</t>
  </si>
  <si>
    <t>gorebilmeniz</t>
  </si>
  <si>
    <t>secmesin</t>
  </si>
  <si>
    <t>deyisenivar</t>
  </si>
  <si>
    <t>gozuk</t>
  </si>
  <si>
    <t>tugu</t>
  </si>
  <si>
    <t>ettirebilme</t>
  </si>
  <si>
    <t>kaplatabilir</t>
  </si>
  <si>
    <t>mh.fatih.cd.109</t>
  </si>
  <si>
    <t>fonkisoynlu</t>
  </si>
  <si>
    <t>slikonla</t>
  </si>
  <si>
    <t>6comfortline</t>
  </si>
  <si>
    <t>dileyenle</t>
  </si>
  <si>
    <t>isteyebilirim</t>
  </si>
  <si>
    <t>asasitani</t>
  </si>
  <si>
    <t>fonkisonyu</t>
  </si>
  <si>
    <t>dogukentauto</t>
  </si>
  <si>
    <t>350000liradir</t>
  </si>
  <si>
    <t>surcmelerinden</t>
  </si>
  <si>
    <t>345000tl</t>
  </si>
  <si>
    <t>ilkyardim</t>
  </si>
  <si>
    <t>degismip</t>
  </si>
  <si>
    <t>trafigecikislidir</t>
  </si>
  <si>
    <t>yapmadi</t>
  </si>
  <si>
    <t>5kademeli</t>
  </si>
  <si>
    <t>iddia</t>
  </si>
  <si>
    <t>ciziklerinlin</t>
  </si>
  <si>
    <t>tramersizstar</t>
  </si>
  <si>
    <t>verirlebilir</t>
  </si>
  <si>
    <t>duzenlii</t>
  </si>
  <si>
    <t>orhannauto</t>
  </si>
  <si>
    <t>sinifininfonksiyonel</t>
  </si>
  <si>
    <t>agirhasarlidegil</t>
  </si>
  <si>
    <t>yuruyebilirisniz</t>
  </si>
  <si>
    <t>vardi﻿r</t>
  </si>
  <si>
    <t>olupharici</t>
  </si>
  <si>
    <t>orijinalolup</t>
  </si>
  <si>
    <t>birkacyerinde</t>
  </si>
  <si>
    <t>isaretledigim</t>
  </si>
  <si>
    <t>memlekettedir</t>
  </si>
  <si>
    <t>ikinki</t>
  </si>
  <si>
    <t>driving2</t>
  </si>
  <si>
    <t>ikizleri</t>
  </si>
  <si>
    <t>22bintldir</t>
  </si>
  <si>
    <t>saibesiz</t>
  </si>
  <si>
    <t>muharyerdir</t>
  </si>
  <si>
    <t>orijinal155</t>
  </si>
  <si>
    <t>videodaki</t>
  </si>
  <si>
    <t>gulerautobagcilar</t>
  </si>
  <si>
    <t>degistitum</t>
  </si>
  <si>
    <t>yulseltebilmek</t>
  </si>
  <si>
    <t>kalitenin</t>
  </si>
  <si>
    <t>airbaglidir</t>
  </si>
  <si>
    <t>duzicine</t>
  </si>
  <si>
    <t>dokunmatigi</t>
  </si>
  <si>
    <t>degerlendirebilmemiz</t>
  </si>
  <si>
    <t>temizliklerinin</t>
  </si>
  <si>
    <t>degistilirmis</t>
  </si>
  <si>
    <t>degti</t>
  </si>
  <si>
    <t>serviseekspertizcileregosterebilirsiniz</t>
  </si>
  <si>
    <t>tertermiz</t>
  </si>
  <si>
    <t>degeinde</t>
  </si>
  <si>
    <t>gucendirmeye</t>
  </si>
  <si>
    <t>takildii</t>
  </si>
  <si>
    <t>157.binde</t>
  </si>
  <si>
    <t>onerisine</t>
  </si>
  <si>
    <t>fikirlerle</t>
  </si>
  <si>
    <t>garbis</t>
  </si>
  <si>
    <t>88.600mil</t>
  </si>
  <si>
    <t>000£</t>
  </si>
  <si>
    <t>soselektronik</t>
  </si>
  <si>
    <t>310.bin</t>
  </si>
  <si>
    <t>birkusur</t>
  </si>
  <si>
    <t>ucuretsiz</t>
  </si>
  <si>
    <t>navigason</t>
  </si>
  <si>
    <t>altiyuzkirksekiz</t>
  </si>
  <si>
    <t>orjindl</t>
  </si>
  <si>
    <t>yapabilirsiz</t>
  </si>
  <si>
    <t>temizikligindedir</t>
  </si>
  <si>
    <t>camurdegismis</t>
  </si>
  <si>
    <t>78000bin</t>
  </si>
  <si>
    <t>si4</t>
  </si>
  <si>
    <t>imkani2010</t>
  </si>
  <si>
    <t>siparis4</t>
  </si>
  <si>
    <t>turhakauto</t>
  </si>
  <si>
    <t>yurduseven</t>
  </si>
  <si>
    <t>sonduremedik</t>
  </si>
  <si>
    <t>konturelinden</t>
  </si>
  <si>
    <t>kaloriferler</t>
  </si>
  <si>
    <t>temizmi</t>
  </si>
  <si>
    <t>degisen﻿</t>
  </si>
  <si>
    <t>ucre﻿ti</t>
  </si>
  <si>
    <t>kilitli</t>
  </si>
  <si>
    <t>istenenlere</t>
  </si>
  <si>
    <t>birraksin</t>
  </si>
  <si>
    <t>micronludur</t>
  </si>
  <si>
    <t>bolgekli</t>
  </si>
  <si>
    <t>airsuspansion</t>
  </si>
  <si>
    <t>gelebelir</t>
  </si>
  <si>
    <t>lastikleti</t>
  </si>
  <si>
    <t>islenmis</t>
  </si>
  <si>
    <t>tramerdedir</t>
  </si>
  <si>
    <t>degisenciler</t>
  </si>
  <si>
    <t>tesviki</t>
  </si>
  <si>
    <t>kullanabilirsniz</t>
  </si>
  <si>
    <t>camurlutaki</t>
  </si>
  <si>
    <t>yaptirablirsiniz</t>
  </si>
  <si>
    <t>yapabilecegini</t>
  </si>
  <si>
    <t>fonksonlari</t>
  </si>
  <si>
    <t>surulebilecek</t>
  </si>
  <si>
    <t>edebilirsinz</t>
  </si>
  <si>
    <t>tikliyabilirsiniz</t>
  </si>
  <si>
    <t>sismtemi</t>
  </si>
  <si>
    <t>kolesiyon</t>
  </si>
  <si>
    <t>kalmayabilir</t>
  </si>
  <si>
    <t>200.dur</t>
  </si>
  <si>
    <t>arizalanabilecek</t>
  </si>
  <si>
    <t>kapagigenis</t>
  </si>
  <si>
    <t>fonksiyonulastik</t>
  </si>
  <si>
    <t>tertemizzzzz</t>
  </si>
  <si>
    <t>mygaarage</t>
  </si>
  <si>
    <t>sokabilirler</t>
  </si>
  <si>
    <t>temsilcilerimizi</t>
  </si>
  <si>
    <t>gösterebilirsiniz</t>
  </si>
  <si>
    <t>değerli</t>
  </si>
  <si>
    <t>immobizler</t>
  </si>
  <si>
    <t>iyilestirilebilir</t>
  </si>
  <si>
    <t>degerlendirilebir</t>
  </si>
  <si>
    <t>degisitirildigi</t>
  </si>
  <si>
    <t>5350tldir</t>
  </si>
  <si>
    <t>sakibinden</t>
  </si>
  <si>
    <t>drksiy</t>
  </si>
  <si>
    <t>soylenmisti</t>
  </si>
  <si>
    <t>16dir</t>
  </si>
  <si>
    <t>ileriservotronicspor</t>
  </si>
  <si>
    <t>44﻿</t>
  </si>
  <si>
    <t>140.bin.ve</t>
  </si>
  <si>
    <t>degisrni</t>
  </si>
  <si>
    <t>sensorufonksiyonel</t>
  </si>
  <si>
    <t>istasyona</t>
  </si>
  <si>
    <t>degistrilmisir</t>
  </si>
  <si>
    <t>degitirildi</t>
  </si>
  <si>
    <t>fonlsiyonel</t>
  </si>
  <si>
    <t>ucretimi</t>
  </si>
  <si>
    <t>evveliyati</t>
  </si>
  <si>
    <t>taktirilabilirsiniz</t>
  </si>
  <si>
    <t>değisiklik</t>
  </si>
  <si>
    <t>sağlarim</t>
  </si>
  <si>
    <t>istepne</t>
  </si>
  <si>
    <t>olabiir</t>
  </si>
  <si>
    <t>ttemizligi</t>
  </si>
  <si>
    <t>orjliyle</t>
  </si>
  <si>
    <t>28.2.2022.lastikleri</t>
  </si>
  <si>
    <t>80.dosemeleri</t>
  </si>
  <si>
    <t>merdivenalti</t>
  </si>
  <si>
    <t>vf3ddbhy6jj66</t>
  </si>
  <si>
    <t>degistirmesinden</t>
  </si>
  <si>
    <t>temszligi</t>
  </si>
  <si>
    <t>onplastik</t>
  </si>
  <si>
    <t>haricinse</t>
  </si>
  <si>
    <t>temizliktedircalismayan</t>
  </si>
  <si>
    <t>temizlikdediraracimizi</t>
  </si>
  <si>
    <t>guzelliktedir</t>
  </si>
  <si>
    <t>eskaauto</t>
  </si>
  <si>
    <t>degiliminden</t>
  </si>
  <si>
    <t>ediiton</t>
  </si>
  <si>
    <t>masbil</t>
  </si>
  <si>
    <t>﻿marsbiyeller</t>
  </si>
  <si>
    <t>‪‪www</t>
  </si>
  <si>
    <t>istoc</t>
  </si>
  <si>
    <t>16988tldir</t>
  </si>
  <si>
    <t>⃣degisensiz</t>
  </si>
  <si>
    <t>degisensizdiiir</t>
  </si>
  <si>
    <t>airbaglerinde</t>
  </si>
  <si>
    <t>72.binde</t>
  </si>
  <si>
    <t>saselerinnde</t>
  </si>
  <si>
    <t>triptronikici</t>
  </si>
  <si>
    <t>direksiyonlari</t>
  </si>
  <si>
    <t>opaiyonlanmis</t>
  </si>
  <si>
    <t>disiopsiyonlu</t>
  </si>
  <si>
    <t>fonksiyonlarina</t>
  </si>
  <si>
    <t>multikollissionsbremse</t>
  </si>
  <si>
    <t>konstruksiyonda</t>
  </si>
  <si>
    <t>sirkulasyon</t>
  </si>
  <si>
    <t>partikulleri</t>
  </si>
  <si>
    <t>yapilandirilabilir</t>
  </si>
  <si>
    <t>yonetimini</t>
  </si>
  <si>
    <t>orjinaldir196</t>
  </si>
  <si>
    <t>46﻿</t>
  </si>
  <si>
    <t>tanistirabilirim</t>
  </si>
  <si>
    <t>onleyeyici</t>
  </si>
  <si>
    <t>podyelrinde</t>
  </si>
  <si>
    <t>sigortacimla</t>
  </si>
  <si>
    <t>13inc</t>
  </si>
  <si>
    <t>galeridogan</t>
  </si>
  <si>
    <t>kazanclisiniz</t>
  </si>
  <si>
    <t>6iti</t>
  </si>
  <si>
    <t>dizel120</t>
  </si>
  <si>
    <t>yenidir.21.01.2021</t>
  </si>
  <si>
    <t>degerlemesinde</t>
  </si>
  <si>
    <t>dikiaz</t>
  </si>
  <si>
    <t>87﻿</t>
  </si>
  <si>
    <t>asagisindaki</t>
  </si>
  <si>
    <t>111.bin</t>
  </si>
  <si>
    <t>kusuruyoktur</t>
  </si>
  <si>
    <t>cizmek</t>
  </si>
  <si>
    <t>visiondan</t>
  </si>
  <si>
    <t>hdireksiyon</t>
  </si>
  <si>
    <t>olabilecegin</t>
  </si>
  <si>
    <t>yenidir6</t>
  </si>
  <si>
    <t>gelrbilir</t>
  </si>
  <si>
    <t>boyaliharici</t>
  </si>
  <si>
    <t>yapabiliirsiniz</t>
  </si>
  <si>
    <t>koordinasyonda</t>
  </si>
  <si>
    <t>kardesim</t>
  </si>
  <si>
    <t>mukembeldir</t>
  </si>
  <si>
    <t>onozellik</t>
  </si>
  <si>
    <t>boynamistir</t>
  </si>
  <si>
    <t>kliptonik</t>
  </si>
  <si>
    <t>digitak</t>
  </si>
  <si>
    <t>galerimustafa</t>
  </si>
  <si>
    <t>direklarde</t>
  </si>
  <si>
    <t>195﻿</t>
  </si>
  <si>
    <t>gogusluktertemiz</t>
  </si>
  <si>
    <t>olabilidigince</t>
  </si>
  <si>
    <t>kontolleri</t>
  </si>
  <si>
    <t>yararlanabilmek</t>
  </si>
  <si>
    <t>5‬</t>
  </si>
  <si>
    <t>surebilirmisin</t>
  </si>
  <si>
    <t>kiyabiliyorum</t>
  </si>
  <si>
    <t>marspiyerdede</t>
  </si>
  <si>
    <t>bi﻿lgileri</t>
  </si>
  <si>
    <t>karsilastirabilir</t>
  </si>
  <si>
    <t>ikiadt</t>
  </si>
  <si>
    <t>feelinedition</t>
  </si>
  <si>
    <t>millestone</t>
  </si>
  <si>
    <t>koleksiyonuna</t>
  </si>
  <si>
    <t>kullanabilmek</t>
  </si>
  <si>
    <t>onemsedik</t>
  </si>
  <si>
    <t>kullanabiliyor</t>
  </si>
  <si>
    <t>deglim</t>
  </si>
  <si>
    <t>mukkemmeldir</t>
  </si>
  <si>
    <t>hicbirse</t>
  </si>
  <si>
    <t>tronigler</t>
  </si>
  <si>
    <t>bolgelei</t>
  </si>
  <si>
    <t>bolgelli</t>
  </si>
  <si>
    <t>suspensiyon</t>
  </si>
  <si>
    <t>sunabilirim</t>
  </si>
  <si>
    <t>expertizlidir</t>
  </si>
  <si>
    <t>hakay</t>
  </si>
  <si>
    <t>degisinesiz</t>
  </si>
  <si>
    <t>goturrbilirsiniz</t>
  </si>
  <si>
    <t>fiyatidir</t>
  </si>
  <si>
    <t>1844.48tl</t>
  </si>
  <si>
    <t>100garantili</t>
  </si>
  <si>
    <t>siz.comford.orj.km.230.ici</t>
  </si>
  <si>
    <t>degerinedir</t>
  </si>
  <si>
    <t>cizmisti</t>
  </si>
  <si>
    <t>boyasizziki</t>
  </si>
  <si>
    <t>temizlikleride</t>
  </si>
  <si>
    <t>325xi</t>
  </si>
  <si>
    <t>ucretleridir</t>
  </si>
  <si>
    <t>orijnaligi</t>
  </si>
  <si>
    <t>edebi</t>
  </si>
  <si>
    <t>direksiyonrekaro</t>
  </si>
  <si>
    <t>degisdirm</t>
  </si>
  <si>
    <t>bagajbixenon</t>
  </si>
  <si>
    <t>ekrannavigasyonsunroofgeri</t>
  </si>
  <si>
    <t>varicinde</t>
  </si>
  <si>
    <t>yokmekanik</t>
  </si>
  <si>
    <t>kaydetici</t>
  </si>
  <si>
    <t>orjiinaldir</t>
  </si>
  <si>
    <t>ofisim</t>
  </si>
  <si>
    <t>altunizadede</t>
  </si>
  <si>
    <t>gidiyon</t>
  </si>
  <si>
    <t>imobilayzer</t>
  </si>
  <si>
    <t>500﻿</t>
  </si>
  <si>
    <t>donanimlir</t>
  </si>
  <si>
    <t>elelktronik</t>
  </si>
  <si>
    <t>17000tldir</t>
  </si>
  <si>
    <t>21mission</t>
  </si>
  <si>
    <t>120.bin</t>
  </si>
  <si>
    <t>edilmistir2</t>
  </si>
  <si>
    <t>inceletilebilir</t>
  </si>
  <si>
    <t>karsilasilabilecek</t>
  </si>
  <si>
    <t>ikibinikiyuzelli</t>
  </si>
  <si>
    <t>183.binde</t>
  </si>
  <si>
    <t>170.binde</t>
  </si>
  <si>
    <t>gorulebilirsiniz</t>
  </si>
  <si>
    <t>320cdi</t>
  </si>
  <si>
    <t>87.000bin</t>
  </si>
  <si>
    <t>degismishtir</t>
  </si>
  <si>
    <t>kesinlikyoktur</t>
  </si>
  <si>
    <t>yonlendirilecek</t>
  </si>
  <si>
    <t>immobiziler</t>
  </si>
  <si>
    <t>degerinse</t>
  </si>
  <si>
    <t>1lokali</t>
  </si>
  <si>
    <t>hasarsizzzz</t>
  </si>
  <si>
    <t>kullanabillecek</t>
  </si>
  <si>
    <t>degigim</t>
  </si>
  <si>
    <t>tdci120</t>
  </si>
  <si>
    <t>marbiyer</t>
  </si>
  <si>
    <t>mironfori</t>
  </si>
  <si>
    <t>sikitni</t>
  </si>
  <si>
    <t>2021yil</t>
  </si>
  <si>
    <t>icidisi</t>
  </si>
  <si>
    <t>usulendir</t>
  </si>
  <si>
    <t>kayinbabama</t>
  </si>
  <si>
    <t>130binim</t>
  </si>
  <si>
    <t>taciz</t>
  </si>
  <si>
    <t>frontassist</t>
  </si>
  <si>
    <t>intouche</t>
  </si>
  <si>
    <t>alternati</t>
  </si>
  <si>
    <t>firsataraci</t>
  </si>
  <si>
    <t>karbiretorlu</t>
  </si>
  <si>
    <t>taksili</t>
  </si>
  <si>
    <t>orjinaldegisen</t>
  </si>
  <si>
    <t>distiribitorunu</t>
  </si>
  <si>
    <t>dusenebilirsiniz</t>
  </si>
  <si>
    <t>segmentidir</t>
  </si>
  <si>
    <t>degislmistir</t>
  </si>
  <si>
    <t>20xdrive</t>
  </si>
  <si>
    <t>kondisyondan</t>
  </si>
  <si>
    <t>vardiruzerindeki</t>
  </si>
  <si>
    <t>207000tl</t>
  </si>
  <si>
    <t>istel0212</t>
  </si>
  <si>
    <t>sigortasirketi</t>
  </si>
  <si>
    <t>yuklenebiliyor</t>
  </si>
  <si>
    <t>gorusturulecektir</t>
  </si>
  <si>
    <t>30xdrive</t>
  </si>
  <si>
    <t>paketorjinal</t>
  </si>
  <si>
    <t>servistir</t>
  </si>
  <si>
    <t>sasemiz</t>
  </si>
  <si>
    <t>195bine</t>
  </si>
  <si>
    <t>gonderildiginde</t>
  </si>
  <si>
    <t>gibiiii</t>
  </si>
  <si>
    <t>verdiler</t>
  </si>
  <si>
    <t>vitesorjinal</t>
  </si>
  <si>
    <t>03fiyat</t>
  </si>
  <si>
    <t>marsbeller</t>
  </si>
  <si>
    <t>199.900tldir</t>
  </si>
  <si>
    <t>orjinaden</t>
  </si>
  <si>
    <t>muratlar</t>
  </si>
  <si>
    <t>esmotrs</t>
  </si>
  <si>
    <t>kacirilabilir</t>
  </si>
  <si>
    <t>7500bin</t>
  </si>
  <si>
    <t>onsaline</t>
  </si>
  <si>
    <t>direzik</t>
  </si>
  <si>
    <t>yoktorgeri</t>
  </si>
  <si>
    <t>ilkgunki</t>
  </si>
  <si>
    <t>228.bin</t>
  </si>
  <si>
    <t>fiksyonu</t>
  </si>
  <si>
    <t>hassasiyetinden</t>
  </si>
  <si>
    <t>engelli</t>
  </si>
  <si>
    <t>musterileirimiz</t>
  </si>
  <si>
    <t>1.363.272</t>
  </si>
  <si>
    <t>cizmeleri</t>
  </si>
  <si>
    <t>kadirkeskin5234</t>
  </si>
  <si>
    <t>pembesi</t>
  </si>
  <si>
    <t>yokturic</t>
  </si>
  <si>
    <t>secmemin</t>
  </si>
  <si>
    <t>kondisiici</t>
  </si>
  <si>
    <t>nagavisyon</t>
  </si>
  <si>
    <t>10﻿</t>
  </si>
  <si>
    <t>editton</t>
  </si>
  <si>
    <t>kdzeregli</t>
  </si>
  <si>
    <t>editinon</t>
  </si>
  <si>
    <t>revizyonlanmasiyla</t>
  </si>
  <si>
    <t>247binde</t>
  </si>
  <si>
    <t>yokturii</t>
  </si>
  <si>
    <t>intellilux</t>
  </si>
  <si>
    <t>multitronic﻿</t>
  </si>
  <si>
    <t>gondermesin</t>
  </si>
  <si>
    <t>sifirgibidir</t>
  </si>
  <si>
    <t>1500tllik</t>
  </si>
  <si>
    <t>kombinlidir</t>
  </si>
  <si>
    <t>adetdendir</t>
  </si>
  <si>
    <t>fonskiyonu</t>
  </si>
  <si>
    <t>yeniledim07</t>
  </si>
  <si>
    <t>300€</t>
  </si>
  <si>
    <t>200binlerde</t>
  </si>
  <si>
    <t>400binlerde</t>
  </si>
  <si>
    <t>imprerssion</t>
  </si>
  <si>
    <t>ciziktdn</t>
  </si>
  <si>
    <t>onemsememeyisinden</t>
  </si>
  <si>
    <t>kalbinide</t>
  </si>
  <si>
    <t>olabilcek</t>
  </si>
  <si>
    <t>kalmisti</t>
  </si>
  <si>
    <t>ademkorkmaz</t>
  </si>
  <si>
    <t>11﻿0</t>
  </si>
  <si>
    <t>degisiensiz</t>
  </si>
  <si>
    <t>diliyorum</t>
  </si>
  <si>
    <t>gubidir</t>
  </si>
  <si>
    <t>fonksiyonl</t>
  </si>
  <si>
    <t>mib2</t>
  </si>
  <si>
    <t>ortakoydedir</t>
  </si>
  <si>
    <t>98.bin</t>
  </si>
  <si>
    <t>1.6i.vtec.eco.elegance</t>
  </si>
  <si>
    <t>versin</t>
  </si>
  <si>
    <t>iyi16</t>
  </si>
  <si>
    <t>7400tldir</t>
  </si>
  <si>
    <t>orjinalfabrika</t>
  </si>
  <si>
    <t>getirebilirseniz</t>
  </si>
  <si>
    <t>orinali</t>
  </si>
  <si>
    <t>degildil</t>
  </si>
  <si>
    <t>iconlar</t>
  </si>
  <si>
    <t>yaptirabilirwsiniz</t>
  </si>
  <si>
    <t>36.akisler</t>
  </si>
  <si>
    <t>fabrikasyonn</t>
  </si>
  <si>
    <t>imonbilizer</t>
  </si>
  <si>
    <t>konbineli</t>
  </si>
  <si>
    <t>degisiyorum</t>
  </si>
  <si>
    <t>varrr</t>
  </si>
  <si>
    <t>fonsksiyonu</t>
  </si>
  <si>
    <t>dusecektir</t>
  </si>
  <si>
    <t>285.xxxkmdedir</t>
  </si>
  <si>
    <t>model260</t>
  </si>
  <si>
    <t>durmaktadirtavanda</t>
  </si>
  <si>
    <t>kazanmaktir</t>
  </si>
  <si>
    <t>orjinal209</t>
  </si>
  <si>
    <t>367bin</t>
  </si>
  <si>
    <t>sorguladabilirsiniz</t>
  </si>
  <si>
    <t>degerenide</t>
  </si>
  <si>
    <t>fiyatlar</t>
  </si>
  <si>
    <t>konfugirasyon</t>
  </si>
  <si>
    <t>orjinalikle</t>
  </si>
  <si>
    <t>orjimali</t>
  </si>
  <si>
    <t>sekronize</t>
  </si>
  <si>
    <t>orjinql</t>
  </si>
  <si>
    <t>odeyebilirdiniz</t>
  </si>
  <si>
    <t>boyanabilirdi</t>
  </si>
  <si>
    <t>ucbolgeli</t>
  </si>
  <si>
    <t>dolayitemizlik</t>
  </si>
  <si>
    <t>degusmis</t>
  </si>
  <si>
    <t>aksu44</t>
  </si>
  <si>
    <t>325bindedir</t>
  </si>
  <si>
    <t>fonksiyonludur</t>
  </si>
  <si>
    <t>2014hatasizdsg110bin</t>
  </si>
  <si>
    <t>diriliktedir</t>
  </si>
  <si>
    <t>denilen</t>
  </si>
  <si>
    <t>hkboss</t>
  </si>
  <si>
    <t>gorebiliceginiz</t>
  </si>
  <si>
    <t>kapilarinaltindaki</t>
  </si>
  <si>
    <t>ortalarindaki</t>
  </si>
  <si>
    <t>ufakbirsey</t>
  </si>
  <si>
    <t>teyipli</t>
  </si>
  <si>
    <t>0.532.738.64.84</t>
  </si>
  <si>
    <t>0.531.272.27.38</t>
  </si>
  <si>
    <t>veayarlanabilir</t>
  </si>
  <si>
    <t>immobilazir</t>
  </si>
  <si>
    <t>getirilmistir</t>
  </si>
  <si>
    <t>kaybedilmeden</t>
  </si>
  <si>
    <t>611tldir</t>
  </si>
  <si>
    <t>yokturdilediginiz</t>
  </si>
  <si>
    <t>orjinal198</t>
  </si>
  <si>
    <t>gumusauto</t>
  </si>
  <si>
    <t>tiriptironik</t>
  </si>
  <si>
    <t>4bluemotion</t>
  </si>
  <si>
    <t>degisr</t>
  </si>
  <si>
    <t>ucbinbesyuzellidokuz</t>
  </si>
  <si>
    <t>gorebilicegin</t>
  </si>
  <si>
    <t>expersision</t>
  </si>
  <si>
    <t>onemsiź</t>
  </si>
  <si>
    <t>haricir</t>
  </si>
  <si>
    <t>temizkil</t>
  </si>
  <si>
    <t>79﻿</t>
  </si>
  <si>
    <t>dileyenler</t>
  </si>
  <si>
    <t>3tdci</t>
  </si>
  <si>
    <t>332bin</t>
  </si>
  <si>
    <t>akkoyunlu</t>
  </si>
  <si>
    <t>tilton</t>
  </si>
  <si>
    <t>kolleksiyonerden</t>
  </si>
  <si>
    <t>arkadașlar</t>
  </si>
  <si>
    <t>saseleride</t>
  </si>
  <si>
    <t>harhangibir</t>
  </si>
  <si>
    <t>ivtec125</t>
  </si>
  <si>
    <t>85seviyesindedir</t>
  </si>
  <si>
    <t>148.ooo</t>
  </si>
  <si>
    <t>os39</t>
  </si>
  <si>
    <t>emsalinin</t>
  </si>
  <si>
    <t>icerisi</t>
  </si>
  <si>
    <t>68binde</t>
  </si>
  <si>
    <t>kolonlarina</t>
  </si>
  <si>
    <t>exucitive</t>
  </si>
  <si>
    <t>xienon</t>
  </si>
  <si>
    <t>320dxdrive</t>
  </si>
  <si>
    <t>isitmalifonksiyonel</t>
  </si>
  <si>
    <t>kapimdaki</t>
  </si>
  <si>
    <t>navigasyon120</t>
  </si>
  <si>
    <t>temizliyicilerle</t>
  </si>
  <si>
    <t>temizlemekteyim</t>
  </si>
  <si>
    <t>tranonic</t>
  </si>
  <si>
    <t>kusursuzsudur</t>
  </si>
  <si>
    <t>istemediginde</t>
  </si>
  <si>
    <t>kondisyonludur</t>
  </si>
  <si>
    <t>hocaoglu</t>
  </si>
  <si>
    <t>uzulmemistir</t>
  </si>
  <si>
    <t>diraksiyonm</t>
  </si>
  <si>
    <t>sistemilutfen</t>
  </si>
  <si>
    <t>diretk</t>
  </si>
  <si>
    <t>yirbin</t>
  </si>
  <si>
    <t>4250tldir</t>
  </si>
  <si>
    <t>paronamik</t>
  </si>
  <si>
    <t>fonksiyonluspor</t>
  </si>
  <si>
    <t>kalabilmesi</t>
  </si>
  <si>
    <t>8516.45tl</t>
  </si>
  <si>
    <t>2022in</t>
  </si>
  <si>
    <t>1181.75tl</t>
  </si>
  <si>
    <t>26818.25tl</t>
  </si>
  <si>
    <t>5cift</t>
  </si>
  <si>
    <t>sigortadaki</t>
  </si>
  <si>
    <t>sistemimize</t>
  </si>
  <si>
    <t>degistirildimi</t>
  </si>
  <si>
    <t>70i</t>
  </si>
  <si>
    <t>fethiye</t>
  </si>
  <si>
    <t>oturabilmeketdir</t>
  </si>
  <si>
    <t>muayenesi10</t>
  </si>
  <si>
    <t>hoparlorgeri</t>
  </si>
  <si>
    <t>097‬</t>
  </si>
  <si>
    <t>kondisyonundanda</t>
  </si>
  <si>
    <t>fonkisyonlu</t>
  </si>
  <si>
    <t>taktirabilirdim</t>
  </si>
  <si>
    <t>haricihatasizdir</t>
  </si>
  <si>
    <t>yuklunecektir</t>
  </si>
  <si>
    <t>140000binde</t>
  </si>
  <si>
    <t>120000bine</t>
  </si>
  <si>
    <t>drekyisyon</t>
  </si>
  <si>
    <t>degiiensiz</t>
  </si>
  <si>
    <t>2kisi</t>
  </si>
  <si>
    <t>vaziyettedir</t>
  </si>
  <si>
    <t>2ncisi</t>
  </si>
  <si>
    <t>galeriadnan</t>
  </si>
  <si>
    <t>95exspertiz</t>
  </si>
  <si>
    <t>334bin</t>
  </si>
  <si>
    <t>degismisfaturasi</t>
  </si>
  <si>
    <t>sation</t>
  </si>
  <si>
    <t>versiyonlarindandir</t>
  </si>
  <si>
    <t>ettirebilirsiz</t>
  </si>
  <si>
    <t>gedizler</t>
  </si>
  <si>
    <t>kayinbiraderime</t>
  </si>
  <si>
    <t>gayrimenkule</t>
  </si>
  <si>
    <t>dreksiyonla</t>
  </si>
  <si>
    <t>airbegleri</t>
  </si>
  <si>
    <t>tercihi</t>
  </si>
  <si>
    <t>kombinleriyle</t>
  </si>
  <si>
    <t>1573.24tl</t>
  </si>
  <si>
    <t>3843.69tl</t>
  </si>
  <si>
    <t>90bindedir</t>
  </si>
  <si>
    <t>direksiyonn</t>
  </si>
  <si>
    <t>sigortalik</t>
  </si>
  <si>
    <t>modifiye</t>
  </si>
  <si>
    <t>degisimlidir</t>
  </si>
  <si>
    <t>lokaldirtramer</t>
  </si>
  <si>
    <t>kondinasyonuna</t>
  </si>
  <si>
    <t>gorebililirsiniz</t>
  </si>
  <si>
    <t>marspiyallerin</t>
  </si>
  <si>
    <t>duzenletip</t>
  </si>
  <si>
    <t>teminatini</t>
  </si>
  <si>
    <t>184.bin</t>
  </si>
  <si>
    <t>direksiyonvs</t>
  </si>
  <si>
    <t>yenidegismistir</t>
  </si>
  <si>
    <t>yapabileceklerini</t>
  </si>
  <si>
    <t>186﻿</t>
  </si>
  <si>
    <t>yemiyor</t>
  </si>
  <si>
    <t>emsalleriyle</t>
  </si>
  <si>
    <t>altiunizade</t>
  </si>
  <si>
    <t>direksiyonmerkezi</t>
  </si>
  <si>
    <t>kilit4</t>
  </si>
  <si>
    <t>yerlikaya</t>
  </si>
  <si>
    <t>eziklerini</t>
  </si>
  <si>
    <t>verebilecegi</t>
  </si>
  <si>
    <t>313bin</t>
  </si>
  <si>
    <t>temiznarac</t>
  </si>
  <si>
    <t>﻿300</t>
  </si>
  <si>
    <t>kaydikesinlikle</t>
  </si>
  <si>
    <t>orjinalkazasi</t>
  </si>
  <si>
    <t>karsilatirabilirsiniz</t>
  </si>
  <si>
    <t>degistirlimistir</t>
  </si>
  <si>
    <t>188﻿</t>
  </si>
  <si>
    <t>156﻿</t>
  </si>
  <si>
    <t>navigasyonaktif</t>
  </si>
  <si>
    <t>slection</t>
  </si>
  <si>
    <t>fascinaiton</t>
  </si>
  <si>
    <t>w1k2050781r</t>
  </si>
  <si>
    <t>isteminlen</t>
  </si>
  <si>
    <t>orjinalfabrikanaylonlarina</t>
  </si>
  <si>
    <t>sorgulatabilirsinir</t>
  </si>
  <si>
    <t>incription</t>
  </si>
  <si>
    <t>drekiyondan</t>
  </si>
  <si>
    <t>ekibimizce</t>
  </si>
  <si>
    <t>oyleydi</t>
  </si>
  <si>
    <t>marsipiyerdeki</t>
  </si>
  <si>
    <t>fumedir</t>
  </si>
  <si>
    <t>hasarkayiti</t>
  </si>
  <si>
    <t>wvwzzz6rzgy27</t>
  </si>
  <si>
    <t>gecmektetir</t>
  </si>
  <si>
    <t>lastigide</t>
  </si>
  <si>
    <t>isleniktir</t>
  </si>
  <si>
    <t>temizliklik</t>
  </si>
  <si>
    <t>editiona</t>
  </si>
  <si>
    <t>0﻿00</t>
  </si>
  <si>
    <t>duzeltiltildigi</t>
  </si>
  <si>
    <t>sokulerbilir</t>
  </si>
  <si>
    <t>genisleyebilmektedir</t>
  </si>
  <si>
    <t>kiralanabilir</t>
  </si>
  <si>
    <t>degicen</t>
  </si>
  <si>
    <t>etrtemiz</t>
  </si>
  <si>
    <t>forix</t>
  </si>
  <si>
    <t>yokturvizesi</t>
  </si>
  <si>
    <t>direksiiyon</t>
  </si>
  <si>
    <t>elektronil</t>
  </si>
  <si>
    <t>sistemlerii</t>
  </si>
  <si>
    <t>airbacklerde</t>
  </si>
  <si>
    <t>saselrinde</t>
  </si>
  <si>
    <t>gfi</t>
  </si>
  <si>
    <t>saselerindede</t>
  </si>
  <si>
    <t>garantili2018</t>
  </si>
  <si>
    <t>expersiz</t>
  </si>
  <si>
    <t>exprssion</t>
  </si>
  <si>
    <t>garantilifdir</t>
  </si>
  <si>
    <t>yetmisuc</t>
  </si>
  <si>
    <t>106.xxxbinde</t>
  </si>
  <si>
    <t>kitapciklarida</t>
  </si>
  <si>
    <t>temizlkik</t>
  </si>
  <si>
    <t>degisennn</t>
  </si>
  <si>
    <t>yaptirabilirsiniz2021</t>
  </si>
  <si>
    <t>degistirmemiz</t>
  </si>
  <si>
    <t>ekonomikligi</t>
  </si>
  <si>
    <t>0536.674.87.57</t>
  </si>
  <si>
    <t>itibaren1</t>
  </si>
  <si>
    <t>09tarihine</t>
  </si>
  <si>
    <t>vermiyorum</t>
  </si>
  <si>
    <t>direyi</t>
  </si>
  <si>
    <t>ucretniz</t>
  </si>
  <si>
    <t>pembelesmesi</t>
  </si>
  <si>
    <t>onbinbesyuz</t>
  </si>
  <si>
    <t>isletebiliyorsunuz</t>
  </si>
  <si>
    <t>tecrubelerime</t>
  </si>
  <si>
    <t>direksiyonlulardan</t>
  </si>
  <si>
    <t>kondiksyonda</t>
  </si>
  <si>
    <t>degistrip</t>
  </si>
  <si>
    <t>112.binde</t>
  </si>
  <si>
    <t>8900bin</t>
  </si>
  <si>
    <t>direksiyonrecore</t>
  </si>
  <si>
    <t>koltukbi</t>
  </si>
  <si>
    <t>camlardijital</t>
  </si>
  <si>
    <t>dirkisyon</t>
  </si>
  <si>
    <t>fanlsiyonu</t>
  </si>
  <si>
    <t>degisensizboyasiz</t>
  </si>
  <si>
    <t>1116tldir</t>
  </si>
  <si>
    <t>sonruffludur</t>
  </si>
  <si>
    <t>sokiken</t>
  </si>
  <si>
    <t>varki</t>
  </si>
  <si>
    <t>temizzlik</t>
  </si>
  <si>
    <t>83bindedir</t>
  </si>
  <si>
    <t>kombinayson</t>
  </si>
  <si>
    <t>iarka</t>
  </si>
  <si>
    <t>koltuklarnavigasyon</t>
  </si>
  <si>
    <t>8¨genis</t>
  </si>
  <si>
    <t>zincirli</t>
  </si>
  <si>
    <t>ilan</t>
  </si>
  <si>
    <t>gunceldirdegisen</t>
  </si>
  <si>
    <t>9000bintldir</t>
  </si>
  <si>
    <t>temizgi</t>
  </si>
  <si>
    <t>sistemi↙</t>
  </si>
  <si>
    <t>immobila</t>
  </si>
  <si>
    <t>sokulmememistir</t>
  </si>
  <si>
    <t>olson</t>
  </si>
  <si>
    <t>panelli</t>
  </si>
  <si>
    <t>istemeyecegi</t>
  </si>
  <si>
    <t>dikizayna</t>
  </si>
  <si>
    <t>binz</t>
  </si>
  <si>
    <t>tmbinh25j2b7019798</t>
  </si>
  <si>
    <t>değisensiz</t>
  </si>
  <si>
    <t>binzin</t>
  </si>
  <si>
    <t>istmebinesi</t>
  </si>
  <si>
    <t>değisik</t>
  </si>
  <si>
    <t>istebinesi</t>
  </si>
  <si>
    <t>değisti</t>
  </si>
  <si>
    <t>vf1lbinms546390205</t>
  </si>
  <si>
    <t>nmtbin3je20r078510</t>
  </si>
  <si>
    <t>1binlik</t>
  </si>
  <si>
    <t>6000binwalt</t>
  </si>
  <si>
    <t>1bintllik</t>
  </si>
  <si>
    <t>değisen</t>
  </si>
  <si>
    <t>temszliği</t>
  </si>
  <si>
    <t>stebinesi</t>
  </si>
  <si>
    <t>değismistir</t>
  </si>
  <si>
    <t>değistirme</t>
  </si>
  <si>
    <t>nmtbin3je90r002251</t>
  </si>
  <si>
    <t>nmtbin3je70r063176</t>
  </si>
  <si>
    <t>bütün</t>
  </si>
  <si>
    <t>250bindedir</t>
  </si>
  <si>
    <t>binzn</t>
  </si>
  <si>
    <t>34bink340</t>
  </si>
  <si>
    <t>binu</t>
  </si>
  <si>
    <t>bindan</t>
  </si>
  <si>
    <t>değisenli</t>
  </si>
  <si>
    <t>değisiktir</t>
  </si>
  <si>
    <t>mbin3253</t>
  </si>
  <si>
    <t>34bint229</t>
  </si>
  <si>
    <t>34bins745</t>
  </si>
  <si>
    <t>tarafbindaki</t>
  </si>
  <si>
    <t>stebine</t>
  </si>
  <si>
    <t>bbin</t>
  </si>
  <si>
    <t>34bint289</t>
  </si>
  <si>
    <t>onemlilerinden</t>
  </si>
  <si>
    <t>olmanizin</t>
  </si>
  <si>
    <t>olmalari</t>
  </si>
  <si>
    <t>darbesinin</t>
  </si>
  <si>
    <t>sikilmadan</t>
  </si>
  <si>
    <t>takaas</t>
  </si>
  <si>
    <t>200sx</t>
  </si>
  <si>
    <t>254bin</t>
  </si>
  <si>
    <t>nmtbin3je80r076549</t>
  </si>
  <si>
    <t>29000bin</t>
  </si>
  <si>
    <t>nmtbin3je60r058003</t>
  </si>
  <si>
    <t>292bin</t>
  </si>
  <si>
    <t>muayenebir</t>
  </si>
  <si>
    <t>sehirdeustaya</t>
  </si>
  <si>
    <t>iyiusta</t>
  </si>
  <si>
    <t>5bindir</t>
  </si>
  <si>
    <t>camurlukarada</t>
  </si>
  <si>
    <t>tekinauto1</t>
  </si>
  <si>
    <t>000x30ay</t>
  </si>
  <si>
    <t>2001mercedes</t>
  </si>
  <si>
    <t>3000euro</t>
  </si>
  <si>
    <t>1500euro</t>
  </si>
  <si>
    <t>295bin</t>
  </si>
  <si>
    <t>tamponlar1</t>
  </si>
  <si>
    <t>34beb41</t>
  </si>
  <si>
    <t>duzgunlerini</t>
  </si>
  <si>
    <t>paralarimiz</t>
  </si>
  <si>
    <t>wagonlu</t>
  </si>
  <si>
    <t>qyeon</t>
  </si>
  <si>
    <t>temiźligi</t>
  </si>
  <si>
    <t>degisenzsiz</t>
  </si>
  <si>
    <t>guclendirilip</t>
  </si>
  <si>
    <t>2751tl</t>
  </si>
  <si>
    <t>1139tl</t>
  </si>
  <si>
    <t>40.000.km</t>
  </si>
  <si>
    <t>degsmemiste</t>
  </si>
  <si>
    <t>600wt</t>
  </si>
  <si>
    <t>223xx</t>
  </si>
  <si>
    <t>degiskenlikler</t>
  </si>
  <si>
    <t>101.432.00</t>
  </si>
  <si>
    <t>taksimat</t>
  </si>
  <si>
    <t>4rn</t>
  </si>
  <si>
    <t>varksiz</t>
  </si>
  <si>
    <t>yokuslarini</t>
  </si>
  <si>
    <t>eksi</t>
  </si>
  <si>
    <t>saonrouf</t>
  </si>
  <si>
    <t>4233tl</t>
  </si>
  <si>
    <t>6391tl</t>
  </si>
  <si>
    <t>2smwyub</t>
  </si>
  <si>
    <t>experte</t>
  </si>
  <si>
    <t>mosion</t>
  </si>
  <si>
    <t>soyleyecek</t>
  </si>
  <si>
    <t>35ia</t>
  </si>
  <si>
    <t>temizlenen</t>
  </si>
  <si>
    <t>hicbirisini</t>
  </si>
  <si>
    <t>11206tl</t>
  </si>
  <si>
    <t>hicbirisine</t>
  </si>
  <si>
    <t>kondisyondakileri</t>
  </si>
  <si>
    <t>58.xxx</t>
  </si>
  <si>
    <t>sikintįsi</t>
  </si>
  <si>
    <t>sikistirilmamistir</t>
  </si>
  <si>
    <t>onarimlik</t>
  </si>
  <si>
    <t>katlani4</t>
  </si>
  <si>
    <t>sasirilacak</t>
  </si>
  <si>
    <t>parildir</t>
  </si>
  <si>
    <t>14409tl</t>
  </si>
  <si>
    <t>gorusulerek</t>
  </si>
  <si>
    <t>gt63</t>
  </si>
  <si>
    <t>300bine</t>
  </si>
  <si>
    <t>temizliktik</t>
  </si>
  <si>
    <t>m603</t>
  </si>
  <si>
    <t>degerlendirecegiz</t>
  </si>
  <si>
    <t>yuzeyden</t>
  </si>
  <si>
    <t>mekattronikten</t>
  </si>
  <si>
    <t>degistirmemi</t>
  </si>
  <si>
    <t>wdd238</t>
  </si>
  <si>
    <t>319.950tl</t>
  </si>
  <si>
    <t>839tl</t>
  </si>
  <si>
    <t>293.950tl</t>
  </si>
  <si>
    <t>48ayx8</t>
  </si>
  <si>
    <t>029tl</t>
  </si>
  <si>
    <t>12ayx25</t>
  </si>
  <si>
    <t>410.oootl</t>
  </si>
  <si>
    <t>512.308tl</t>
  </si>
  <si>
    <t>onlerden</t>
  </si>
  <si>
    <t>isofix360</t>
  </si>
  <si>
    <t>troptonik</t>
  </si>
  <si>
    <t>22.805.00</t>
  </si>
  <si>
    <t>taksitlendirmeleri</t>
  </si>
  <si>
    <t>kazasiyoktur</t>
  </si>
  <si>
    <t>ekleyebilirim</t>
  </si>
  <si>
    <t>sattiktan</t>
  </si>
  <si>
    <t>sevmedigim</t>
  </si>
  <si>
    <t>elimden</t>
  </si>
  <si>
    <t>3770tl</t>
  </si>
  <si>
    <t>626.arac</t>
  </si>
  <si>
    <t>rz55</t>
  </si>
  <si>
    <t>566.16tl</t>
  </si>
  <si>
    <t>gorusebilriz</t>
  </si>
  <si>
    <t>bolgedir</t>
  </si>
  <si>
    <t>temizliktee</t>
  </si>
  <si>
    <t>boyasizlarinin</t>
  </si>
  <si>
    <t>yatirilabisir</t>
  </si>
  <si>
    <t>06aen486</t>
  </si>
  <si>
    <t>multimedyasistemi</t>
  </si>
  <si>
    <t>takilmisolup</t>
  </si>
  <si>
    <t>radyosistemide</t>
  </si>
  <si>
    <t>3974tl</t>
  </si>
  <si>
    <t>287tl</t>
  </si>
  <si>
    <t>esdegerinde</t>
  </si>
  <si>
    <t>birbrimizin</t>
  </si>
  <si>
    <t>ledli</t>
  </si>
  <si>
    <t>kullaniyor</t>
  </si>
  <si>
    <t>fremont</t>
  </si>
  <si>
    <t>kaygalak</t>
  </si>
  <si>
    <t>boyatmasaniz</t>
  </si>
  <si>
    <t>olupdegisen</t>
  </si>
  <si>
    <t>diresyon</t>
  </si>
  <si>
    <t>le10</t>
  </si>
  <si>
    <t>38.573tl</t>
  </si>
  <si>
    <t>2670tl</t>
  </si>
  <si>
    <t>duzelttirilip</t>
  </si>
  <si>
    <t>guc77</t>
  </si>
  <si>
    <t>tork175</t>
  </si>
  <si>
    <t>hiz190</t>
  </si>
  <si>
    <t>sayisi8</t>
  </si>
  <si>
    <t>turbovar</t>
  </si>
  <si>
    <t>560.000bindir</t>
  </si>
  <si>
    <t>degisilimisitir</t>
  </si>
  <si>
    <t>75000tl</t>
  </si>
  <si>
    <t>olup5</t>
  </si>
  <si>
    <t>market</t>
  </si>
  <si>
    <t>5083tl</t>
  </si>
  <si>
    <t>dikizin</t>
  </si>
  <si>
    <t>olmusdegisen</t>
  </si>
  <si>
    <t>olucuyulere</t>
  </si>
  <si>
    <t>arazi</t>
  </si>
  <si>
    <t>versiyondan</t>
  </si>
  <si>
    <t>surucuyum</t>
  </si>
  <si>
    <t>durumda4</t>
  </si>
  <si>
    <t>degirme</t>
  </si>
  <si>
    <t>1219tl</t>
  </si>
  <si>
    <t>4059tl</t>
  </si>
  <si>
    <t>fonaiyonel</t>
  </si>
  <si>
    <t>temiizliktedir</t>
  </si>
  <si>
    <t>boyanicaktir</t>
  </si>
  <si>
    <t>konuzu</t>
  </si>
  <si>
    <t>kaynimdan</t>
  </si>
  <si>
    <t>rolmanlar</t>
  </si>
  <si>
    <t>degirsi</t>
  </si>
  <si>
    <t>direklerdee</t>
  </si>
  <si>
    <t>degirsti</t>
  </si>
  <si>
    <t>6000hasarkaydi</t>
  </si>
  <si>
    <t>38.750tl</t>
  </si>
  <si>
    <t>binbin</t>
  </si>
  <si>
    <t>solmasidir</t>
  </si>
  <si>
    <t>hacizlik</t>
  </si>
  <si>
    <t>﻿lokal</t>
  </si>
  <si>
    <t>ustgnde</t>
  </si>
  <si>
    <t>sorgulayabilirsiiz</t>
  </si>
  <si>
    <t>10uncu</t>
  </si>
  <si>
    <t>yoktur4cam</t>
  </si>
  <si>
    <t>ucuuz</t>
  </si>
  <si>
    <t>tldegisen</t>
  </si>
  <si>
    <t>182000.direkler</t>
  </si>
  <si>
    <t>﻿2</t>
  </si>
  <si>
    <t>line1</t>
  </si>
  <si>
    <t>sikintiszdir</t>
  </si>
  <si>
    <t>195bindedir</t>
  </si>
  <si>
    <t>226xxx</t>
  </si>
  <si>
    <t>20201tarihine</t>
  </si>
  <si>
    <t>boyayayn</t>
  </si>
  <si>
    <t>19.cant.235.35.19.lastik</t>
  </si>
  <si>
    <t>rmasbieller</t>
  </si>
  <si>
    <t>tramersizzzzz</t>
  </si>
  <si>
    <t>dsgdir</t>
  </si>
  <si>
    <t>kaydi4500</t>
  </si>
  <si>
    <t>donecektir</t>
  </si>
  <si>
    <t>3672tl</t>
  </si>
  <si>
    <t>4141x</t>
  </si>
  <si>
    <t>gibiaracta</t>
  </si>
  <si>
    <t>degistigindiginden</t>
  </si>
  <si>
    <t>var20</t>
  </si>
  <si>
    <t>orjinels</t>
  </si>
  <si>
    <t>kullanilmistirhasar</t>
  </si>
  <si>
    <t>yokturkm</t>
  </si>
  <si>
    <t>kusursuzses</t>
  </si>
  <si>
    <t>degisiketek</t>
  </si>
  <si>
    <t>vardirirtibat</t>
  </si>
  <si>
    <t>84.ooo</t>
  </si>
  <si>
    <t>82.aracta</t>
  </si>
  <si>
    <t>orjinallerle</t>
  </si>
  <si>
    <t>aw55</t>
  </si>
  <si>
    <t>pantolondan</t>
  </si>
  <si>
    <t>donuklugune</t>
  </si>
  <si>
    <t>volvonuz</t>
  </si>
  <si>
    <t>olmazlardan</t>
  </si>
  <si>
    <t>derecelendirilebilen</t>
  </si>
  <si>
    <t>mukayyettir</t>
  </si>
  <si>
    <t>ondokuzbinbesyuz</t>
  </si>
  <si>
    <t>soltarafin</t>
  </si>
  <si>
    <t>9n3</t>
  </si>
  <si>
    <t>55.ooo</t>
  </si>
  <si>
    <t>sokmucak</t>
  </si>
  <si>
    <t>kapaklarindaki</t>
  </si>
  <si>
    <t>100.ezik</t>
  </si>
  <si>
    <t>210084tl</t>
  </si>
  <si>
    <t>12442tl</t>
  </si>
  <si>
    <t>emsallerinden</t>
  </si>
  <si>
    <t>mevcuttur.22.08.2020</t>
  </si>
  <si>
    <t>yilindadir</t>
  </si>
  <si>
    <t>onl﻿eyici</t>
  </si>
  <si>
    <t>sanrufludur</t>
  </si>
  <si>
    <t>kapisiboyali</t>
  </si>
  <si>
    <t>20sinde</t>
  </si>
  <si>
    <t>sahiibinden</t>
  </si>
  <si>
    <t>tronikpanoramik</t>
  </si>
  <si>
    <t>naparsin</t>
  </si>
  <si>
    <t>taktirmamisim</t>
  </si>
  <si>
    <t>sestemi</t>
  </si>
  <si>
    <t>volswagen</t>
  </si>
  <si>
    <t>konvoy</t>
  </si>
  <si>
    <t>sistemileri</t>
  </si>
  <si>
    <t>800bin</t>
  </si>
  <si>
    <t>2004ww</t>
  </si>
  <si>
    <t>helozonlar</t>
  </si>
  <si>
    <t>basparmak</t>
  </si>
  <si>
    <t>00ten</t>
  </si>
  <si>
    <t>43hc696</t>
  </si>
  <si>
    <t>mikrondan</t>
  </si>
  <si>
    <t>duzeltmeme</t>
  </si>
  <si>
    <t>garantilili</t>
  </si>
  <si>
    <t>necvox</t>
  </si>
  <si>
    <t>e170</t>
  </si>
  <si>
    <t>33.bin</t>
  </si>
  <si>
    <t>ucurmustum</t>
  </si>
  <si>
    <t>natas</t>
  </si>
  <si>
    <t>ordandir</t>
  </si>
  <si>
    <t>komplece</t>
  </si>
  <si>
    <t>eksiltrm</t>
  </si>
  <si>
    <t>duzelticide</t>
  </si>
  <si>
    <t>tramerlerden</t>
  </si>
  <si>
    <t>degirmenkoy</t>
  </si>
  <si>
    <t>yazmakla</t>
  </si>
  <si>
    <t>kurabilirsek</t>
  </si>
  <si>
    <t>3021tl</t>
  </si>
  <si>
    <t>372tl</t>
  </si>
  <si>
    <t>249.xxx</t>
  </si>
  <si>
    <t>sorulanabilir</t>
  </si>
  <si>
    <t>variki</t>
  </si>
  <si>
    <t>saselerini</t>
  </si>
  <si>
    <t>tamamlatip</t>
  </si>
  <si>
    <t>vardir4x</t>
  </si>
  <si>
    <t>sikintisina</t>
  </si>
  <si>
    <t>dvh735av</t>
  </si>
  <si>
    <t>151xxx</t>
  </si>
  <si>
    <t>altaki</t>
  </si>
  <si>
    <t>sasirirsiniz</t>
  </si>
  <si>
    <t>katalitikkonvartoru</t>
  </si>
  <si>
    <t>dereksiyonkutusu</t>
  </si>
  <si>
    <t>soluktu</t>
  </si>
  <si>
    <t>parrott</t>
  </si>
  <si>
    <t>hasarlisi</t>
  </si>
  <si>
    <t>focus1</t>
  </si>
  <si>
    <t>kapagima</t>
  </si>
  <si>
    <t>bagajimin</t>
  </si>
  <si>
    <t>sajibine</t>
  </si>
  <si>
    <t>fabia1</t>
  </si>
  <si>
    <t>66.oookm</t>
  </si>
  <si>
    <t>duzeltiyor</t>
  </si>
  <si>
    <t>hepimiz</t>
  </si>
  <si>
    <t>gonlumuzce</t>
  </si>
  <si>
    <t>raporonda</t>
  </si>
  <si>
    <t>100.000tllik</t>
  </si>
  <si>
    <t>prince</t>
  </si>
  <si>
    <t>4lasti</t>
  </si>
  <si>
    <t>kazalii</t>
  </si>
  <si>
    <t>25.10.021</t>
  </si>
  <si>
    <t>icinnhasar</t>
  </si>
  <si>
    <t>kaynaklaniyormus</t>
  </si>
  <si>
    <t>2600lira</t>
  </si>
  <si>
    <t>vfs2</t>
  </si>
  <si>
    <t>konilar</t>
  </si>
  <si>
    <t>orjinalbiraractir</t>
  </si>
  <si>
    <t>cizikvardirorjinalligibozulmasin</t>
  </si>
  <si>
    <t>ojinal</t>
  </si>
  <si>
    <t>edin</t>
  </si>
  <si>
    <t>olmasnin</t>
  </si>
  <si>
    <t>tonaj</t>
  </si>
  <si>
    <t>prcaciydi</t>
  </si>
  <si>
    <t>degillim</t>
  </si>
  <si>
    <t>kazanilmadigi</t>
  </si>
  <si>
    <t>ucda</t>
  </si>
  <si>
    <t>2605tl</t>
  </si>
  <si>
    <t>temaslar</t>
  </si>
  <si>
    <t>takilmadir</t>
  </si>
  <si>
    <t>3barca</t>
  </si>
  <si>
    <t>oynamadim</t>
  </si>
  <si>
    <t>sason</t>
  </si>
  <si>
    <t>255binde</t>
  </si>
  <si>
    <t>maspijerin</t>
  </si>
  <si>
    <t>temizlikte﻿</t>
  </si>
  <si>
    <t>209.xxx</t>
  </si>
  <si>
    <t>4076tl</t>
  </si>
  <si>
    <t>mustakiller</t>
  </si>
  <si>
    <t>5.000.tl</t>
  </si>
  <si>
    <t>marsbilye</t>
  </si>
  <si>
    <t>2.000.tl.lastikleri</t>
  </si>
  <si>
    <t>131.558tl</t>
  </si>
  <si>
    <t>konuslur</t>
  </si>
  <si>
    <t>2002tl</t>
  </si>
  <si>
    <t>1141tl</t>
  </si>
  <si>
    <t>3143tl</t>
  </si>
  <si>
    <t>a180sedan</t>
  </si>
  <si>
    <t>muayenesi17</t>
  </si>
  <si>
    <t>ebilir</t>
  </si>
  <si>
    <t>temizliyip</t>
  </si>
  <si>
    <t>mucizesi</t>
  </si>
  <si>
    <t>temizim</t>
  </si>
  <si>
    <t>sanayiye</t>
  </si>
  <si>
    <t>mutahitten</t>
  </si>
  <si>
    <t>ucmasina</t>
  </si>
  <si>
    <t>kosullarindan</t>
  </si>
  <si>
    <t>121binde</t>
  </si>
  <si>
    <t>179.000.ust</t>
  </si>
  <si>
    <t>turbinide</t>
  </si>
  <si>
    <t>re30</t>
  </si>
  <si>
    <t>17janttir</t>
  </si>
  <si>
    <t>17sayilir</t>
  </si>
  <si>
    <t>3473tl</t>
  </si>
  <si>
    <t>siparia</t>
  </si>
  <si>
    <t>kronolojik</t>
  </si>
  <si>
    <t>kaputboya</t>
  </si>
  <si>
    <t>kaydi2600</t>
  </si>
  <si>
    <t>kitapcikmevcut</t>
  </si>
  <si>
    <t>yeon</t>
  </si>
  <si>
    <t>marjbel</t>
  </si>
  <si>
    <t>4000er</t>
  </si>
  <si>
    <t>2kayit</t>
  </si>
  <si>
    <t>mekezikilit</t>
  </si>
  <si>
    <t>4camurluk</t>
  </si>
  <si>
    <t>kaydimecuttur</t>
  </si>
  <si>
    <t>mesulum</t>
  </si>
  <si>
    <t>revizyonundan</t>
  </si>
  <si>
    <t>dinlendirerek</t>
  </si>
  <si>
    <t>rb25</t>
  </si>
  <si>
    <t>r33</t>
  </si>
  <si>
    <t>200avangart</t>
  </si>
  <si>
    <t>goebilirsiniz</t>
  </si>
  <si>
    <t>yolmasraflarini</t>
  </si>
  <si>
    <t>134binkmde</t>
  </si>
  <si>
    <t>havucu</t>
  </si>
  <si>
    <t>aksagi</t>
  </si>
  <si>
    <t>icilmemistir6500</t>
  </si>
  <si>
    <t>degiskti</t>
  </si>
  <si>
    <t>286binde</t>
  </si>
  <si>
    <t>ekspiresyon</t>
  </si>
  <si>
    <t>duzelebilirdi</t>
  </si>
  <si>
    <t>1yili</t>
  </si>
  <si>
    <t>1418tl</t>
  </si>
  <si>
    <t>2285tl</t>
  </si>
  <si>
    <t>hp16v</t>
  </si>
  <si>
    <t>boyadigi</t>
  </si>
  <si>
    <t>catlatmislar</t>
  </si>
  <si>
    <t>degdirmesin</t>
  </si>
  <si>
    <t>124ooo</t>
  </si>
  <si>
    <t>121ooo</t>
  </si>
  <si>
    <t>1.780.84</t>
  </si>
  <si>
    <t>1.524.83</t>
  </si>
  <si>
    <t>908tl</t>
  </si>
  <si>
    <t>donanimlar12isitmali</t>
  </si>
  <si>
    <t>snavigasyon</t>
  </si>
  <si>
    <t>destegissdireksiyondan</t>
  </si>
  <si>
    <t>kapinlarin</t>
  </si>
  <si>
    <t>eko2</t>
  </si>
  <si>
    <t>varicaktir</t>
  </si>
  <si>
    <t>sahjbine</t>
  </si>
  <si>
    <t>19x</t>
  </si>
  <si>
    <t>530var</t>
  </si>
  <si>
    <t>149.km</t>
  </si>
  <si>
    <t>3000lik</t>
  </si>
  <si>
    <t>395e</t>
  </si>
  <si>
    <t>6ls</t>
  </si>
  <si>
    <t>yoltutucu</t>
  </si>
  <si>
    <t>95ooo</t>
  </si>
  <si>
    <t>kilimali</t>
  </si>
  <si>
    <t>80.aracin</t>
  </si>
  <si>
    <t>6590tl</t>
  </si>
  <si>
    <t>vadir</t>
  </si>
  <si>
    <t>kayislarda</t>
  </si>
  <si>
    <t>dustukce</t>
  </si>
  <si>
    <t>camurluklarinin</t>
  </si>
  <si>
    <t>997tl</t>
  </si>
  <si>
    <t>1597tl</t>
  </si>
  <si>
    <t>1282tl</t>
  </si>
  <si>
    <t>f16d4214487ka</t>
  </si>
  <si>
    <t>f16d4</t>
  </si>
  <si>
    <t>sonic</t>
  </si>
  <si>
    <t>orjinal163</t>
  </si>
  <si>
    <t>ypildi</t>
  </si>
  <si>
    <t>sadece1500tl</t>
  </si>
  <si>
    <t>manifesto</t>
  </si>
  <si>
    <t>duzlukde</t>
  </si>
  <si>
    <t>yokherseyi</t>
  </si>
  <si>
    <t>gerekebilirmis</t>
  </si>
  <si>
    <t>boyanmamisir</t>
  </si>
  <si>
    <t>kazandirilmak</t>
  </si>
  <si>
    <t>5bar</t>
  </si>
  <si>
    <t>metaliktir</t>
  </si>
  <si>
    <t>4corsa</t>
  </si>
  <si>
    <t>116.i</t>
  </si>
  <si>
    <t>ucuclari</t>
  </si>
  <si>
    <t>bucugu</t>
  </si>
  <si>
    <t>konfigurasyonu</t>
  </si>
  <si>
    <t>gecebillirsiniz</t>
  </si>
  <si>
    <t>mevcutturlar</t>
  </si>
  <si>
    <t>olup8uzun</t>
  </si>
  <si>
    <t>15″</t>
  </si>
  <si>
    <t>mitsubishinin</t>
  </si>
  <si>
    <t>tampoda</t>
  </si>
  <si>
    <t>2000rpm</t>
  </si>
  <si>
    <t>4b11</t>
  </si>
  <si>
    <t>stem</t>
  </si>
  <si>
    <t>mistubishi</t>
  </si>
  <si>
    <t>1005b672</t>
  </si>
  <si>
    <t>4bitt</t>
  </si>
  <si>
    <t>4biit</t>
  </si>
  <si>
    <t>temralarin</t>
  </si>
  <si>
    <t>parcalarim</t>
  </si>
  <si>
    <t>kapilarimda</t>
  </si>
  <si>
    <t>1nr0847590</t>
  </si>
  <si>
    <t>65arac</t>
  </si>
  <si>
    <t>tramersizkazasiz</t>
  </si>
  <si>
    <t>temsilciligi</t>
  </si>
  <si>
    <t>vf17rbf0a6023</t>
  </si>
  <si>
    <t>k9ke62br2</t>
  </si>
  <si>
    <t>1.072.04</t>
  </si>
  <si>
    <t>marka7</t>
  </si>
  <si>
    <t>boyanmasidir</t>
  </si>
  <si>
    <t>takp</t>
  </si>
  <si>
    <t>hiobir</t>
  </si>
  <si>
    <t>260bindir</t>
  </si>
  <si>
    <t>iceway2</t>
  </si>
  <si>
    <t>yapilmistir2022</t>
  </si>
  <si>
    <t>zero3</t>
  </si>
  <si>
    <t>ciziklerler</t>
  </si>
  <si>
    <t>donulebilir</t>
  </si>
  <si>
    <t>hakkinizi</t>
  </si>
  <si>
    <t>dir3kde</t>
  </si>
  <si>
    <t>onarilmisti</t>
  </si>
  <si>
    <t>guz3l</t>
  </si>
  <si>
    <t>0d5</t>
  </si>
  <si>
    <t>tabeladaki</t>
  </si>
  <si>
    <t>kaymalarda</t>
  </si>
  <si>
    <t>isitma350</t>
  </si>
  <si>
    <t>hacmincap</t>
  </si>
  <si>
    <t>sonuclardusuk</t>
  </si>
  <si>
    <t>boyalibu</t>
  </si>
  <si>
    <t>2019a</t>
  </si>
  <si>
    <t>4yay</t>
  </si>
  <si>
    <t>5300.kayit</t>
  </si>
  <si>
    <t>belallti</t>
  </si>
  <si>
    <t>duzeltilmicek</t>
  </si>
  <si>
    <t>tempoda</t>
  </si>
  <si>
    <t>4777tl</t>
  </si>
  <si>
    <t>2007opelastrahidroliktir</t>
  </si>
  <si>
    <t>yumusaktir</t>
  </si>
  <si>
    <t>fd2</t>
  </si>
  <si>
    <t>duzeltmeyide</t>
  </si>
  <si>
    <t>kaltuklarinda</t>
  </si>
  <si>
    <t>tamponlariyla</t>
  </si>
  <si>
    <t>gondermeme</t>
  </si>
  <si>
    <t>18vossen</t>
  </si>
  <si>
    <t>390watt</t>
  </si>
  <si>
    <t>topludur</t>
  </si>
  <si>
    <t>degisdirdigim</t>
  </si>
  <si>
    <t>pode</t>
  </si>
  <si>
    <t>sorgulatabirlisiniz</t>
  </si>
  <si>
    <t>parorlari</t>
  </si>
  <si>
    <t>7781tl</t>
  </si>
  <si>
    <t>2935tl</t>
  </si>
  <si>
    <t>781tl</t>
  </si>
  <si>
    <t>soonrouf</t>
  </si>
  <si>
    <t>4260tl</t>
  </si>
  <si>
    <t>tiptonik</t>
  </si>
  <si>
    <t>tonun</t>
  </si>
  <si>
    <t>kolonuyla</t>
  </si>
  <si>
    <t>2ml</t>
  </si>
  <si>
    <t>gecikebilir</t>
  </si>
  <si>
    <t>enjesiyonlu</t>
  </si>
  <si>
    <t>yazabilirsniz</t>
  </si>
  <si>
    <t>50saniye</t>
  </si>
  <si>
    <t>sfiron</t>
  </si>
  <si>
    <t>kayinpederimden</t>
  </si>
  <si>
    <t>sonroofludur</t>
  </si>
  <si>
    <t>gostrirlebilir</t>
  </si>
  <si>
    <t>altinca</t>
  </si>
  <si>
    <t>selonayit</t>
  </si>
  <si>
    <t>hatatsizdir</t>
  </si>
  <si>
    <t>olmazken</t>
  </si>
  <si>
    <t>93.000.km</t>
  </si>
  <si>
    <t>248.bin</t>
  </si>
  <si>
    <t>arkavcamurluklar</t>
  </si>
  <si>
    <t>boyasisiz</t>
  </si>
  <si>
    <t>jl07</t>
  </si>
  <si>
    <t>gosterenibilir</t>
  </si>
  <si>
    <t>parcari</t>
  </si>
  <si>
    <t>parcadaca</t>
  </si>
  <si>
    <t>650lura</t>
  </si>
  <si>
    <t>muhabirdir</t>
  </si>
  <si>
    <t>yolkatedebilir</t>
  </si>
  <si>
    <t>muhatab</t>
  </si>
  <si>
    <t>takridim</t>
  </si>
  <si>
    <t>kaplayabilirsiniz</t>
  </si>
  <si>
    <t>degistirmeyeceklerini</t>
  </si>
  <si>
    <t>primacy3</t>
  </si>
  <si>
    <t>2lastigi</t>
  </si>
  <si>
    <t>kayakli</t>
  </si>
  <si>
    <t>sokabilirim</t>
  </si>
  <si>
    <t>gosterbilirisiniz</t>
  </si>
  <si>
    <t>k9ke628r314116</t>
  </si>
  <si>
    <t>deguiseni</t>
  </si>
  <si>
    <t>520binde</t>
  </si>
  <si>
    <t>6re</t>
  </si>
  <si>
    <t>jl2</t>
  </si>
  <si>
    <t>g1g</t>
  </si>
  <si>
    <t>46p</t>
  </si>
  <si>
    <t>8t3</t>
  </si>
  <si>
    <t>up3</t>
  </si>
  <si>
    <t>7v3</t>
  </si>
  <si>
    <t>2tc</t>
  </si>
  <si>
    <t>7m8</t>
  </si>
  <si>
    <t>tamsol</t>
  </si>
  <si>
    <t>125﻿</t>
  </si>
  <si>
    <t>yuzbindeki</t>
  </si>
  <si>
    <t>34sk9139</t>
  </si>
  <si>
    <t>kaygimiz</t>
  </si>
  <si>
    <t>5000civari</t>
  </si>
  <si>
    <t>funksionel</t>
  </si>
  <si>
    <t>18000lik</t>
  </si>
  <si>
    <t>34cnv690</t>
  </si>
  <si>
    <t>degistirimistir</t>
  </si>
  <si>
    <t>kalkmis</t>
  </si>
  <si>
    <t>nazarlik</t>
  </si>
  <si>
    <t>yakitinin</t>
  </si>
  <si>
    <t>ekonomikligini</t>
  </si>
  <si>
    <t>dezenformasyonlar</t>
  </si>
  <si>
    <t>elkektronik</t>
  </si>
  <si>
    <t>﻿1900</t>
  </si>
  <si>
    <t>32o</t>
  </si>
  <si>
    <t>1230tl</t>
  </si>
  <si>
    <t>oynayabilecek</t>
  </si>
  <si>
    <t>degisenboyasiz</t>
  </si>
  <si>
    <t>34sd0154</t>
  </si>
  <si>
    <t>nm435600006j8</t>
  </si>
  <si>
    <t>direksiyongunduz</t>
  </si>
  <si>
    <t>gorusmesidort</t>
  </si>
  <si>
    <t>199b10006539073</t>
  </si>
  <si>
    <t>hasark</t>
  </si>
  <si>
    <t>kapudunda</t>
  </si>
  <si>
    <t>dedeger</t>
  </si>
  <si>
    <t>1000x</t>
  </si>
  <si>
    <t>vize23</t>
  </si>
  <si>
    <t>goturulebilirsiniz</t>
  </si>
  <si>
    <t>hatasiztir</t>
  </si>
  <si>
    <t>it</t>
  </si>
  <si>
    <t>konfimak</t>
  </si>
  <si>
    <t>34abu913</t>
  </si>
  <si>
    <t>yapildi2</t>
  </si>
  <si>
    <t>direkleinde</t>
  </si>
  <si>
    <t>110beygirlik</t>
  </si>
  <si>
    <t>musterinindir</t>
  </si>
  <si>
    <t>06um806</t>
  </si>
  <si>
    <t>i520</t>
  </si>
  <si>
    <t>sorgulayabilirsinix</t>
  </si>
  <si>
    <t>orjinaldir229000</t>
  </si>
  <si>
    <t>pon</t>
  </si>
  <si>
    <t>34pn7165</t>
  </si>
  <si>
    <t>vf7ncbhztgcy512067</t>
  </si>
  <si>
    <t>toplaminda</t>
  </si>
  <si>
    <t>76.780﻿</t>
  </si>
  <si>
    <t>1.551.902.00</t>
  </si>
  <si>
    <t>94.104tl</t>
  </si>
  <si>
    <t>120.265tl</t>
  </si>
  <si>
    <t>takinan</t>
  </si>
  <si>
    <t>sikilan</t>
  </si>
  <si>
    <t>arkabkapak</t>
  </si>
  <si>
    <t>ciziklervar</t>
  </si>
  <si>
    <t>1koltuk</t>
  </si>
  <si>
    <t>34lta66</t>
  </si>
  <si>
    <t>70binmil</t>
  </si>
  <si>
    <t>10fx2d0795263</t>
  </si>
  <si>
    <t>20iedeler</t>
  </si>
  <si>
    <t>2.200.00</t>
  </si>
  <si>
    <t>sistemei</t>
  </si>
  <si>
    <t>8inde</t>
  </si>
  <si>
    <t>taktirilmadigi</t>
  </si>
  <si>
    <t>sonsorude</t>
  </si>
  <si>
    <t>varsayiniz</t>
  </si>
  <si>
    <t>donanimlaridir</t>
  </si>
  <si>
    <t>ikicbucuk</t>
  </si>
  <si>
    <t>trmeer</t>
  </si>
  <si>
    <t>15i</t>
  </si>
  <si>
    <t>ductail</t>
  </si>
  <si>
    <t>36larla</t>
  </si>
  <si>
    <t>lakabi</t>
  </si>
  <si>
    <t>297.xxx</t>
  </si>
  <si>
    <t>19hre</t>
  </si>
  <si>
    <t>kandisyonlu</t>
  </si>
  <si>
    <t>323ci</t>
  </si>
  <si>
    <t>tampon28</t>
  </si>
  <si>
    <t>sust</t>
  </si>
  <si>
    <t>parmakta</t>
  </si>
  <si>
    <t>ems2</t>
  </si>
  <si>
    <t>343luk</t>
  </si>
  <si>
    <t>110.119.00</t>
  </si>
  <si>
    <t>ustundeyken</t>
  </si>
  <si>
    <t>parćasinda</t>
  </si>
  <si>
    <t>34lz8445</t>
  </si>
  <si>
    <t>34lz4374</t>
  </si>
  <si>
    <t>34lg0798</t>
  </si>
  <si>
    <t>76binkm</t>
  </si>
  <si>
    <t>34lg3747</t>
  </si>
  <si>
    <t>k9kf837d089566</t>
  </si>
  <si>
    <t>34jk3125</t>
  </si>
  <si>
    <t>34.zt.8504</t>
  </si>
  <si>
    <t>fitili</t>
  </si>
  <si>
    <t>sibobu</t>
  </si>
  <si>
    <t>0tcdi</t>
  </si>
  <si>
    <t>34nu2454</t>
  </si>
  <si>
    <t>wf0dxxwpcdjy2</t>
  </si>
  <si>
    <t>jy2</t>
  </si>
  <si>
    <t>k9kf837r005568</t>
  </si>
  <si>
    <t>34pm5856</t>
  </si>
  <si>
    <t>edicition</t>
  </si>
  <si>
    <t>soyleyebilirsiniz</t>
  </si>
  <si>
    <t>kapiicleri</t>
  </si>
  <si>
    <t>ekspertizlere</t>
  </si>
  <si>
    <t>211f</t>
  </si>
  <si>
    <t>diktirmistik</t>
  </si>
  <si>
    <t>fonksiyol</t>
  </si>
  <si>
    <t>34lz4630</t>
  </si>
  <si>
    <t>ektedirtertemiz</t>
  </si>
  <si>
    <t>231bin</t>
  </si>
  <si>
    <t>fiestadir</t>
  </si>
  <si>
    <t>ark80</t>
  </si>
  <si>
    <t>8antifiriz</t>
  </si>
  <si>
    <t>9on</t>
  </si>
  <si>
    <t>temizliktedeir</t>
  </si>
  <si>
    <t>te1</t>
  </si>
  <si>
    <t>157.909dur</t>
  </si>
  <si>
    <t>yahyakaptanda</t>
  </si>
  <si>
    <t>34ddz753</t>
  </si>
  <si>
    <t>dolduruldu</t>
  </si>
  <si>
    <t>sago</t>
  </si>
  <si>
    <t>sogutmalion</t>
  </si>
  <si>
    <t>arkakoltuklar</t>
  </si>
  <si>
    <t>6y</t>
  </si>
  <si>
    <t>0m5</t>
  </si>
  <si>
    <t>1bl</t>
  </si>
  <si>
    <t>1g5</t>
  </si>
  <si>
    <t>52y</t>
  </si>
  <si>
    <t>n4m</t>
  </si>
  <si>
    <t>pv3</t>
  </si>
  <si>
    <t>konfurunu</t>
  </si>
  <si>
    <t>2880tl</t>
  </si>
  <si>
    <t>2889tl</t>
  </si>
  <si>
    <t>fireksyon</t>
  </si>
  <si>
    <t>272bg</t>
  </si>
  <si>
    <t>kaplandi</t>
  </si>
  <si>
    <t>28.600.km</t>
  </si>
  <si>
    <t>170.000e</t>
  </si>
  <si>
    <t>kayilarda</t>
  </si>
  <si>
    <t>79.bin</t>
  </si>
  <si>
    <t>esol</t>
  </si>
  <si>
    <t>tekerustunde</t>
  </si>
  <si>
    <t>teminatida</t>
  </si>
  <si>
    <t>cm³</t>
  </si>
  <si>
    <t>3950.tl</t>
  </si>
  <si>
    <t>sahihibinde</t>
  </si>
  <si>
    <t>depozito</t>
  </si>
  <si>
    <t>camurliklarda</t>
  </si>
  <si>
    <t>paraysa</t>
  </si>
  <si>
    <t>olabilie</t>
  </si>
  <si>
    <t>pistonlarina</t>
  </si>
  <si>
    <t>olarakcikiyor</t>
  </si>
  <si>
    <t>laylonu</t>
  </si>
  <si>
    <t>yuzyetmisbin</t>
  </si>
  <si>
    <t>urkutucu</t>
  </si>
  <si>
    <t>temizinin</t>
  </si>
  <si>
    <t>16valftir</t>
  </si>
  <si>
    <t>orjinalelri</t>
  </si>
  <si>
    <t>1251tl</t>
  </si>
  <si>
    <t>temasindan</t>
  </si>
  <si>
    <t>60binden</t>
  </si>
  <si>
    <t>farkalri</t>
  </si>
  <si>
    <t>joystick</t>
  </si>
  <si>
    <t>k8cy</t>
  </si>
  <si>
    <t>jd11</t>
  </si>
  <si>
    <t>07s2</t>
  </si>
  <si>
    <t>oc2y</t>
  </si>
  <si>
    <t>stepronik</t>
  </si>
  <si>
    <t>06ac</t>
  </si>
  <si>
    <t>06ak</t>
  </si>
  <si>
    <t>04u0</t>
  </si>
  <si>
    <t>07r7</t>
  </si>
  <si>
    <t>09bd</t>
  </si>
  <si>
    <t>05dn</t>
  </si>
  <si>
    <t>09lc</t>
  </si>
  <si>
    <t>caution</t>
  </si>
  <si>
    <t>below</t>
  </si>
  <si>
    <t>takrir</t>
  </si>
  <si>
    <t>teminattan</t>
  </si>
  <si>
    <t>kredibiliteniz</t>
  </si>
  <si>
    <t>kredibilite</t>
  </si>
  <si>
    <t>mustesarligi</t>
  </si>
  <si>
    <t>kontrat</t>
  </si>
  <si>
    <t>mustesarligina</t>
  </si>
  <si>
    <t>relocation</t>
  </si>
  <si>
    <t>gecmisimiz</t>
  </si>
  <si>
    <t>nations</t>
  </si>
  <si>
    <t>departed</t>
  </si>
  <si>
    <t>deposit</t>
  </si>
  <si>
    <t>much</t>
  </si>
  <si>
    <t>sold</t>
  </si>
  <si>
    <t>registrations</t>
  </si>
  <si>
    <t>directorate</t>
  </si>
  <si>
    <t>dont</t>
  </si>
  <si>
    <t>institution</t>
  </si>
  <si>
    <t>international</t>
  </si>
  <si>
    <t>organizational</t>
  </si>
  <si>
    <t>structure</t>
  </si>
  <si>
    <t>internationally</t>
  </si>
  <si>
    <t>responsibility</t>
  </si>
  <si>
    <t>organizations</t>
  </si>
  <si>
    <t>staatsangehorigkeiten</t>
  </si>
  <si>
    <t>personen</t>
  </si>
  <si>
    <t>erlaubinis</t>
  </si>
  <si>
    <t>staatsangehorigkeit</t>
  </si>
  <si>
    <t>person</t>
  </si>
  <si>
    <t>beschaffung</t>
  </si>
  <si>
    <t>internationalen</t>
  </si>
  <si>
    <t>fremdpersonal</t>
  </si>
  <si>
    <t>foderationen</t>
  </si>
  <si>
    <t>beschäftigte</t>
  </si>
  <si>
    <t>18سنه</t>
  </si>
  <si>
    <t>yirmiucbin</t>
  </si>
  <si>
    <t>374binde</t>
  </si>
  <si>
    <t>1bucukmilyon</t>
  </si>
  <si>
    <t>isag</t>
  </si>
  <si>
    <t>0532.120.23.78</t>
  </si>
  <si>
    <t>5karis</t>
  </si>
  <si>
    <t>olmeyen</t>
  </si>
  <si>
    <t>yokarabanin</t>
  </si>
  <si>
    <t>varmis500</t>
  </si>
  <si>
    <t>﻿13</t>
  </si>
  <si>
    <t>sonlardaki</t>
  </si>
  <si>
    <t>1ve</t>
  </si>
  <si>
    <t>slstemi</t>
  </si>
  <si>
    <t>174.xxxkmdedir</t>
  </si>
  <si>
    <t>775tl</t>
  </si>
  <si>
    <t>ucem</t>
  </si>
  <si>
    <t>belaltida</t>
  </si>
  <si>
    <t>monaca</t>
  </si>
  <si>
    <t>zyrcon</t>
  </si>
  <si>
    <t>ordayim</t>
  </si>
  <si>
    <t>1400uzun</t>
  </si>
  <si>
    <t>1500liralik</t>
  </si>
  <si>
    <t>250lirayla</t>
  </si>
  <si>
    <t>kayirlarinda</t>
  </si>
  <si>
    <t>120hb</t>
  </si>
  <si>
    <t>292xxx</t>
  </si>
  <si>
    <t>sikayetsiz</t>
  </si>
  <si>
    <t>500.km</t>
  </si>
  <si>
    <t>ikilemdeydim</t>
  </si>
  <si>
    <t>kolonlarinin</t>
  </si>
  <si>
    <t>motul10</t>
  </si>
  <si>
    <t>marspiyerinin</t>
  </si>
  <si>
    <t>dusunulmemektedir</t>
  </si>
  <si>
    <t>hizlanabileceginiz</t>
  </si>
  <si>
    <t>9502tl</t>
  </si>
  <si>
    <t>orjinal103</t>
  </si>
  <si>
    <t>151.442tl</t>
  </si>
  <si>
    <t>konulmayan</t>
  </si>
  <si>
    <t>yapildi.15.02.2022</t>
  </si>
  <si>
    <t>ozelliklerine</t>
  </si>
  <si>
    <t>n26</t>
  </si>
  <si>
    <t>215.35.19</t>
  </si>
  <si>
    <t>memleketime</t>
  </si>
  <si>
    <t>takimk</t>
  </si>
  <si>
    <t>girdirecem</t>
  </si>
  <si>
    <t>4kastigi</t>
  </si>
  <si>
    <t>indirerek</t>
  </si>
  <si>
    <t>n52</t>
  </si>
  <si>
    <t>simitdepo</t>
  </si>
  <si>
    <t>40e</t>
  </si>
  <si>
    <t>yapilmiltir</t>
  </si>
  <si>
    <t>giderilebilen</t>
  </si>
  <si>
    <t>suonruf</t>
  </si>
  <si>
    <t>sadeceeee</t>
  </si>
  <si>
    <t>degilterebiliriz</t>
  </si>
  <si>
    <t>talebiyle</t>
  </si>
  <si>
    <t>k7m</t>
  </si>
  <si>
    <t>satikiktir</t>
  </si>
  <si>
    <t>65oraninda</t>
  </si>
  <si>
    <t>camlarve</t>
  </si>
  <si>
    <t>dy65</t>
  </si>
  <si>
    <t>torpudo</t>
  </si>
  <si>
    <t>wolksagen</t>
  </si>
  <si>
    <t>06bks067</t>
  </si>
  <si>
    <t>16tdi</t>
  </si>
  <si>
    <t>181binde</t>
  </si>
  <si>
    <t>gordugunuzde</t>
  </si>
  <si>
    <t>topbido</t>
  </si>
  <si>
    <t>vecam</t>
  </si>
  <si>
    <t>kusurudur</t>
  </si>
  <si>
    <t>kosulan</t>
  </si>
  <si>
    <t>520.00tl</t>
  </si>
  <si>
    <t>kontrok</t>
  </si>
  <si>
    <t>degistiririz</t>
  </si>
  <si>
    <t>180beygir</t>
  </si>
  <si>
    <t>sahselerinde</t>
  </si>
  <si>
    <t>simsiki</t>
  </si>
  <si>
    <t>6751tl</t>
  </si>
  <si>
    <t>112ooo</t>
  </si>
  <si>
    <t>gecmediginiz</t>
  </si>
  <si>
    <t>seglayan</t>
  </si>
  <si>
    <t>kullanabilcegi</t>
  </si>
  <si>
    <t>2012model.sembol.1.2</t>
  </si>
  <si>
    <t>km160bin</t>
  </si>
  <si>
    <t>gucugun</t>
  </si>
  <si>
    <t>yontur</t>
  </si>
  <si>
    <t>kazarlar</t>
  </si>
  <si>
    <t>﻿02</t>
  </si>
  <si>
    <t>japonun</t>
  </si>
  <si>
    <t>p11</t>
  </si>
  <si>
    <t>ustalarlada</t>
  </si>
  <si>
    <t>35zr18</t>
  </si>
  <si>
    <t>konspti</t>
  </si>
  <si>
    <t>kadarlokal</t>
  </si>
  <si>
    <t>33ece34</t>
  </si>
  <si>
    <t>19﻿</t>
  </si>
  <si>
    <t>28587tl</t>
  </si>
  <si>
    <t>onksiyonel</t>
  </si>
  <si>
    <t>merkonda</t>
  </si>
  <si>
    <t>350dizel</t>
  </si>
  <si>
    <t>saglicam</t>
  </si>
  <si>
    <t>cizigiyle</t>
  </si>
  <si>
    <t>istemeniz</t>
  </si>
  <si>
    <t>verebilirseniz</t>
  </si>
  <si>
    <t>direkleride</t>
  </si>
  <si>
    <t>ibiza﻿</t>
  </si>
  <si>
    <t>ekspertizimevcut</t>
  </si>
  <si>
    <t>kaynaktli</t>
  </si>
  <si>
    <t>vongland</t>
  </si>
  <si>
    <t>43.ooo</t>
  </si>
  <si>
    <t>6128tl</t>
  </si>
  <si>
    <t>belalti3</t>
  </si>
  <si>
    <t>farkatar</t>
  </si>
  <si>
    <t>catliyo</t>
  </si>
  <si>
    <t>tremerkaydi</t>
  </si>
  <si>
    <t>6sxe</t>
  </si>
  <si>
    <t>34ns3717</t>
  </si>
  <si>
    <t>34zu5130</t>
  </si>
  <si>
    <t>370bin</t>
  </si>
  <si>
    <t>sastikler</t>
  </si>
  <si>
    <t>4dr</t>
  </si>
  <si>
    <t>boyacimiz</t>
  </si>
  <si>
    <t>ibizalarada</t>
  </si>
  <si>
    <t>ortaboy</t>
  </si>
  <si>
    <t>olmadigisi</t>
  </si>
  <si>
    <t>a6ifzxvexx</t>
  </si>
  <si>
    <t>xw5hdivuv56w</t>
  </si>
  <si>
    <t>gnrgnr43</t>
  </si>
  <si>
    <t>monokram</t>
  </si>
  <si>
    <t>binsemde</t>
  </si>
  <si>
    <t>oradadir</t>
  </si>
  <si>
    <t>revolution</t>
  </si>
  <si>
    <t>18x9</t>
  </si>
  <si>
    <t>18x10</t>
  </si>
  <si>
    <t>direkerde</t>
  </si>
  <si>
    <t>projecsyon</t>
  </si>
  <si>
    <t>tavas</t>
  </si>
  <si>
    <t>impressionar</t>
  </si>
  <si>
    <t>kapilr</t>
  </si>
  <si>
    <t>takildigda</t>
  </si>
  <si>
    <t>09.09.20220</t>
  </si>
  <si>
    <t>lasrikleri</t>
  </si>
  <si>
    <t>yilsonuna</t>
  </si>
  <si>
    <t>aksesuvarlari</t>
  </si>
  <si>
    <t>67000tl</t>
  </si>
  <si>
    <t>eziksik</t>
  </si>
  <si>
    <t>gayriaraclarimiz</t>
  </si>
  <si>
    <t>vekaputta</t>
  </si>
  <si>
    <t>olmicaginiz</t>
  </si>
  <si>
    <t>parcalarka</t>
  </si>
  <si>
    <t>dosemleri</t>
  </si>
  <si>
    <t>degíșensiz</t>
  </si>
  <si>
    <t>168.100tl</t>
  </si>
  <si>
    <t>binon</t>
  </si>
  <si>
    <t>4763tl</t>
  </si>
  <si>
    <t>2826tl</t>
  </si>
  <si>
    <t>cizilebilecek</t>
  </si>
  <si>
    <t>27k</t>
  </si>
  <si>
    <t>donuyorsaniz</t>
  </si>
  <si>
    <t>senkonizansyon</t>
  </si>
  <si>
    <t>ekrankayit</t>
  </si>
  <si>
    <t>mikronda</t>
  </si>
  <si>
    <t>paketin</t>
  </si>
  <si>
    <t>06aun67</t>
  </si>
  <si>
    <t>544mehmet4</t>
  </si>
  <si>
    <t>expreesion</t>
  </si>
  <si>
    <t>ortacesme</t>
  </si>
  <si>
    <t>valforj</t>
  </si>
  <si>
    <t>camurliukta</t>
  </si>
  <si>
    <t>wvwzzz3cfe458105</t>
  </si>
  <si>
    <t>gorebilisiniz</t>
  </si>
  <si>
    <t>20v</t>
  </si>
  <si>
    <t>34ge1852</t>
  </si>
  <si>
    <t>haydargordebil</t>
  </si>
  <si>
    <t>913tl</t>
  </si>
  <si>
    <t>238xxx</t>
  </si>
  <si>
    <t>taponlar</t>
  </si>
  <si>
    <t>85beygir</t>
  </si>
  <si>
    <t>ekonomist</t>
  </si>
  <si>
    <t>degismeyeceksiniz</t>
  </si>
  <si>
    <t>acg761</t>
  </si>
  <si>
    <t>34anf927</t>
  </si>
  <si>
    <t>onesiz</t>
  </si>
  <si>
    <t>34ru9473</t>
  </si>
  <si>
    <t>50ltlik</t>
  </si>
  <si>
    <t>2yildan</t>
  </si>
  <si>
    <t>taktidim</t>
  </si>
  <si>
    <t>catlqmalari</t>
  </si>
  <si>
    <t>mayis2020</t>
  </si>
  <si>
    <t>ecpere</t>
  </si>
  <si>
    <t>2subat</t>
  </si>
  <si>
    <t>bikyalari</t>
  </si>
  <si>
    <t>konteynerin</t>
  </si>
  <si>
    <t>kabortaciya</t>
  </si>
  <si>
    <t>inegoldedir</t>
  </si>
  <si>
    <t>karadireksiyona</t>
  </si>
  <si>
    <t>yokve</t>
  </si>
  <si>
    <t>donulur</t>
  </si>
  <si>
    <t>parcaboyalidir</t>
  </si>
  <si>
    <t>fonksoyinel</t>
  </si>
  <si>
    <t>1438tl</t>
  </si>
  <si>
    <t>altiletleri</t>
  </si>
  <si>
    <t>69bg</t>
  </si>
  <si>
    <t>255.bin</t>
  </si>
  <si>
    <t>255.km</t>
  </si>
  <si>
    <t>809tl</t>
  </si>
  <si>
    <t>konustugumda</t>
  </si>
  <si>
    <t>distibitor</t>
  </si>
  <si>
    <t>degsimesi</t>
  </si>
  <si>
    <t>0gl</t>
  </si>
  <si>
    <t>vardirtavanda</t>
  </si>
  <si>
    <t>yokturmusteri</t>
  </si>
  <si>
    <t>devrigi</t>
  </si>
  <si>
    <t>2016toyota</t>
  </si>
  <si>
    <t>yazabilmemiz</t>
  </si>
  <si>
    <t>yoktuir</t>
  </si>
  <si>
    <t>yoktan</t>
  </si>
  <si>
    <t>camurluktakini</t>
  </si>
  <si>
    <t>3666tl</t>
  </si>
  <si>
    <t>duzelttme</t>
  </si>
  <si>
    <t>emsalsiztemizlikte</t>
  </si>
  <si>
    <t>48xxx</t>
  </si>
  <si>
    <t>nett</t>
  </si>
  <si>
    <t>nmtbt3je20r01</t>
  </si>
  <si>
    <t>48aev759</t>
  </si>
  <si>
    <t>vakumlatmadim</t>
  </si>
  <si>
    <t>seyler</t>
  </si>
  <si>
    <t>krediye</t>
  </si>
  <si>
    <t>73gylgjhja6je3re1a</t>
  </si>
  <si>
    <t>239.xxx</t>
  </si>
  <si>
    <t>13xe</t>
  </si>
  <si>
    <t>4las</t>
  </si>
  <si>
    <t>2disk</t>
  </si>
  <si>
    <t>tamponlarindahi</t>
  </si>
  <si>
    <t>tarla</t>
  </si>
  <si>
    <t>altlarinfa</t>
  </si>
  <si>
    <t>paioner</t>
  </si>
  <si>
    <t>orjinalmodel</t>
  </si>
  <si>
    <t>140.bin</t>
  </si>
  <si>
    <t>mon</t>
  </si>
  <si>
    <t>yuesbi</t>
  </si>
  <si>
    <t>201.xxx</t>
  </si>
  <si>
    <t>1993opel</t>
  </si>
  <si>
    <t>kaytdi</t>
  </si>
  <si>
    <t>boyasinsa</t>
  </si>
  <si>
    <t>2006olup</t>
  </si>
  <si>
    <t>ikiyuzdur</t>
  </si>
  <si>
    <t>biyrinde</t>
  </si>
  <si>
    <t>sensorudur</t>
  </si>
  <si>
    <t>1100wat</t>
  </si>
  <si>
    <t>2016ve</t>
  </si>
  <si>
    <t>doluyor</t>
  </si>
  <si>
    <t>ahatari</t>
  </si>
  <si>
    <t>285xxx</t>
  </si>
  <si>
    <t>ortaokoy</t>
  </si>
  <si>
    <t>4008tl</t>
  </si>
  <si>
    <t>35kg7354</t>
  </si>
  <si>
    <t>34cfe264</t>
  </si>
  <si>
    <t>aksama</t>
  </si>
  <si>
    <t>ikikapidehisik</t>
  </si>
  <si>
    <t>173.500tl</t>
  </si>
  <si>
    <t>34nu4868</t>
  </si>
  <si>
    <t>96.ooo</t>
  </si>
  <si>
    <t>konugu</t>
  </si>
  <si>
    <t>﻿﻿﻿orjinali</t>
  </si>
  <si>
    <t>﻿﻿﻿﻿﻿﻿2020</t>
  </si>
  <si>
    <t>﻿1000</t>
  </si>
  <si>
    <t>﻿﻿15</t>
  </si>
  <si>
    <t>sokumleden</t>
  </si>
  <si>
    <t>49000binde</t>
  </si>
  <si>
    <t>7oo</t>
  </si>
  <si>
    <t>vardri</t>
  </si>
  <si>
    <t>616tl</t>
  </si>
  <si>
    <t>4clio</t>
  </si>
  <si>
    <t>trem</t>
  </si>
  <si>
    <t>hosgeldin</t>
  </si>
  <si>
    <t>ortusu</t>
  </si>
  <si>
    <t>16ie</t>
  </si>
  <si>
    <t>6gunu</t>
  </si>
  <si>
    <t>olmazim</t>
  </si>
  <si>
    <t>boyanmayacagi</t>
  </si>
  <si>
    <t>1923tl</t>
  </si>
  <si>
    <t>3aya</t>
  </si>
  <si>
    <t>dekerasyonda</t>
  </si>
  <si>
    <t>kapututa</t>
  </si>
  <si>
    <t>yikiyorlar</t>
  </si>
  <si>
    <t>gelebelicek</t>
  </si>
  <si>
    <t>qrs69</t>
  </si>
  <si>
    <t>kabortanin</t>
  </si>
  <si>
    <t>pan</t>
  </si>
  <si>
    <t>220wolt</t>
  </si>
  <si>
    <t>dekontundan</t>
  </si>
  <si>
    <t>tefonla</t>
  </si>
  <si>
    <t>guvenmeyebilirsiniz</t>
  </si>
  <si>
    <t>harcayabilirsiniz</t>
  </si>
  <si>
    <t>camurlukalr</t>
  </si>
  <si>
    <t>fonksuyonu</t>
  </si>
  <si>
    <t>kod89</t>
  </si>
  <si>
    <t>jamenson</t>
  </si>
  <si>
    <t>enjeksyonludur</t>
  </si>
  <si>
    <t>kilometre78</t>
  </si>
  <si>
    <t>sahinindendir</t>
  </si>
  <si>
    <t>surucuydu</t>
  </si>
  <si>
    <t>yalan</t>
  </si>
  <si>
    <t>inanmayabilir</t>
  </si>
  <si>
    <t>degistirmislerdi</t>
  </si>
  <si>
    <t>kumhosolus</t>
  </si>
  <si>
    <t>lastik2750tl</t>
  </si>
  <si>
    <t>52lik</t>
  </si>
  <si>
    <t>z51</t>
  </si>
  <si>
    <t>arcammim</t>
  </si>
  <si>
    <t>konumum</t>
  </si>
  <si>
    <t>kayinca</t>
  </si>
  <si>
    <t>kayaliga</t>
  </si>
  <si>
    <t>camurlukler</t>
  </si>
  <si>
    <t>konusmanin</t>
  </si>
  <si>
    <t>olusturmamistir</t>
  </si>
  <si>
    <t>takintsi</t>
  </si>
  <si>
    <t>partener</t>
  </si>
  <si>
    <t>dynobill</t>
  </si>
  <si>
    <t>51917tl</t>
  </si>
  <si>
    <t>takintilarimdan</t>
  </si>
  <si>
    <t>kapanis19</t>
  </si>
  <si>
    <t>naylonlarini</t>
  </si>
  <si>
    <t>surucusuz</t>
  </si>
  <si>
    <t>degisilen</t>
  </si>
  <si>
    <t>sutluce</t>
  </si>
  <si>
    <t>er300</t>
  </si>
  <si>
    <t>temaslarin</t>
  </si>
  <si>
    <t>modeledir</t>
  </si>
  <si>
    <t>f7</t>
  </si>
  <si>
    <t>ikitellli</t>
  </si>
  <si>
    <t>693tl</t>
  </si>
  <si>
    <t>konteyniri</t>
  </si>
  <si>
    <t>06dn7924</t>
  </si>
  <si>
    <t>j075</t>
  </si>
  <si>
    <t>gonlunuzun</t>
  </si>
  <si>
    <t>gorunebilmekse</t>
  </si>
  <si>
    <t>218.439.00</t>
  </si>
  <si>
    <t>0530.605.99.82</t>
  </si>
  <si>
    <t>kabortata</t>
  </si>
  <si>
    <t>2kinci</t>
  </si>
  <si>
    <t>yaptirilabilcek</t>
  </si>
  <si>
    <t>arkasimda</t>
  </si>
  <si>
    <t>fabrikaslon</t>
  </si>
  <si>
    <t>hatasizfun</t>
  </si>
  <si>
    <t>boyamalarindan</t>
  </si>
  <si>
    <t>ozellikleri1</t>
  </si>
  <si>
    <t>tavanf1</t>
  </si>
  <si>
    <t>degistirmedijital</t>
  </si>
  <si>
    <t>airbag4</t>
  </si>
  <si>
    <t>hacimon</t>
  </si>
  <si>
    <t>6ivtech</t>
  </si>
  <si>
    <t>34jgs97</t>
  </si>
  <si>
    <t>281.xxx</t>
  </si>
  <si>
    <t>cizirdiyo</t>
  </si>
  <si>
    <t>185.45.17</t>
  </si>
  <si>
    <t>forixs</t>
  </si>
  <si>
    <t>0.09.208</t>
  </si>
  <si>
    <t>direksiyondanda</t>
  </si>
  <si>
    <t>4x15</t>
  </si>
  <si>
    <t>litreden1840</t>
  </si>
  <si>
    <t>camurluklardadir</t>
  </si>
  <si>
    <t>kapilsrda</t>
  </si>
  <si>
    <t>degistirecegmiz</t>
  </si>
  <si>
    <t>altoyu</t>
  </si>
  <si>
    <t>gucumde</t>
  </si>
  <si>
    <t>kullanilmamistir.24.05.2021</t>
  </si>
  <si>
    <t>4sok</t>
  </si>
  <si>
    <t>getirilebilmektedir</t>
  </si>
  <si>
    <t>2570tl</t>
  </si>
  <si>
    <t>883tl</t>
  </si>
  <si>
    <t>kamyonunu</t>
  </si>
  <si>
    <t>kaptor</t>
  </si>
  <si>
    <t>siritmadigi</t>
  </si>
  <si>
    <t>temassizligi</t>
  </si>
  <si>
    <t>ekmeklik</t>
  </si>
  <si>
    <t>yollanir</t>
  </si>
  <si>
    <t>9parca</t>
  </si>
  <si>
    <t>garson</t>
  </si>
  <si>
    <t>kapid4</t>
  </si>
  <si>
    <t>sorinsuzdur</t>
  </si>
  <si>
    <t>330ooo</t>
  </si>
  <si>
    <t>degististi</t>
  </si>
  <si>
    <t>favorinde</t>
  </si>
  <si>
    <t>35hsn36</t>
  </si>
  <si>
    <t>degismisis</t>
  </si>
  <si>
    <t>telofondan</t>
  </si>
  <si>
    <t>34ru3120</t>
  </si>
  <si>
    <t>34rg8509</t>
  </si>
  <si>
    <t>yikayabilmekte</t>
  </si>
  <si>
    <t>1o2</t>
  </si>
  <si>
    <t>99.oookm</t>
  </si>
  <si>
    <t>boyatiim</t>
  </si>
  <si>
    <t>kapindeyisik</t>
  </si>
  <si>
    <t>vizesi04</t>
  </si>
  <si>
    <t>fonsikyonlu</t>
  </si>
  <si>
    <t>yokahama</t>
  </si>
  <si>
    <t>34acu659</t>
  </si>
  <si>
    <t>34lp3238</t>
  </si>
  <si>
    <t>30xxx</t>
  </si>
  <si>
    <t>marsbilyelde</t>
  </si>
  <si>
    <t>ezikddn</t>
  </si>
  <si>
    <t>sigortanizi</t>
  </si>
  <si>
    <t>kaskonuzu</t>
  </si>
  <si>
    <t>ustataya</t>
  </si>
  <si>
    <t>1600.tl</t>
  </si>
  <si>
    <t>km256000</t>
  </si>
  <si>
    <t>50r</t>
  </si>
  <si>
    <t>3906tl</t>
  </si>
  <si>
    <t>19rline</t>
  </si>
  <si>
    <t>karartilmisarka</t>
  </si>
  <si>
    <t>ogrenebilirsinz</t>
  </si>
  <si>
    <t>jl08326</t>
  </si>
  <si>
    <t>141.bin</t>
  </si>
  <si>
    <t>dreksiuon</t>
  </si>
  <si>
    <t>susansiyon</t>
  </si>
  <si>
    <t>0.75tl</t>
  </si>
  <si>
    <t>arkasndayim</t>
  </si>
  <si>
    <t>arkadandayim</t>
  </si>
  <si>
    <t>121.032tl</t>
  </si>
  <si>
    <t>195.000tl</t>
  </si>
  <si>
    <t>var.17.08.2021</t>
  </si>
  <si>
    <t>tamiratla</t>
  </si>
  <si>
    <t>nisanda</t>
  </si>
  <si>
    <t>ekonomisinin</t>
  </si>
  <si>
    <t>fonkyon</t>
  </si>
  <si>
    <t>1863tl</t>
  </si>
  <si>
    <t>16t</t>
  </si>
  <si>
    <t>ca22405</t>
  </si>
  <si>
    <t>yoneticilerimizin</t>
  </si>
  <si>
    <t>2pm</t>
  </si>
  <si>
    <t>10pm</t>
  </si>
  <si>
    <t>183bindedir</t>
  </si>
  <si>
    <t>inscriptionlardan</t>
  </si>
  <si>
    <t>camindakiler</t>
  </si>
  <si>
    <t>uclarini</t>
  </si>
  <si>
    <t>insciription</t>
  </si>
  <si>
    <t>kaybettirmeyiniz</t>
  </si>
  <si>
    <t>tramer500tl</t>
  </si>
  <si>
    <t>kaputdegisen</t>
  </si>
  <si>
    <t>98.xxx</t>
  </si>
  <si>
    <t>1sensor</t>
  </si>
  <si>
    <t>5x5cm</t>
  </si>
  <si>
    <t>tork190</t>
  </si>
  <si>
    <t>hiz175</t>
  </si>
  <si>
    <t>kapasitesi56</t>
  </si>
  <si>
    <t>salinimi109</t>
  </si>
  <si>
    <t>ozelliklerayarlanabilir</t>
  </si>
  <si>
    <t>uzunluk4419</t>
  </si>
  <si>
    <t>genislik2013</t>
  </si>
  <si>
    <t>yukseklik1510</t>
  </si>
  <si>
    <t>agirlik1333</t>
  </si>
  <si>
    <t>genisligi225</t>
  </si>
  <si>
    <t>ebatlari225</t>
  </si>
  <si>
    <t>sistemleriuzaktan</t>
  </si>
  <si>
    <t>yili2009</t>
  </si>
  <si>
    <t>sistemikazada</t>
  </si>
  <si>
    <t>koluhelezon</t>
  </si>
  <si>
    <t>suspansiyonlarwatt</t>
  </si>
  <si>
    <t>7447opel</t>
  </si>
  <si>
    <t>sanzimandaki</t>
  </si>
  <si>
    <t>havalandirma</t>
  </si>
  <si>
    <t>olagan</t>
  </si>
  <si>
    <t>degisenlenler</t>
  </si>
  <si>
    <t>gonullerindeki</t>
  </si>
  <si>
    <t>salinimi107</t>
  </si>
  <si>
    <t>extraboya</t>
  </si>
  <si>
    <t>korumacam</t>
  </si>
  <si>
    <t>filmikaput</t>
  </si>
  <si>
    <t>2099tl</t>
  </si>
  <si>
    <t>vardiraracim</t>
  </si>
  <si>
    <t>4400hasar</t>
  </si>
  <si>
    <t>05387792844lu</t>
  </si>
  <si>
    <t>rekaro</t>
  </si>
  <si>
    <t>gondrrim</t>
  </si>
  <si>
    <t>400tlye</t>
  </si>
  <si>
    <t>degerlendirsinler</t>
  </si>
  <si>
    <t>6310tl</t>
  </si>
  <si>
    <t>yonelendirmeler</t>
  </si>
  <si>
    <t>gitmis</t>
  </si>
  <si>
    <t>catlakliktan</t>
  </si>
  <si>
    <t>97.polo</t>
  </si>
  <si>
    <t>53.750tl</t>
  </si>
  <si>
    <t>2900tldr</t>
  </si>
  <si>
    <t>ezilmeleri</t>
  </si>
  <si>
    <t>hocamdan</t>
  </si>
  <si>
    <t>yolmasraflariniz</t>
  </si>
  <si>
    <t>uyulucak</t>
  </si>
  <si>
    <t>ticaret</t>
  </si>
  <si>
    <t>lokaboya</t>
  </si>
  <si>
    <t>taskaymasina</t>
  </si>
  <si>
    <t>degerlendrilir</t>
  </si>
  <si>
    <t>degisilip</t>
  </si>
  <si>
    <t>onlerine</t>
  </si>
  <si>
    <t>145.xxxkmdedir</t>
  </si>
  <si>
    <t>faturadiki</t>
  </si>
  <si>
    <t>6ok</t>
  </si>
  <si>
    <t>99polo</t>
  </si>
  <si>
    <t>5200t</t>
  </si>
  <si>
    <t>1camurlugu</t>
  </si>
  <si>
    <t>varligindan</t>
  </si>
  <si>
    <t>dorbinlira</t>
  </si>
  <si>
    <t>degistrmek</t>
  </si>
  <si>
    <t>camurlakla</t>
  </si>
  <si>
    <t>parasigelecekler</t>
  </si>
  <si>
    <t>sonrsimlerde</t>
  </si>
  <si>
    <t>catlagini</t>
  </si>
  <si>
    <t>katlnabilir</t>
  </si>
  <si>
    <t>model190</t>
  </si>
  <si>
    <t>farkaiz</t>
  </si>
  <si>
    <t>2081.tl</t>
  </si>
  <si>
    <t>7787.tl</t>
  </si>
  <si>
    <t>2264.tl</t>
  </si>
  <si>
    <t>02tl</t>
  </si>
  <si>
    <t>86.786tl</t>
  </si>
  <si>
    <t>40.yilina</t>
  </si>
  <si>
    <t>11275tl</t>
  </si>
  <si>
    <t>yapilmistir15</t>
  </si>
  <si>
    <t>pektabiiki</t>
  </si>
  <si>
    <t>vize14</t>
  </si>
  <si>
    <t>7648tl</t>
  </si>
  <si>
    <t>onyolcu</t>
  </si>
  <si>
    <t>kazalarmis</t>
  </si>
  <si>
    <t>144xxx</t>
  </si>
  <si>
    <t>34db7500</t>
  </si>
  <si>
    <t>termatronik</t>
  </si>
  <si>
    <t>lastiklerivardir</t>
  </si>
  <si>
    <t>wdd2211561a06</t>
  </si>
  <si>
    <t>takipi</t>
  </si>
  <si>
    <t>34aab873</t>
  </si>
  <si>
    <t>duvarla</t>
  </si>
  <si>
    <t>kaydedilmistir</t>
  </si>
  <si>
    <t>3.994.00</t>
  </si>
  <si>
    <t>5.574.00</t>
  </si>
  <si>
    <t>sagindaki</t>
  </si>
  <si>
    <t>cizilse</t>
  </si>
  <si>
    <t>210.500tl</t>
  </si>
  <si>
    <t>onsis</t>
  </si>
  <si>
    <t>26500tl</t>
  </si>
  <si>
    <t>7sn</t>
  </si>
  <si>
    <t>kullanilabicek</t>
  </si>
  <si>
    <t>arzasinyoktur</t>
  </si>
  <si>
    <t>camfilmleri</t>
  </si>
  <si>
    <t>vardirkm</t>
  </si>
  <si>
    <t>ddegisenyok</t>
  </si>
  <si>
    <t>tabip</t>
  </si>
  <si>
    <t>kayitl</t>
  </si>
  <si>
    <t>orjinaligindedir</t>
  </si>
  <si>
    <t>tesvikiye</t>
  </si>
  <si>
    <t>camine</t>
  </si>
  <si>
    <t>koyuncu</t>
  </si>
  <si>
    <t>trmzi</t>
  </si>
  <si>
    <t>nothasar</t>
  </si>
  <si>
    <t>ponlar</t>
  </si>
  <si>
    <t>124.xxx</t>
  </si>
  <si>
    <t>214tl</t>
  </si>
  <si>
    <t>28277tl</t>
  </si>
  <si>
    <t>marsipiyeli</t>
  </si>
  <si>
    <t>154.700.00</t>
  </si>
  <si>
    <t>kolsulda</t>
  </si>
  <si>
    <t>441tl</t>
  </si>
  <si>
    <t>lejyon</t>
  </si>
  <si>
    <t>3364tl</t>
  </si>
  <si>
    <t>degisemis</t>
  </si>
  <si>
    <t>kusurur</t>
  </si>
  <si>
    <t>nm435600006l</t>
  </si>
  <si>
    <t>degisecekti</t>
  </si>
  <si>
    <t>nm435600006l3</t>
  </si>
  <si>
    <t>yazmaktadirlar</t>
  </si>
  <si>
    <t>kusuratini</t>
  </si>
  <si>
    <t>silebilirim</t>
  </si>
  <si>
    <t>47.900tl</t>
  </si>
  <si>
    <t>eziki</t>
  </si>
  <si>
    <t>3model</t>
  </si>
  <si>
    <t>3kucuk</t>
  </si>
  <si>
    <t>degistirdiklerinde</t>
  </si>
  <si>
    <t>cmra</t>
  </si>
  <si>
    <t>4hy</t>
  </si>
  <si>
    <t>tavandadir</t>
  </si>
  <si>
    <t>takkm</t>
  </si>
  <si>
    <t>vararana</t>
  </si>
  <si>
    <t>boyaliu</t>
  </si>
  <si>
    <t>kontenjan</t>
  </si>
  <si>
    <t>catlasa</t>
  </si>
  <si>
    <t>300bindekine</t>
  </si>
  <si>
    <t>marcpiyelde</t>
  </si>
  <si>
    <t>toplam10000tl</t>
  </si>
  <si>
    <t>3hasar</t>
  </si>
  <si>
    <t>4cusu</t>
  </si>
  <si>
    <t>cmbuyuklugunde</t>
  </si>
  <si>
    <t>9.000.00</t>
  </si>
  <si>
    <t>sb1bin76l60e007160</t>
  </si>
  <si>
    <t>5026tl</t>
  </si>
  <si>
    <t>9406tl</t>
  </si>
  <si>
    <t>pakettir.21.02.2020</t>
  </si>
  <si>
    <t>2490tl</t>
  </si>
  <si>
    <t>boyalid</t>
  </si>
  <si>
    <t>xc70</t>
  </si>
  <si>
    <t>harcamazsa</t>
  </si>
  <si>
    <t>degismostir</t>
  </si>
  <si>
    <t>11618tl</t>
  </si>
  <si>
    <t>2090tl</t>
  </si>
  <si>
    <t>degisis</t>
  </si>
  <si>
    <t>erebilirim</t>
  </si>
  <si>
    <t>tamamlatildi</t>
  </si>
  <si>
    <t>camuutluk</t>
  </si>
  <si>
    <t>116.536tl</t>
  </si>
  <si>
    <t>y﻿apabilir</t>
  </si>
  <si>
    <t>olmeye</t>
  </si>
  <si>
    <t>2012ye</t>
  </si>
  <si>
    <t>yonetimli</t>
  </si>
  <si>
    <t>olmazda</t>
  </si>
  <si>
    <t>2183tl</t>
  </si>
  <si>
    <t>mondeoyu</t>
  </si>
  <si>
    <t>5ecobostturbo</t>
  </si>
  <si>
    <t>gunkibi</t>
  </si>
  <si>
    <t>mondeolarda</t>
  </si>
  <si>
    <t>dex3</t>
  </si>
  <si>
    <t>3980tl</t>
  </si>
  <si>
    <t>298tl</t>
  </si>
  <si>
    <t>lassa16</t>
  </si>
  <si>
    <t>22abe401</t>
  </si>
  <si>
    <t>vardiralana</t>
  </si>
  <si>
    <t>4284tl</t>
  </si>
  <si>
    <t>kayadibinde</t>
  </si>
  <si>
    <t>yataktan</t>
  </si>
  <si>
    <t>45o</t>
  </si>
  <si>
    <t>gelebicek</t>
  </si>
  <si>
    <t>flmleri</t>
  </si>
  <si>
    <t>temizletecegim</t>
  </si>
  <si>
    <t>ucyuztl</t>
  </si>
  <si>
    <t>3on</t>
  </si>
  <si>
    <t>demonteli</t>
  </si>
  <si>
    <t>kapatabileceginiz</t>
  </si>
  <si>
    <t>8836tl</t>
  </si>
  <si>
    <t>sonuctur</t>
  </si>
  <si>
    <t>2182tl</t>
  </si>
  <si>
    <t>4271tl</t>
  </si>
  <si>
    <t>altinlar</t>
  </si>
  <si>
    <t>kapordasinda</t>
  </si>
  <si>
    <t>kayitinin</t>
  </si>
  <si>
    <t>2552tl</t>
  </si>
  <si>
    <t>1491tl</t>
  </si>
  <si>
    <t>167204.000tl.ye</t>
  </si>
  <si>
    <t>birbimizi</t>
  </si>
  <si>
    <t>173.km</t>
  </si>
  <si>
    <t>farla4</t>
  </si>
  <si>
    <t>s3nsoru</t>
  </si>
  <si>
    <t>m3vcutur</t>
  </si>
  <si>
    <t>6282tl</t>
  </si>
  <si>
    <t>17679tl</t>
  </si>
  <si>
    <t>6668tl</t>
  </si>
  <si>
    <t>1665tl</t>
  </si>
  <si>
    <t>40the</t>
  </si>
  <si>
    <t>marsbiyelinden</t>
  </si>
  <si>
    <t>20dlere</t>
  </si>
  <si>
    <t>konusucaklar</t>
  </si>
  <si>
    <t>hidorilik</t>
  </si>
  <si>
    <t>altkim</t>
  </si>
  <si>
    <t>dirrksiyon</t>
  </si>
  <si>
    <t>4bobin</t>
  </si>
  <si>
    <t>olup70s</t>
  </si>
  <si>
    <t>altsalincaklar</t>
  </si>
  <si>
    <t>186.5xx</t>
  </si>
  <si>
    <t>odur</t>
  </si>
  <si>
    <t>40.the</t>
  </si>
  <si>
    <t>marsj</t>
  </si>
  <si>
    <t>hersegiyle</t>
  </si>
  <si>
    <t>ilgilensinler</t>
  </si>
  <si>
    <t>garantilidirbakimlari</t>
  </si>
  <si>
    <t>mevcutturexpertiz</t>
  </si>
  <si>
    <t>toros5</t>
  </si>
  <si>
    <t>yapilmistir.20.08.2022</t>
  </si>
  <si>
    <t>13cmlik</t>
  </si>
  <si>
    <t>960w</t>
  </si>
  <si>
    <t>34ana991</t>
  </si>
  <si>
    <t>sikisikligimdan</t>
  </si>
  <si>
    <t>195.binde</t>
  </si>
  <si>
    <t>kuruluduzen</t>
  </si>
  <si>
    <t>hers3yi</t>
  </si>
  <si>
    <t>tlsadece</t>
  </si>
  <si>
    <t>197.000.abs</t>
  </si>
  <si>
    <t>184.hp</t>
  </si>
  <si>
    <t>restorasyonla</t>
  </si>
  <si>
    <t>hasariz</t>
  </si>
  <si>
    <t>1999da</t>
  </si>
  <si>
    <t>dumansigorta</t>
  </si>
  <si>
    <t>disbiroter</t>
  </si>
  <si>
    <t>konsoldadir</t>
  </si>
  <si>
    <t>koparsa</t>
  </si>
  <si>
    <t>valvattronik</t>
  </si>
  <si>
    <t>konudada</t>
  </si>
  <si>
    <t>besyuzaltmis</t>
  </si>
  <si>
    <t>5444tl</t>
  </si>
  <si>
    <t>montrol</t>
  </si>
  <si>
    <t>97lira</t>
  </si>
  <si>
    <t>sigorta680</t>
  </si>
  <si>
    <t>250gb</t>
  </si>
  <si>
    <t>sikismasindan</t>
  </si>
  <si>
    <t>2whwy</t>
  </si>
  <si>
    <t>temizide</t>
  </si>
  <si>
    <t>kaltuklar</t>
  </si>
  <si>
    <t>saseserde</t>
  </si>
  <si>
    <t>olmadigindandolayi</t>
  </si>
  <si>
    <t>yetmisikibintl</t>
  </si>
  <si>
    <t>1.695.tl</t>
  </si>
  <si>
    <t>07k1099</t>
  </si>
  <si>
    <t>34ez2162</t>
  </si>
  <si>
    <t>sokturmesi</t>
  </si>
  <si>
    <t>taktirmaktan</t>
  </si>
  <si>
    <t>demeyin</t>
  </si>
  <si>
    <t>42.801tl</t>
  </si>
  <si>
    <t>199.bin</t>
  </si>
  <si>
    <t>208.1﻿00</t>
  </si>
  <si>
    <t>gecmezseniz</t>
  </si>
  <si>
    <t>direndim</t>
  </si>
  <si>
    <t>254binde</t>
  </si>
  <si>
    <t>harcamisim</t>
  </si>
  <si>
    <t>karsilanacaltir</t>
  </si>
  <si>
    <t>degistiklerim</t>
  </si>
  <si>
    <t>orijal</t>
  </si>
  <si>
    <t>7.500.tl</t>
  </si>
  <si>
    <t>ogucan</t>
  </si>
  <si>
    <t>nagivasyonu</t>
  </si>
  <si>
    <t>sikonti</t>
  </si>
  <si>
    <t>dezenefeksiyonu</t>
  </si>
  <si>
    <t>ezilmelerde</t>
  </si>
  <si>
    <t>42000tl</t>
  </si>
  <si>
    <t>kiyaslanamaz</t>
  </si>
  <si>
    <t>drksyn</t>
  </si>
  <si>
    <t>19¨y</t>
  </si>
  <si>
    <t>119.737tl</t>
  </si>
  <si>
    <t>21n</t>
  </si>
  <si>
    <t>stil662</t>
  </si>
  <si>
    <t>31bh</t>
  </si>
  <si>
    <t>1uy</t>
  </si>
  <si>
    <t>4kh</t>
  </si>
  <si>
    <t>3mf</t>
  </si>
  <si>
    <t>seyahat</t>
  </si>
  <si>
    <t>ons</t>
  </si>
  <si>
    <t>34rd3785</t>
  </si>
  <si>
    <t>sasem</t>
  </si>
  <si>
    <t>eklenti</t>
  </si>
  <si>
    <t>tamponlarima</t>
  </si>
  <si>
    <t>solediklerimizn</t>
  </si>
  <si>
    <t>ikidebir</t>
  </si>
  <si>
    <t>vf1bzab</t>
  </si>
  <si>
    <t>limusion</t>
  </si>
  <si>
    <t>hatasizdir﻿</t>
  </si>
  <si>
    <t>duzlugune</t>
  </si>
  <si>
    <t>kordonlarin</t>
  </si>
  <si>
    <t>2dkda</t>
  </si>
  <si>
    <t>tasucunda</t>
  </si>
  <si>
    <t>multituronik</t>
  </si>
  <si>
    <t>degisimleriniz</t>
  </si>
  <si>
    <t>10000bin</t>
  </si>
  <si>
    <t>olmuyacagimiz</t>
  </si>
  <si>
    <t>5539tl</t>
  </si>
  <si>
    <t>boyyanmis</t>
  </si>
  <si>
    <t>tiriptronik</t>
  </si>
  <si>
    <t>degistirlmemistir</t>
  </si>
  <si>
    <t>koparmis</t>
  </si>
  <si>
    <t>8afu</t>
  </si>
  <si>
    <t>190lik</t>
  </si>
  <si>
    <t>hatcbak</t>
  </si>
  <si>
    <t>tertemiziz</t>
  </si>
  <si>
    <t>sagliniz</t>
  </si>
  <si>
    <t>88j</t>
  </si>
  <si>
    <t>tutucam</t>
  </si>
  <si>
    <t>hasarisiz</t>
  </si>
  <si>
    <t>m9</t>
  </si>
  <si>
    <t>marspiyaller</t>
  </si>
  <si>
    <t>1782tl</t>
  </si>
  <si>
    <t>disctonick</t>
  </si>
  <si>
    <t>34.kat</t>
  </si>
  <si>
    <t>yedeksudeposu</t>
  </si>
  <si>
    <t>155tl</t>
  </si>
  <si>
    <t>hr22</t>
  </si>
  <si>
    <t>karartilabilir</t>
  </si>
  <si>
    <t>halledilebilmektedir</t>
  </si>
  <si>
    <t>2014aracimda</t>
  </si>
  <si>
    <t>2016yili</t>
  </si>
  <si>
    <t>lumusion</t>
  </si>
  <si>
    <t>demirlimevcut</t>
  </si>
  <si>
    <t>4831tl</t>
  </si>
  <si>
    <t>kazasidegisen</t>
  </si>
  <si>
    <t>keyfle</t>
  </si>
  <si>
    <t>904.968.00</t>
  </si>
  <si>
    <t>marsiyeller</t>
  </si>
  <si>
    <t>317.xxx</t>
  </si>
  <si>
    <t>kullababileceginiz</t>
  </si>
  <si>
    <t>5611tl</t>
  </si>
  <si>
    <t>orjinal70</t>
  </si>
  <si>
    <t>ilkcikis</t>
  </si>
  <si>
    <t>camirlikta</t>
  </si>
  <si>
    <t>kazanctan</t>
  </si>
  <si>
    <t>takilistir</t>
  </si>
  <si>
    <t>188.binde</t>
  </si>
  <si>
    <t>4841tl</t>
  </si>
  <si>
    <t>6175tl</t>
  </si>
  <si>
    <t>4022tl</t>
  </si>
  <si>
    <t>300clerde</t>
  </si>
  <si>
    <t>97w</t>
  </si>
  <si>
    <t>ilanim</t>
  </si>
  <si>
    <t>temiizdir</t>
  </si>
  <si>
    <t>180.000orjinal</t>
  </si>
  <si>
    <t>tebiz</t>
  </si>
  <si>
    <t>74500tl</t>
  </si>
  <si>
    <t>34lz4091</t>
  </si>
  <si>
    <t>kayarsinyal</t>
  </si>
  <si>
    <t>yatirmadim</t>
  </si>
  <si>
    <t>34kb8957</t>
  </si>
  <si>
    <t>161.281.00</t>
  </si>
  <si>
    <t>altkosesindeki</t>
  </si>
  <si>
    <t>izleyebilsrsiniz</t>
  </si>
  <si>
    <t>34lz6090</t>
  </si>
  <si>
    <t>zonguldaktan</t>
  </si>
  <si>
    <t>hasarsizligini</t>
  </si>
  <si>
    <t>imrossion</t>
  </si>
  <si>
    <t>edtion</t>
  </si>
  <si>
    <t>2018vw</t>
  </si>
  <si>
    <t>cizimden</t>
  </si>
  <si>
    <t>boyazizidr</t>
  </si>
  <si>
    <t>taklmamistir</t>
  </si>
  <si>
    <t>gorunmekte</t>
  </si>
  <si>
    <t>gorebilirisniz</t>
  </si>
  <si>
    <t>taklilmistir</t>
  </si>
  <si>
    <t>200.000.tl</t>
  </si>
  <si>
    <t>sagturk</t>
  </si>
  <si>
    <t>pampon</t>
  </si>
  <si>
    <t>7588tl</t>
  </si>
  <si>
    <t>istemediginden</t>
  </si>
  <si>
    <t>degisiklerinden</t>
  </si>
  <si>
    <t>185.xxxkmdedir</t>
  </si>
  <si>
    <t>cizmistim</t>
  </si>
  <si>
    <t>olusturup</t>
  </si>
  <si>
    <t>700watt</t>
  </si>
  <si>
    <t>yazabiilir</t>
  </si>
  <si>
    <t>186.xxxkm</t>
  </si>
  <si>
    <t>1700tldegerinde</t>
  </si>
  <si>
    <t>arkalarla</t>
  </si>
  <si>
    <t>muaynesi.12.04.2021</t>
  </si>
  <si>
    <t>vf115r2l0h51794531</t>
  </si>
  <si>
    <t>k9kc612r253939</t>
  </si>
  <si>
    <t>istemedigini</t>
  </si>
  <si>
    <t>takamadigim</t>
  </si>
  <si>
    <t>tertemizdirlastikler</t>
  </si>
  <si>
    <t>kapagihinda</t>
  </si>
  <si>
    <t>marsbelle</t>
  </si>
  <si>
    <t>5114tl</t>
  </si>
  <si>
    <t>tikirindadir</t>
  </si>
  <si>
    <t>goturebilsiniz</t>
  </si>
  <si>
    <t>85.842tl</t>
  </si>
  <si>
    <t>4airberk</t>
  </si>
  <si>
    <t>disklerini</t>
  </si>
  <si>
    <t>10adg666</t>
  </si>
  <si>
    <t>bin350</t>
  </si>
  <si>
    <t>212.km</t>
  </si>
  <si>
    <t>yikim</t>
  </si>
  <si>
    <t>orijinal145</t>
  </si>
  <si>
    <t>orjinal155000</t>
  </si>
  <si>
    <t>kemaltepret</t>
  </si>
  <si>
    <t>istemezsiniz</t>
  </si>
  <si>
    <t>gecmem</t>
  </si>
  <si>
    <t>sonlarda</t>
  </si>
  <si>
    <t>deyiseniyoktur</t>
  </si>
  <si>
    <t>yapmaz100</t>
  </si>
  <si>
    <t>kirmizisi</t>
  </si>
  <si>
    <t>catlamasini</t>
  </si>
  <si>
    <t>tamamer</t>
  </si>
  <si>
    <t>1056tl</t>
  </si>
  <si>
    <t>o551</t>
  </si>
  <si>
    <t>i9</t>
  </si>
  <si>
    <t>f1gear</t>
  </si>
  <si>
    <t>gerektirebilir</t>
  </si>
  <si>
    <t>215.kmde</t>
  </si>
  <si>
    <t>duzeysel</t>
  </si>
  <si>
    <t>2145tl</t>
  </si>
  <si>
    <t>10875tl</t>
  </si>
  <si>
    <t>degistri</t>
  </si>
  <si>
    <t>majbiyer</t>
  </si>
  <si>
    <t>lastiklerimevcut</t>
  </si>
  <si>
    <t>dokonmatik</t>
  </si>
  <si>
    <t>donemlere</t>
  </si>
  <si>
    <t>2020peugeot</t>
  </si>
  <si>
    <t>2328tl</t>
  </si>
  <si>
    <t>ortamindan</t>
  </si>
  <si>
    <t>sorglatabilirsiniz</t>
  </si>
  <si>
    <t>degl</t>
  </si>
  <si>
    <t>sonlandrlacaktir</t>
  </si>
  <si>
    <t>35000bin</t>
  </si>
  <si>
    <t>olmasii</t>
  </si>
  <si>
    <t>kalibrasyonlarina</t>
  </si>
  <si>
    <t>istemedigimizi</t>
  </si>
  <si>
    <t>yonetmek</t>
  </si>
  <si>
    <t>307lerle</t>
  </si>
  <si>
    <t>vurukyok</t>
  </si>
  <si>
    <t>tekkapisi</t>
  </si>
  <si>
    <t>kayitsizzzz</t>
  </si>
  <si>
    <t>agustasa</t>
  </si>
  <si>
    <t>ustleniriz</t>
  </si>
  <si>
    <t>temizletcem</t>
  </si>
  <si>
    <t>0bitdi</t>
  </si>
  <si>
    <t>gonderio</t>
  </si>
  <si>
    <t>tsi125</t>
  </si>
  <si>
    <t>105liklerden</t>
  </si>
  <si>
    <t>yanmarspiyel</t>
  </si>
  <si>
    <t>gosteribilir</t>
  </si>
  <si>
    <t>boyaddir</t>
  </si>
  <si>
    <t>ucunada</t>
  </si>
  <si>
    <t>14900tl</t>
  </si>
  <si>
    <t>3345tl</t>
  </si>
  <si>
    <t>yokkkkkkk</t>
  </si>
  <si>
    <t>121.000tl</t>
  </si>
  <si>
    <t>trptoni</t>
  </si>
  <si>
    <t>205x40x18</t>
  </si>
  <si>
    <t>sikaylayn</t>
  </si>
  <si>
    <t>bohcman</t>
  </si>
  <si>
    <t>hissedilmemektedir</t>
  </si>
  <si>
    <t>90.bir</t>
  </si>
  <si>
    <t>kaydilar</t>
  </si>
  <si>
    <t>280.tl</t>
  </si>
  <si>
    <t>termokaucuk</t>
  </si>
  <si>
    <t>donusebilir</t>
  </si>
  <si>
    <t>triptroniktir</t>
  </si>
  <si>
    <t>mustamel</t>
  </si>
  <si>
    <t>konyanin</t>
  </si>
  <si>
    <t>tutaklik</t>
  </si>
  <si>
    <t>parcasimda</t>
  </si>
  <si>
    <t>10.000.00</t>
  </si>
  <si>
    <t>1.574.00</t>
  </si>
  <si>
    <t>degisimsnden</t>
  </si>
  <si>
    <t>3108tl</t>
  </si>
  <si>
    <t>kayilti</t>
  </si>
  <si>
    <t>2010dur</t>
  </si>
  <si>
    <t>vardtir</t>
  </si>
  <si>
    <t>pelkinton</t>
  </si>
  <si>
    <t>parmaginin</t>
  </si>
  <si>
    <t>goremeyebilirsiniz</t>
  </si>
  <si>
    <t>6450tl</t>
  </si>
  <si>
    <t>paraalicagim</t>
  </si>
  <si>
    <t>sorgulayabileceginiz</t>
  </si>
  <si>
    <t>onleyice</t>
  </si>
  <si>
    <t>elekronok</t>
  </si>
  <si>
    <t>tavaninada</t>
  </si>
  <si>
    <t>duzgunur</t>
  </si>
  <si>
    <t>2374tl</t>
  </si>
  <si>
    <t>a0xqltgkmdacqqa2owfq4nq</t>
  </si>
  <si>
    <t>boyatttim</t>
  </si>
  <si>
    <t>duzulmustur</t>
  </si>
  <si>
    <t>olms</t>
  </si>
  <si>
    <t>degisms</t>
  </si>
  <si>
    <t>cizktn</t>
  </si>
  <si>
    <t>tamponumun</t>
  </si>
  <si>
    <t>148binde</t>
  </si>
  <si>
    <t>osmangozgecauto</t>
  </si>
  <si>
    <t>degismemistir.09.05.2019</t>
  </si>
  <si>
    <t>tamamlayacagim</t>
  </si>
  <si>
    <t>80.000binde</t>
  </si>
  <si>
    <t>powershop34</t>
  </si>
  <si>
    <t>1047tl</t>
  </si>
  <si>
    <t>3443tl</t>
  </si>
  <si>
    <t>1412tl</t>
  </si>
  <si>
    <t>karisip13</t>
  </si>
  <si>
    <t>161000orjinal</t>
  </si>
  <si>
    <t>camurlurkta</t>
  </si>
  <si>
    <t>susturucuyu</t>
  </si>
  <si>
    <t>54.xxx</t>
  </si>
  <si>
    <t>salinimi116</t>
  </si>
  <si>
    <t>navgisyon</t>
  </si>
  <si>
    <t>17gn066</t>
  </si>
  <si>
    <t>paketkaputun</t>
  </si>
  <si>
    <t>yokturbirbirimizi</t>
  </si>
  <si>
    <t>4588tl</t>
  </si>
  <si>
    <t>1113tl</t>
  </si>
  <si>
    <t>tozabilirsiniz</t>
  </si>
  <si>
    <t>takildigin</t>
  </si>
  <si>
    <t>frofesyonel</t>
  </si>
  <si>
    <t>uzaltilmistir</t>
  </si>
  <si>
    <t>2013yil</t>
  </si>
  <si>
    <t>xezonon</t>
  </si>
  <si>
    <t>37000tl</t>
  </si>
  <si>
    <t>dosemelrinde</t>
  </si>
  <si>
    <t>vardir­</t>
  </si>
  <si>
    <t>jtnbc58e00j01</t>
  </si>
  <si>
    <t>trmare</t>
  </si>
  <si>
    <t>142.000.tl</t>
  </si>
  <si>
    <t>olucuaramasin</t>
  </si>
  <si>
    <t>2133tl</t>
  </si>
  <si>
    <t>de2022yilina</t>
  </si>
  <si>
    <t>ultroviole</t>
  </si>
  <si>
    <t>fakbiraka</t>
  </si>
  <si>
    <t>nedenim1</t>
  </si>
  <si>
    <t>ustuner</t>
  </si>
  <si>
    <t>olmammistir</t>
  </si>
  <si>
    <t>yapilmilmistir</t>
  </si>
  <si>
    <t>camlarlar</t>
  </si>
  <si>
    <t>kacmazz</t>
  </si>
  <si>
    <t>40000binde</t>
  </si>
  <si>
    <t>2300gibi</t>
  </si>
  <si>
    <t>1880tl</t>
  </si>
  <si>
    <t>2300lira</t>
  </si>
  <si>
    <t>yenilendi.15.10.2021</t>
  </si>
  <si>
    <t>dolmasini</t>
  </si>
  <si>
    <t>hafrasonu</t>
  </si>
  <si>
    <t>iditon</t>
  </si>
  <si>
    <t>boyaliri</t>
  </si>
  <si>
    <t>6000w</t>
  </si>
  <si>
    <t>84model</t>
  </si>
  <si>
    <t>suspasiyon</t>
  </si>
  <si>
    <t>paralik</t>
  </si>
  <si>
    <t>e250cgi</t>
  </si>
  <si>
    <t>katakorisinde</t>
  </si>
  <si>
    <t>1496tl</t>
  </si>
  <si>
    <t>u82</t>
  </si>
  <si>
    <t>konnektoru</t>
  </si>
  <si>
    <t>01u</t>
  </si>
  <si>
    <t>38u</t>
  </si>
  <si>
    <t>76b</t>
  </si>
  <si>
    <t>hizmetiparcalar</t>
  </si>
  <si>
    <t>s89</t>
  </si>
  <si>
    <t>201model</t>
  </si>
  <si>
    <t>standartlarin</t>
  </si>
  <si>
    <t>camerara</t>
  </si>
  <si>
    <t>taklildi</t>
  </si>
  <si>
    <t>zatem</t>
  </si>
  <si>
    <t>sebebio</t>
  </si>
  <si>
    <t>yonluarka</t>
  </si>
  <si>
    <t>yikababilir</t>
  </si>
  <si>
    <t>81000fe</t>
  </si>
  <si>
    <t>2014ile</t>
  </si>
  <si>
    <t>143.hp</t>
  </si>
  <si>
    <t>diregindede</t>
  </si>
  <si>
    <t>monitorde</t>
  </si>
  <si>
    <t>31￼</t>
  </si>
  <si>
    <t>sinide</t>
  </si>
  <si>
    <t>72amplik</t>
  </si>
  <si>
    <t>4tkm</t>
  </si>
  <si>
    <t>kamorron</t>
  </si>
  <si>
    <t>1717tl</t>
  </si>
  <si>
    <t>kapiysa</t>
  </si>
  <si>
    <t>p633</t>
  </si>
  <si>
    <t>onanrim</t>
  </si>
  <si>
    <t>markasida</t>
  </si>
  <si>
    <t>070tl</t>
  </si>
  <si>
    <t>096tl</t>
  </si>
  <si>
    <t>ortagimiz</t>
  </si>
  <si>
    <t>trafigi</t>
  </si>
  <si>
    <t>editondur</t>
  </si>
  <si>
    <t>takintiligim</t>
  </si>
  <si>
    <t>orijinal149000</t>
  </si>
  <si>
    <t>yokturyani</t>
  </si>
  <si>
    <t>25inc</t>
  </si>
  <si>
    <t>onleylici</t>
  </si>
  <si>
    <t>65bine</t>
  </si>
  <si>
    <t>porfesional</t>
  </si>
  <si>
    <t>geribildirim</t>
  </si>
  <si>
    <t>degisegini</t>
  </si>
  <si>
    <t>değiseni</t>
  </si>
  <si>
    <t>donanimlidi</t>
  </si>
  <si>
    <t>43abin</t>
  </si>
  <si>
    <t>nmtbin3je60r057157</t>
  </si>
  <si>
    <t>tabinli</t>
  </si>
  <si>
    <t>tabinalarda</t>
  </si>
  <si>
    <t>raybin</t>
  </si>
  <si>
    <t>34binu983</t>
  </si>
  <si>
    <t>300.000bin</t>
  </si>
  <si>
    <t>vf1lbin00546389381</t>
  </si>
  <si>
    <t>otabin</t>
  </si>
  <si>
    <t>vf1lbin00545609165</t>
  </si>
  <si>
    <t>gonül</t>
  </si>
  <si>
    <t>236000bin</t>
  </si>
  <si>
    <t>değistirilir</t>
  </si>
  <si>
    <t>altla</t>
  </si>
  <si>
    <t>10jbbin0292</t>
  </si>
  <si>
    <t>değisimi</t>
  </si>
  <si>
    <t>değistirdim</t>
  </si>
  <si>
    <t>wauzzz4f0bin011888</t>
  </si>
  <si>
    <t>nmtbin3je20r040100</t>
  </si>
  <si>
    <t>nmtbin3je00r059681</t>
  </si>
  <si>
    <t>nmtbin3jex0r054603</t>
  </si>
  <si>
    <t>wauzzz4f4bin026104</t>
  </si>
  <si>
    <t>hhhhhjjbbbinnnnnnnn</t>
  </si>
  <si>
    <t>wauzzz4g3bin028158</t>
  </si>
  <si>
    <t>hatibilzade</t>
  </si>
  <si>
    <t>27.04.19</t>
  </si>
  <si>
    <t>9.1.0</t>
  </si>
  <si>
    <t>1680.460.460</t>
  </si>
  <si>
    <t>22.07.20</t>
  </si>
  <si>
    <t>9ekim</t>
  </si>
  <si>
    <t>€2500</t>
  </si>
  <si>
    <t>15.06.21</t>
  </si>
  <si>
    <t>106.700.000</t>
  </si>
  <si>
    <t>30.08.20</t>
  </si>
  <si>
    <t>6dir</t>
  </si>
  <si>
    <t>360⁰</t>
  </si>
  <si>
    <t>tembihlememe</t>
  </si>
  <si>
    <t>degilsem</t>
  </si>
  <si>
    <t>4773tl</t>
  </si>
  <si>
    <t>3280tl</t>
  </si>
  <si>
    <t>muayne.2023.masrafsiz.hasar</t>
  </si>
  <si>
    <t>tirigelkayis</t>
  </si>
  <si>
    <t>sarjdinamosubilyeler</t>
  </si>
  <si>
    <t>degistirildir</t>
  </si>
  <si>
    <t>4x25</t>
  </si>
  <si>
    <t>nc2</t>
  </si>
  <si>
    <t>dibindi</t>
  </si>
  <si>
    <t>aspx</t>
  </si>
  <si>
    <t>fonsionlu</t>
  </si>
  <si>
    <t>1led</t>
  </si>
  <si>
    <t>tamponumuzda</t>
  </si>
  <si>
    <t>kayitsizzz</t>
  </si>
  <si>
    <t>34baa268</t>
  </si>
  <si>
    <t>2kapisinda</t>
  </si>
  <si>
    <t>hatasiziz</t>
  </si>
  <si>
    <t>hoparlorludur</t>
  </si>
  <si>
    <t>gorebilirdi</t>
  </si>
  <si>
    <t>50.xxxbinde</t>
  </si>
  <si>
    <t>3910tl</t>
  </si>
  <si>
    <t>isletilebilen</t>
  </si>
  <si>
    <t>kaliyoruz</t>
  </si>
  <si>
    <t>hikayeleri</t>
  </si>
  <si>
    <t>kapatilabilecegi</t>
  </si>
  <si>
    <t>karsilayabiliriz</t>
  </si>
  <si>
    <t>hassasiz</t>
  </si>
  <si>
    <t>elektronom</t>
  </si>
  <si>
    <t>125xxx</t>
  </si>
  <si>
    <t>ikikapida</t>
  </si>
  <si>
    <t>galerihuseyin</t>
  </si>
  <si>
    <t>galerihuseyin43</t>
  </si>
  <si>
    <t>tapondan</t>
  </si>
  <si>
    <t>gosterilebilirim</t>
  </si>
  <si>
    <t>vardirtraner</t>
  </si>
  <si>
    <t>halindedegisen</t>
  </si>
  <si>
    <t>degisenbagaj</t>
  </si>
  <si>
    <t>r9ma</t>
  </si>
  <si>
    <t>w1k205001</t>
  </si>
  <si>
    <t>salonda</t>
  </si>
  <si>
    <t>45oo</t>
  </si>
  <si>
    <t>31lt</t>
  </si>
  <si>
    <t>231.km</t>
  </si>
  <si>
    <t>65.500.den</t>
  </si>
  <si>
    <t>tranbel</t>
  </si>
  <si>
    <t>5gl</t>
  </si>
  <si>
    <t>muayene1yil</t>
  </si>
  <si>
    <t>podyolerde</t>
  </si>
  <si>
    <t>354bin</t>
  </si>
  <si>
    <t>kullanacaktir</t>
  </si>
  <si>
    <t>1432tl</t>
  </si>
  <si>
    <t>yoktrur</t>
  </si>
  <si>
    <t>195.50.16</t>
  </si>
  <si>
    <t>zembelek</t>
  </si>
  <si>
    <t>5792tl</t>
  </si>
  <si>
    <t>direkdiyonlu</t>
  </si>
  <si>
    <t>220.000bin</t>
  </si>
  <si>
    <t>km183xxx</t>
  </si>
  <si>
    <t>takild</t>
  </si>
  <si>
    <t>kaydetti</t>
  </si>
  <si>
    <t>km105</t>
  </si>
  <si>
    <t>sokabilisiniz</t>
  </si>
  <si>
    <t>tonlarca</t>
  </si>
  <si>
    <t>yondedir</t>
  </si>
  <si>
    <t>19tl</t>
  </si>
  <si>
    <t>40.xxx</t>
  </si>
  <si>
    <t>degisimseri</t>
  </si>
  <si>
    <t>pianonlack</t>
  </si>
  <si>
    <t>yikayicisina</t>
  </si>
  <si>
    <t>konteynira</t>
  </si>
  <si>
    <t>alttakimina</t>
  </si>
  <si>
    <t>gonderemeyeceginiz</t>
  </si>
  <si>
    <t>parcalirin</t>
  </si>
  <si>
    <t>binyuzyirmidort</t>
  </si>
  <si>
    <t>hondacilara</t>
  </si>
  <si>
    <t>goruceksin</t>
  </si>
  <si>
    <t>nm432300006d</t>
  </si>
  <si>
    <t>199b</t>
  </si>
  <si>
    <t>hasarkaydini</t>
  </si>
  <si>
    <t>hatasizinda</t>
  </si>
  <si>
    <t>sagdada</t>
  </si>
  <si>
    <t>ucretinde</t>
  </si>
  <si>
    <t>boyasiz2018</t>
  </si>
  <si>
    <t>boyutlarini</t>
  </si>
  <si>
    <t>84binde</t>
  </si>
  <si>
    <t>500watt</t>
  </si>
  <si>
    <t>onurdan</t>
  </si>
  <si>
    <t>200lirada</t>
  </si>
  <si>
    <t>kucuklokal</t>
  </si>
  <si>
    <t>boyatta</t>
  </si>
  <si>
    <t>179.bin</t>
  </si>
  <si>
    <t>kullansin</t>
  </si>
  <si>
    <t>490.binde</t>
  </si>
  <si>
    <t>2020dir</t>
  </si>
  <si>
    <t>orijnaller</t>
  </si>
  <si>
    <t>değisilmistir</t>
  </si>
  <si>
    <t>ciz</t>
  </si>
  <si>
    <t>duyabilecegim</t>
  </si>
  <si>
    <t>h55</t>
  </si>
  <si>
    <t>kalibrasyonun</t>
  </si>
  <si>
    <t>kalibrasyonunu</t>
  </si>
  <si>
    <t>konfig</t>
  </si>
  <si>
    <t>degistirmisken</t>
  </si>
  <si>
    <t>kaynattirilmadi</t>
  </si>
  <si>
    <t>cizdik</t>
  </si>
  <si>
    <t>boyaliyi</t>
  </si>
  <si>
    <t>uu1jsdbc85755</t>
  </si>
  <si>
    <t>k9kkr846d21</t>
  </si>
  <si>
    <t>boyacisinda</t>
  </si>
  <si>
    <t>25237tl</t>
  </si>
  <si>
    <t>giibi</t>
  </si>
  <si>
    <t>yotur</t>
  </si>
  <si>
    <t>yapildi.13.07.2022</t>
  </si>
  <si>
    <t>yanlardaki</t>
  </si>
  <si>
    <t>wfoaxxpdayc48699</t>
  </si>
  <si>
    <t>83.026tl</t>
  </si>
  <si>
    <t>olaganusttu</t>
  </si>
  <si>
    <t>2021nisan</t>
  </si>
  <si>
    <t>boyattirilip</t>
  </si>
  <si>
    <t>sonicu</t>
  </si>
  <si>
    <t>boyatabiliriz</t>
  </si>
  <si>
    <t>kapaortadaki</t>
  </si>
  <si>
    <t>kirkbir</t>
  </si>
  <si>
    <t>sitation</t>
  </si>
  <si>
    <t>taktiririm</t>
  </si>
  <si>
    <t>34jf1754</t>
  </si>
  <si>
    <t>binf</t>
  </si>
  <si>
    <t>degerlenir</t>
  </si>
  <si>
    <t>zabita</t>
  </si>
  <si>
    <t>gezdirebilirim</t>
  </si>
  <si>
    <t>kayilidir</t>
  </si>
  <si>
    <t>214.km</t>
  </si>
  <si>
    <t>450lt</t>
  </si>
  <si>
    <t>solugun</t>
  </si>
  <si>
    <t>jl08494</t>
  </si>
  <si>
    <t>tamamlatarak</t>
  </si>
  <si>
    <t>th700</t>
  </si>
  <si>
    <t>rustuslari</t>
  </si>
  <si>
    <t>94beyhir</t>
  </si>
  <si>
    <t>lacetti2</t>
  </si>
  <si>
    <t>cizzu</t>
  </si>
  <si>
    <t>gerekmeyebilir</t>
  </si>
  <si>
    <t>estorillerin</t>
  </si>
  <si>
    <t>taklami</t>
  </si>
  <si>
    <t>kusurszuz</t>
  </si>
  <si>
    <t>2318tl</t>
  </si>
  <si>
    <t>7618tl</t>
  </si>
  <si>
    <t>cizigini</t>
  </si>
  <si>
    <t>donusturulenlerle</t>
  </si>
  <si>
    <t>13499tl</t>
  </si>
  <si>
    <t>116ied</t>
  </si>
  <si>
    <t>direksiyo﻿n</t>
  </si>
  <si>
    <t>surgulayabilirsiniz</t>
  </si>
  <si>
    <t>356.xxx</t>
  </si>
  <si>
    <t>25mayista</t>
  </si>
  <si>
    <t>boyattigimiza</t>
  </si>
  <si>
    <t>alttakimini</t>
  </si>
  <si>
    <t>4rulmam</t>
  </si>
  <si>
    <t>8bini</t>
  </si>
  <si>
    <t>nedeniyledir</t>
  </si>
  <si>
    <t>serviskaydi</t>
  </si>
  <si>
    <t>koparmasindan</t>
  </si>
  <si>
    <t>gecmisiyle</t>
  </si>
  <si>
    <t>188.500tl</t>
  </si>
  <si>
    <t>kaydar</t>
  </si>
  <si>
    <t>20t</t>
  </si>
  <si>
    <t>9391tl</t>
  </si>
  <si>
    <t>1081tl</t>
  </si>
  <si>
    <t>de5</t>
  </si>
  <si>
    <t>sonukadar</t>
  </si>
  <si>
    <t>4xx</t>
  </si>
  <si>
    <t>biy</t>
  </si>
  <si>
    <t>vergisi892</t>
  </si>
  <si>
    <t>degerlendirilmistir</t>
  </si>
  <si>
    <t>34bkn527</t>
  </si>
  <si>
    <t>bas8</t>
  </si>
  <si>
    <t>sensoru4</t>
  </si>
  <si>
    <t>2pvereyim</t>
  </si>
  <si>
    <t>25vereyim</t>
  </si>
  <si>
    <t>26vereyim</t>
  </si>
  <si>
    <t>54adm648</t>
  </si>
  <si>
    <t>kotulucek</t>
  </si>
  <si>
    <t>takipleyin</t>
  </si>
  <si>
    <t>olarak2</t>
  </si>
  <si>
    <t>1659tl</t>
  </si>
  <si>
    <t>var1600tl</t>
  </si>
  <si>
    <t>199.000.00</t>
  </si>
  <si>
    <t>139.000.00</t>
  </si>
  <si>
    <t>713tl</t>
  </si>
  <si>
    <t>koyuyorum</t>
  </si>
  <si>
    <t>12.08.200</t>
  </si>
  <si>
    <t>ikizlerim</t>
  </si>
  <si>
    <t>marsipey</t>
  </si>
  <si>
    <t>direj</t>
  </si>
  <si>
    <t>podyr</t>
  </si>
  <si>
    <t>291xxx</t>
  </si>
  <si>
    <t>kartak</t>
  </si>
  <si>
    <t>temizlemesi</t>
  </si>
  <si>
    <t>etikili</t>
  </si>
  <si>
    <t>dekarasyonu</t>
  </si>
  <si>
    <t>6sinda</t>
  </si>
  <si>
    <t>90anda</t>
  </si>
  <si>
    <t>146dir</t>
  </si>
  <si>
    <t>kondiksiyonundadir</t>
  </si>
  <si>
    <t>verebilriim</t>
  </si>
  <si>
    <t>piioner</t>
  </si>
  <si>
    <t>proneer</t>
  </si>
  <si>
    <t>yoneticilerinden</t>
  </si>
  <si>
    <t>değisende</t>
  </si>
  <si>
    <t>boyunluklar</t>
  </si>
  <si>
    <t>diresiyonlu</t>
  </si>
  <si>
    <t>300kg</t>
  </si>
  <si>
    <t>defransiyelde</t>
  </si>
  <si>
    <t>3curuk</t>
  </si>
  <si>
    <t>uzatmicam</t>
  </si>
  <si>
    <t>hoparloler</t>
  </si>
  <si>
    <t>konusmuyo</t>
  </si>
  <si>
    <t>216valf</t>
  </si>
  <si>
    <t>tanponlardaki</t>
  </si>
  <si>
    <t>kilificam</t>
  </si>
  <si>
    <t>camurcaligin</t>
  </si>
  <si>
    <t>bagajkullanilmis</t>
  </si>
  <si>
    <t>camurluk﻿ta</t>
  </si>
  <si>
    <t>onedogru</t>
  </si>
  <si>
    <t>kapttiginizda</t>
  </si>
  <si>
    <t>boyasizic</t>
  </si>
  <si>
    <t>takintiliya</t>
  </si>
  <si>
    <t>durumda.02.11.2018</t>
  </si>
  <si>
    <t>yazilmististir</t>
  </si>
  <si>
    <t>ozeliklerivar</t>
  </si>
  <si>
    <t>21800tl</t>
  </si>
  <si>
    <t>4589tl</t>
  </si>
  <si>
    <t>bucuktan</t>
  </si>
  <si>
    <t>masrabiyelde</t>
  </si>
  <si>
    <t>takirtisiz</t>
  </si>
  <si>
    <t>⛦2007</t>
  </si>
  <si>
    <t>⛦1</t>
  </si>
  <si>
    <t>⛦110</t>
  </si>
  <si>
    <t>⛦194</t>
  </si>
  <si>
    <t>⛦2</t>
  </si>
  <si>
    <t>⛦degisen</t>
  </si>
  <si>
    <t>⛦tramer</t>
  </si>
  <si>
    <t>⛦4</t>
  </si>
  <si>
    <t>⛦on</t>
  </si>
  <si>
    <t>hatasizlarindan</t>
  </si>
  <si>
    <t>bucukyildaha</t>
  </si>
  <si>
    <t>konusudeyil</t>
  </si>
  <si>
    <t>kasa1</t>
  </si>
  <si>
    <t>1yillk</t>
  </si>
  <si>
    <t>4251tl</t>
  </si>
  <si>
    <t>tamamlansa</t>
  </si>
  <si>
    <t>direksyiyon</t>
  </si>
  <si>
    <t>konusmakla</t>
  </si>
  <si>
    <t>122lik</t>
  </si>
  <si>
    <t>kondiayonu</t>
  </si>
  <si>
    <t>degusiminden</t>
  </si>
  <si>
    <t>elektronikten</t>
  </si>
  <si>
    <t>tiguanla</t>
  </si>
  <si>
    <t>taktirilacaktir</t>
  </si>
  <si>
    <t>klimalarin</t>
  </si>
  <si>
    <t>isitsasinda</t>
  </si>
  <si>
    <t>161binden</t>
  </si>
  <si>
    <t>232bine</t>
  </si>
  <si>
    <t>sikilmaz</t>
  </si>
  <si>
    <t>3948tl</t>
  </si>
  <si>
    <t>donemleri</t>
  </si>
  <si>
    <t>varsayarak</t>
  </si>
  <si>
    <t>649tldir</t>
  </si>
  <si>
    <t>07aib558</t>
  </si>
  <si>
    <t>yili2016arac</t>
  </si>
  <si>
    <t>turubineksegmentbgovde</t>
  </si>
  <si>
    <t>sericlioalt</t>
  </si>
  <si>
    <t>serihatchbackdonanim</t>
  </si>
  <si>
    <t>paketiiconait</t>
  </si>
  <si>
    <t>hacmi1461</t>
  </si>
  <si>
    <t>adedi4yakit</t>
  </si>
  <si>
    <t>enjeksiyonbesleme</t>
  </si>
  <si>
    <t>tork220</t>
  </si>
  <si>
    <t>sistemisanziman</t>
  </si>
  <si>
    <t>kademesi5</t>
  </si>
  <si>
    <t>ilericekisonden</t>
  </si>
  <si>
    <t>sistemivarcekis</t>
  </si>
  <si>
    <t>emisyonyakit</t>
  </si>
  <si>
    <t>salinimi95</t>
  </si>
  <si>
    <t>olculeruzunluk4062</t>
  </si>
  <si>
    <t>mmgenislik1732</t>
  </si>
  <si>
    <t>mmyukseklik1448</t>
  </si>
  <si>
    <t>agirlik1071</t>
  </si>
  <si>
    <t>kgdonus</t>
  </si>
  <si>
    <t>r16jant</t>
  </si>
  <si>
    <t>eglenceradyovarlcd</t>
  </si>
  <si>
    <t>4359tl</t>
  </si>
  <si>
    <t>isdegin</t>
  </si>
  <si>
    <t>degisiklikl</t>
  </si>
  <si>
    <t>modifikasyonlarla</t>
  </si>
  <si>
    <t>ustr</t>
  </si>
  <si>
    <t>lastiklerine</t>
  </si>
  <si>
    <t>2684tl</t>
  </si>
  <si>
    <t>96nin</t>
  </si>
  <si>
    <t>õntakim</t>
  </si>
  <si>
    <t>tapmonlar</t>
  </si>
  <si>
    <t>susturma</t>
  </si>
  <si>
    <t>yaratabilecek</t>
  </si>
  <si>
    <t>18d40th</t>
  </si>
  <si>
    <t>vonus</t>
  </si>
  <si>
    <t>kaltlana</t>
  </si>
  <si>
    <t>cizice</t>
  </si>
  <si>
    <t>fussocoat99</t>
  </si>
  <si>
    <t>23ci</t>
  </si>
  <si>
    <t>e3at</t>
  </si>
  <si>
    <t>2532tl</t>
  </si>
  <si>
    <t>silkilasyon</t>
  </si>
  <si>
    <t>km3550000</t>
  </si>
  <si>
    <t>erisebileceginiz</t>
  </si>
  <si>
    <t>9mm</t>
  </si>
  <si>
    <t>148bg</t>
  </si>
  <si>
    <t>550.000.00</t>
  </si>
  <si>
    <t>2.131.000</t>
  </si>
  <si>
    <t>282tl</t>
  </si>
  <si>
    <t>direksyin</t>
  </si>
  <si>
    <t>degistirilmiistir</t>
  </si>
  <si>
    <t>altidna</t>
  </si>
  <si>
    <t>settemi</t>
  </si>
  <si>
    <t>52ta</t>
  </si>
  <si>
    <t>yapilmistirtamponlar</t>
  </si>
  <si>
    <t>ekrani3</t>
  </si>
  <si>
    <t>sistemistart</t>
  </si>
  <si>
    <t>destegielektronik</t>
  </si>
  <si>
    <t>sensorucd</t>
  </si>
  <si>
    <t>sistemibluetooth</t>
  </si>
  <si>
    <t>sogutucuanti</t>
  </si>
  <si>
    <t>sistemicelik</t>
  </si>
  <si>
    <t>jantarka</t>
  </si>
  <si>
    <t>gosterebilirsizniz</t>
  </si>
  <si>
    <t>nolmal</t>
  </si>
  <si>
    <t>degisistir</t>
  </si>
  <si>
    <t>parcalardada</t>
  </si>
  <si>
    <t>66kv</t>
  </si>
  <si>
    <t>dolayi647</t>
  </si>
  <si>
    <t>uretebilecek</t>
  </si>
  <si>
    <t>7hoparlor</t>
  </si>
  <si>
    <t>48adz118</t>
  </si>
  <si>
    <t>camurlukarda</t>
  </si>
  <si>
    <t>1033s</t>
  </si>
  <si>
    <t>2098tl</t>
  </si>
  <si>
    <t>wolpd5e30gg13</t>
  </si>
  <si>
    <t>a3161395gu7x085</t>
  </si>
  <si>
    <t>fonksiyo</t>
  </si>
  <si>
    <t>altmarspiyel</t>
  </si>
  <si>
    <t>7098tl</t>
  </si>
  <si>
    <t>10valf</t>
  </si>
  <si>
    <t>kontorolleri</t>
  </si>
  <si>
    <t>icmeme</t>
  </si>
  <si>
    <t>kucultmektir</t>
  </si>
  <si>
    <t>multifonksiyonal</t>
  </si>
  <si>
    <t>6hoparlor</t>
  </si>
  <si>
    <t>2015yilindan</t>
  </si>
  <si>
    <t>fosiyonel</t>
  </si>
  <si>
    <t>imobizer</t>
  </si>
  <si>
    <t>3449tl</t>
  </si>
  <si>
    <t>3413tl</t>
  </si>
  <si>
    <t>istenilmesi</t>
  </si>
  <si>
    <t>2bk</t>
  </si>
  <si>
    <t>8h</t>
  </si>
  <si>
    <t>2aec</t>
  </si>
  <si>
    <t>mminavigasyon</t>
  </si>
  <si>
    <t>34ls6988</t>
  </si>
  <si>
    <t>temizyuruyeni</t>
  </si>
  <si>
    <t>347xxx</t>
  </si>
  <si>
    <t>351xxx</t>
  </si>
  <si>
    <t>355xxx</t>
  </si>
  <si>
    <t>4097tl</t>
  </si>
  <si>
    <t>dortbindortyuz</t>
  </si>
  <si>
    <t>5890tl</t>
  </si>
  <si>
    <t>degismisolup</t>
  </si>
  <si>
    <t>48﻿</t>
  </si>
  <si>
    <t>15.30.45.60.72</t>
  </si>
  <si>
    <t>ilgilenen</t>
  </si>
  <si>
    <t>binh</t>
  </si>
  <si>
    <t>kullanilir</t>
  </si>
  <si>
    <t>sonralarinda</t>
  </si>
  <si>
    <t>dx1</t>
  </si>
  <si>
    <t>50ah</t>
  </si>
  <si>
    <t>dx2</t>
  </si>
  <si>
    <t>illusion</t>
  </si>
  <si>
    <t>5x105</t>
  </si>
  <si>
    <t>92w</t>
  </si>
  <si>
    <t>kapaklara</t>
  </si>
  <si>
    <t>toplam2500</t>
  </si>
  <si>
    <t>isidir</t>
  </si>
  <si>
    <t>mevcutturarac</t>
  </si>
  <si>
    <t>edilmektediremsalsiz</t>
  </si>
  <si>
    <t>yapilabilirarac</t>
  </si>
  <si>
    <t>tertemiź</t>
  </si>
  <si>
    <t>iyibir</t>
  </si>
  <si>
    <t>onemsenmicek</t>
  </si>
  <si>
    <t>felan</t>
  </si>
  <si>
    <t>sorgulayabilirsibiz</t>
  </si>
  <si>
    <t>1460tl</t>
  </si>
  <si>
    <t>326.0﻿00</t>
  </si>
  <si>
    <t>691tl</t>
  </si>
  <si>
    <t>806tl</t>
  </si>
  <si>
    <t>89.759.00</t>
  </si>
  <si>
    <t>taktigimiz</t>
  </si>
  <si>
    <t>camereasi</t>
  </si>
  <si>
    <t>48.500.araci</t>
  </si>
  <si>
    <t>direklirende</t>
  </si>
  <si>
    <t>06eu1759</t>
  </si>
  <si>
    <t>landirenzoo</t>
  </si>
  <si>
    <t>75i</t>
  </si>
  <si>
    <t>mevcutturc</t>
  </si>
  <si>
    <t>sonmeli</t>
  </si>
  <si>
    <t>2clio</t>
  </si>
  <si>
    <t>kaptigindan</t>
  </si>
  <si>
    <t>3518tl</t>
  </si>
  <si>
    <t>gelebilirsininiz</t>
  </si>
  <si>
    <t>tertemizbakalimlari</t>
  </si>
  <si>
    <t>ulasin</t>
  </si>
  <si>
    <t>vf1m0tb538768463</t>
  </si>
  <si>
    <t>34uu5729</t>
  </si>
  <si>
    <t>6expression</t>
  </si>
  <si>
    <t>degisenkapi</t>
  </si>
  <si>
    <t>323.900tl</t>
  </si>
  <si>
    <t>hissedilmiyor</t>
  </si>
  <si>
    <t>takikmustir</t>
  </si>
  <si>
    <t>1.121.512</t>
  </si>
  <si>
    <t>310bg</t>
  </si>
  <si>
    <t>ettirebiliyorsun</t>
  </si>
  <si>
    <t>yazabilicegim</t>
  </si>
  <si>
    <t>taktiklarim</t>
  </si>
  <si>
    <t>189000binde</t>
  </si>
  <si>
    <t>tamponumuza</t>
  </si>
  <si>
    <t>linguatronig</t>
  </si>
  <si>
    <t>u3</t>
  </si>
  <si>
    <t>﻿﻿cam</t>
  </si>
  <si>
    <t>﻿﻿﻿arka</t>
  </si>
  <si>
    <t>﻿﻿17</t>
  </si>
  <si>
    <t>﻿﻿kaza</t>
  </si>
  <si>
    <t>﻿﻿﻿on</t>
  </si>
  <si>
    <t>﻿﻿tavan﻿</t>
  </si>
  <si>
    <t>esp2017</t>
  </si>
  <si>
    <t>64.oookm</t>
  </si>
  <si>
    <t>degiśen</t>
  </si>
  <si>
    <t>ozellestirilebilen</t>
  </si>
  <si>
    <t>sasirip</t>
  </si>
  <si>
    <t>boyundayim</t>
  </si>
  <si>
    <t>kullanmamistir</t>
  </si>
  <si>
    <t>imbilayzerli</t>
  </si>
  <si>
    <t>deydi</t>
  </si>
  <si>
    <t>doyamadim</t>
  </si>
  <si>
    <t>onleyicinin</t>
  </si>
  <si>
    <t>harcami</t>
  </si>
  <si>
    <t>boyasizlara</t>
  </si>
  <si>
    <t>kabida</t>
  </si>
  <si>
    <t>yuzbirbinde</t>
  </si>
  <si>
    <t>taktiricam</t>
  </si>
  <si>
    <t>muayne.2022.7.aya</t>
  </si>
  <si>
    <t>2.400.tl</t>
  </si>
  <si>
    <t>federasyon</t>
  </si>
  <si>
    <t>1.063.92</t>
  </si>
  <si>
    <t>4karburatorlu</t>
  </si>
  <si>
    <t>4renault</t>
  </si>
  <si>
    <t>suanki</t>
  </si>
  <si>
    <t>3874tl</t>
  </si>
  <si>
    <t>sarkilarinizi</t>
  </si>
  <si>
    <t>tungsten</t>
  </si>
  <si>
    <t>kusursurdur</t>
  </si>
  <si>
    <t>degisliginden</t>
  </si>
  <si>
    <t>4682tl</t>
  </si>
  <si>
    <t>5021tl</t>
  </si>
  <si>
    <t>direksiyon4</t>
  </si>
  <si>
    <t>yastigi4</t>
  </si>
  <si>
    <t>limitlemegunduz</t>
  </si>
  <si>
    <t>farlar﻿on</t>
  </si>
  <si>
    <t>ekspertizhatasiz</t>
  </si>
  <si>
    <t>yok2</t>
  </si>
  <si>
    <t>kusursuzluktadi</t>
  </si>
  <si>
    <t>kaydi4000tldir</t>
  </si>
  <si>
    <t>dubbeli</t>
  </si>
  <si>
    <t>3346tl</t>
  </si>
  <si>
    <t>ikisde</t>
  </si>
  <si>
    <t>8.277.tl</t>
  </si>
  <si>
    <t>donlop</t>
  </si>
  <si>
    <t>22000lira</t>
  </si>
  <si>
    <t>tartemiz</t>
  </si>
  <si>
    <t>kitapcesivar</t>
  </si>
  <si>
    <t>yokledim</t>
  </si>
  <si>
    <t>exprresion</t>
  </si>
  <si>
    <t>kapitalizm</t>
  </si>
  <si>
    <t>degismisdi</t>
  </si>
  <si>
    <t>temiziz</t>
  </si>
  <si>
    <t>degismirme</t>
  </si>
  <si>
    <t>koyacagim</t>
  </si>
  <si>
    <t>duseriz</t>
  </si>
  <si>
    <t>farkindayim</t>
  </si>
  <si>
    <t>yonlendirecektir</t>
  </si>
  <si>
    <t>1cmlik</t>
  </si>
  <si>
    <t>olarakhasar</t>
  </si>
  <si>
    <t>125likle</t>
  </si>
  <si>
    <t>140liktir</t>
  </si>
  <si>
    <t>konvaktor</t>
  </si>
  <si>
    <t>parner</t>
  </si>
  <si>
    <t>132bine</t>
  </si>
  <si>
    <t>197.1xx</t>
  </si>
  <si>
    <t>raporudur</t>
  </si>
  <si>
    <t>sustemi</t>
  </si>
  <si>
    <t>yoklar</t>
  </si>
  <si>
    <t>06tc406</t>
  </si>
  <si>
    <t>406larla</t>
  </si>
  <si>
    <t>kayisdevir</t>
  </si>
  <si>
    <t>15lik</t>
  </si>
  <si>
    <t>0541.362.7990</t>
  </si>
  <si>
    <t>sorgaltabilirsiniz</t>
  </si>
  <si>
    <t>degigeni</t>
  </si>
  <si>
    <t>deporma</t>
  </si>
  <si>
    <t>vizevar</t>
  </si>
  <si>
    <t>07.08.21</t>
  </si>
  <si>
    <t>playnavigasyonled</t>
  </si>
  <si>
    <t>yagi135</t>
  </si>
  <si>
    <t>fiyatim</t>
  </si>
  <si>
    <t>kacpara</t>
  </si>
  <si>
    <t>140bindedir</t>
  </si>
  <si>
    <t>direktorunden</t>
  </si>
  <si>
    <t>enistemlerdeydi</t>
  </si>
  <si>
    <t>kullanilabilinecek</t>
  </si>
  <si>
    <t>1879tl</t>
  </si>
  <si>
    <t>kullanabilecekleri</t>
  </si>
  <si>
    <t>degerlerdedir</t>
  </si>
  <si>
    <t>exsaloon</t>
  </si>
  <si>
    <t>7757tltremer</t>
  </si>
  <si>
    <t>durdu</t>
  </si>
  <si>
    <t>gosteririz</t>
  </si>
  <si>
    <t>tuptaktirmadik</t>
  </si>
  <si>
    <t>tuptakilirsa</t>
  </si>
  <si>
    <t>yapabilsiniz</t>
  </si>
  <si>
    <t>1190.tl</t>
  </si>
  <si>
    <t>4.900.tl</t>
  </si>
  <si>
    <t>catli</t>
  </si>
  <si>
    <t>gtronik</t>
  </si>
  <si>
    <t>bagaacma</t>
  </si>
  <si>
    <t>80lt</t>
  </si>
  <si>
    <t>satiyorum.07.12.2019</t>
  </si>
  <si>
    <t>xv55</t>
  </si>
  <si>
    <t>wp51</t>
  </si>
  <si>
    <t>altis</t>
  </si>
  <si>
    <t>suclari</t>
  </si>
  <si>
    <t>karismamasi</t>
  </si>
  <si>
    <t>hissettirmiyor</t>
  </si>
  <si>
    <t>57binde</t>
  </si>
  <si>
    <t>305.000.00tl</t>
  </si>
  <si>
    <t>sonlandiriliyor</t>
  </si>
  <si>
    <t>gocertmistir</t>
  </si>
  <si>
    <t>ucurarak</t>
  </si>
  <si>
    <t>tronick</t>
  </si>
  <si>
    <t>201.000bin</t>
  </si>
  <si>
    <t>yoktur￼￼</t>
  </si>
  <si>
    <t>hocama</t>
  </si>
  <si>
    <t>tamponumu</t>
  </si>
  <si>
    <t>kasadir.2018.11.ay</t>
  </si>
  <si>
    <t>80h</t>
  </si>
  <si>
    <t>memeleketimiz</t>
  </si>
  <si>
    <t>1620tl</t>
  </si>
  <si>
    <t>4080b</t>
  </si>
  <si>
    <t>km79</t>
  </si>
  <si>
    <t>sini8f</t>
  </si>
  <si>
    <t>yeniboyattim</t>
  </si>
  <si>
    <t>matorda</t>
  </si>
  <si>
    <t>1185tl</t>
  </si>
  <si>
    <t>gosterebilrz</t>
  </si>
  <si>
    <t>115bindedir</t>
  </si>
  <si>
    <t>gidicek</t>
  </si>
  <si>
    <t>ulasasin</t>
  </si>
  <si>
    <t>onularin</t>
  </si>
  <si>
    <t>2015e</t>
  </si>
  <si>
    <t>sayilmamaktadir</t>
  </si>
  <si>
    <t>miliston</t>
  </si>
  <si>
    <t>1mini</t>
  </si>
  <si>
    <t>degismos</t>
  </si>
  <si>
    <t>cizdirdigimdenboya</t>
  </si>
  <si>
    <t>degistirilfigi</t>
  </si>
  <si>
    <t>vardiri</t>
  </si>
  <si>
    <t>onusu</t>
  </si>
  <si>
    <t>duzeltilmez</t>
  </si>
  <si>
    <t>temizlikliktedir</t>
  </si>
  <si>
    <t>muakayese</t>
  </si>
  <si>
    <t>kiasa</t>
  </si>
  <si>
    <t>yapilmistir.15.08.2022</t>
  </si>
  <si>
    <t>13000tldir</t>
  </si>
  <si>
    <t>kazanilmadigini</t>
  </si>
  <si>
    <t>birdedir</t>
  </si>
  <si>
    <t>donalimlisi</t>
  </si>
  <si>
    <t>sogutucudan</t>
  </si>
  <si>
    <t>parpa</t>
  </si>
  <si>
    <t>gozukmekte</t>
  </si>
  <si>
    <t>2bucu</t>
  </si>
  <si>
    <t>direklerd</t>
  </si>
  <si>
    <t>6ddis</t>
  </si>
  <si>
    <t>vitesini</t>
  </si>
  <si>
    <t>t3miz</t>
  </si>
  <si>
    <t>221binde</t>
  </si>
  <si>
    <t>yola</t>
  </si>
  <si>
    <t>tempralari</t>
  </si>
  <si>
    <t>kmdedir.21.08.2021</t>
  </si>
  <si>
    <t>supara</t>
  </si>
  <si>
    <t>bupara</t>
  </si>
  <si>
    <t>kordondan</t>
  </si>
  <si>
    <t>188.bin.km</t>
  </si>
  <si>
    <t>mua.gec.trh.04</t>
  </si>
  <si>
    <t>sitemiyle</t>
  </si>
  <si>
    <t>marsmiyeller</t>
  </si>
  <si>
    <t>1364tl</t>
  </si>
  <si>
    <t>kontipilegi</t>
  </si>
  <si>
    <t>5200lira</t>
  </si>
  <si>
    <t>satilabilen</t>
  </si>
  <si>
    <t>onlemleriyle</t>
  </si>
  <si>
    <t>1243tl</t>
  </si>
  <si>
    <t>kazandiramadi</t>
  </si>
  <si>
    <t>sozlesmeyi</t>
  </si>
  <si>
    <t>90cikiyor</t>
  </si>
  <si>
    <t>camurrlugun</t>
  </si>
  <si>
    <t>ucagimi</t>
  </si>
  <si>
    <t>duzelttirebilirim</t>
  </si>
  <si>
    <t>rakamlardir</t>
  </si>
  <si>
    <t>extralar</t>
  </si>
  <si>
    <t>moonstar</t>
  </si>
  <si>
    <t>nonotec</t>
  </si>
  <si>
    <t>bubparaya</t>
  </si>
  <si>
    <t>lastikelri</t>
  </si>
  <si>
    <t>1063.00tl</t>
  </si>
  <si>
    <t>onnsol</t>
  </si>
  <si>
    <t>kapidosemeleri</t>
  </si>
  <si>
    <t>km200</t>
  </si>
  <si>
    <t>kesinlikleboya</t>
  </si>
  <si>
    <t>yanikti</t>
  </si>
  <si>
    <t>cizildikce</t>
  </si>
  <si>
    <t>sanrufu</t>
  </si>
  <si>
    <t>yaptirabilecek</t>
  </si>
  <si>
    <t>neticesinde</t>
  </si>
  <si>
    <t>34tr805</t>
  </si>
  <si>
    <t>gucciye</t>
  </si>
  <si>
    <t>zabitleme</t>
  </si>
  <si>
    <t>2968tl</t>
  </si>
  <si>
    <t>biyano</t>
  </si>
  <si>
    <t>19jantlar</t>
  </si>
  <si>
    <t>dezenfaktasyon</t>
  </si>
  <si>
    <t>ilgilensin</t>
  </si>
  <si>
    <t>11binkm</t>
  </si>
  <si>
    <t>s4panjurudur</t>
  </si>
  <si>
    <t>1484tl</t>
  </si>
  <si>
    <t>8p</t>
  </si>
  <si>
    <t>rastlanabilir</t>
  </si>
  <si>
    <t>73xxx</t>
  </si>
  <si>
    <t>223.ooo</t>
  </si>
  <si>
    <t>a8581577</t>
  </si>
  <si>
    <t>karsilastirabilirsizniz</t>
  </si>
  <si>
    <t>donattim</t>
  </si>
  <si>
    <t>navigosyaon</t>
  </si>
  <si>
    <t>rakay</t>
  </si>
  <si>
    <t>279.ooo</t>
  </si>
  <si>
    <t>gronik</t>
  </si>
  <si>
    <t>329bin</t>
  </si>
  <si>
    <t>22x</t>
  </si>
  <si>
    <t>6vts</t>
  </si>
  <si>
    <t>9bini</t>
  </si>
  <si>
    <t>1794tl</t>
  </si>
  <si>
    <t>3542tl</t>
  </si>
  <si>
    <t>1339tl</t>
  </si>
  <si>
    <t>106tl</t>
  </si>
  <si>
    <t>7465tl</t>
  </si>
  <si>
    <t>1715tl</t>
  </si>
  <si>
    <t>51221tl</t>
  </si>
  <si>
    <t>masrafsizdir5</t>
  </si>
  <si>
    <t>onizgarasline</t>
  </si>
  <si>
    <t>sline</t>
  </si>
  <si>
    <t>137.000.00</t>
  </si>
  <si>
    <t>olupkazasi</t>
  </si>
  <si>
    <t>kazancim</t>
  </si>
  <si>
    <t>dusterla</t>
  </si>
  <si>
    <t>ol7p</t>
  </si>
  <si>
    <t>tutmayin</t>
  </si>
  <si>
    <t>0rs</t>
  </si>
  <si>
    <t>kazaniyo</t>
  </si>
  <si>
    <t>ikibindokuzyuzkirkdort</t>
  </si>
  <si>
    <t>46.ooo</t>
  </si>
  <si>
    <t>gecmekde</t>
  </si>
  <si>
    <t>04.08.201</t>
  </si>
  <si>
    <t>değistirilmis</t>
  </si>
  <si>
    <t>orjinakdir</t>
  </si>
  <si>
    <t>soliyim</t>
  </si>
  <si>
    <t>inceleyebilrisiniz</t>
  </si>
  <si>
    <t>olucana</t>
  </si>
  <si>
    <t>10jbfm</t>
  </si>
  <si>
    <t>koktuklarda</t>
  </si>
  <si>
    <t>hicbirsry</t>
  </si>
  <si>
    <t>98beygirdir</t>
  </si>
  <si>
    <t>88bindeyken</t>
  </si>
  <si>
    <t>yapimidir</t>
  </si>
  <si>
    <t>camukla</t>
  </si>
  <si>
    <t>kronikdir</t>
  </si>
  <si>
    <t>vardirarabamda</t>
  </si>
  <si>
    <t>gibiidir</t>
  </si>
  <si>
    <t>varimdir</t>
  </si>
  <si>
    <t>degiltirilmedi</t>
  </si>
  <si>
    <t>suvarmi</t>
  </si>
  <si>
    <t>buvarmi</t>
  </si>
  <si>
    <t>orijinci</t>
  </si>
  <si>
    <t>ucuzlarindandir</t>
  </si>
  <si>
    <t>tamponlarindaki</t>
  </si>
  <si>
    <t>temizmasrafsiz</t>
  </si>
  <si>
    <t>79binde</t>
  </si>
  <si>
    <t>1973tl</t>
  </si>
  <si>
    <t>binhasari</t>
  </si>
  <si>
    <t>13k</t>
  </si>
  <si>
    <t>slikonlarin</t>
  </si>
  <si>
    <t>icone</t>
  </si>
  <si>
    <t>752xx</t>
  </si>
  <si>
    <t>kusursuuz</t>
  </si>
  <si>
    <t>sagbarka</t>
  </si>
  <si>
    <t>8bindir</t>
  </si>
  <si>
    <t>ucuzlarindan</t>
  </si>
  <si>
    <t>40bine</t>
  </si>
  <si>
    <t>marsniyeller</t>
  </si>
  <si>
    <t>kaybetmek</t>
  </si>
  <si>
    <t>157.ooo</t>
  </si>
  <si>
    <t>scirocco1</t>
  </si>
  <si>
    <t>iledegisen</t>
  </si>
  <si>
    <t>velokal</t>
  </si>
  <si>
    <t>u2</t>
  </si>
  <si>
    <t>58.319tl</t>
  </si>
  <si>
    <t>587tl</t>
  </si>
  <si>
    <t>19476tl</t>
  </si>
  <si>
    <t>2531tl</t>
  </si>
  <si>
    <t>7504tl</t>
  </si>
  <si>
    <t>18.07.20</t>
  </si>
  <si>
    <t>432.000tl</t>
  </si>
  <si>
    <t>gocuksus</t>
  </si>
  <si>
    <t>orjinal101</t>
  </si>
  <si>
    <t>20187model</t>
  </si>
  <si>
    <t>140hb</t>
  </si>
  <si>
    <t>duymuyorum</t>
  </si>
  <si>
    <t>ikiyanlarda</t>
  </si>
  <si>
    <t>100﻿tl</t>
  </si>
  <si>
    <t>5teknik</t>
  </si>
  <si>
    <t>expertizin</t>
  </si>
  <si>
    <t>000i</t>
  </si>
  <si>
    <t>musta</t>
  </si>
  <si>
    <t>konudaki</t>
  </si>
  <si>
    <t>30yag</t>
  </si>
  <si>
    <t>leonlarin</t>
  </si>
  <si>
    <t>2bini</t>
  </si>
  <si>
    <t>deyisensiz</t>
  </si>
  <si>
    <t>stop.1.6tdi.km199</t>
  </si>
  <si>
    <t>garantisinden</t>
  </si>
  <si>
    <t>79.xxxkmdedir</t>
  </si>
  <si>
    <t>mevcutturbuna</t>
  </si>
  <si>
    <t>1833tl</t>
  </si>
  <si>
    <t>ocakta</t>
  </si>
  <si>
    <t>etmiyorm</t>
  </si>
  <si>
    <t>sorgulayabilisiniz</t>
  </si>
  <si>
    <t>vw505</t>
  </si>
  <si>
    <t>koparma</t>
  </si>
  <si>
    <t>sebeptir</t>
  </si>
  <si>
    <t>kaynaklsi</t>
  </si>
  <si>
    <t>tako﻿zlari</t>
  </si>
  <si>
    <t>xivari</t>
  </si>
  <si>
    <t>111bin</t>
  </si>
  <si>
    <t>26bintldir</t>
  </si>
  <si>
    <t>donanimlidie</t>
  </si>
  <si>
    <t>kmsidir</t>
  </si>
  <si>
    <t>exrtem</t>
  </si>
  <si>
    <t>fluencedir</t>
  </si>
  <si>
    <t>sokukken</t>
  </si>
  <si>
    <t>195binlerde</t>
  </si>
  <si>
    <t>hayrlisi</t>
  </si>
  <si>
    <t>direksiyonnuda</t>
  </si>
  <si>
    <t>44.bin</t>
  </si>
  <si>
    <t>boyasizkazasiz</t>
  </si>
  <si>
    <t>20yildan</t>
  </si>
  <si>
    <t>espression</t>
  </si>
  <si>
    <t>20.40.60.000</t>
  </si>
  <si>
    <t>agirhasarlli</t>
  </si>
  <si>
    <t>571tl</t>
  </si>
  <si>
    <t>145bindedir</t>
  </si>
  <si>
    <t>sahabiyim</t>
  </si>
  <si>
    <t>sotemi</t>
  </si>
  <si>
    <t>maspyellere</t>
  </si>
  <si>
    <t>pisman</t>
  </si>
  <si>
    <t>2.025.41</t>
  </si>
  <si>
    <t>1nr0849533</t>
  </si>
  <si>
    <t>sorgulamalariniz</t>
  </si>
  <si>
    <t>nmtb3je20r040887</t>
  </si>
  <si>
    <t>izru780048</t>
  </si>
  <si>
    <t>fatih</t>
  </si>
  <si>
    <t>marsiyelin</t>
  </si>
  <si>
    <t>267.500tl</t>
  </si>
  <si>
    <t>hatasiztoyota</t>
  </si>
  <si>
    <t>35alp317</t>
  </si>
  <si>
    <t>6modlu</t>
  </si>
  <si>
    <t>konaklamanizi</t>
  </si>
  <si>
    <t>kaybettiginiz</t>
  </si>
  <si>
    <t>teminatlar</t>
  </si>
  <si>
    <t>toyota1</t>
  </si>
  <si>
    <t>2770tl</t>
  </si>
  <si>
    <t>1859tl</t>
  </si>
  <si>
    <t>kazadiz</t>
  </si>
  <si>
    <t>asasi</t>
  </si>
  <si>
    <t>2v</t>
  </si>
  <si>
    <t>8valfe</t>
  </si>
  <si>
    <t>oturabiliyor</t>
  </si>
  <si>
    <t>65mm</t>
  </si>
  <si>
    <t>210.000xxxkm</t>
  </si>
  <si>
    <t>4lastigim</t>
  </si>
  <si>
    <t>pompas</t>
  </si>
  <si>
    <t>22.07.27</t>
  </si>
  <si>
    <t>4xline</t>
  </si>
  <si>
    <t>hissedebiliyorsunuz</t>
  </si>
  <si>
    <t>10190tl</t>
  </si>
  <si>
    <t>1524tl</t>
  </si>
  <si>
    <t>likitleri</t>
  </si>
  <si>
    <t>stanilizasyon</t>
  </si>
  <si>
    <t>arcamizda</t>
  </si>
  <si>
    <t>toplamda11</t>
  </si>
  <si>
    <t>110b</t>
  </si>
  <si>
    <t>2x16cm</t>
  </si>
  <si>
    <t>1x30</t>
  </si>
  <si>
    <t>sagiya</t>
  </si>
  <si>
    <t>41fe206</t>
  </si>
  <si>
    <t>29bintl</t>
  </si>
  <si>
    <t>10temmuz</t>
  </si>
  <si>
    <t>boyasiymis</t>
  </si>
  <si>
    <t>degiseniymis</t>
  </si>
  <si>
    <t>2515tl</t>
  </si>
  <si>
    <t>1327tl</t>
  </si>
  <si>
    <t>yapildioluculer</t>
  </si>
  <si>
    <t>whatapptan</t>
  </si>
  <si>
    <t>alttta</t>
  </si>
  <si>
    <t>usteri</t>
  </si>
  <si>
    <t>1.2.3.5</t>
  </si>
  <si>
    <t>dolusu1</t>
  </si>
  <si>
    <t>91cikmistir</t>
  </si>
  <si>
    <t>nuhsasi</t>
  </si>
  <si>
    <t>sadecei</t>
  </si>
  <si>
    <t>0boyandi</t>
  </si>
  <si>
    <t>degistin</t>
  </si>
  <si>
    <t>degisenlii</t>
  </si>
  <si>
    <t>opardan</t>
  </si>
  <si>
    <t>monta</t>
  </si>
  <si>
    <t>100.yilda</t>
  </si>
  <si>
    <t>kkomplekomple</t>
  </si>
  <si>
    <t>boyalidirboyalidir</t>
  </si>
  <si>
    <t>kesinliklekesinlikle</t>
  </si>
  <si>
    <t>taksitaksi</t>
  </si>
  <si>
    <t>degildegil</t>
  </si>
  <si>
    <t>hariciyla</t>
  </si>
  <si>
    <t>ozmitonun</t>
  </si>
  <si>
    <t>53.ooo</t>
  </si>
  <si>
    <t>8766tl</t>
  </si>
  <si>
    <t>1105tl</t>
  </si>
  <si>
    <t>14748tl</t>
  </si>
  <si>
    <t>1345tl</t>
  </si>
  <si>
    <t>778tl</t>
  </si>
  <si>
    <t>mevcuc</t>
  </si>
  <si>
    <t>kendime</t>
  </si>
  <si>
    <t>yalvardigi</t>
  </si>
  <si>
    <t>camgoz</t>
  </si>
  <si>
    <t>kullanicaktir</t>
  </si>
  <si>
    <t>patlamayan</t>
  </si>
  <si>
    <t>13506tl</t>
  </si>
  <si>
    <t>bbile</t>
  </si>
  <si>
    <t>8˝</t>
  </si>
  <si>
    <t>18˝</t>
  </si>
  <si>
    <t>kosullara</t>
  </si>
  <si>
    <t>ortalanmasini</t>
  </si>
  <si>
    <t>hatasizsir</t>
  </si>
  <si>
    <t>gayrimenkulun</t>
  </si>
  <si>
    <t>6033tl</t>
  </si>
  <si>
    <t>w0lzt6gf8j</t>
  </si>
  <si>
    <t>a2170958</t>
  </si>
  <si>
    <t>dijsiyon</t>
  </si>
  <si>
    <t>faturalidir.1.12.2016</t>
  </si>
  <si>
    <t>kons﻿antrasyon</t>
  </si>
  <si>
    <t>surubileceginiz</t>
  </si>
  <si>
    <t>337bin</t>
  </si>
  <si>
    <t>kitakciklari</t>
  </si>
  <si>
    <t>2ve3</t>
  </si>
  <si>
    <t>boyacikabilir</t>
  </si>
  <si>
    <t>2021ekadar</t>
  </si>
  <si>
    <t>adettendir</t>
  </si>
  <si>
    <t>genisletebilirsiniz</t>
  </si>
  <si>
    <t>2732tl</t>
  </si>
  <si>
    <t>502tl</t>
  </si>
  <si>
    <t>saseve</t>
  </si>
  <si>
    <t>tefek</t>
  </si>
  <si>
    <t>binyuzlira</t>
  </si>
  <si>
    <t>orjinallidir</t>
  </si>
  <si>
    <t>gosderebilirsiniz</t>
  </si>
  <si>
    <t>kusurlariyla</t>
  </si>
  <si>
    <t>wdd21204</t>
  </si>
  <si>
    <t>14388tl</t>
  </si>
  <si>
    <t>71500.km</t>
  </si>
  <si>
    <t>19451tl</t>
  </si>
  <si>
    <t>·8</t>
  </si>
  <si>
    <t>·on</t>
  </si>
  <si>
    <t>·arka</t>
  </si>
  <si>
    <t>·xenon</t>
  </si>
  <si>
    <t>·4</t>
  </si>
  <si>
    <t>donimlar</t>
  </si>
  <si>
    <t>140.500tl</t>
  </si>
  <si>
    <t>4x4luk</t>
  </si>
  <si>
    <t>yaptirabilirmisiniz</t>
  </si>
  <si>
    <t>4430tl</t>
  </si>
  <si>
    <t>﻿364</t>
  </si>
  <si>
    <t>bavariaporsche</t>
  </si>
  <si>
    <t>635.000tl</t>
  </si>
  <si>
    <t>3rf</t>
  </si>
  <si>
    <t>sh5</t>
  </si>
  <si>
    <t>ekran9vl</t>
  </si>
  <si>
    <t>5lastigi</t>
  </si>
  <si>
    <t>1parcasinda</t>
  </si>
  <si>
    <t>6ils</t>
  </si>
  <si>
    <t>ucretlidir</t>
  </si>
  <si>
    <t>2011fd6</t>
  </si>
  <si>
    <t>6o</t>
  </si>
  <si>
    <t>lantrezon</t>
  </si>
  <si>
    <t>saseleree</t>
  </si>
  <si>
    <t>gosterbilirim</t>
  </si>
  <si>
    <t>gelebilirseniz</t>
  </si>
  <si>
    <t>k9kd</t>
  </si>
  <si>
    <t>orjinal117</t>
  </si>
  <si>
    <t>p2j</t>
  </si>
  <si>
    <t>farbikakadan</t>
  </si>
  <si>
    <t>52.000.km.de</t>
  </si>
  <si>
    <t>29.06.2022.kadar</t>
  </si>
  <si>
    <t>tonundan</t>
  </si>
  <si>
    <t>camurlu﻿k</t>
  </si>
  <si>
    <t>mekanikte</t>
  </si>
  <si>
    <t>matlasmis</t>
  </si>
  <si>
    <t>sokulurse</t>
  </si>
  <si>
    <t>kusurcuklari</t>
  </si>
  <si>
    <t>hatasizda</t>
  </si>
  <si>
    <t>yonetilir</t>
  </si>
  <si>
    <t>34ly7110</t>
  </si>
  <si>
    <t>fansiyonel</t>
  </si>
  <si>
    <t>2140tl</t>
  </si>
  <si>
    <t>tramerlik</t>
  </si>
  <si>
    <t>2577xx</t>
  </si>
  <si>
    <t>lastikler1</t>
  </si>
  <si>
    <t>kaplamamaktadir</t>
  </si>
  <si>
    <t>degisitirmek</t>
  </si>
  <si>
    <t>kionforlu</t>
  </si>
  <si>
    <t>sokturdukleri</t>
  </si>
  <si>
    <t>catlakhali</t>
  </si>
  <si>
    <t>750.00tl</t>
  </si>
  <si>
    <t>yenlenebilecegi</t>
  </si>
  <si>
    <t>varmadigi</t>
  </si>
  <si>
    <t>yil1</t>
  </si>
  <si>
    <t>oluculuge</t>
  </si>
  <si>
    <t>8270tl</t>
  </si>
  <si>
    <t>11111bin</t>
  </si>
  <si>
    <t>xf3</t>
  </si>
  <si>
    <t>ptohon</t>
  </si>
  <si>
    <t>220000bin</t>
  </si>
  <si>
    <t>2014aralik</t>
  </si>
  <si>
    <t>2022ocak</t>
  </si>
  <si>
    <t>uuc</t>
  </si>
  <si>
    <t>direksiyodnan</t>
  </si>
  <si>
    <t>konustugumuz</t>
  </si>
  <si>
    <t>yazabilecegim</t>
  </si>
  <si>
    <t>kondsiyonu</t>
  </si>
  <si>
    <t>21750agir</t>
  </si>
  <si>
    <t>nlhb251cbjz50</t>
  </si>
  <si>
    <t>g4lcju00</t>
  </si>
  <si>
    <t>67ooo</t>
  </si>
  <si>
    <t>panoromik</t>
  </si>
  <si>
    <t>kampanya</t>
  </si>
  <si>
    <t>8gs009028311</t>
  </si>
  <si>
    <t>kayitlik</t>
  </si>
  <si>
    <t>13000hasar</t>
  </si>
  <si>
    <t>duzgusel</t>
  </si>
  <si>
    <t>edebilmenizi</t>
  </si>
  <si>
    <t>119.500.km</t>
  </si>
  <si>
    <t>4.068.tl</t>
  </si>
  <si>
    <t>11yil</t>
  </si>
  <si>
    <t>4010tl</t>
  </si>
  <si>
    <t>yonlendiricide</t>
  </si>
  <si>
    <t>yokturkredi</t>
  </si>
  <si>
    <t>oguzpoyrazoglu7</t>
  </si>
  <si>
    <t>hasarsuz</t>
  </si>
  <si>
    <t>hj012</t>
  </si>
  <si>
    <t>eksperler</t>
  </si>
  <si>
    <t>169.505tl</t>
  </si>
  <si>
    <t>wf04xxgcc4gc8</t>
  </si>
  <si>
    <t>gc8</t>
  </si>
  <si>
    <t>konusudegildir</t>
  </si>
  <si>
    <t>yokut</t>
  </si>
  <si>
    <t>kontaksiz</t>
  </si>
  <si>
    <t>23bkm</t>
  </si>
  <si>
    <t>orijineldir</t>
  </si>
  <si>
    <t>34vp0589</t>
  </si>
  <si>
    <t>intakepipe</t>
  </si>
  <si>
    <t>kde1</t>
  </si>
  <si>
    <t>2vc</t>
  </si>
  <si>
    <t>4aa</t>
  </si>
  <si>
    <t>4bd</t>
  </si>
  <si>
    <t>6um</t>
  </si>
  <si>
    <t>7gm</t>
  </si>
  <si>
    <t>7gs</t>
  </si>
  <si>
    <t>4c1</t>
  </si>
  <si>
    <t>4t9</t>
  </si>
  <si>
    <t>4u6</t>
  </si>
  <si>
    <t>4u9</t>
  </si>
  <si>
    <t>dongusune</t>
  </si>
  <si>
    <t>degiltirdim</t>
  </si>
  <si>
    <t>wf04xxgcc4gb4</t>
  </si>
  <si>
    <t>gb4</t>
  </si>
  <si>
    <t>wf06xxgcc6gg3</t>
  </si>
  <si>
    <t>gg3</t>
  </si>
  <si>
    <t>hp1</t>
  </si>
  <si>
    <t>2001modelhatasizdir</t>
  </si>
  <si>
    <t>isaretleri</t>
  </si>
  <si>
    <t>secmistir</t>
  </si>
  <si>
    <t>tutmayabilir</t>
  </si>
  <si>
    <t>degistirilebilme</t>
  </si>
  <si>
    <t>3ude</t>
  </si>
  <si>
    <t>5kademe</t>
  </si>
  <si>
    <t>34bbh466</t>
  </si>
  <si>
    <t>jl14432</t>
  </si>
  <si>
    <t>stobilizasyon</t>
  </si>
  <si>
    <t>haricinhic</t>
  </si>
  <si>
    <t>tarihi12</t>
  </si>
  <si>
    <t>cizgilidir</t>
  </si>
  <si>
    <t>sagtarsfdancatlsk</t>
  </si>
  <si>
    <t>kapittur</t>
  </si>
  <si>
    <t>094tl</t>
  </si>
  <si>
    <t>rahatca</t>
  </si>
  <si>
    <t>tampodan</t>
  </si>
  <si>
    <t>segir</t>
  </si>
  <si>
    <t>yorucak</t>
  </si>
  <si>
    <t>alttami</t>
  </si>
  <si>
    <t>sikistirilinca</t>
  </si>
  <si>
    <t>olarak1</t>
  </si>
  <si>
    <t>2160hasar</t>
  </si>
  <si>
    <t>koparan</t>
  </si>
  <si>
    <t>degistirmedigi</t>
  </si>
  <si>
    <t>haftasonlar</t>
  </si>
  <si>
    <t>takinmadi</t>
  </si>
  <si>
    <t>temizlege</t>
  </si>
  <si>
    <t>oynamayoktur</t>
  </si>
  <si>
    <t>kaybetmemiz</t>
  </si>
  <si>
    <t>degistirdiklerini</t>
  </si>
  <si>
    <t>34pd2454</t>
  </si>
  <si>
    <t>okuculari</t>
  </si>
  <si>
    <t>g4ea464</t>
  </si>
  <si>
    <t>saygilarla</t>
  </si>
  <si>
    <t>parliamenttir</t>
  </si>
  <si>
    <t>100tldir</t>
  </si>
  <si>
    <t>nm432300006</t>
  </si>
  <si>
    <t>199b10006</t>
  </si>
  <si>
    <t>nikelajdir</t>
  </si>
  <si>
    <t>takozunun</t>
  </si>
  <si>
    <t>takozlarin</t>
  </si>
  <si>
    <t>dusmesidir</t>
  </si>
  <si>
    <t>295.bin</t>
  </si>
  <si>
    <t>15989tl</t>
  </si>
  <si>
    <t>968tldir</t>
  </si>
  <si>
    <t>kaymakamliginda</t>
  </si>
  <si>
    <t>kmhct41ughu39</t>
  </si>
  <si>
    <t>4dfbhd04</t>
  </si>
  <si>
    <t>taksideykende</t>
  </si>
  <si>
    <t>sonunadir</t>
  </si>
  <si>
    <t>478tl</t>
  </si>
  <si>
    <t>2004mondeo</t>
  </si>
  <si>
    <t>153000.km</t>
  </si>
  <si>
    <t>kazasizlara</t>
  </si>
  <si>
    <t>isteye</t>
  </si>
  <si>
    <t>katogori</t>
  </si>
  <si>
    <t>katogorideki</t>
  </si>
  <si>
    <t>olmdi</t>
  </si>
  <si>
    <t>durabilmek</t>
  </si>
  <si>
    <t>podyesine</t>
  </si>
  <si>
    <t>podyelrti</t>
  </si>
  <si>
    <t>yuvesbi</t>
  </si>
  <si>
    <t>2018olup</t>
  </si>
  <si>
    <t>2019agustos</t>
  </si>
  <si>
    <t>gosterebilrisiz</t>
  </si>
  <si>
    <t>tertemizdiz</t>
  </si>
  <si>
    <t>ja8</t>
  </si>
  <si>
    <t>wf0dxxgakdft3</t>
  </si>
  <si>
    <t>ft3</t>
  </si>
  <si>
    <t>arkaiki</t>
  </si>
  <si>
    <t>camurluki</t>
  </si>
  <si>
    <t>yarimlokal</t>
  </si>
  <si>
    <t>1624tl</t>
  </si>
  <si>
    <t>4107tl</t>
  </si>
  <si>
    <t>km228</t>
  </si>
  <si>
    <t>degilarabamizin</t>
  </si>
  <si>
    <t>6sce</t>
  </si>
  <si>
    <t>garantisi12</t>
  </si>
  <si>
    <t>vurulan</t>
  </si>
  <si>
    <t>2000hasar</t>
  </si>
  <si>
    <t>ozuduz</t>
  </si>
  <si>
    <t>hissetirmez</t>
  </si>
  <si>
    <t>sayili</t>
  </si>
  <si>
    <t>kapiyetkili</t>
  </si>
  <si>
    <t>naylonlarindan</t>
  </si>
  <si>
    <t>nm435600006j3</t>
  </si>
  <si>
    <t>followme</t>
  </si>
  <si>
    <t>nm435600006l4</t>
  </si>
  <si>
    <t>omurtak</t>
  </si>
  <si>
    <t>nm435600006g2</t>
  </si>
  <si>
    <t>199b1000642</t>
  </si>
  <si>
    <t>nm435600006l6</t>
  </si>
  <si>
    <t>84tl</t>
  </si>
  <si>
    <t>kombinli</t>
  </si>
  <si>
    <t>takinlar</t>
  </si>
  <si>
    <t>ucten</t>
  </si>
  <si>
    <t>nm435600006h3</t>
  </si>
  <si>
    <t>nm435600006n5</t>
  </si>
  <si>
    <t>186xxx</t>
  </si>
  <si>
    <t>numaraayrica</t>
  </si>
  <si>
    <t>yurutucusu</t>
  </si>
  <si>
    <t>enjeksiyondur</t>
  </si>
  <si>
    <t>yenidir.20.07.2022</t>
  </si>
  <si>
    <t>takildil</t>
  </si>
  <si>
    <t>yokturalt</t>
  </si>
  <si>
    <t>121.500tl</t>
  </si>
  <si>
    <t>kazasindaki</t>
  </si>
  <si>
    <t>10.20.30.40.50.60.70</t>
  </si>
  <si>
    <t>turkiyedeki</t>
  </si>
  <si>
    <t>durusttu</t>
  </si>
  <si>
    <t>altyapi</t>
  </si>
  <si>
    <t>varicem</t>
  </si>
  <si>
    <t>takdigi</t>
  </si>
  <si>
    <t>degisilligi</t>
  </si>
  <si>
    <t>siboblar</t>
  </si>
  <si>
    <t>pazsrlik</t>
  </si>
  <si>
    <t>foksuyonlu</t>
  </si>
  <si>
    <t>parcaciyiz</t>
  </si>
  <si>
    <t>20lerden</t>
  </si>
  <si>
    <t>similasyonlu</t>
  </si>
  <si>
    <t>konduksyonu</t>
  </si>
  <si>
    <t>60k</t>
  </si>
  <si>
    <t>eksileri</t>
  </si>
  <si>
    <t>4897tl</t>
  </si>
  <si>
    <t>3014tl</t>
  </si>
  <si>
    <t>5985tl</t>
  </si>
  <si>
    <t>1749tl</t>
  </si>
  <si>
    <t>4428tl</t>
  </si>
  <si>
    <t>3355tl</t>
  </si>
  <si>
    <t>7595tl</t>
  </si>
  <si>
    <t>whatsuptan</t>
  </si>
  <si>
    <t>a035j935</t>
  </si>
  <si>
    <t>pinoneer</t>
  </si>
  <si>
    <t>dusurmustum</t>
  </si>
  <si>
    <t>gibisogutuyor</t>
  </si>
  <si>
    <t>yaptirulabilinir</t>
  </si>
  <si>
    <t>degisansiz</t>
  </si>
  <si>
    <t>31o</t>
  </si>
  <si>
    <t>japonlarin</t>
  </si>
  <si>
    <t>sokmayiniz</t>
  </si>
  <si>
    <t>dikesiyondan</t>
  </si>
  <si>
    <t>muayneden</t>
  </si>
  <si>
    <t>masrafrafsizdir</t>
  </si>
  <si>
    <t>kaldirabilcegi</t>
  </si>
  <si>
    <t>tasagilda</t>
  </si>
  <si>
    <t>07btb21</t>
  </si>
  <si>
    <t>inebiliyor</t>
  </si>
  <si>
    <t>tipi6</t>
  </si>
  <si>
    <t>gucu112</t>
  </si>
  <si>
    <t>tork270</t>
  </si>
  <si>
    <t>hizlanma15</t>
  </si>
  <si>
    <t>hiz181</t>
  </si>
  <si>
    <t>tuketim5</t>
  </si>
  <si>
    <t>uzunluk4590</t>
  </si>
  <si>
    <t>genislik1830</t>
  </si>
  <si>
    <t>yukseklik1680</t>
  </si>
  <si>
    <t>hacmi576</t>
  </si>
  <si>
    <t>deposu60</t>
  </si>
  <si>
    <t>agirlik1520</t>
  </si>
  <si>
    <t>0ie</t>
  </si>
  <si>
    <t>degismii</t>
  </si>
  <si>
    <t>konmot</t>
  </si>
  <si>
    <t>degdiginizde</t>
  </si>
  <si>
    <t>varil</t>
  </si>
  <si>
    <t>taklak</t>
  </si>
  <si>
    <t>resi</t>
  </si>
  <si>
    <t>kayîsi</t>
  </si>
  <si>
    <t>kapagî</t>
  </si>
  <si>
    <t>mki9000</t>
  </si>
  <si>
    <t>cizerim</t>
  </si>
  <si>
    <t>durabilir</t>
  </si>
  <si>
    <t>boyattikm</t>
  </si>
  <si>
    <t>274.ooo</t>
  </si>
  <si>
    <t>2230tl</t>
  </si>
  <si>
    <t>﻿triptronik</t>
  </si>
  <si>
    <t>50watt</t>
  </si>
  <si>
    <t>takozlariymis</t>
  </si>
  <si>
    <t>8in</t>
  </si>
  <si>
    <t>10jbfm0251526</t>
  </si>
  <si>
    <t>1.290.00</t>
  </si>
  <si>
    <t>10cnm</t>
  </si>
  <si>
    <t>poda</t>
  </si>
  <si>
    <t>yetlili</t>
  </si>
  <si>
    <t>6752tl</t>
  </si>
  <si>
    <t>5409tl</t>
  </si>
  <si>
    <t>kullanabilirim</t>
  </si>
  <si>
    <t>93.model</t>
  </si>
  <si>
    <t>cizgilerine</t>
  </si>
  <si>
    <t>opsiyonlusu</t>
  </si>
  <si>
    <t>altintat</t>
  </si>
  <si>
    <t>67.000kilometrede</t>
  </si>
  <si>
    <t>106.500tl</t>
  </si>
  <si>
    <t>konforlari</t>
  </si>
  <si>
    <t>k9ke</t>
  </si>
  <si>
    <t>2﻿8</t>
  </si>
  <si>
    <t>onenmsiz</t>
  </si>
  <si>
    <t>no5</t>
  </si>
  <si>
    <t>gecikildiginde</t>
  </si>
  <si>
    <t>paspar</t>
  </si>
  <si>
    <t>gorebilirsiniź</t>
  </si>
  <si>
    <t>223bin</t>
  </si>
  <si>
    <t>ladayi</t>
  </si>
  <si>
    <t>emrahkaraoksuz</t>
  </si>
  <si>
    <t>testosteron</t>
  </si>
  <si>
    <t>mando</t>
  </si>
  <si>
    <t>ba3</t>
  </si>
  <si>
    <t>emilsiyon</t>
  </si>
  <si>
    <t>newfon</t>
  </si>
  <si>
    <t>33.87﻿0tl</t>
  </si>
  <si>
    <t>33.870tl</t>
  </si>
  <si>
    <t>masbel</t>
  </si>
  <si>
    <t>206xs</t>
  </si>
  <si>
    <t>277.xxx</t>
  </si>
  <si>
    <t>soltarafda</t>
  </si>
  <si>
    <t>2313tl</t>
  </si>
  <si>
    <t>1099tl</t>
  </si>
  <si>
    <t>soylediklerimizin</t>
  </si>
  <si>
    <t>cizuk</t>
  </si>
  <si>
    <t>6323tl</t>
  </si>
  <si>
    <t>166000da</t>
  </si>
  <si>
    <t>hataslz</t>
  </si>
  <si>
    <t>75bim</t>
  </si>
  <si>
    <t>etmeyelim</t>
  </si>
  <si>
    <t>2012bmodel</t>
  </si>
  <si>
    <t>ikidegisen</t>
  </si>
  <si>
    <t>ispartadadir</t>
  </si>
  <si>
    <t>4000bin</t>
  </si>
  <si>
    <t>kilo</t>
  </si>
  <si>
    <t>konfofu</t>
  </si>
  <si>
    <t>dureksiyon</t>
  </si>
  <si>
    <t>musterilerimze</t>
  </si>
  <si>
    <t>verisiyonudur</t>
  </si>
  <si>
    <t>korkutucu</t>
  </si>
  <si>
    <t>k05</t>
  </si>
  <si>
    <t>pistons</t>
  </si>
  <si>
    <t>degree</t>
  </si>
  <si>
    <t>camshafts</t>
  </si>
  <si>
    <t>satilik2017</t>
  </si>
  <si>
    <t>kayitsizservis</t>
  </si>
  <si>
    <t>kardonaracimizin</t>
  </si>
  <si>
    <t>camlarmat</t>
  </si>
  <si>
    <t>direksiyonfren</t>
  </si>
  <si>
    <t>gelismis</t>
  </si>
  <si>
    <t>arkabmw</t>
  </si>
  <si>
    <t>koltuklaarka</t>
  </si>
  <si>
    <t>takipinsan</t>
  </si>
  <si>
    <t>s761a</t>
  </si>
  <si>
    <t>ozonloma</t>
  </si>
  <si>
    <t>yokmasraf</t>
  </si>
  <si>
    <t>sozunduzdur</t>
  </si>
  <si>
    <t>kullanilabilek</t>
  </si>
  <si>
    <t>m54b22</t>
  </si>
  <si>
    <t>35bmv22</t>
  </si>
  <si>
    <t>34cvc902</t>
  </si>
  <si>
    <t>taktavan</t>
  </si>
  <si>
    <t>spoke2</t>
  </si>
  <si>
    <t>degisilenler</t>
  </si>
  <si>
    <t>onrcar</t>
  </si>
  <si>
    <t>gocertme</t>
  </si>
  <si>
    <t>sokmadana</t>
  </si>
  <si>
    <t>yokturtek</t>
  </si>
  <si>
    <t>inscriptionlarda</t>
  </si>
  <si>
    <t>insription</t>
  </si>
  <si>
    <t>pdguven</t>
  </si>
  <si>
    <t>sikayetlerden</t>
  </si>
  <si>
    <t>girebilen</t>
  </si>
  <si>
    <t>yontemlerini</t>
  </si>
  <si>
    <t>degidildir</t>
  </si>
  <si>
    <t>07fn003</t>
  </si>
  <si>
    <t>yazmislar</t>
  </si>
  <si>
    <t>30x</t>
  </si>
  <si>
    <t>incpection</t>
  </si>
  <si>
    <t>degistiyorum</t>
  </si>
  <si>
    <t>kullanabilecegimiz</t>
  </si>
  <si>
    <t>moon</t>
  </si>
  <si>
    <t>4988tl</t>
  </si>
  <si>
    <t>3003tl</t>
  </si>
  <si>
    <t>bohasar</t>
  </si>
  <si>
    <t>12binlira</t>
  </si>
  <si>
    <t>degisiseni</t>
  </si>
  <si>
    <t>boyasiza</t>
  </si>
  <si>
    <t>saseserin</t>
  </si>
  <si>
    <t>nevagasiyon</t>
  </si>
  <si>
    <t>vardirbundan</t>
  </si>
  <si>
    <t>57.4xx</t>
  </si>
  <si>
    <t>kullanmakdayim</t>
  </si>
  <si>
    <t>olmacaktir</t>
  </si>
  <si>
    <t>kapiarac</t>
  </si>
  <si>
    <t>isofikis</t>
  </si>
  <si>
    <t>duzelttirilebilecek</t>
  </si>
  <si>
    <t>9896tl</t>
  </si>
  <si>
    <t>soluklugundan</t>
  </si>
  <si>
    <t>direksiyonaluminyum</t>
  </si>
  <si>
    <t>gorunumarka</t>
  </si>
  <si>
    <t>farlararka</t>
  </si>
  <si>
    <t>reflektorkatlanabilir</t>
  </si>
  <si>
    <t>sistemimanuel</t>
  </si>
  <si>
    <t>lastikyokus</t>
  </si>
  <si>
    <t>klima5</t>
  </si>
  <si>
    <t>suspansiyonakilli</t>
  </si>
  <si>
    <t>le9939</t>
  </si>
  <si>
    <t>75.000.km</t>
  </si>
  <si>
    <t>goremeyeceklerdir</t>
  </si>
  <si>
    <t>vf15rbf0a6021</t>
  </si>
  <si>
    <t>k9ke628r29</t>
  </si>
  <si>
    <t>649.tl</t>
  </si>
  <si>
    <t>100lukcivt</t>
  </si>
  <si>
    <t>ekonqmik</t>
  </si>
  <si>
    <t>58nin</t>
  </si>
  <si>
    <t>1.0.benzinli</t>
  </si>
  <si>
    <t>701tl</t>
  </si>
  <si>
    <t>34gv0795</t>
  </si>
  <si>
    <t>34csf524</t>
  </si>
  <si>
    <t>imbolaizer</t>
  </si>
  <si>
    <t>binzinde</t>
  </si>
  <si>
    <t>onsun</t>
  </si>
  <si>
    <t>deformansyonu</t>
  </si>
  <si>
    <t>takilmalistir</t>
  </si>
  <si>
    <t>mevcutturtum</t>
  </si>
  <si>
    <t>1bakim</t>
  </si>
  <si>
    <t>2021nin</t>
  </si>
  <si>
    <t>1981tl</t>
  </si>
  <si>
    <t>39tl</t>
  </si>
  <si>
    <t>iconlarin</t>
  </si>
  <si>
    <t>97b</t>
  </si>
  <si>
    <t>09.09.20</t>
  </si>
  <si>
    <t>ponyelerinde</t>
  </si>
  <si>
    <t>6800tldir</t>
  </si>
  <si>
    <t>13000bun</t>
  </si>
  <si>
    <t>39.032tl</t>
  </si>
  <si>
    <t>205.918tl</t>
  </si>
  <si>
    <t>126.959tl</t>
  </si>
  <si>
    <t>709.430tl</t>
  </si>
  <si>
    <t>373dir</t>
  </si>
  <si>
    <t>212.253tl</t>
  </si>
  <si>
    <t>fabirkasiyon</t>
  </si>
  <si>
    <t>izyelebilirsiniz</t>
  </si>
  <si>
    <t>degismiyor</t>
  </si>
  <si>
    <t>1yilin</t>
  </si>
  <si>
    <t>onbinlira</t>
  </si>
  <si>
    <t>sunroof3</t>
  </si>
  <si>
    <t>konarken</t>
  </si>
  <si>
    <t>19lastik</t>
  </si>
  <si>
    <t>tolmamda</t>
  </si>
  <si>
    <t>57.870﻿tl</t>
  </si>
  <si>
    <t>57.870tl</t>
  </si>
  <si>
    <t>452tl</t>
  </si>
  <si>
    <t>serisi1</t>
  </si>
  <si>
    <t>gozsterebilirsiniz</t>
  </si>
  <si>
    <t>saseselere</t>
  </si>
  <si>
    <t>koydugum</t>
  </si>
  <si>
    <t>080tl</t>
  </si>
  <si>
    <t>030tl</t>
  </si>
  <si>
    <t>ontampondaki</t>
  </si>
  <si>
    <t>boyatiyorum</t>
  </si>
  <si>
    <t>yapilmistir.15.09.2020</t>
  </si>
  <si>
    <t>2221tl</t>
  </si>
  <si>
    <t>sagiroglu</t>
  </si>
  <si>
    <t>ucbinturklirasi</t>
  </si>
  <si>
    <t>olmayi0</t>
  </si>
  <si>
    <t>☞2012</t>
  </si>
  <si>
    <t>☞212</t>
  </si>
  <si>
    <t>64000tl</t>
  </si>
  <si>
    <t>camujrluk</t>
  </si>
  <si>
    <t>wauzzz8v9e10</t>
  </si>
  <si>
    <t>158.bin</t>
  </si>
  <si>
    <t>stron</t>
  </si>
  <si>
    <t>wauzzz4g6bin014755</t>
  </si>
  <si>
    <t>kisalabilen</t>
  </si>
  <si>
    <t>cion</t>
  </si>
  <si>
    <t>cizkden</t>
  </si>
  <si>
    <t>2759tl</t>
  </si>
  <si>
    <t>dikersiyondan</t>
  </si>
  <si>
    <t>2220tl</t>
  </si>
  <si>
    <t>2656tl</t>
  </si>
  <si>
    <t>iletebilirseniz</t>
  </si>
  <si>
    <t>donaninlidir</t>
  </si>
  <si>
    <t>16078tl</t>
  </si>
  <si>
    <t>degisensizirdir</t>
  </si>
  <si>
    <t>binam</t>
  </si>
  <si>
    <t>ucaksavar</t>
  </si>
  <si>
    <t>kavsagindan</t>
  </si>
  <si>
    <t>sagdayiz</t>
  </si>
  <si>
    <t>﻿yokus</t>
  </si>
  <si>
    <t>ve4</t>
  </si>
  <si>
    <t>diildir</t>
  </si>
  <si>
    <t>egzozun</t>
  </si>
  <si>
    <t>06fn8205</t>
  </si>
  <si>
    <t>marspiyeldir</t>
  </si>
  <si>
    <t>degisein</t>
  </si>
  <si>
    <t>23.500.tl</t>
  </si>
  <si>
    <t>2015vw</t>
  </si>
  <si>
    <t>airbag9</t>
  </si>
  <si>
    <t>yazdiklarimizdan</t>
  </si>
  <si>
    <t>265.km</t>
  </si>
  <si>
    <t>lekessiz</t>
  </si>
  <si>
    <t>gelebilerler</t>
  </si>
  <si>
    <t>dolusudurorjinal</t>
  </si>
  <si>
    <t>97.000.km</t>
  </si>
  <si>
    <t>degerindse</t>
  </si>
  <si>
    <t>322.xxx</t>
  </si>
  <si>
    <t>mevcutturgeri</t>
  </si>
  <si>
    <t>camurlukmu</t>
  </si>
  <si>
    <t>kapiso</t>
  </si>
  <si>
    <t>duzeltmeciler</t>
  </si>
  <si>
    <t>yapiyorda</t>
  </si>
  <si>
    <t>kayatsizdir</t>
  </si>
  <si>
    <t>ikinic</t>
  </si>
  <si>
    <t>800.bin</t>
  </si>
  <si>
    <t>2015trafik</t>
  </si>
  <si>
    <t>189.000tl</t>
  </si>
  <si>
    <t>159.000tl</t>
  </si>
  <si>
    <t>muanesi.24.04.2022</t>
  </si>
  <si>
    <t>s152</t>
  </si>
  <si>
    <t>sebebimize</t>
  </si>
  <si>
    <t>17bintl</t>
  </si>
  <si>
    <t>ezilmesiyle</t>
  </si>
  <si>
    <t>temizdirr</t>
  </si>
  <si>
    <t>orjinalile</t>
  </si>
  <si>
    <t>kayipindan</t>
  </si>
  <si>
    <t>degistilirmistir</t>
  </si>
  <si>
    <t>xennon</t>
  </si>
  <si>
    <t>prestige2</t>
  </si>
  <si>
    <t>109.000.km</t>
  </si>
  <si>
    <t>wd40</t>
  </si>
  <si>
    <t>kullnilmistir</t>
  </si>
  <si>
    <t>7.700.tl</t>
  </si>
  <si>
    <t>temrini</t>
  </si>
  <si>
    <t>besbinyediyuz</t>
  </si>
  <si>
    <t>18temmuz</t>
  </si>
  <si>
    <t>3091tl</t>
  </si>
  <si>
    <t>psyasasina</t>
  </si>
  <si>
    <t>ortagimin</t>
  </si>
  <si>
    <t>﻿xenon</t>
  </si>
  <si>
    <t>cizdirilerek</t>
  </si>
  <si>
    <t>zimparalamadigi</t>
  </si>
  <si>
    <t>200.model</t>
  </si>
  <si>
    <t>km189</t>
  </si>
  <si>
    <t>3cuncu</t>
  </si>
  <si>
    <t>enjeksonlu</t>
  </si>
  <si>
    <t>diroksonlu</t>
  </si>
  <si>
    <t>depocuda</t>
  </si>
  <si>
    <t>39tk101</t>
  </si>
  <si>
    <t>s﻿onraki</t>
  </si>
  <si>
    <t>16jva43</t>
  </si>
  <si>
    <t>tmbzzzaazdd63</t>
  </si>
  <si>
    <t>cizksiz</t>
  </si>
  <si>
    <t>panoronik</t>
  </si>
  <si>
    <t>tmbeb2njz06</t>
  </si>
  <si>
    <t>70.5oo</t>
  </si>
  <si>
    <t>taksidir</t>
  </si>
  <si>
    <t>hergibi</t>
  </si>
  <si>
    <t>parcalrinda</t>
  </si>
  <si>
    <t>urmon</t>
  </si>
  <si>
    <t>halledilebilecegi</t>
  </si>
  <si>
    <t>1.6comford.dij.klima.tramersiz.orj</t>
  </si>
  <si>
    <t>parazit</t>
  </si>
  <si>
    <t>mikronla</t>
  </si>
  <si>
    <t>kaputnolyp</t>
  </si>
  <si>
    <t>58‬</t>
  </si>
  <si>
    <t>tomponlarinda</t>
  </si>
  <si>
    <t>gorebiliriniz</t>
  </si>
  <si>
    <t>servistedegisti</t>
  </si>
  <si>
    <t>binucyuzellibes</t>
  </si>
  <si>
    <t>ugrayabilir</t>
  </si>
  <si>
    <t>degiik</t>
  </si>
  <si>
    <t>cmfrtl</t>
  </si>
  <si>
    <t>506li</t>
  </si>
  <si>
    <t>yeni4</t>
  </si>
  <si>
    <t>1985model</t>
  </si>
  <si>
    <t>temizligilndedir</t>
  </si>
  <si>
    <t>wvwzzzauzkw21</t>
  </si>
  <si>
    <t>dkr34</t>
  </si>
  <si>
    <t>21.000.km</t>
  </si>
  <si>
    <t>koruyuculardan</t>
  </si>
  <si>
    <t>yuzden</t>
  </si>
  <si>
    <t>camurlukta15</t>
  </si>
  <si>
    <t>127.binde</t>
  </si>
  <si>
    <t>1teker</t>
  </si>
  <si>
    <t>sigortaciyim</t>
  </si>
  <si>
    <t>altilmamis</t>
  </si>
  <si>
    <t>78﻿</t>
  </si>
  <si>
    <t>gosterebikirsiniz</t>
  </si>
  <si>
    <t>tx1400</t>
  </si>
  <si>
    <t>dirdort</t>
  </si>
  <si>
    <t>kaybedilen</t>
  </si>
  <si>
    <t>meblagdir</t>
  </si>
  <si>
    <t>kayitsiz﻿</t>
  </si>
  <si>
    <t>la</t>
  </si>
  <si>
    <t>nd3icerisinde</t>
  </si>
  <si>
    <t>4200lira</t>
  </si>
  <si>
    <t>kazanacam</t>
  </si>
  <si>
    <t>altyatak</t>
  </si>
  <si>
    <t>temzilitedrir</t>
  </si>
  <si>
    <t>198.190.00</t>
  </si>
  <si>
    <t>0.553.838.14.14</t>
  </si>
  <si>
    <t>yokuslalkis</t>
  </si>
  <si>
    <t>km132000</t>
  </si>
  <si>
    <t>86ooo</t>
  </si>
  <si>
    <t>ondmsiz</t>
  </si>
  <si>
    <t>gonderdigim</t>
  </si>
  <si>
    <t>sikintitizdir</t>
  </si>
  <si>
    <t>km140</t>
  </si>
  <si>
    <t>ug9</t>
  </si>
  <si>
    <t>marjbiyelinde</t>
  </si>
  <si>
    <t>onbinsekizyuz</t>
  </si>
  <si>
    <t>sokmali</t>
  </si>
  <si>
    <t>dogrulmustur</t>
  </si>
  <si>
    <t>nmtbt3je00r02</t>
  </si>
  <si>
    <t>1nr079</t>
  </si>
  <si>
    <t>08a</t>
  </si>
  <si>
    <t>solt</t>
  </si>
  <si>
    <t>54binde</t>
  </si>
  <si>
    <t>hasarkaydiyok</t>
  </si>
  <si>
    <t>sadeyoktur</t>
  </si>
  <si>
    <t>karsilastirmayiniz</t>
  </si>
  <si>
    <t>degisrirmis</t>
  </si>
  <si>
    <t>koltuklarimiz</t>
  </si>
  <si>
    <t>75bindedir</t>
  </si>
  <si>
    <t>0536.463.91.90</t>
  </si>
  <si>
    <t>gunduzmus</t>
  </si>
  <si>
    <t>1direksiyondan</t>
  </si>
  <si>
    <t>rxt.1.6.16</t>
  </si>
  <si>
    <t>tamponve</t>
  </si>
  <si>
    <t>konusmamiz</t>
  </si>
  <si>
    <t>konusmamizin</t>
  </si>
  <si>
    <t>5845tl</t>
  </si>
  <si>
    <t>3976tl</t>
  </si>
  <si>
    <t>2384tl</t>
  </si>
  <si>
    <t>4379tl</t>
  </si>
  <si>
    <t>mayenesi</t>
  </si>
  <si>
    <t>4543tl</t>
  </si>
  <si>
    <t>dortbinbesyuzkirkuc</t>
  </si>
  <si>
    <t>kazasizligi</t>
  </si>
  <si>
    <t>minebileceginiz</t>
  </si>
  <si>
    <t>54zt830</t>
  </si>
  <si>
    <t>kazanmaya</t>
  </si>
  <si>
    <t>halledibilecek</t>
  </si>
  <si>
    <t>srtabitleyici</t>
  </si>
  <si>
    <t>oynaticigunduz</t>
  </si>
  <si>
    <t>13.06.202</t>
  </si>
  <si>
    <t>gunzduz</t>
  </si>
  <si>
    <t>ekspersion</t>
  </si>
  <si>
    <t>seyredebilrsiniz</t>
  </si>
  <si>
    <t>hicbirseyn</t>
  </si>
  <si>
    <t>38.ooo</t>
  </si>
  <si>
    <t>zb4</t>
  </si>
  <si>
    <t>sorununyoktur</t>
  </si>
  <si>
    <t>cizileni</t>
  </si>
  <si>
    <t>ncbin</t>
  </si>
  <si>
    <t>ekpertizde</t>
  </si>
  <si>
    <t>onarilnistir</t>
  </si>
  <si>
    <t>biź</t>
  </si>
  <si>
    <t>varkets</t>
  </si>
  <si>
    <t>garantiliservis</t>
  </si>
  <si>
    <t>mevcutspor</t>
  </si>
  <si>
    <t>☞95</t>
  </si>
  <si>
    <t>☞orjinal</t>
  </si>
  <si>
    <t>☞kapi</t>
  </si>
  <si>
    <t>yiparanmamistir</t>
  </si>
  <si>
    <t>sistemimim</t>
  </si>
  <si>
    <t>saserlerde</t>
  </si>
  <si>
    <t>degistirileceginden</t>
  </si>
  <si>
    <t>23911tl</t>
  </si>
  <si>
    <t>125.﻿000</t>
  </si>
  <si>
    <t>48aya</t>
  </si>
  <si>
    <t>sincarauto</t>
  </si>
  <si>
    <t>direkden</t>
  </si>
  <si>
    <t>trsiz</t>
  </si>
  <si>
    <t>distirubitor</t>
  </si>
  <si>
    <t>duzulu</t>
  </si>
  <si>
    <t>vestonuzu</t>
  </si>
  <si>
    <t>6xpro</t>
  </si>
  <si>
    <t>opsiyonlamadan</t>
  </si>
  <si>
    <t>101binde</t>
  </si>
  <si>
    <t>2008dir</t>
  </si>
  <si>
    <t>dongu</t>
  </si>
  <si>
    <t>2021in12ci</t>
  </si>
  <si>
    <t>degan</t>
  </si>
  <si>
    <t>nigde</t>
  </si>
  <si>
    <t>122bindedir</t>
  </si>
  <si>
    <t>1996model</t>
  </si>
  <si>
    <t>ezikaraclarla</t>
  </si>
  <si>
    <t>mevcutmus</t>
  </si>
  <si>
    <t>gezebiliceginiz</t>
  </si>
  <si>
    <t>trambelsiz</t>
  </si>
  <si>
    <t>34.ud.026</t>
  </si>
  <si>
    <t>expiresiyon</t>
  </si>
  <si>
    <t>markurturizm</t>
  </si>
  <si>
    <t>58abe361</t>
  </si>
  <si>
    <t>k9kc612d300347</t>
  </si>
  <si>
    <t>ortalamalarda</t>
  </si>
  <si>
    <t>5milyar</t>
  </si>
  <si>
    <t>degistirmisim</t>
  </si>
  <si>
    <t>olur15</t>
  </si>
  <si>
    <t>faturalandirilabilir</t>
  </si>
  <si>
    <t>2joy</t>
  </si>
  <si>
    <t>34py9497</t>
  </si>
  <si>
    <t>12aya</t>
  </si>
  <si>
    <t>immobelzer</t>
  </si>
  <si>
    <t>micronlududur</t>
  </si>
  <si>
    <t>olmazz</t>
  </si>
  <si>
    <t>2015r</t>
  </si>
  <si>
    <t>soonrooflu</t>
  </si>
  <si>
    <t>hatasisizdir</t>
  </si>
  <si>
    <t>ikiyuzonbirbinde</t>
  </si>
  <si>
    <t>nasibin</t>
  </si>
  <si>
    <t>temizlemisler</t>
  </si>
  <si>
    <t>gonlundekini</t>
  </si>
  <si>
    <t>yoki</t>
  </si>
  <si>
    <t>15.08.22</t>
  </si>
  <si>
    <t>2350lira</t>
  </si>
  <si>
    <t>105bindir</t>
  </si>
  <si>
    <t>vf14sr</t>
  </si>
  <si>
    <t>k9kc61</t>
  </si>
  <si>
    <t>yaltirdigim</t>
  </si>
  <si>
    <t>ikimizden</t>
  </si>
  <si>
    <t>34lz8043</t>
  </si>
  <si>
    <t>kiyilabilcek</t>
  </si>
  <si>
    <t>34lz8412</t>
  </si>
  <si>
    <t>koyucaktir</t>
  </si>
  <si>
    <t>34lz6178</t>
  </si>
  <si>
    <t>34lz4135</t>
  </si>
  <si>
    <t>toplam5000tlhasar</t>
  </si>
  <si>
    <t>16wayf</t>
  </si>
  <si>
    <t>scenic1</t>
  </si>
  <si>
    <t>laguna2</t>
  </si>
  <si>
    <t>185x55x15</t>
  </si>
  <si>
    <t>195x50x15</t>
  </si>
  <si>
    <t>icmezdi</t>
  </si>
  <si>
    <t>olucaginizi</t>
  </si>
  <si>
    <t>sistemicruise</t>
  </si>
  <si>
    <t>kapindan</t>
  </si>
  <si>
    <t>degildirmantikli</t>
  </si>
  <si>
    <t>1.4.16.walf</t>
  </si>
  <si>
    <t>kayizlar</t>
  </si>
  <si>
    <t>2x800</t>
  </si>
  <si>
    <t>orjiali</t>
  </si>
  <si>
    <t>temizoik</t>
  </si>
  <si>
    <t>gonyede</t>
  </si>
  <si>
    <t>takintimiz</t>
  </si>
  <si>
    <t>kapoda</t>
  </si>
  <si>
    <t>2000gl</t>
  </si>
  <si>
    <t>km17700</t>
  </si>
  <si>
    <t>tirsuyonlar</t>
  </si>
  <si>
    <t>yuruyenindede</t>
  </si>
  <si>
    <t>temizlenmeye</t>
  </si>
  <si>
    <t>degjsti</t>
  </si>
  <si>
    <t>arkaligi</t>
  </si>
  <si>
    <t>konfigre</t>
  </si>
  <si>
    <t>rubicon</t>
  </si>
  <si>
    <t>dusucegim</t>
  </si>
  <si>
    <t>2006subat</t>
  </si>
  <si>
    <t>podyularinda</t>
  </si>
  <si>
    <t>1227tl</t>
  </si>
  <si>
    <t>1013tl</t>
  </si>
  <si>
    <t>8714tl</t>
  </si>
  <si>
    <t>landi</t>
  </si>
  <si>
    <t>301.xxx</t>
  </si>
  <si>
    <t>165x45x16</t>
  </si>
  <si>
    <t>900hasar</t>
  </si>
  <si>
    <t>cavabim</t>
  </si>
  <si>
    <t>136hb</t>
  </si>
  <si>
    <t>hasarindadir</t>
  </si>
  <si>
    <t>takdirle</t>
  </si>
  <si>
    <t>edltion</t>
  </si>
  <si>
    <t>a1161035gu7x1249lvl</t>
  </si>
  <si>
    <t>﻿15</t>
  </si>
  <si>
    <t>sikintilarinda</t>
  </si>
  <si>
    <t>hassasiyetiniz</t>
  </si>
  <si>
    <t>kapisir</t>
  </si>
  <si>
    <t>111.yuzyila</t>
  </si>
  <si>
    <t>600rr</t>
  </si>
  <si>
    <t>10santim</t>
  </si>
  <si>
    <t>w0vpd5ed</t>
  </si>
  <si>
    <t>35adv380</t>
  </si>
  <si>
    <t>konduksiyona</t>
  </si>
  <si>
    <t>1499tl</t>
  </si>
  <si>
    <t>halinde1300</t>
  </si>
  <si>
    <t>wolksvagen</t>
  </si>
  <si>
    <t>8705tl</t>
  </si>
  <si>
    <t xml:space="preserve">15000.30000.45000.60000 </t>
  </si>
  <si>
    <t xml:space="preserve"> 858488844</t>
  </si>
  <si>
    <t xml:space="preserve">15.30.45.000 </t>
  </si>
  <si>
    <t xml:space="preserve"> 838884375</t>
  </si>
  <si>
    <t xml:space="preserve">1.286.000 </t>
  </si>
  <si>
    <t xml:space="preserve"> 834491940</t>
  </si>
  <si>
    <t xml:space="preserve">1.568.484 </t>
  </si>
  <si>
    <t xml:space="preserve"> 822501086</t>
  </si>
  <si>
    <t xml:space="preserve">12.551.77 </t>
  </si>
  <si>
    <t xml:space="preserve"> 858674394</t>
  </si>
  <si>
    <t xml:space="preserve">21.876.000 </t>
  </si>
  <si>
    <t xml:space="preserve"> 858666691</t>
  </si>
  <si>
    <t xml:space="preserve">1.297.76 </t>
  </si>
  <si>
    <t xml:space="preserve"> 858681051</t>
  </si>
  <si>
    <t xml:space="preserve">4.554.00 </t>
  </si>
  <si>
    <t xml:space="preserve"> 848335854</t>
  </si>
  <si>
    <t xml:space="preserve">1.2.3.4 </t>
  </si>
  <si>
    <t xml:space="preserve"> 839724368</t>
  </si>
  <si>
    <t xml:space="preserve">305.273.00 </t>
  </si>
  <si>
    <t xml:space="preserve"> 858776814</t>
  </si>
  <si>
    <t xml:space="preserve">547.000.00 </t>
  </si>
  <si>
    <t xml:space="preserve"> 858718831</t>
  </si>
  <si>
    <t xml:space="preserve">1.100.000 </t>
  </si>
  <si>
    <t xml:space="preserve"> 839823929</t>
  </si>
  <si>
    <t xml:space="preserve">1.000.000 </t>
  </si>
  <si>
    <t xml:space="preserve"> 839740355</t>
  </si>
  <si>
    <t xml:space="preserve">511.308.00 </t>
  </si>
  <si>
    <t xml:space="preserve"> 848377682</t>
  </si>
  <si>
    <t xml:space="preserve">10.20.30.000 </t>
  </si>
  <si>
    <t xml:space="preserve"> 858679952</t>
  </si>
  <si>
    <t xml:space="preserve">290.382.00 </t>
  </si>
  <si>
    <t xml:space="preserve"> 811348210</t>
  </si>
  <si>
    <t xml:space="preserve">1.363.272 </t>
  </si>
  <si>
    <t xml:space="preserve"> 848400220</t>
  </si>
  <si>
    <t xml:space="preserve">1.995.000 </t>
  </si>
  <si>
    <t xml:space="preserve"> 858840470</t>
  </si>
  <si>
    <t xml:space="preserve">2.890.000 </t>
  </si>
  <si>
    <t xml:space="preserve"> 858860810</t>
  </si>
  <si>
    <t xml:space="preserve">500.000.00 </t>
  </si>
  <si>
    <t xml:space="preserve"> 858801850</t>
  </si>
  <si>
    <t xml:space="preserve">350.000.00 </t>
  </si>
  <si>
    <t xml:space="preserve">1.002.750 </t>
  </si>
  <si>
    <t xml:space="preserve"> 859012119</t>
  </si>
  <si>
    <t xml:space="preserve">15.30.45.60 </t>
  </si>
  <si>
    <t xml:space="preserve"> 859065437</t>
  </si>
  <si>
    <t xml:space="preserve">12.24.36.48 </t>
  </si>
  <si>
    <t xml:space="preserve"> 858797396</t>
  </si>
  <si>
    <t xml:space="preserve">1.400.00 </t>
  </si>
  <si>
    <t xml:space="preserve"> 859096281</t>
  </si>
  <si>
    <t xml:space="preserve">285.827.00 </t>
  </si>
  <si>
    <t xml:space="preserve"> 859084485</t>
  </si>
  <si>
    <t xml:space="preserve">1.612.000 </t>
  </si>
  <si>
    <t xml:space="preserve"> 859035373</t>
  </si>
  <si>
    <t xml:space="preserve">2.359.57 </t>
  </si>
  <si>
    <t xml:space="preserve"> 859112522</t>
  </si>
  <si>
    <t xml:space="preserve">1.534.64 </t>
  </si>
  <si>
    <t xml:space="preserve"> 859100948</t>
  </si>
  <si>
    <t xml:space="preserve">1.426.474 </t>
  </si>
  <si>
    <t xml:space="preserve"> 859155929</t>
  </si>
  <si>
    <t xml:space="preserve">2.000.00 </t>
  </si>
  <si>
    <t xml:space="preserve"> 858832885</t>
  </si>
  <si>
    <t xml:space="preserve">09.0.9.2016 </t>
  </si>
  <si>
    <t xml:space="preserve"> 859048147</t>
  </si>
  <si>
    <t xml:space="preserve">5.593.80 </t>
  </si>
  <si>
    <t xml:space="preserve"> 840185204</t>
  </si>
  <si>
    <t xml:space="preserve">168.621.000 </t>
  </si>
  <si>
    <t xml:space="preserve"> 859150554</t>
  </si>
  <si>
    <t xml:space="preserve">12.808.33 </t>
  </si>
  <si>
    <t xml:space="preserve"> 859326951</t>
  </si>
  <si>
    <t xml:space="preserve">2.816.30 </t>
  </si>
  <si>
    <t xml:space="preserve">168.147.00 </t>
  </si>
  <si>
    <t xml:space="preserve"> 848911216</t>
  </si>
  <si>
    <t xml:space="preserve">6.053.00 </t>
  </si>
  <si>
    <t xml:space="preserve"> 839454311</t>
  </si>
  <si>
    <t xml:space="preserve">15.30.45.60.75.90.105.113 </t>
  </si>
  <si>
    <t xml:space="preserve"> 859344562</t>
  </si>
  <si>
    <t xml:space="preserve">1.218.553 </t>
  </si>
  <si>
    <t xml:space="preserve"> 859405077</t>
  </si>
  <si>
    <t xml:space="preserve">5.349.50 </t>
  </si>
  <si>
    <t xml:space="preserve"> 848799156</t>
  </si>
  <si>
    <t xml:space="preserve">5.752.54 </t>
  </si>
  <si>
    <t xml:space="preserve">09.09.202005.03.2020 </t>
  </si>
  <si>
    <t xml:space="preserve"> 859456066</t>
  </si>
  <si>
    <t xml:space="preserve">6.760.00 </t>
  </si>
  <si>
    <t xml:space="preserve"> 859410474</t>
  </si>
  <si>
    <t xml:space="preserve">117.347.00 </t>
  </si>
  <si>
    <t xml:space="preserve"> 859382661</t>
  </si>
  <si>
    <t xml:space="preserve">31.08.202010.05.2018 </t>
  </si>
  <si>
    <t xml:space="preserve"> 859454956</t>
  </si>
  <si>
    <t xml:space="preserve">09.09.202019.11.2018 </t>
  </si>
  <si>
    <t xml:space="preserve"> 859454051</t>
  </si>
  <si>
    <t xml:space="preserve">1.791.74 </t>
  </si>
  <si>
    <t xml:space="preserve">22.553.000 </t>
  </si>
  <si>
    <t xml:space="preserve"> 859481727</t>
  </si>
  <si>
    <t xml:space="preserve">564.551.00 </t>
  </si>
  <si>
    <t xml:space="preserve"> 859451078</t>
  </si>
  <si>
    <t xml:space="preserve">202.900.00 </t>
  </si>
  <si>
    <t xml:space="preserve"> 859519629</t>
  </si>
  <si>
    <t xml:space="preserve">1.007.00 </t>
  </si>
  <si>
    <t xml:space="preserve">154.865.00 </t>
  </si>
  <si>
    <t xml:space="preserve"> 759540971</t>
  </si>
  <si>
    <t xml:space="preserve">2.0.1.4 </t>
  </si>
  <si>
    <t xml:space="preserve"> 826232671</t>
  </si>
  <si>
    <t xml:space="preserve">2.0.1.5 </t>
  </si>
  <si>
    <t xml:space="preserve">111.461.00 </t>
  </si>
  <si>
    <t xml:space="preserve"> 859514012</t>
  </si>
  <si>
    <t xml:space="preserve">191.286.00 </t>
  </si>
  <si>
    <t xml:space="preserve"> 859515886</t>
  </si>
  <si>
    <t xml:space="preserve">105.791.00 </t>
  </si>
  <si>
    <t xml:space="preserve"> 847720174</t>
  </si>
  <si>
    <t xml:space="preserve">7.900.000 </t>
  </si>
  <si>
    <t xml:space="preserve"> 840354228</t>
  </si>
  <si>
    <t xml:space="preserve">172.000.00 </t>
  </si>
  <si>
    <t xml:space="preserve"> 851769188</t>
  </si>
  <si>
    <t xml:space="preserve">122.178.00 </t>
  </si>
  <si>
    <t xml:space="preserve"> 859502510</t>
  </si>
  <si>
    <t xml:space="preserve">1.332.220 </t>
  </si>
  <si>
    <t xml:space="preserve"> 859727456</t>
  </si>
  <si>
    <t xml:space="preserve">1.589.800 </t>
  </si>
  <si>
    <t xml:space="preserve"> 840447823</t>
  </si>
  <si>
    <t xml:space="preserve">11.283.63 </t>
  </si>
  <si>
    <t xml:space="preserve"> 859794391</t>
  </si>
  <si>
    <t xml:space="preserve">7.387.57 </t>
  </si>
  <si>
    <t xml:space="preserve">8.622.75 </t>
  </si>
  <si>
    <t xml:space="preserve">4.406.94 </t>
  </si>
  <si>
    <t xml:space="preserve">4.254.88 </t>
  </si>
  <si>
    <t xml:space="preserve"> 859701730</t>
  </si>
  <si>
    <t xml:space="preserve">2.500.00 </t>
  </si>
  <si>
    <t xml:space="preserve">210.000.00 </t>
  </si>
  <si>
    <t xml:space="preserve"> 859829041</t>
  </si>
  <si>
    <t xml:space="preserve">293.400.00 </t>
  </si>
  <si>
    <t xml:space="preserve"> 859852170</t>
  </si>
  <si>
    <t xml:space="preserve">79.270.078 </t>
  </si>
  <si>
    <t xml:space="preserve"> 859764395</t>
  </si>
  <si>
    <t xml:space="preserve">239.000.00 </t>
  </si>
  <si>
    <t xml:space="preserve"> 859853858</t>
  </si>
  <si>
    <t xml:space="preserve">5.000.00 </t>
  </si>
  <si>
    <t xml:space="preserve"> 859784786</t>
  </si>
  <si>
    <t xml:space="preserve">1.227.080 </t>
  </si>
  <si>
    <t xml:space="preserve"> 849310189</t>
  </si>
  <si>
    <t xml:space="preserve">155.900.00 </t>
  </si>
  <si>
    <t xml:space="preserve"> 849286641</t>
  </si>
  <si>
    <t xml:space="preserve">1.200.000 </t>
  </si>
  <si>
    <t xml:space="preserve"> 859921162</t>
  </si>
  <si>
    <t xml:space="preserve">311.000.00 </t>
  </si>
  <si>
    <t xml:space="preserve"> 860084370</t>
  </si>
  <si>
    <t xml:space="preserve">220.000.00 </t>
  </si>
  <si>
    <t xml:space="preserve">79.037.00 </t>
  </si>
  <si>
    <t xml:space="preserve"> 860088060</t>
  </si>
  <si>
    <t xml:space="preserve">2015.2016.2017 </t>
  </si>
  <si>
    <t xml:space="preserve"> 860042820</t>
  </si>
  <si>
    <t xml:space="preserve">1.049.493 </t>
  </si>
  <si>
    <t xml:space="preserve"> 860138783</t>
  </si>
  <si>
    <t xml:space="preserve">404.604.00 </t>
  </si>
  <si>
    <t xml:space="preserve"> 860135320</t>
  </si>
  <si>
    <t xml:space="preserve">251.826.00 </t>
  </si>
  <si>
    <t xml:space="preserve"> 860170558</t>
  </si>
  <si>
    <t xml:space="preserve">201.460.00 </t>
  </si>
  <si>
    <t xml:space="preserve">2.155.92 </t>
  </si>
  <si>
    <t xml:space="preserve"> 859950830</t>
  </si>
  <si>
    <t xml:space="preserve">1.040.00 </t>
  </si>
  <si>
    <t xml:space="preserve">200.874.00 </t>
  </si>
  <si>
    <t xml:space="preserve"> 860143876</t>
  </si>
  <si>
    <t xml:space="preserve">124.440.00 </t>
  </si>
  <si>
    <t xml:space="preserve">1.980.00 </t>
  </si>
  <si>
    <t xml:space="preserve"> 858722286</t>
  </si>
  <si>
    <t xml:space="preserve">556.036.00 </t>
  </si>
  <si>
    <t xml:space="preserve"> 860106025</t>
  </si>
  <si>
    <t xml:space="preserve">558.1372.1291 </t>
  </si>
  <si>
    <t xml:space="preserve"> 860158684</t>
  </si>
  <si>
    <t xml:space="preserve">27.000.00 </t>
  </si>
  <si>
    <t xml:space="preserve"> 840843272</t>
  </si>
  <si>
    <t xml:space="preserve">195.613.00 </t>
  </si>
  <si>
    <t xml:space="preserve"> 860366615</t>
  </si>
  <si>
    <t xml:space="preserve">117.500.00 </t>
  </si>
  <si>
    <t xml:space="preserve">18.24.36.48 </t>
  </si>
  <si>
    <t xml:space="preserve"> 849029324</t>
  </si>
  <si>
    <t xml:space="preserve">15000.30000.45000 </t>
  </si>
  <si>
    <t xml:space="preserve"> 860411434</t>
  </si>
  <si>
    <t xml:space="preserve">217.921.00 </t>
  </si>
  <si>
    <t xml:space="preserve"> 860428685</t>
  </si>
  <si>
    <t xml:space="preserve">114.750.00 </t>
  </si>
  <si>
    <t xml:space="preserve"> 860415806</t>
  </si>
  <si>
    <t xml:space="preserve">186.780.00 </t>
  </si>
  <si>
    <t xml:space="preserve"> 860402816</t>
  </si>
  <si>
    <t xml:space="preserve">145.367.00 </t>
  </si>
  <si>
    <t xml:space="preserve"> 847727032</t>
  </si>
  <si>
    <t xml:space="preserve">268.302.00 </t>
  </si>
  <si>
    <t xml:space="preserve"> 860527553</t>
  </si>
  <si>
    <t xml:space="preserve">158.151.00 </t>
  </si>
  <si>
    <t xml:space="preserve">5.250.1.740 </t>
  </si>
  <si>
    <t xml:space="preserve"> 853911863</t>
  </si>
  <si>
    <t xml:space="preserve">554.346.47.87 </t>
  </si>
  <si>
    <t xml:space="preserve"> 860589441</t>
  </si>
  <si>
    <t xml:space="preserve">539.467.94.95 </t>
  </si>
  <si>
    <t xml:space="preserve">2.173.42 </t>
  </si>
  <si>
    <t xml:space="preserve"> 860521121</t>
  </si>
  <si>
    <t xml:space="preserve">1.270.000 </t>
  </si>
  <si>
    <t xml:space="preserve"> 848696094</t>
  </si>
  <si>
    <t xml:space="preserve">15.30.45.60.75 </t>
  </si>
  <si>
    <t xml:space="preserve"> 860744969</t>
  </si>
  <si>
    <t xml:space="preserve">1.782.000 </t>
  </si>
  <si>
    <t xml:space="preserve"> 841249233</t>
  </si>
  <si>
    <t xml:space="preserve">1.250.000 </t>
  </si>
  <si>
    <t xml:space="preserve">1.057.00 </t>
  </si>
  <si>
    <t xml:space="preserve"> 850345317</t>
  </si>
  <si>
    <t xml:space="preserve">1.079.316 </t>
  </si>
  <si>
    <t xml:space="preserve"> 830865236</t>
  </si>
  <si>
    <t xml:space="preserve">1.032.169 </t>
  </si>
  <si>
    <t xml:space="preserve"> 841428451</t>
  </si>
  <si>
    <t xml:space="preserve">24.36.48.60 </t>
  </si>
  <si>
    <t xml:space="preserve"> 803431948</t>
  </si>
  <si>
    <t xml:space="preserve">70.967.00 </t>
  </si>
  <si>
    <t xml:space="preserve"> 850032357</t>
  </si>
  <si>
    <t xml:space="preserve">532.475.50 </t>
  </si>
  <si>
    <t xml:space="preserve"> 861057732</t>
  </si>
  <si>
    <t xml:space="preserve">178.248.00 </t>
  </si>
  <si>
    <t xml:space="preserve"> 861070855</t>
  </si>
  <si>
    <t xml:space="preserve">532.475.50.94 </t>
  </si>
  <si>
    <t xml:space="preserve"> 861066219</t>
  </si>
  <si>
    <t xml:space="preserve">1.732.94 </t>
  </si>
  <si>
    <t xml:space="preserve"> 861129566</t>
  </si>
  <si>
    <t xml:space="preserve">3.416.47 </t>
  </si>
  <si>
    <t xml:space="preserve">1.322.220.00 </t>
  </si>
  <si>
    <t xml:space="preserve"> 861073680</t>
  </si>
  <si>
    <t xml:space="preserve">249.735.00 </t>
  </si>
  <si>
    <t xml:space="preserve"> 861123482</t>
  </si>
  <si>
    <t xml:space="preserve">105.000.00 </t>
  </si>
  <si>
    <t xml:space="preserve"> 861151963</t>
  </si>
  <si>
    <t xml:space="preserve">290.507.00 </t>
  </si>
  <si>
    <t xml:space="preserve"> 861164620</t>
  </si>
  <si>
    <t xml:space="preserve">343.978.00 </t>
  </si>
  <si>
    <t xml:space="preserve"> 850713988</t>
  </si>
  <si>
    <t xml:space="preserve">101.432.00 </t>
  </si>
  <si>
    <t xml:space="preserve"> 861174786</t>
  </si>
  <si>
    <t xml:space="preserve">1.780.84 </t>
  </si>
  <si>
    <t xml:space="preserve"> 861227392</t>
  </si>
  <si>
    <t xml:space="preserve">1.524.83 </t>
  </si>
  <si>
    <t xml:space="preserve">9.1.0 </t>
  </si>
  <si>
    <t xml:space="preserve"> 861225994</t>
  </si>
  <si>
    <t xml:space="preserve">1.072.04 </t>
  </si>
  <si>
    <t xml:space="preserve"> 861411348</t>
  </si>
  <si>
    <t xml:space="preserve">1680.460.460 </t>
  </si>
  <si>
    <t xml:space="preserve"> 861142045</t>
  </si>
  <si>
    <t xml:space="preserve">1.551.902.00 </t>
  </si>
  <si>
    <t xml:space="preserve"> 861417565</t>
  </si>
  <si>
    <t xml:space="preserve">2.200.00 </t>
  </si>
  <si>
    <t xml:space="preserve"> 834907372</t>
  </si>
  <si>
    <t xml:space="preserve">110.119.00 </t>
  </si>
  <si>
    <t xml:space="preserve"> 861431600</t>
  </si>
  <si>
    <t xml:space="preserve">218.439.00 </t>
  </si>
  <si>
    <t xml:space="preserve"> 861500213</t>
  </si>
  <si>
    <t xml:space="preserve">3.994.00 </t>
  </si>
  <si>
    <t xml:space="preserve"> 861511321</t>
  </si>
  <si>
    <t xml:space="preserve">5.574.00 </t>
  </si>
  <si>
    <t xml:space="preserve">154.700.00 </t>
  </si>
  <si>
    <t xml:space="preserve"> 861474340</t>
  </si>
  <si>
    <t xml:space="preserve">106.700.000 </t>
  </si>
  <si>
    <t xml:space="preserve"> 861511082</t>
  </si>
  <si>
    <t xml:space="preserve">9.000.00 </t>
  </si>
  <si>
    <t xml:space="preserve"> 861483132</t>
  </si>
  <si>
    <t xml:space="preserve">904.968.00 </t>
  </si>
  <si>
    <t xml:space="preserve"> 861455635</t>
  </si>
  <si>
    <t xml:space="preserve">161.281.00 </t>
  </si>
  <si>
    <t xml:space="preserve"> 842075775</t>
  </si>
  <si>
    <t xml:space="preserve">10.000.00 </t>
  </si>
  <si>
    <t xml:space="preserve"> 861467555</t>
  </si>
  <si>
    <t xml:space="preserve">1.574.00 </t>
  </si>
  <si>
    <t xml:space="preserve"> 851304291</t>
  </si>
  <si>
    <t xml:space="preserve">199.000.00 </t>
  </si>
  <si>
    <t xml:space="preserve"> 861555601</t>
  </si>
  <si>
    <t xml:space="preserve">139.000.00 </t>
  </si>
  <si>
    <t xml:space="preserve">550.000.00 </t>
  </si>
  <si>
    <t xml:space="preserve"> 861582479</t>
  </si>
  <si>
    <t xml:space="preserve">1.450.000 </t>
  </si>
  <si>
    <t xml:space="preserve"> 842101147</t>
  </si>
  <si>
    <t xml:space="preserve">2.131.000 </t>
  </si>
  <si>
    <t xml:space="preserve"> 861554204</t>
  </si>
  <si>
    <t xml:space="preserve">1.700.00 </t>
  </si>
  <si>
    <t xml:space="preserve"> 833005492</t>
  </si>
  <si>
    <t xml:space="preserve">15.30.45.60.72 </t>
  </si>
  <si>
    <t xml:space="preserve"> 849611083</t>
  </si>
  <si>
    <t xml:space="preserve">89.759.00 </t>
  </si>
  <si>
    <t xml:space="preserve"> 861531878</t>
  </si>
  <si>
    <t xml:space="preserve">1.121.512 </t>
  </si>
  <si>
    <t xml:space="preserve"> 832226587</t>
  </si>
  <si>
    <t xml:space="preserve">1.063.92 </t>
  </si>
  <si>
    <t xml:space="preserve"> 861574828</t>
  </si>
  <si>
    <t xml:space="preserve">137.000.00 </t>
  </si>
  <si>
    <t xml:space="preserve"> 861568471</t>
  </si>
  <si>
    <t xml:space="preserve">20.40.60.000 </t>
  </si>
  <si>
    <t xml:space="preserve"> 837025157</t>
  </si>
  <si>
    <t xml:space="preserve">2.025.41 </t>
  </si>
  <si>
    <t xml:space="preserve"> 861757152</t>
  </si>
  <si>
    <t xml:space="preserve">1.2.3.5 </t>
  </si>
  <si>
    <t xml:space="preserve"> 861558318</t>
  </si>
  <si>
    <t xml:space="preserve">10.20.30.40.50.60.70 </t>
  </si>
  <si>
    <t xml:space="preserve"> 861525133</t>
  </si>
  <si>
    <t xml:space="preserve">1.290.00 </t>
  </si>
  <si>
    <t xml:space="preserve"> 861754296</t>
  </si>
  <si>
    <t xml:space="preserve">198.190.00 </t>
  </si>
  <si>
    <t xml:space="preserve"> 861860472</t>
  </si>
  <si>
    <t xml:space="preserve">119.000.00 </t>
  </si>
  <si>
    <t xml:space="preserve">1.289.739 </t>
  </si>
  <si>
    <t xml:space="preserve"> 842367719</t>
  </si>
  <si>
    <t xml:space="preserve">1.020.91 </t>
  </si>
  <si>
    <t xml:space="preserve"> 861853227</t>
  </si>
  <si>
    <t xml:space="preserve">2014.2015.2016 </t>
  </si>
  <si>
    <t xml:space="preserve"> 861847288</t>
  </si>
  <si>
    <t xml:space="preserve">532.219.00 </t>
  </si>
  <si>
    <t xml:space="preserve"> 853063138</t>
  </si>
  <si>
    <t xml:space="preserve">1.684.900 </t>
  </si>
  <si>
    <t xml:space="preserve"> 851239143</t>
  </si>
  <si>
    <t xml:space="preserve">538.450.38.14 </t>
  </si>
  <si>
    <t xml:space="preserve"> 861854220</t>
  </si>
  <si>
    <t xml:space="preserve">2.317.210 </t>
  </si>
  <si>
    <t xml:space="preserve"> 842389316</t>
  </si>
  <si>
    <t xml:space="preserve">261.610.00 </t>
  </si>
  <si>
    <t xml:space="preserve"> 861902278</t>
  </si>
  <si>
    <t xml:space="preserve">1.285.000 </t>
  </si>
  <si>
    <t xml:space="preserve"> 861874137</t>
  </si>
  <si>
    <t xml:space="preserve">4.8.5.0 </t>
  </si>
  <si>
    <t xml:space="preserve"> 861762046</t>
  </si>
  <si>
    <t xml:space="preserve">1.241.213 </t>
  </si>
  <si>
    <t xml:space="preserve"> 842401230</t>
  </si>
  <si>
    <t xml:space="preserve">1.336.452 </t>
  </si>
  <si>
    <t xml:space="preserve"> 862051691</t>
  </si>
  <si>
    <t xml:space="preserve">1.170.408 </t>
  </si>
  <si>
    <t xml:space="preserve"> 851518892</t>
  </si>
  <si>
    <t xml:space="preserve">5.043.512 </t>
  </si>
  <si>
    <t xml:space="preserve"> 842400393</t>
  </si>
  <si>
    <t xml:space="preserve">1.051.00 </t>
  </si>
  <si>
    <t xml:space="preserve"> 862069397</t>
  </si>
  <si>
    <t xml:space="preserve">1.708.27 </t>
  </si>
  <si>
    <t xml:space="preserve"> 862122417</t>
  </si>
  <si>
    <t xml:space="preserve">1.150.000 </t>
  </si>
  <si>
    <t xml:space="preserve"> 862163341</t>
  </si>
  <si>
    <t xml:space="preserve">10.20.30.40.50 </t>
  </si>
  <si>
    <t xml:space="preserve"> 862227378</t>
  </si>
  <si>
    <t xml:space="preserve">1.150.00 </t>
  </si>
  <si>
    <t xml:space="preserve"> 862166059</t>
  </si>
  <si>
    <t xml:space="preserve">13.849.00 </t>
  </si>
  <si>
    <t xml:space="preserve">120.000.00 </t>
  </si>
  <si>
    <t xml:space="preserve"> 862082548</t>
  </si>
  <si>
    <t xml:space="preserve">09.00.22.00 </t>
  </si>
  <si>
    <t xml:space="preserve"> 862211712</t>
  </si>
  <si>
    <t xml:space="preserve">1.977.00 </t>
  </si>
  <si>
    <t xml:space="preserve"> 862175352</t>
  </si>
  <si>
    <t xml:space="preserve">2.170.568 </t>
  </si>
  <si>
    <t xml:space="preserve"> 633955771</t>
  </si>
  <si>
    <t xml:space="preserve">1.827.491 </t>
  </si>
  <si>
    <t xml:space="preserve"> 833674710</t>
  </si>
  <si>
    <t xml:space="preserve">231.255.00 </t>
  </si>
  <si>
    <t xml:space="preserve"> 862202233</t>
  </si>
  <si>
    <t xml:space="preserve">238.502.00 </t>
  </si>
  <si>
    <t xml:space="preserve"> 862094198</t>
  </si>
  <si>
    <t xml:space="preserve">1.2.3.4.5 </t>
  </si>
  <si>
    <t xml:space="preserve"> 862356699</t>
  </si>
  <si>
    <t xml:space="preserve">238.000.00 </t>
  </si>
  <si>
    <t xml:space="preserve"> 862259770</t>
  </si>
  <si>
    <t xml:space="preserve">2.431.99 </t>
  </si>
  <si>
    <t xml:space="preserve"> 862311180</t>
  </si>
  <si>
    <t xml:space="preserve">543.220.84.06 </t>
  </si>
  <si>
    <t xml:space="preserve"> 862478558</t>
  </si>
  <si>
    <t xml:space="preserve">6.173.38 </t>
  </si>
  <si>
    <t xml:space="preserve"> 862489908</t>
  </si>
  <si>
    <t xml:space="preserve">5.770.44 </t>
  </si>
  <si>
    <t xml:space="preserve"> 862483137</t>
  </si>
  <si>
    <t xml:space="preserve">237.900.00 </t>
  </si>
  <si>
    <t xml:space="preserve"> 851818181</t>
  </si>
  <si>
    <t xml:space="preserve">138.000.00 </t>
  </si>
  <si>
    <t xml:space="preserve"> 862495967</t>
  </si>
  <si>
    <t xml:space="preserve">490.000.00 </t>
  </si>
  <si>
    <t xml:space="preserve"> 862523704</t>
  </si>
  <si>
    <t xml:space="preserve">385.842.00 </t>
  </si>
  <si>
    <t xml:space="preserve"> 862559859</t>
  </si>
  <si>
    <t xml:space="preserve">133.900.00 </t>
  </si>
  <si>
    <t xml:space="preserve"> 862570745</t>
  </si>
  <si>
    <t xml:space="preserve">121.900.00 </t>
  </si>
  <si>
    <t xml:space="preserve"> 862548668</t>
  </si>
  <si>
    <t xml:space="preserve">313.000.00 </t>
  </si>
  <si>
    <t xml:space="preserve"> 811042812</t>
  </si>
  <si>
    <t xml:space="preserve">1.650.000 </t>
  </si>
  <si>
    <t xml:space="preserve"> 862491171</t>
  </si>
  <si>
    <t xml:space="preserve">1.190.000 </t>
  </si>
  <si>
    <t xml:space="preserve"> 709161585</t>
  </si>
  <si>
    <t xml:space="preserve">2.374.22 </t>
  </si>
  <si>
    <t xml:space="preserve"> 862611445</t>
  </si>
  <si>
    <t xml:space="preserve">32.000.000 </t>
  </si>
  <si>
    <t xml:space="preserve"> 862599799</t>
  </si>
  <si>
    <t xml:space="preserve">15.30.45.60.75.90.105 </t>
  </si>
  <si>
    <t xml:space="preserve"> 833828733</t>
  </si>
  <si>
    <t xml:space="preserve">165.412.00 </t>
  </si>
  <si>
    <t xml:space="preserve"> 862594931</t>
  </si>
  <si>
    <t xml:space="preserve">1.200.00 </t>
  </si>
  <si>
    <t xml:space="preserve"> 855972966</t>
  </si>
  <si>
    <t xml:space="preserve">127.241.00 </t>
  </si>
  <si>
    <t xml:space="preserve"> 862693456</t>
  </si>
  <si>
    <t xml:space="preserve">154.500.00 </t>
  </si>
  <si>
    <t xml:space="preserve"> 862881525</t>
  </si>
  <si>
    <t xml:space="preserve">109.593.00 </t>
  </si>
  <si>
    <t xml:space="preserve"> 862890796</t>
  </si>
  <si>
    <t xml:space="preserve">119.857.00 </t>
  </si>
  <si>
    <t xml:space="preserve"> 862897768</t>
  </si>
  <si>
    <t xml:space="preserve">1.664.000 </t>
  </si>
  <si>
    <t xml:space="preserve"> 852130141</t>
  </si>
  <si>
    <t xml:space="preserve">124.000.00 </t>
  </si>
  <si>
    <t xml:space="preserve"> 862901321</t>
  </si>
  <si>
    <t xml:space="preserve">1.472.41 </t>
  </si>
  <si>
    <t xml:space="preserve"> 862878480</t>
  </si>
  <si>
    <t xml:space="preserve">1.764.00 </t>
  </si>
  <si>
    <t xml:space="preserve"> 862893851</t>
  </si>
  <si>
    <t xml:space="preserve">101.700.00 </t>
  </si>
  <si>
    <t xml:space="preserve"> 862993491</t>
  </si>
  <si>
    <t xml:space="preserve">70.700.00 </t>
  </si>
  <si>
    <t xml:space="preserve">166.088.00 </t>
  </si>
  <si>
    <t xml:space="preserve"> 862903347</t>
  </si>
  <si>
    <t xml:space="preserve">179.902.00 </t>
  </si>
  <si>
    <t xml:space="preserve"> 862904769</t>
  </si>
  <si>
    <t xml:space="preserve">204.070.00 </t>
  </si>
  <si>
    <t xml:space="preserve"> 852171267</t>
  </si>
  <si>
    <t xml:space="preserve">20.40.60.80 </t>
  </si>
  <si>
    <t xml:space="preserve"> 862939200</t>
  </si>
  <si>
    <t xml:space="preserve">195.438.00 </t>
  </si>
  <si>
    <t xml:space="preserve"> 862904959</t>
  </si>
  <si>
    <t xml:space="preserve">136.806.00 </t>
  </si>
  <si>
    <t xml:space="preserve">93.250.00 </t>
  </si>
  <si>
    <t xml:space="preserve"> 863041033</t>
  </si>
  <si>
    <t xml:space="preserve">1.079.460.00 </t>
  </si>
  <si>
    <t xml:space="preserve"> 862947991</t>
  </si>
  <si>
    <t xml:space="preserve">1.185.000 </t>
  </si>
  <si>
    <t xml:space="preserve"> 852193574</t>
  </si>
  <si>
    <t xml:space="preserve">532.508.74.57 </t>
  </si>
  <si>
    <t xml:space="preserve"> 852374513</t>
  </si>
  <si>
    <t xml:space="preserve">533.335.45.44 </t>
  </si>
  <si>
    <t xml:space="preserve">15.000.30.000.45.000 </t>
  </si>
  <si>
    <t xml:space="preserve"> 863098773</t>
  </si>
  <si>
    <t xml:space="preserve">247.000.00 </t>
  </si>
  <si>
    <t xml:space="preserve"> 863349761</t>
  </si>
  <si>
    <t xml:space="preserve">223.500.00 </t>
  </si>
  <si>
    <t xml:space="preserve"> 863342242</t>
  </si>
  <si>
    <t xml:space="preserve">85.000.00 </t>
  </si>
  <si>
    <t xml:space="preserve"> 863337223</t>
  </si>
  <si>
    <t xml:space="preserve">883.745.00 </t>
  </si>
  <si>
    <t xml:space="preserve"> 852163005</t>
  </si>
  <si>
    <t xml:space="preserve">209.819.00 </t>
  </si>
  <si>
    <t xml:space="preserve"> 863370018</t>
  </si>
  <si>
    <t xml:space="preserve">204.000.00 </t>
  </si>
  <si>
    <t xml:space="preserve"> 863332141</t>
  </si>
  <si>
    <t xml:space="preserve">329.871.00 </t>
  </si>
  <si>
    <t xml:space="preserve"> 852426232</t>
  </si>
  <si>
    <t xml:space="preserve">323.368.00 </t>
  </si>
  <si>
    <t xml:space="preserve"> 852417113</t>
  </si>
  <si>
    <t xml:space="preserve">2.0.6 </t>
  </si>
  <si>
    <t xml:space="preserve"> 863367718</t>
  </si>
  <si>
    <t xml:space="preserve">4.538.00 </t>
  </si>
  <si>
    <t xml:space="preserve"> 863349595</t>
  </si>
  <si>
    <t xml:space="preserve">0.8.06.2022 </t>
  </si>
  <si>
    <t xml:space="preserve"> 863402629</t>
  </si>
  <si>
    <t xml:space="preserve">1.500.000 </t>
  </si>
  <si>
    <t xml:space="preserve"> 863494384</t>
  </si>
  <si>
    <t xml:space="preserve">3.972.00 </t>
  </si>
  <si>
    <t xml:space="preserve"> 863463880</t>
  </si>
  <si>
    <t xml:space="preserve">341.000.00 </t>
  </si>
  <si>
    <t xml:space="preserve"> 843441615</t>
  </si>
  <si>
    <t xml:space="preserve">1.121.828 </t>
  </si>
  <si>
    <t xml:space="preserve"> 843467591</t>
  </si>
  <si>
    <t xml:space="preserve">1.625.53 </t>
  </si>
  <si>
    <t xml:space="preserve"> 852478343</t>
  </si>
  <si>
    <t xml:space="preserve">2.096.71 </t>
  </si>
  <si>
    <t xml:space="preserve"> 863673657</t>
  </si>
  <si>
    <t xml:space="preserve">8.095.39 </t>
  </si>
  <si>
    <t xml:space="preserve">1.255.75 </t>
  </si>
  <si>
    <t xml:space="preserve">186.000.00 </t>
  </si>
  <si>
    <t xml:space="preserve"> 863759338</t>
  </si>
  <si>
    <t xml:space="preserve">130.000.00 </t>
  </si>
  <si>
    <t xml:space="preserve">5.778.48 </t>
  </si>
  <si>
    <t xml:space="preserve"> 863798391</t>
  </si>
  <si>
    <t xml:space="preserve">1.224.88 </t>
  </si>
  <si>
    <t xml:space="preserve"> 863795945</t>
  </si>
  <si>
    <t xml:space="preserve">177.903.00 </t>
  </si>
  <si>
    <t xml:space="preserve"> 863760289</t>
  </si>
  <si>
    <t xml:space="preserve">126.346.00 </t>
  </si>
  <si>
    <t xml:space="preserve">139.996.00 </t>
  </si>
  <si>
    <t xml:space="preserve"> 863749665</t>
  </si>
  <si>
    <t xml:space="preserve">299.312.00 </t>
  </si>
  <si>
    <t xml:space="preserve"> 863780235</t>
  </si>
  <si>
    <t xml:space="preserve">150.315.00 </t>
  </si>
  <si>
    <t xml:space="preserve"> 843636073</t>
  </si>
  <si>
    <t xml:space="preserve">105.220.00 </t>
  </si>
  <si>
    <t xml:space="preserve">143.483.00 </t>
  </si>
  <si>
    <t xml:space="preserve"> 863750791</t>
  </si>
  <si>
    <t xml:space="preserve">174.497.00 </t>
  </si>
  <si>
    <t xml:space="preserve"> 864037314</t>
  </si>
  <si>
    <t xml:space="preserve">139.600.00 </t>
  </si>
  <si>
    <t xml:space="preserve">3.6.9.12 </t>
  </si>
  <si>
    <t xml:space="preserve"> 849328562</t>
  </si>
  <si>
    <t xml:space="preserve">700.000.00 </t>
  </si>
  <si>
    <t xml:space="preserve"> 850966477</t>
  </si>
  <si>
    <t xml:space="preserve">1.798.00 </t>
  </si>
  <si>
    <t xml:space="preserve">6.000.00 </t>
  </si>
  <si>
    <t xml:space="preserve"> 863689687</t>
  </si>
  <si>
    <t xml:space="preserve">8.644.36 </t>
  </si>
  <si>
    <t xml:space="preserve"> 864116203</t>
  </si>
  <si>
    <t xml:space="preserve">5.079.20 </t>
  </si>
  <si>
    <t xml:space="preserve">15.30.45.60.75.90 </t>
  </si>
  <si>
    <t xml:space="preserve"> 832322813</t>
  </si>
  <si>
    <t xml:space="preserve">140.597.00 </t>
  </si>
  <si>
    <t xml:space="preserve"> 854586019</t>
  </si>
  <si>
    <t xml:space="preserve">52.415.00 </t>
  </si>
  <si>
    <t xml:space="preserve"> 854620587</t>
  </si>
  <si>
    <t xml:space="preserve">78.493.00 </t>
  </si>
  <si>
    <t xml:space="preserve"> 854671568</t>
  </si>
  <si>
    <t xml:space="preserve">260.810.00 </t>
  </si>
  <si>
    <t xml:space="preserve"> 856336702</t>
  </si>
  <si>
    <t xml:space="preserve">2.401.00 </t>
  </si>
  <si>
    <t xml:space="preserve"> 856281714</t>
  </si>
  <si>
    <t xml:space="preserve">206.160.000 </t>
  </si>
  <si>
    <t xml:space="preserve"> 856409137</t>
  </si>
  <si>
    <t xml:space="preserve">1.375.000 </t>
  </si>
  <si>
    <t xml:space="preserve"> 856493624</t>
  </si>
  <si>
    <t xml:space="preserve">160.000.00 </t>
  </si>
  <si>
    <t xml:space="preserve"> 836653113</t>
  </si>
  <si>
    <t xml:space="preserve">379.020.00 </t>
  </si>
  <si>
    <t xml:space="preserve"> 856326881</t>
  </si>
  <si>
    <t xml:space="preserve">213.500.00 </t>
  </si>
  <si>
    <t xml:space="preserve">1.9012.058 </t>
  </si>
  <si>
    <t xml:space="preserve"> 838030521</t>
  </si>
  <si>
    <t xml:space="preserve">31.087.2021 </t>
  </si>
  <si>
    <t xml:space="preserve"> 856813993</t>
  </si>
  <si>
    <t xml:space="preserve">1.156.00 </t>
  </si>
  <si>
    <t xml:space="preserve"> 856762529</t>
  </si>
  <si>
    <t xml:space="preserve">134.183.00 </t>
  </si>
  <si>
    <t xml:space="preserve"> 857238650</t>
  </si>
  <si>
    <t xml:space="preserve">3.024.775 </t>
  </si>
  <si>
    <t xml:space="preserve"> 857088561</t>
  </si>
  <si>
    <t xml:space="preserve">2.021.085 </t>
  </si>
  <si>
    <t xml:space="preserve"> 827923764</t>
  </si>
  <si>
    <t xml:space="preserve">1.350.00 </t>
  </si>
  <si>
    <t xml:space="preserve"> 856962545</t>
  </si>
  <si>
    <t xml:space="preserve">31.08.202022.10.2017 </t>
  </si>
  <si>
    <t xml:space="preserve"> 857219994</t>
  </si>
  <si>
    <t xml:space="preserve">5.234.25 </t>
  </si>
  <si>
    <t xml:space="preserve">127.750.00 </t>
  </si>
  <si>
    <t xml:space="preserve"> 857242999</t>
  </si>
  <si>
    <t xml:space="preserve">1.425.96 </t>
  </si>
  <si>
    <t xml:space="preserve"> 857170631</t>
  </si>
  <si>
    <t xml:space="preserve">6.475.00 </t>
  </si>
  <si>
    <t xml:space="preserve"> 857249357</t>
  </si>
  <si>
    <t xml:space="preserve">3.501.100 </t>
  </si>
  <si>
    <t xml:space="preserve"> 847077954</t>
  </si>
  <si>
    <t xml:space="preserve">1.645.000 </t>
  </si>
  <si>
    <t xml:space="preserve"> 857261326</t>
  </si>
  <si>
    <t xml:space="preserve">01.09.202020 </t>
  </si>
  <si>
    <t xml:space="preserve"> 857097772</t>
  </si>
  <si>
    <t xml:space="preserve">1.800.77 </t>
  </si>
  <si>
    <t xml:space="preserve"> 857304054</t>
  </si>
  <si>
    <t xml:space="preserve">1.414.67 </t>
  </si>
  <si>
    <t xml:space="preserve">1.944.33 </t>
  </si>
  <si>
    <t xml:space="preserve">2.291.24 </t>
  </si>
  <si>
    <t xml:space="preserve">1.182.73 </t>
  </si>
  <si>
    <t xml:space="preserve">82.650.00 </t>
  </si>
  <si>
    <t xml:space="preserve"> 857312212</t>
  </si>
  <si>
    <t xml:space="preserve">65.700.00 </t>
  </si>
  <si>
    <t xml:space="preserve"> 857303587</t>
  </si>
  <si>
    <t xml:space="preserve">96.000.00 </t>
  </si>
  <si>
    <t xml:space="preserve"> 857296117</t>
  </si>
  <si>
    <t xml:space="preserve">201.500.00 </t>
  </si>
  <si>
    <t xml:space="preserve"> 857513030</t>
  </si>
  <si>
    <t xml:space="preserve">1.064.000 </t>
  </si>
  <si>
    <t xml:space="preserve"> 838834430</t>
  </si>
  <si>
    <t xml:space="preserve">237.720.00 </t>
  </si>
  <si>
    <t xml:space="preserve"> 857518885</t>
  </si>
  <si>
    <t xml:space="preserve">170.000.00 </t>
  </si>
  <si>
    <t xml:space="preserve">3.200.00 </t>
  </si>
  <si>
    <t xml:space="preserve"> 857510744</t>
  </si>
  <si>
    <t xml:space="preserve">10.749.962 </t>
  </si>
  <si>
    <t xml:space="preserve"> 857567848</t>
  </si>
  <si>
    <t xml:space="preserve">2.205.21 </t>
  </si>
  <si>
    <t xml:space="preserve">10.20.30.40.50.60.000 </t>
  </si>
  <si>
    <t xml:space="preserve"> 857593523</t>
  </si>
  <si>
    <t xml:space="preserve">108.464.000 </t>
  </si>
  <si>
    <t xml:space="preserve"> 800602300</t>
  </si>
  <si>
    <t xml:space="preserve">309.000.00 </t>
  </si>
  <si>
    <t xml:space="preserve"> 857690364</t>
  </si>
  <si>
    <t xml:space="preserve">149.195.00 </t>
  </si>
  <si>
    <t xml:space="preserve"> 857653935</t>
  </si>
  <si>
    <t xml:space="preserve">1.047.000 </t>
  </si>
  <si>
    <t xml:space="preserve"> 838343401</t>
  </si>
  <si>
    <t xml:space="preserve">1.519.742 </t>
  </si>
  <si>
    <t xml:space="preserve"> 857328735</t>
  </si>
  <si>
    <t xml:space="preserve">2.213.105 </t>
  </si>
  <si>
    <t xml:space="preserve"> 766290982</t>
  </si>
  <si>
    <t xml:space="preserve">167.000.00 </t>
  </si>
  <si>
    <t xml:space="preserve"> 857687304</t>
  </si>
  <si>
    <t xml:space="preserve">2.293.26 </t>
  </si>
  <si>
    <t xml:space="preserve"> 857939066</t>
  </si>
  <si>
    <t xml:space="preserve">1.160.00 </t>
  </si>
  <si>
    <t xml:space="preserve"> 857918377</t>
  </si>
  <si>
    <t xml:space="preserve">1.372.21 </t>
  </si>
  <si>
    <t xml:space="preserve">402.500.00 </t>
  </si>
  <si>
    <t xml:space="preserve"> 857981938</t>
  </si>
  <si>
    <t xml:space="preserve">20.40.60.80.100 </t>
  </si>
  <si>
    <t xml:space="preserve"> 857979224</t>
  </si>
  <si>
    <t xml:space="preserve">2.787.52 </t>
  </si>
  <si>
    <t xml:space="preserve"> 857961827</t>
  </si>
  <si>
    <t xml:space="preserve">29.629.00 </t>
  </si>
  <si>
    <t xml:space="preserve"> 857992690</t>
  </si>
  <si>
    <t xml:space="preserve">1.530.000 </t>
  </si>
  <si>
    <t xml:space="preserve"> 847750457</t>
  </si>
  <si>
    <t xml:space="preserve">183.500.00 </t>
  </si>
  <si>
    <t xml:space="preserve"> 839098769</t>
  </si>
  <si>
    <t xml:space="preserve">3.437.242 </t>
  </si>
  <si>
    <t xml:space="preserve"> 858073270</t>
  </si>
  <si>
    <t xml:space="preserve">158.200.00 </t>
  </si>
  <si>
    <t xml:space="preserve"> 858022727</t>
  </si>
  <si>
    <t xml:space="preserve">310.000.00 </t>
  </si>
  <si>
    <t xml:space="preserve"> 806788377</t>
  </si>
  <si>
    <t xml:space="preserve">96.034.00 </t>
  </si>
  <si>
    <t xml:space="preserve"> 847739957</t>
  </si>
  <si>
    <t xml:space="preserve">10.061.2022 </t>
  </si>
  <si>
    <t xml:space="preserve"> 858061699</t>
  </si>
  <si>
    <t xml:space="preserve">2.941.63 </t>
  </si>
  <si>
    <t xml:space="preserve"> 828742048</t>
  </si>
  <si>
    <t xml:space="preserve">6.362.31 </t>
  </si>
  <si>
    <t xml:space="preserve"> 858093067</t>
  </si>
  <si>
    <t xml:space="preserve">1.204.000 </t>
  </si>
  <si>
    <t xml:space="preserve"> 858096351</t>
  </si>
  <si>
    <t xml:space="preserve">3.400.00 </t>
  </si>
  <si>
    <t xml:space="preserve"> 858138162</t>
  </si>
  <si>
    <t xml:space="preserve">159.000.00 </t>
  </si>
  <si>
    <t xml:space="preserve"> 848074247</t>
  </si>
  <si>
    <t xml:space="preserve">189.000.00 </t>
  </si>
  <si>
    <t xml:space="preserve"> 848069588</t>
  </si>
  <si>
    <t xml:space="preserve">1.026.000 </t>
  </si>
  <si>
    <t xml:space="preserve"> 854384997</t>
  </si>
  <si>
    <t xml:space="preserve">4.000.00 </t>
  </si>
  <si>
    <t xml:space="preserve"> 837991287</t>
  </si>
  <si>
    <t xml:space="preserve">1.4.4 </t>
  </si>
  <si>
    <t xml:space="preserve"> 859143708</t>
  </si>
  <si>
    <t xml:space="preserve">09.009.2022 </t>
  </si>
  <si>
    <t xml:space="preserve"> 859821695</t>
  </si>
  <si>
    <t xml:space="preserve">17.015.2021 </t>
  </si>
  <si>
    <t xml:space="preserve"> 860058393</t>
  </si>
  <si>
    <t xml:space="preserve">4.2.1 </t>
  </si>
  <si>
    <t xml:space="preserve"> 860121298</t>
  </si>
  <si>
    <t xml:space="preserve">16.013.3 </t>
  </si>
  <si>
    <t xml:space="preserve"> 860094184</t>
  </si>
  <si>
    <t xml:space="preserve">08.020.2021 </t>
  </si>
  <si>
    <t xml:space="preserve"> 860454722</t>
  </si>
  <si>
    <t xml:space="preserve">9.10.5 </t>
  </si>
  <si>
    <t xml:space="preserve"> 860751991</t>
  </si>
  <si>
    <t xml:space="preserve">06.012.2020 </t>
  </si>
  <si>
    <t xml:space="preserve"> 860849361</t>
  </si>
  <si>
    <t xml:space="preserve">1.5.8 </t>
  </si>
  <si>
    <t xml:space="preserve">9.6.9 </t>
  </si>
  <si>
    <t xml:space="preserve"> 861046908</t>
  </si>
  <si>
    <t xml:space="preserve">025.06.2022 </t>
  </si>
  <si>
    <t xml:space="preserve"> 861731529</t>
  </si>
  <si>
    <t xml:space="preserve">9.1.2 </t>
  </si>
  <si>
    <t xml:space="preserve"> 862077315</t>
  </si>
  <si>
    <t xml:space="preserve">1.2.5 </t>
  </si>
  <si>
    <t xml:space="preserve"> 842925090</t>
  </si>
  <si>
    <t xml:space="preserve">5.3.6 </t>
  </si>
  <si>
    <t xml:space="preserve">01.012.2022 </t>
  </si>
  <si>
    <t xml:space="preserve"> 863821800</t>
  </si>
  <si>
    <t xml:space="preserve">8.980.00 </t>
  </si>
  <si>
    <t xml:space="preserve"> 864057045</t>
  </si>
  <si>
    <t xml:space="preserve">1.026.00 </t>
  </si>
  <si>
    <t xml:space="preserve">0646.636.08.60 </t>
  </si>
  <si>
    <t xml:space="preserve"> 864041187</t>
  </si>
  <si>
    <t xml:space="preserve">1.600.00 </t>
  </si>
  <si>
    <t xml:space="preserve"> 864101303</t>
  </si>
  <si>
    <t xml:space="preserve">20.012.2021 </t>
  </si>
  <si>
    <t xml:space="preserve"> 864240063</t>
  </si>
  <si>
    <t xml:space="preserve">257.000.00 </t>
  </si>
  <si>
    <t xml:space="preserve"> 864209186</t>
  </si>
  <si>
    <t xml:space="preserve">179.000.00 </t>
  </si>
  <si>
    <t xml:space="preserve">922.032.00 </t>
  </si>
  <si>
    <t xml:space="preserve"> 805741425</t>
  </si>
  <si>
    <t xml:space="preserve">269.124.00 </t>
  </si>
  <si>
    <t xml:space="preserve"> 834746311</t>
  </si>
  <si>
    <t xml:space="preserve">13.724.61 </t>
  </si>
  <si>
    <t xml:space="preserve"> 864173021</t>
  </si>
  <si>
    <t xml:space="preserve">1.000.00 </t>
  </si>
  <si>
    <t xml:space="preserve"> 864030311</t>
  </si>
  <si>
    <t xml:space="preserve">2.047.18 </t>
  </si>
  <si>
    <t xml:space="preserve">137.503.00 </t>
  </si>
  <si>
    <t xml:space="preserve"> 864168946</t>
  </si>
  <si>
    <t xml:space="preserve">09.00.24.00 </t>
  </si>
  <si>
    <t xml:space="preserve"> 864222429</t>
  </si>
  <si>
    <t xml:space="preserve">1.508.000 </t>
  </si>
  <si>
    <t xml:space="preserve"> 853164045</t>
  </si>
  <si>
    <t xml:space="preserve">1.465.303 </t>
  </si>
  <si>
    <t xml:space="preserve"> 837880674</t>
  </si>
  <si>
    <t xml:space="preserve">10.923.10 </t>
  </si>
  <si>
    <t xml:space="preserve"> 850408898</t>
  </si>
  <si>
    <t xml:space="preserve">337.948.00 </t>
  </si>
  <si>
    <t xml:space="preserve"> 864455801</t>
  </si>
  <si>
    <t xml:space="preserve">207.258.00 </t>
  </si>
  <si>
    <t xml:space="preserve"> 864491224</t>
  </si>
  <si>
    <t xml:space="preserve">5.857.81 </t>
  </si>
  <si>
    <t xml:space="preserve"> 864510222</t>
  </si>
  <si>
    <t xml:space="preserve">8.680.33 </t>
  </si>
  <si>
    <t xml:space="preserve"> 864510538</t>
  </si>
  <si>
    <t xml:space="preserve">200.3401.495.1558 </t>
  </si>
  <si>
    <t xml:space="preserve"> 858858062</t>
  </si>
  <si>
    <t xml:space="preserve">17.03.2012.696 </t>
  </si>
  <si>
    <t xml:space="preserve"> 864434715</t>
  </si>
  <si>
    <t xml:space="preserve">3.752.74 </t>
  </si>
  <si>
    <t xml:space="preserve"> 864505233</t>
  </si>
  <si>
    <t xml:space="preserve">165.615.00 </t>
  </si>
  <si>
    <t xml:space="preserve"> 853325914</t>
  </si>
  <si>
    <t xml:space="preserve">115.000.00 </t>
  </si>
  <si>
    <t xml:space="preserve">1.240.50 </t>
  </si>
  <si>
    <t xml:space="preserve"> 852494172</t>
  </si>
  <si>
    <t xml:space="preserve">2.016.01 </t>
  </si>
  <si>
    <t xml:space="preserve"> 857185518</t>
  </si>
  <si>
    <t xml:space="preserve">6.1.6 </t>
  </si>
  <si>
    <t xml:space="preserve"> 857511127</t>
  </si>
  <si>
    <t xml:space="preserve">4.3.1 </t>
  </si>
  <si>
    <t xml:space="preserve"> 857955066</t>
  </si>
  <si>
    <t xml:space="preserve">1.3.5 </t>
  </si>
  <si>
    <t xml:space="preserve"> 858037675</t>
  </si>
  <si>
    <t xml:space="preserve"> 863733981</t>
  </si>
  <si>
    <t xml:space="preserve">52.493.60.10 </t>
  </si>
  <si>
    <t xml:space="preserve"> 864565878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</si>
</sst>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applyNumberFormat="1"/>
    <xf numFmtId="0" fontId="1" fillId="0" borderId="0" xfId="0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"/>
  <sheetViews>
    <sheetView tabSelected="1" workbookViewId="0">
      <selection activeCell="A5" sqref="A5"/>
    </sheetView>
  </sheetViews>
  <sheetFormatPr defaultRowHeight="15" x14ac:dyDescent="0.25"/>
  <cols>
    <col min="1" max="1" width="23.85546875" style="1" bestFit="1" customWidth="1"/>
    <col min="2" max="16384" width="9.140625" style="1"/>
  </cols>
  <sheetData>
    <row r="1" spans="1:2" x14ac:dyDescent="0.25">
      <c r="A1" s="1" t="s">
        <v>51568</v>
      </c>
      <c r="B1" s="1" t="s">
        <v>51569</v>
      </c>
    </row>
    <row r="2" spans="1:2" x14ac:dyDescent="0.25">
      <c r="A2" s="1" t="s">
        <v>51570</v>
      </c>
      <c r="B2" s="1" t="s">
        <v>51571</v>
      </c>
    </row>
    <row r="3" spans="1:2" x14ac:dyDescent="0.25">
      <c r="A3" s="1" t="s">
        <v>51572</v>
      </c>
      <c r="B3" s="1" t="s">
        <v>51573</v>
      </c>
    </row>
    <row r="4" spans="1:2" x14ac:dyDescent="0.25">
      <c r="A4" s="1" t="s">
        <v>51574</v>
      </c>
      <c r="B4" s="1" t="s">
        <v>51575</v>
      </c>
    </row>
    <row r="5" spans="1:2" x14ac:dyDescent="0.25">
      <c r="A5" s="1" t="s">
        <v>51576</v>
      </c>
      <c r="B5" s="1" t="s">
        <v>51577</v>
      </c>
    </row>
    <row r="6" spans="1:2" x14ac:dyDescent="0.25">
      <c r="A6" s="1" t="s">
        <v>51578</v>
      </c>
      <c r="B6" s="1" t="s">
        <v>51579</v>
      </c>
    </row>
    <row r="7" spans="1:2" x14ac:dyDescent="0.25">
      <c r="A7" s="1" t="s">
        <v>51580</v>
      </c>
      <c r="B7" s="1" t="s">
        <v>51581</v>
      </c>
    </row>
    <row r="8" spans="1:2" x14ac:dyDescent="0.25">
      <c r="A8" s="1" t="s">
        <v>51582</v>
      </c>
      <c r="B8" s="1" t="s">
        <v>51583</v>
      </c>
    </row>
    <row r="9" spans="1:2" x14ac:dyDescent="0.25">
      <c r="A9" s="1" t="s">
        <v>51584</v>
      </c>
      <c r="B9" s="1" t="s">
        <v>51585</v>
      </c>
    </row>
    <row r="10" spans="1:2" x14ac:dyDescent="0.25">
      <c r="A10" s="1" t="s">
        <v>51586</v>
      </c>
      <c r="B10" s="1" t="s">
        <v>51587</v>
      </c>
    </row>
    <row r="11" spans="1:2" x14ac:dyDescent="0.25">
      <c r="A11" s="1" t="s">
        <v>51588</v>
      </c>
      <c r="B11" s="1" t="s">
        <v>51589</v>
      </c>
    </row>
    <row r="12" spans="1:2" x14ac:dyDescent="0.25">
      <c r="A12" s="1" t="s">
        <v>51590</v>
      </c>
      <c r="B12" s="1" t="s">
        <v>51591</v>
      </c>
    </row>
    <row r="13" spans="1:2" x14ac:dyDescent="0.25">
      <c r="A13" s="1" t="s">
        <v>51592</v>
      </c>
      <c r="B13" s="1" t="s">
        <v>51593</v>
      </c>
    </row>
    <row r="14" spans="1:2" x14ac:dyDescent="0.25">
      <c r="A14" s="1" t="s">
        <v>51594</v>
      </c>
      <c r="B14" s="1" t="s">
        <v>51595</v>
      </c>
    </row>
    <row r="15" spans="1:2" x14ac:dyDescent="0.25">
      <c r="A15" s="1" t="s">
        <v>51596</v>
      </c>
      <c r="B15" s="1" t="s">
        <v>51597</v>
      </c>
    </row>
    <row r="16" spans="1:2" x14ac:dyDescent="0.25">
      <c r="A16" s="1" t="s">
        <v>51598</v>
      </c>
      <c r="B16" s="1" t="s">
        <v>51599</v>
      </c>
    </row>
    <row r="17" spans="1:2" x14ac:dyDescent="0.25">
      <c r="A17" s="1" t="s">
        <v>51600</v>
      </c>
      <c r="B17" s="1" t="s">
        <v>51601</v>
      </c>
    </row>
    <row r="18" spans="1:2" x14ac:dyDescent="0.25">
      <c r="A18" s="1" t="s">
        <v>51602</v>
      </c>
      <c r="B18" s="1" t="s">
        <v>51603</v>
      </c>
    </row>
    <row r="19" spans="1:2" x14ac:dyDescent="0.25">
      <c r="A19" s="1" t="s">
        <v>51604</v>
      </c>
      <c r="B19" s="1" t="s">
        <v>51605</v>
      </c>
    </row>
    <row r="20" spans="1:2" x14ac:dyDescent="0.25">
      <c r="A20" s="1" t="s">
        <v>51606</v>
      </c>
      <c r="B20" s="1" t="s">
        <v>51607</v>
      </c>
    </row>
    <row r="21" spans="1:2" x14ac:dyDescent="0.25">
      <c r="A21" s="1" t="s">
        <v>51608</v>
      </c>
      <c r="B21" s="1" t="s">
        <v>51607</v>
      </c>
    </row>
    <row r="22" spans="1:2" x14ac:dyDescent="0.25">
      <c r="A22" s="1" t="s">
        <v>51609</v>
      </c>
      <c r="B22" s="1" t="s">
        <v>51610</v>
      </c>
    </row>
    <row r="23" spans="1:2" x14ac:dyDescent="0.25">
      <c r="A23" s="1" t="s">
        <v>51611</v>
      </c>
      <c r="B23" s="1" t="s">
        <v>51612</v>
      </c>
    </row>
    <row r="24" spans="1:2" x14ac:dyDescent="0.25">
      <c r="A24" s="1" t="s">
        <v>51613</v>
      </c>
      <c r="B24" s="1" t="s">
        <v>51614</v>
      </c>
    </row>
    <row r="25" spans="1:2" x14ac:dyDescent="0.25">
      <c r="A25" s="1" t="s">
        <v>51615</v>
      </c>
      <c r="B25" s="1" t="s">
        <v>51616</v>
      </c>
    </row>
    <row r="26" spans="1:2" x14ac:dyDescent="0.25">
      <c r="A26" s="1" t="s">
        <v>51617</v>
      </c>
      <c r="B26" s="1" t="s">
        <v>51618</v>
      </c>
    </row>
    <row r="27" spans="1:2" x14ac:dyDescent="0.25">
      <c r="A27" s="1" t="s">
        <v>51619</v>
      </c>
      <c r="B27" s="1" t="s">
        <v>51620</v>
      </c>
    </row>
    <row r="28" spans="1:2" x14ac:dyDescent="0.25">
      <c r="A28" s="1" t="s">
        <v>51621</v>
      </c>
      <c r="B28" s="1" t="s">
        <v>51622</v>
      </c>
    </row>
    <row r="29" spans="1:2" x14ac:dyDescent="0.25">
      <c r="A29" s="1" t="s">
        <v>51623</v>
      </c>
      <c r="B29" s="1" t="s">
        <v>51624</v>
      </c>
    </row>
    <row r="30" spans="1:2" x14ac:dyDescent="0.25">
      <c r="A30" s="1" t="s">
        <v>51625</v>
      </c>
      <c r="B30" s="1" t="s">
        <v>51626</v>
      </c>
    </row>
    <row r="31" spans="1:2" x14ac:dyDescent="0.25">
      <c r="A31" s="1" t="s">
        <v>51627</v>
      </c>
      <c r="B31" s="1" t="s">
        <v>51628</v>
      </c>
    </row>
    <row r="32" spans="1:2" x14ac:dyDescent="0.25">
      <c r="A32" s="1" t="s">
        <v>52206</v>
      </c>
      <c r="B32" s="1" t="s">
        <v>52207</v>
      </c>
    </row>
    <row r="33" spans="1:2" x14ac:dyDescent="0.25">
      <c r="A33" s="1" t="s">
        <v>51629</v>
      </c>
      <c r="B33" s="1" t="s">
        <v>51630</v>
      </c>
    </row>
    <row r="34" spans="1:2" x14ac:dyDescent="0.25">
      <c r="A34" s="1" t="s">
        <v>51631</v>
      </c>
      <c r="B34" s="1" t="s">
        <v>51632</v>
      </c>
    </row>
    <row r="35" spans="1:2" x14ac:dyDescent="0.25">
      <c r="A35" s="1" t="s">
        <v>51633</v>
      </c>
      <c r="B35" s="1" t="s">
        <v>51634</v>
      </c>
    </row>
    <row r="36" spans="1:2" x14ac:dyDescent="0.25">
      <c r="A36" s="1" t="s">
        <v>51635</v>
      </c>
      <c r="B36" s="1" t="s">
        <v>51636</v>
      </c>
    </row>
    <row r="37" spans="1:2" x14ac:dyDescent="0.25">
      <c r="A37" s="1" t="s">
        <v>51637</v>
      </c>
      <c r="B37" s="1" t="s">
        <v>51636</v>
      </c>
    </row>
    <row r="38" spans="1:2" x14ac:dyDescent="0.25">
      <c r="A38" s="1" t="s">
        <v>51638</v>
      </c>
      <c r="B38" s="1" t="s">
        <v>51639</v>
      </c>
    </row>
    <row r="39" spans="1:2" x14ac:dyDescent="0.25">
      <c r="A39" s="1" t="s">
        <v>51640</v>
      </c>
      <c r="B39" s="1" t="s">
        <v>51641</v>
      </c>
    </row>
    <row r="40" spans="1:2" x14ac:dyDescent="0.25">
      <c r="A40" s="1" t="s">
        <v>51642</v>
      </c>
      <c r="B40" s="1" t="s">
        <v>51643</v>
      </c>
    </row>
    <row r="41" spans="1:2" x14ac:dyDescent="0.25">
      <c r="A41" s="1" t="s">
        <v>51644</v>
      </c>
      <c r="B41" s="1" t="s">
        <v>51645</v>
      </c>
    </row>
    <row r="42" spans="1:2" x14ac:dyDescent="0.25">
      <c r="A42" s="1" t="s">
        <v>51646</v>
      </c>
      <c r="B42" s="1" t="s">
        <v>51647</v>
      </c>
    </row>
    <row r="43" spans="1:2" x14ac:dyDescent="0.25">
      <c r="A43" s="1" t="s">
        <v>51648</v>
      </c>
      <c r="B43" s="1" t="s">
        <v>51647</v>
      </c>
    </row>
    <row r="44" spans="1:2" x14ac:dyDescent="0.25">
      <c r="A44" s="1" t="s">
        <v>51649</v>
      </c>
      <c r="B44" s="1" t="s">
        <v>51650</v>
      </c>
    </row>
    <row r="45" spans="1:2" x14ac:dyDescent="0.25">
      <c r="A45" s="1" t="s">
        <v>51651</v>
      </c>
      <c r="B45" s="1" t="s">
        <v>51652</v>
      </c>
    </row>
    <row r="46" spans="1:2" x14ac:dyDescent="0.25">
      <c r="A46" s="1" t="s">
        <v>51653</v>
      </c>
      <c r="B46" s="1" t="s">
        <v>51654</v>
      </c>
    </row>
    <row r="47" spans="1:2" x14ac:dyDescent="0.25">
      <c r="A47" s="1" t="s">
        <v>51655</v>
      </c>
      <c r="B47" s="1" t="s">
        <v>51656</v>
      </c>
    </row>
    <row r="48" spans="1:2" x14ac:dyDescent="0.25">
      <c r="A48" s="1" t="s">
        <v>51657</v>
      </c>
      <c r="B48" s="1" t="s">
        <v>51658</v>
      </c>
    </row>
    <row r="49" spans="1:2" x14ac:dyDescent="0.25">
      <c r="A49" s="1" t="s">
        <v>51659</v>
      </c>
      <c r="B49" s="1" t="s">
        <v>51658</v>
      </c>
    </row>
    <row r="50" spans="1:2" x14ac:dyDescent="0.25">
      <c r="A50" s="1" t="s">
        <v>51660</v>
      </c>
      <c r="B50" s="1" t="s">
        <v>51661</v>
      </c>
    </row>
    <row r="51" spans="1:2" x14ac:dyDescent="0.25">
      <c r="A51" s="1" t="s">
        <v>51662</v>
      </c>
      <c r="B51" s="1" t="s">
        <v>51663</v>
      </c>
    </row>
    <row r="52" spans="1:2" x14ac:dyDescent="0.25">
      <c r="A52" s="1" t="s">
        <v>51664</v>
      </c>
      <c r="B52" s="1" t="s">
        <v>51665</v>
      </c>
    </row>
    <row r="53" spans="1:2" x14ac:dyDescent="0.25">
      <c r="A53" s="1" t="s">
        <v>51666</v>
      </c>
      <c r="B53" s="1" t="s">
        <v>51665</v>
      </c>
    </row>
    <row r="54" spans="1:2" x14ac:dyDescent="0.25">
      <c r="A54" s="1" t="s">
        <v>51667</v>
      </c>
      <c r="B54" s="1" t="s">
        <v>51668</v>
      </c>
    </row>
    <row r="55" spans="1:2" x14ac:dyDescent="0.25">
      <c r="A55" s="1" t="s">
        <v>51669</v>
      </c>
      <c r="B55" s="1" t="s">
        <v>51670</v>
      </c>
    </row>
    <row r="56" spans="1:2" x14ac:dyDescent="0.25">
      <c r="A56" s="1" t="s">
        <v>51671</v>
      </c>
      <c r="B56" s="1" t="s">
        <v>51670</v>
      </c>
    </row>
    <row r="57" spans="1:2" x14ac:dyDescent="0.25">
      <c r="A57" s="1" t="s">
        <v>51672</v>
      </c>
      <c r="B57" s="1" t="s">
        <v>51673</v>
      </c>
    </row>
    <row r="58" spans="1:2" x14ac:dyDescent="0.25">
      <c r="A58" s="1" t="s">
        <v>51674</v>
      </c>
      <c r="B58" s="1" t="s">
        <v>51675</v>
      </c>
    </row>
    <row r="59" spans="1:2" x14ac:dyDescent="0.25">
      <c r="A59" s="1" t="s">
        <v>51676</v>
      </c>
      <c r="B59" s="1" t="s">
        <v>51677</v>
      </c>
    </row>
    <row r="60" spans="1:2" x14ac:dyDescent="0.25">
      <c r="A60" s="1" t="s">
        <v>51678</v>
      </c>
      <c r="B60" s="1" t="s">
        <v>51679</v>
      </c>
    </row>
    <row r="61" spans="1:2" x14ac:dyDescent="0.25">
      <c r="A61" s="1" t="s">
        <v>51680</v>
      </c>
      <c r="B61" s="1" t="s">
        <v>51681</v>
      </c>
    </row>
    <row r="62" spans="1:2" x14ac:dyDescent="0.25">
      <c r="A62" s="1" t="s">
        <v>51682</v>
      </c>
      <c r="B62" s="1" t="s">
        <v>51683</v>
      </c>
    </row>
    <row r="63" spans="1:2" x14ac:dyDescent="0.25">
      <c r="A63" s="1" t="s">
        <v>51684</v>
      </c>
      <c r="B63" s="1" t="s">
        <v>51685</v>
      </c>
    </row>
    <row r="64" spans="1:2" x14ac:dyDescent="0.25">
      <c r="A64" s="1" t="s">
        <v>51686</v>
      </c>
      <c r="B64" s="1" t="s">
        <v>51687</v>
      </c>
    </row>
    <row r="65" spans="1:2" x14ac:dyDescent="0.25">
      <c r="A65" s="1" t="s">
        <v>51688</v>
      </c>
      <c r="B65" s="1" t="s">
        <v>51689</v>
      </c>
    </row>
    <row r="66" spans="1:2" x14ac:dyDescent="0.25">
      <c r="A66" s="1" t="s">
        <v>51690</v>
      </c>
      <c r="B66" s="1" t="s">
        <v>51689</v>
      </c>
    </row>
    <row r="67" spans="1:2" x14ac:dyDescent="0.25">
      <c r="A67" s="1" t="s">
        <v>51691</v>
      </c>
      <c r="B67" s="1" t="s">
        <v>51689</v>
      </c>
    </row>
    <row r="68" spans="1:2" x14ac:dyDescent="0.25">
      <c r="A68" s="1" t="s">
        <v>51692</v>
      </c>
      <c r="B68" s="1" t="s">
        <v>51689</v>
      </c>
    </row>
    <row r="69" spans="1:2" x14ac:dyDescent="0.25">
      <c r="A69" s="1" t="s">
        <v>51693</v>
      </c>
      <c r="B69" s="1" t="s">
        <v>51694</v>
      </c>
    </row>
    <row r="70" spans="1:2" x14ac:dyDescent="0.25">
      <c r="A70" s="1" t="s">
        <v>51695</v>
      </c>
      <c r="B70" s="1" t="s">
        <v>51694</v>
      </c>
    </row>
    <row r="71" spans="1:2" x14ac:dyDescent="0.25">
      <c r="A71" s="1" t="s">
        <v>52208</v>
      </c>
      <c r="B71" s="1" t="s">
        <v>52209</v>
      </c>
    </row>
    <row r="72" spans="1:2" x14ac:dyDescent="0.25">
      <c r="A72" s="1" t="s">
        <v>51696</v>
      </c>
      <c r="B72" s="1" t="s">
        <v>51697</v>
      </c>
    </row>
    <row r="73" spans="1:2" x14ac:dyDescent="0.25">
      <c r="A73" s="1" t="s">
        <v>51698</v>
      </c>
      <c r="B73" s="1" t="s">
        <v>51699</v>
      </c>
    </row>
    <row r="74" spans="1:2" x14ac:dyDescent="0.25">
      <c r="A74" s="1" t="s">
        <v>51700</v>
      </c>
      <c r="B74" s="1" t="s">
        <v>51701</v>
      </c>
    </row>
    <row r="75" spans="1:2" x14ac:dyDescent="0.25">
      <c r="A75" s="1" t="s">
        <v>51702</v>
      </c>
      <c r="B75" s="1" t="s">
        <v>51703</v>
      </c>
    </row>
    <row r="76" spans="1:2" x14ac:dyDescent="0.25">
      <c r="A76" s="1" t="s">
        <v>51704</v>
      </c>
      <c r="B76" s="1" t="s">
        <v>51705</v>
      </c>
    </row>
    <row r="77" spans="1:2" x14ac:dyDescent="0.25">
      <c r="A77" s="1" t="s">
        <v>52210</v>
      </c>
      <c r="B77" s="1" t="s">
        <v>52211</v>
      </c>
    </row>
    <row r="78" spans="1:2" x14ac:dyDescent="0.25">
      <c r="A78" s="1" t="s">
        <v>51706</v>
      </c>
      <c r="B78" s="1" t="s">
        <v>51707</v>
      </c>
    </row>
    <row r="79" spans="1:2" x14ac:dyDescent="0.25">
      <c r="A79" s="1" t="s">
        <v>51708</v>
      </c>
      <c r="B79" s="1" t="s">
        <v>51709</v>
      </c>
    </row>
    <row r="80" spans="1:2" x14ac:dyDescent="0.25">
      <c r="A80" s="1" t="s">
        <v>51710</v>
      </c>
      <c r="B80" s="1" t="s">
        <v>51711</v>
      </c>
    </row>
    <row r="81" spans="1:2" x14ac:dyDescent="0.25">
      <c r="A81" s="1" t="s">
        <v>51712</v>
      </c>
      <c r="B81" s="1" t="s">
        <v>51713</v>
      </c>
    </row>
    <row r="82" spans="1:2" x14ac:dyDescent="0.25">
      <c r="A82" s="1" t="s">
        <v>51714</v>
      </c>
      <c r="B82" s="1" t="s">
        <v>51713</v>
      </c>
    </row>
    <row r="83" spans="1:2" x14ac:dyDescent="0.25">
      <c r="A83" s="1" t="s">
        <v>51715</v>
      </c>
      <c r="B83" s="1" t="s">
        <v>51716</v>
      </c>
    </row>
    <row r="84" spans="1:2" x14ac:dyDescent="0.25">
      <c r="A84" s="1" t="s">
        <v>52212</v>
      </c>
      <c r="B84" s="1" t="s">
        <v>52213</v>
      </c>
    </row>
    <row r="85" spans="1:2" x14ac:dyDescent="0.25">
      <c r="A85" s="1" t="s">
        <v>51717</v>
      </c>
      <c r="B85" s="1" t="s">
        <v>51718</v>
      </c>
    </row>
    <row r="86" spans="1:2" x14ac:dyDescent="0.25">
      <c r="A86" s="1" t="s">
        <v>52214</v>
      </c>
      <c r="B86" s="1" t="s">
        <v>52215</v>
      </c>
    </row>
    <row r="87" spans="1:2" x14ac:dyDescent="0.25">
      <c r="A87" s="1" t="s">
        <v>51719</v>
      </c>
      <c r="B87" s="1" t="s">
        <v>51720</v>
      </c>
    </row>
    <row r="88" spans="1:2" x14ac:dyDescent="0.25">
      <c r="A88" s="1" t="s">
        <v>51721</v>
      </c>
      <c r="B88" s="1" t="s">
        <v>51722</v>
      </c>
    </row>
    <row r="89" spans="1:2" x14ac:dyDescent="0.25">
      <c r="A89" s="1" t="s">
        <v>51723</v>
      </c>
      <c r="B89" s="1" t="s">
        <v>51724</v>
      </c>
    </row>
    <row r="90" spans="1:2" x14ac:dyDescent="0.25">
      <c r="A90" s="1" t="s">
        <v>51725</v>
      </c>
      <c r="B90" s="1" t="s">
        <v>51724</v>
      </c>
    </row>
    <row r="91" spans="1:2" x14ac:dyDescent="0.25">
      <c r="A91" s="1" t="s">
        <v>51726</v>
      </c>
      <c r="B91" s="1" t="s">
        <v>51727</v>
      </c>
    </row>
    <row r="92" spans="1:2" x14ac:dyDescent="0.25">
      <c r="A92" s="1" t="s">
        <v>51728</v>
      </c>
      <c r="B92" s="1" t="s">
        <v>51727</v>
      </c>
    </row>
    <row r="93" spans="1:2" x14ac:dyDescent="0.25">
      <c r="A93" s="1" t="s">
        <v>51729</v>
      </c>
      <c r="B93" s="1" t="s">
        <v>51730</v>
      </c>
    </row>
    <row r="94" spans="1:2" x14ac:dyDescent="0.25">
      <c r="A94" s="1" t="s">
        <v>51731</v>
      </c>
      <c r="B94" s="1" t="s">
        <v>51730</v>
      </c>
    </row>
    <row r="95" spans="1:2" x14ac:dyDescent="0.25">
      <c r="A95" s="1" t="s">
        <v>51732</v>
      </c>
      <c r="B95" s="1" t="s">
        <v>51733</v>
      </c>
    </row>
    <row r="96" spans="1:2" x14ac:dyDescent="0.25">
      <c r="A96" s="1" t="s">
        <v>51734</v>
      </c>
      <c r="B96" s="1" t="s">
        <v>51735</v>
      </c>
    </row>
    <row r="97" spans="1:2" x14ac:dyDescent="0.25">
      <c r="A97" s="1" t="s">
        <v>51736</v>
      </c>
      <c r="B97" s="1" t="s">
        <v>51737</v>
      </c>
    </row>
    <row r="98" spans="1:2" x14ac:dyDescent="0.25">
      <c r="A98" s="1" t="s">
        <v>51738</v>
      </c>
      <c r="B98" s="1" t="s">
        <v>51739</v>
      </c>
    </row>
    <row r="99" spans="1:2" x14ac:dyDescent="0.25">
      <c r="A99" s="1" t="s">
        <v>51740</v>
      </c>
      <c r="B99" s="1" t="s">
        <v>51741</v>
      </c>
    </row>
    <row r="100" spans="1:2" x14ac:dyDescent="0.25">
      <c r="A100" s="1" t="s">
        <v>51742</v>
      </c>
      <c r="B100" s="1" t="s">
        <v>51741</v>
      </c>
    </row>
    <row r="101" spans="1:2" x14ac:dyDescent="0.25">
      <c r="A101" s="1" t="s">
        <v>51743</v>
      </c>
      <c r="B101" s="1" t="s">
        <v>51744</v>
      </c>
    </row>
    <row r="102" spans="1:2" x14ac:dyDescent="0.25">
      <c r="A102" s="1" t="s">
        <v>51745</v>
      </c>
      <c r="B102" s="1" t="s">
        <v>51746</v>
      </c>
    </row>
    <row r="103" spans="1:2" x14ac:dyDescent="0.25">
      <c r="A103" s="1" t="s">
        <v>51747</v>
      </c>
      <c r="B103" s="1" t="s">
        <v>51748</v>
      </c>
    </row>
    <row r="104" spans="1:2" x14ac:dyDescent="0.25">
      <c r="A104" s="1" t="s">
        <v>51749</v>
      </c>
      <c r="B104" s="1" t="s">
        <v>51750</v>
      </c>
    </row>
    <row r="105" spans="1:2" x14ac:dyDescent="0.25">
      <c r="A105" s="1" t="s">
        <v>51751</v>
      </c>
      <c r="B105" s="1" t="s">
        <v>51752</v>
      </c>
    </row>
    <row r="106" spans="1:2" x14ac:dyDescent="0.25">
      <c r="A106" s="1" t="s">
        <v>51753</v>
      </c>
      <c r="B106" s="1" t="s">
        <v>51754</v>
      </c>
    </row>
    <row r="107" spans="1:2" x14ac:dyDescent="0.25">
      <c r="A107" s="1" t="s">
        <v>52216</v>
      </c>
      <c r="B107" s="1" t="s">
        <v>52217</v>
      </c>
    </row>
    <row r="108" spans="1:2" x14ac:dyDescent="0.25">
      <c r="A108" s="1" t="s">
        <v>51755</v>
      </c>
      <c r="B108" s="1" t="s">
        <v>51756</v>
      </c>
    </row>
    <row r="109" spans="1:2" x14ac:dyDescent="0.25">
      <c r="A109" s="1" t="s">
        <v>51757</v>
      </c>
      <c r="B109" s="1" t="s">
        <v>51756</v>
      </c>
    </row>
    <row r="110" spans="1:2" x14ac:dyDescent="0.25">
      <c r="A110" s="1" t="s">
        <v>51758</v>
      </c>
      <c r="B110" s="1" t="s">
        <v>51759</v>
      </c>
    </row>
    <row r="111" spans="1:2" x14ac:dyDescent="0.25">
      <c r="A111" s="1" t="s">
        <v>51760</v>
      </c>
      <c r="B111" s="1" t="s">
        <v>51761</v>
      </c>
    </row>
    <row r="112" spans="1:2" x14ac:dyDescent="0.25">
      <c r="A112" s="1" t="s">
        <v>51762</v>
      </c>
      <c r="B112" s="1" t="s">
        <v>51761</v>
      </c>
    </row>
    <row r="113" spans="1:2" x14ac:dyDescent="0.25">
      <c r="A113" s="1" t="s">
        <v>51763</v>
      </c>
      <c r="B113" s="1" t="s">
        <v>51764</v>
      </c>
    </row>
    <row r="114" spans="1:2" x14ac:dyDescent="0.25">
      <c r="A114" s="1" t="s">
        <v>51765</v>
      </c>
      <c r="B114" s="1" t="s">
        <v>51766</v>
      </c>
    </row>
    <row r="115" spans="1:2" x14ac:dyDescent="0.25">
      <c r="A115" s="1" t="s">
        <v>51767</v>
      </c>
      <c r="B115" s="1" t="s">
        <v>51768</v>
      </c>
    </row>
    <row r="116" spans="1:2" x14ac:dyDescent="0.25">
      <c r="A116" s="1" t="s">
        <v>51769</v>
      </c>
      <c r="B116" s="1" t="s">
        <v>51770</v>
      </c>
    </row>
    <row r="117" spans="1:2" x14ac:dyDescent="0.25">
      <c r="A117" s="1" t="s">
        <v>51771</v>
      </c>
      <c r="B117" s="1" t="s">
        <v>51770</v>
      </c>
    </row>
    <row r="118" spans="1:2" x14ac:dyDescent="0.25">
      <c r="A118" s="1" t="s">
        <v>52218</v>
      </c>
      <c r="B118" s="1" t="s">
        <v>52219</v>
      </c>
    </row>
    <row r="119" spans="1:2" x14ac:dyDescent="0.25">
      <c r="A119" s="1" t="s">
        <v>51772</v>
      </c>
      <c r="B119" s="1" t="s">
        <v>51773</v>
      </c>
    </row>
    <row r="120" spans="1:2" x14ac:dyDescent="0.25">
      <c r="A120" s="1" t="s">
        <v>51774</v>
      </c>
      <c r="B120" s="1" t="s">
        <v>51775</v>
      </c>
    </row>
    <row r="121" spans="1:2" x14ac:dyDescent="0.25">
      <c r="A121" s="1" t="s">
        <v>51776</v>
      </c>
      <c r="B121" s="1" t="s">
        <v>51777</v>
      </c>
    </row>
    <row r="122" spans="1:2" x14ac:dyDescent="0.25">
      <c r="A122" s="1" t="s">
        <v>52220</v>
      </c>
      <c r="B122" s="1" t="s">
        <v>52221</v>
      </c>
    </row>
    <row r="123" spans="1:2" x14ac:dyDescent="0.25">
      <c r="A123" s="1" t="s">
        <v>52222</v>
      </c>
      <c r="B123" s="1" t="s">
        <v>51779</v>
      </c>
    </row>
    <row r="124" spans="1:2" x14ac:dyDescent="0.25">
      <c r="A124" s="1" t="s">
        <v>51778</v>
      </c>
      <c r="B124" s="1" t="s">
        <v>51779</v>
      </c>
    </row>
    <row r="125" spans="1:2" x14ac:dyDescent="0.25">
      <c r="A125" s="1" t="s">
        <v>51780</v>
      </c>
      <c r="B125" s="1" t="s">
        <v>51781</v>
      </c>
    </row>
    <row r="126" spans="1:2" x14ac:dyDescent="0.25">
      <c r="A126" s="1" t="s">
        <v>51782</v>
      </c>
      <c r="B126" s="1" t="s">
        <v>51783</v>
      </c>
    </row>
    <row r="127" spans="1:2" x14ac:dyDescent="0.25">
      <c r="A127" s="1" t="s">
        <v>52223</v>
      </c>
      <c r="B127" s="1" t="s">
        <v>52224</v>
      </c>
    </row>
    <row r="128" spans="1:2" x14ac:dyDescent="0.25">
      <c r="A128" s="1" t="s">
        <v>51784</v>
      </c>
      <c r="B128" s="1" t="s">
        <v>51785</v>
      </c>
    </row>
    <row r="129" spans="1:2" x14ac:dyDescent="0.25">
      <c r="A129" s="1" t="s">
        <v>51786</v>
      </c>
      <c r="B129" s="1" t="s">
        <v>51787</v>
      </c>
    </row>
    <row r="130" spans="1:2" x14ac:dyDescent="0.25">
      <c r="A130" s="1" t="s">
        <v>51788</v>
      </c>
      <c r="B130" s="1" t="s">
        <v>51789</v>
      </c>
    </row>
    <row r="131" spans="1:2" x14ac:dyDescent="0.25">
      <c r="A131" s="1" t="s">
        <v>51790</v>
      </c>
      <c r="B131" s="1" t="s">
        <v>51789</v>
      </c>
    </row>
    <row r="132" spans="1:2" x14ac:dyDescent="0.25">
      <c r="A132" s="1" t="s">
        <v>51791</v>
      </c>
      <c r="B132" s="1" t="s">
        <v>51792</v>
      </c>
    </row>
    <row r="133" spans="1:2" x14ac:dyDescent="0.25">
      <c r="A133" s="1" t="s">
        <v>51793</v>
      </c>
      <c r="B133" s="1" t="s">
        <v>51794</v>
      </c>
    </row>
    <row r="134" spans="1:2" x14ac:dyDescent="0.25">
      <c r="A134" s="1" t="s">
        <v>51795</v>
      </c>
      <c r="B134" s="1" t="s">
        <v>51796</v>
      </c>
    </row>
    <row r="135" spans="1:2" x14ac:dyDescent="0.25">
      <c r="A135" s="1" t="s">
        <v>51797</v>
      </c>
      <c r="B135" s="1" t="s">
        <v>51798</v>
      </c>
    </row>
    <row r="136" spans="1:2" x14ac:dyDescent="0.25">
      <c r="A136" s="1" t="s">
        <v>51799</v>
      </c>
      <c r="B136" s="1" t="s">
        <v>51800</v>
      </c>
    </row>
    <row r="137" spans="1:2" x14ac:dyDescent="0.25">
      <c r="A137" s="1" t="s">
        <v>51801</v>
      </c>
      <c r="B137" s="1" t="s">
        <v>51802</v>
      </c>
    </row>
    <row r="138" spans="1:2" x14ac:dyDescent="0.25">
      <c r="A138" s="1" t="s">
        <v>51803</v>
      </c>
      <c r="B138" s="1" t="s">
        <v>51804</v>
      </c>
    </row>
    <row r="139" spans="1:2" x14ac:dyDescent="0.25">
      <c r="A139" s="1" t="s">
        <v>51805</v>
      </c>
      <c r="B139" s="1" t="s">
        <v>51804</v>
      </c>
    </row>
    <row r="140" spans="1:2" x14ac:dyDescent="0.25">
      <c r="A140" s="1" t="s">
        <v>51806</v>
      </c>
      <c r="B140" s="1" t="s">
        <v>51807</v>
      </c>
    </row>
    <row r="141" spans="1:2" x14ac:dyDescent="0.25">
      <c r="A141" s="1" t="s">
        <v>51808</v>
      </c>
      <c r="B141" s="1" t="s">
        <v>51809</v>
      </c>
    </row>
    <row r="142" spans="1:2" x14ac:dyDescent="0.25">
      <c r="A142" s="1" t="s">
        <v>51810</v>
      </c>
      <c r="B142" s="1" t="s">
        <v>51811</v>
      </c>
    </row>
    <row r="143" spans="1:2" x14ac:dyDescent="0.25">
      <c r="A143" s="1" t="s">
        <v>51812</v>
      </c>
      <c r="B143" s="1" t="s">
        <v>51813</v>
      </c>
    </row>
    <row r="144" spans="1:2" x14ac:dyDescent="0.25">
      <c r="A144" s="1" t="s">
        <v>51814</v>
      </c>
      <c r="B144" s="1" t="s">
        <v>51815</v>
      </c>
    </row>
    <row r="145" spans="1:2" x14ac:dyDescent="0.25">
      <c r="A145" s="1" t="s">
        <v>51816</v>
      </c>
      <c r="B145" s="1" t="s">
        <v>51817</v>
      </c>
    </row>
    <row r="146" spans="1:2" x14ac:dyDescent="0.25">
      <c r="A146" s="1" t="s">
        <v>51818</v>
      </c>
      <c r="B146" s="1" t="s">
        <v>51819</v>
      </c>
    </row>
    <row r="147" spans="1:2" x14ac:dyDescent="0.25">
      <c r="A147" s="1" t="s">
        <v>51820</v>
      </c>
      <c r="B147" s="1" t="s">
        <v>51821</v>
      </c>
    </row>
    <row r="148" spans="1:2" x14ac:dyDescent="0.25">
      <c r="A148" s="1" t="s">
        <v>51822</v>
      </c>
      <c r="B148" s="1" t="s">
        <v>51821</v>
      </c>
    </row>
    <row r="149" spans="1:2" x14ac:dyDescent="0.25">
      <c r="A149" s="1" t="s">
        <v>51823</v>
      </c>
      <c r="B149" s="1" t="s">
        <v>51824</v>
      </c>
    </row>
    <row r="150" spans="1:2" x14ac:dyDescent="0.25">
      <c r="A150" s="1" t="s">
        <v>51825</v>
      </c>
      <c r="B150" s="1" t="s">
        <v>51826</v>
      </c>
    </row>
    <row r="151" spans="1:2" x14ac:dyDescent="0.25">
      <c r="A151" s="1" t="s">
        <v>51827</v>
      </c>
      <c r="B151" s="1" t="s">
        <v>51828</v>
      </c>
    </row>
    <row r="152" spans="1:2" x14ac:dyDescent="0.25">
      <c r="A152" s="1" t="s">
        <v>51829</v>
      </c>
      <c r="B152" s="1" t="s">
        <v>51830</v>
      </c>
    </row>
    <row r="153" spans="1:2" x14ac:dyDescent="0.25">
      <c r="A153" s="1" t="s">
        <v>51831</v>
      </c>
      <c r="B153" s="1" t="s">
        <v>51832</v>
      </c>
    </row>
    <row r="154" spans="1:2" x14ac:dyDescent="0.25">
      <c r="A154" s="1" t="s">
        <v>51833</v>
      </c>
      <c r="B154" s="1" t="s">
        <v>51834</v>
      </c>
    </row>
    <row r="155" spans="1:2" x14ac:dyDescent="0.25">
      <c r="A155" s="1" t="s">
        <v>51835</v>
      </c>
      <c r="B155" s="1" t="s">
        <v>51836</v>
      </c>
    </row>
    <row r="156" spans="1:2" x14ac:dyDescent="0.25">
      <c r="A156" s="1" t="s">
        <v>51837</v>
      </c>
      <c r="B156" s="1" t="s">
        <v>51838</v>
      </c>
    </row>
    <row r="157" spans="1:2" x14ac:dyDescent="0.25">
      <c r="A157" s="1" t="s">
        <v>51839</v>
      </c>
      <c r="B157" s="1" t="s">
        <v>51838</v>
      </c>
    </row>
    <row r="158" spans="1:2" x14ac:dyDescent="0.25">
      <c r="A158" s="1" t="s">
        <v>51840</v>
      </c>
      <c r="B158" s="1" t="s">
        <v>51841</v>
      </c>
    </row>
    <row r="159" spans="1:2" x14ac:dyDescent="0.25">
      <c r="A159" s="1" t="s">
        <v>51842</v>
      </c>
      <c r="B159" s="1" t="s">
        <v>51843</v>
      </c>
    </row>
    <row r="160" spans="1:2" x14ac:dyDescent="0.25">
      <c r="A160" s="1" t="s">
        <v>51844</v>
      </c>
      <c r="B160" s="1" t="s">
        <v>51845</v>
      </c>
    </row>
    <row r="161" spans="1:2" x14ac:dyDescent="0.25">
      <c r="A161" s="1" t="s">
        <v>51846</v>
      </c>
      <c r="B161" s="1" t="s">
        <v>51847</v>
      </c>
    </row>
    <row r="162" spans="1:2" x14ac:dyDescent="0.25">
      <c r="A162" s="1" t="s">
        <v>51848</v>
      </c>
      <c r="B162" s="1" t="s">
        <v>51849</v>
      </c>
    </row>
    <row r="163" spans="1:2" x14ac:dyDescent="0.25">
      <c r="A163" s="1" t="s">
        <v>51850</v>
      </c>
      <c r="B163" s="1" t="s">
        <v>51851</v>
      </c>
    </row>
    <row r="164" spans="1:2" x14ac:dyDescent="0.25">
      <c r="A164" s="1" t="s">
        <v>51852</v>
      </c>
      <c r="B164" s="1" t="s">
        <v>51853</v>
      </c>
    </row>
    <row r="165" spans="1:2" x14ac:dyDescent="0.25">
      <c r="A165" s="1" t="s">
        <v>51854</v>
      </c>
      <c r="B165" s="1" t="s">
        <v>51855</v>
      </c>
    </row>
    <row r="166" spans="1:2" x14ac:dyDescent="0.25">
      <c r="A166" s="1" t="s">
        <v>51856</v>
      </c>
      <c r="B166" s="1" t="s">
        <v>51857</v>
      </c>
    </row>
    <row r="167" spans="1:2" x14ac:dyDescent="0.25">
      <c r="A167" s="1" t="s">
        <v>52225</v>
      </c>
      <c r="B167" s="1" t="s">
        <v>52226</v>
      </c>
    </row>
    <row r="168" spans="1:2" x14ac:dyDescent="0.25">
      <c r="A168" s="1" t="s">
        <v>51858</v>
      </c>
      <c r="B168" s="1" t="s">
        <v>51859</v>
      </c>
    </row>
    <row r="169" spans="1:2" x14ac:dyDescent="0.25">
      <c r="A169" s="1" t="s">
        <v>51860</v>
      </c>
      <c r="B169" s="1" t="s">
        <v>51861</v>
      </c>
    </row>
    <row r="170" spans="1:2" x14ac:dyDescent="0.25">
      <c r="A170" s="1" t="s">
        <v>51862</v>
      </c>
      <c r="B170" s="1" t="s">
        <v>51863</v>
      </c>
    </row>
    <row r="171" spans="1:2" x14ac:dyDescent="0.25">
      <c r="A171" s="1" t="s">
        <v>51864</v>
      </c>
      <c r="B171" s="1" t="s">
        <v>51865</v>
      </c>
    </row>
    <row r="172" spans="1:2" x14ac:dyDescent="0.25">
      <c r="A172" s="1" t="s">
        <v>51866</v>
      </c>
      <c r="B172" s="1" t="s">
        <v>51867</v>
      </c>
    </row>
    <row r="173" spans="1:2" x14ac:dyDescent="0.25">
      <c r="A173" s="1" t="s">
        <v>51868</v>
      </c>
      <c r="B173" s="1" t="s">
        <v>51869</v>
      </c>
    </row>
    <row r="174" spans="1:2" x14ac:dyDescent="0.25">
      <c r="A174" s="1" t="s">
        <v>51870</v>
      </c>
      <c r="B174" s="1" t="s">
        <v>51869</v>
      </c>
    </row>
    <row r="175" spans="1:2" x14ac:dyDescent="0.25">
      <c r="A175" s="1" t="s">
        <v>51871</v>
      </c>
      <c r="B175" s="1" t="s">
        <v>51872</v>
      </c>
    </row>
    <row r="176" spans="1:2" x14ac:dyDescent="0.25">
      <c r="A176" s="1" t="s">
        <v>51873</v>
      </c>
      <c r="B176" s="1" t="s">
        <v>51874</v>
      </c>
    </row>
    <row r="177" spans="1:2" x14ac:dyDescent="0.25">
      <c r="A177" s="1" t="s">
        <v>51875</v>
      </c>
      <c r="B177" s="1" t="s">
        <v>51876</v>
      </c>
    </row>
    <row r="178" spans="1:2" x14ac:dyDescent="0.25">
      <c r="A178" s="1" t="s">
        <v>51877</v>
      </c>
      <c r="B178" s="1" t="s">
        <v>51878</v>
      </c>
    </row>
    <row r="179" spans="1:2" x14ac:dyDescent="0.25">
      <c r="A179" s="1" t="s">
        <v>51879</v>
      </c>
      <c r="B179" s="1" t="s">
        <v>51880</v>
      </c>
    </row>
    <row r="180" spans="1:2" x14ac:dyDescent="0.25">
      <c r="A180" s="1" t="s">
        <v>51881</v>
      </c>
      <c r="B180" s="1" t="s">
        <v>51882</v>
      </c>
    </row>
    <row r="181" spans="1:2" x14ac:dyDescent="0.25">
      <c r="A181" s="1" t="s">
        <v>51883</v>
      </c>
      <c r="B181" s="1" t="s">
        <v>51884</v>
      </c>
    </row>
    <row r="182" spans="1:2" x14ac:dyDescent="0.25">
      <c r="A182" s="1" t="s">
        <v>51885</v>
      </c>
      <c r="B182" s="1" t="s">
        <v>51886</v>
      </c>
    </row>
    <row r="183" spans="1:2" x14ac:dyDescent="0.25">
      <c r="A183" s="1" t="s">
        <v>51887</v>
      </c>
      <c r="B183" s="1" t="s">
        <v>51888</v>
      </c>
    </row>
    <row r="184" spans="1:2" x14ac:dyDescent="0.25">
      <c r="A184" s="1" t="s">
        <v>51889</v>
      </c>
      <c r="B184" s="1" t="s">
        <v>51890</v>
      </c>
    </row>
    <row r="185" spans="1:2" x14ac:dyDescent="0.25">
      <c r="A185" s="1" t="s">
        <v>51891</v>
      </c>
      <c r="B185" s="1" t="s">
        <v>51892</v>
      </c>
    </row>
    <row r="186" spans="1:2" x14ac:dyDescent="0.25">
      <c r="A186" s="1" t="s">
        <v>51893</v>
      </c>
      <c r="B186" s="1" t="s">
        <v>51894</v>
      </c>
    </row>
    <row r="187" spans="1:2" x14ac:dyDescent="0.25">
      <c r="A187" s="1" t="s">
        <v>51895</v>
      </c>
      <c r="B187" s="1" t="s">
        <v>51896</v>
      </c>
    </row>
    <row r="188" spans="1:2" x14ac:dyDescent="0.25">
      <c r="A188" s="1" t="s">
        <v>51897</v>
      </c>
      <c r="B188" s="1" t="s">
        <v>51898</v>
      </c>
    </row>
    <row r="189" spans="1:2" x14ac:dyDescent="0.25">
      <c r="A189" s="1" t="s">
        <v>51899</v>
      </c>
      <c r="B189" s="1" t="s">
        <v>51900</v>
      </c>
    </row>
    <row r="190" spans="1:2" x14ac:dyDescent="0.25">
      <c r="A190" s="1" t="s">
        <v>51901</v>
      </c>
      <c r="B190" s="1" t="s">
        <v>51902</v>
      </c>
    </row>
    <row r="191" spans="1:2" x14ac:dyDescent="0.25">
      <c r="A191" s="1" t="s">
        <v>51903</v>
      </c>
      <c r="B191" s="1" t="s">
        <v>51904</v>
      </c>
    </row>
    <row r="192" spans="1:2" x14ac:dyDescent="0.25">
      <c r="A192" s="1" t="s">
        <v>51905</v>
      </c>
      <c r="B192" s="1" t="s">
        <v>51906</v>
      </c>
    </row>
    <row r="193" spans="1:2" x14ac:dyDescent="0.25">
      <c r="A193" s="1" t="s">
        <v>52227</v>
      </c>
      <c r="B193" s="1" t="s">
        <v>52228</v>
      </c>
    </row>
    <row r="194" spans="1:2" x14ac:dyDescent="0.25">
      <c r="A194" s="1" t="s">
        <v>51907</v>
      </c>
      <c r="B194" s="1" t="s">
        <v>51908</v>
      </c>
    </row>
    <row r="195" spans="1:2" x14ac:dyDescent="0.25">
      <c r="A195" s="1" t="s">
        <v>51909</v>
      </c>
      <c r="B195" s="1" t="s">
        <v>51908</v>
      </c>
    </row>
    <row r="196" spans="1:2" x14ac:dyDescent="0.25">
      <c r="A196" s="1" t="s">
        <v>51910</v>
      </c>
      <c r="B196" s="1" t="s">
        <v>51911</v>
      </c>
    </row>
    <row r="197" spans="1:2" x14ac:dyDescent="0.25">
      <c r="A197" s="1" t="s">
        <v>51912</v>
      </c>
      <c r="B197" s="1" t="s">
        <v>51913</v>
      </c>
    </row>
    <row r="198" spans="1:2" x14ac:dyDescent="0.25">
      <c r="A198" s="1" t="s">
        <v>51914</v>
      </c>
      <c r="B198" s="1" t="s">
        <v>51915</v>
      </c>
    </row>
    <row r="199" spans="1:2" x14ac:dyDescent="0.25">
      <c r="A199" s="1" t="s">
        <v>51916</v>
      </c>
      <c r="B199" s="1" t="s">
        <v>51917</v>
      </c>
    </row>
    <row r="200" spans="1:2" x14ac:dyDescent="0.25">
      <c r="A200" s="1" t="s">
        <v>51918</v>
      </c>
      <c r="B200" s="1" t="s">
        <v>51919</v>
      </c>
    </row>
    <row r="201" spans="1:2" x14ac:dyDescent="0.25">
      <c r="A201" s="1" t="s">
        <v>51920</v>
      </c>
      <c r="B201" s="1" t="s">
        <v>51921</v>
      </c>
    </row>
    <row r="202" spans="1:2" x14ac:dyDescent="0.25">
      <c r="A202" s="1" t="s">
        <v>51922</v>
      </c>
      <c r="B202" s="1" t="s">
        <v>51923</v>
      </c>
    </row>
    <row r="203" spans="1:2" x14ac:dyDescent="0.25">
      <c r="A203" s="1" t="s">
        <v>51924</v>
      </c>
      <c r="B203" s="1" t="s">
        <v>51925</v>
      </c>
    </row>
    <row r="204" spans="1:2" x14ac:dyDescent="0.25">
      <c r="A204" s="1" t="s">
        <v>51926</v>
      </c>
      <c r="B204" s="1" t="s">
        <v>51927</v>
      </c>
    </row>
    <row r="205" spans="1:2" x14ac:dyDescent="0.25">
      <c r="A205" s="1" t="s">
        <v>51928</v>
      </c>
      <c r="B205" s="1" t="s">
        <v>51929</v>
      </c>
    </row>
    <row r="206" spans="1:2" x14ac:dyDescent="0.25">
      <c r="A206" s="1" t="s">
        <v>51930</v>
      </c>
      <c r="B206" s="1" t="s">
        <v>51931</v>
      </c>
    </row>
    <row r="207" spans="1:2" x14ac:dyDescent="0.25">
      <c r="A207" s="1" t="s">
        <v>51932</v>
      </c>
      <c r="B207" s="1" t="s">
        <v>51933</v>
      </c>
    </row>
    <row r="208" spans="1:2" x14ac:dyDescent="0.25">
      <c r="A208" s="1" t="s">
        <v>51934</v>
      </c>
      <c r="B208" s="1" t="s">
        <v>51935</v>
      </c>
    </row>
    <row r="209" spans="1:2" x14ac:dyDescent="0.25">
      <c r="A209" s="1" t="s">
        <v>51936</v>
      </c>
      <c r="B209" s="1" t="s">
        <v>51937</v>
      </c>
    </row>
    <row r="210" spans="1:2" x14ac:dyDescent="0.25">
      <c r="A210" s="1" t="s">
        <v>51938</v>
      </c>
      <c r="B210" s="1" t="s">
        <v>51939</v>
      </c>
    </row>
    <row r="211" spans="1:2" x14ac:dyDescent="0.25">
      <c r="A211" s="1" t="s">
        <v>51940</v>
      </c>
      <c r="B211" s="1" t="s">
        <v>51941</v>
      </c>
    </row>
    <row r="212" spans="1:2" x14ac:dyDescent="0.25">
      <c r="A212" s="1" t="s">
        <v>51942</v>
      </c>
      <c r="B212" s="1" t="s">
        <v>51943</v>
      </c>
    </row>
    <row r="213" spans="1:2" x14ac:dyDescent="0.25">
      <c r="A213" s="1" t="s">
        <v>51944</v>
      </c>
      <c r="B213" s="1" t="s">
        <v>51945</v>
      </c>
    </row>
    <row r="214" spans="1:2" x14ac:dyDescent="0.25">
      <c r="A214" s="1" t="s">
        <v>51946</v>
      </c>
      <c r="B214" s="1" t="s">
        <v>51947</v>
      </c>
    </row>
    <row r="215" spans="1:2" x14ac:dyDescent="0.25">
      <c r="A215" s="1" t="s">
        <v>51948</v>
      </c>
      <c r="B215" s="1" t="s">
        <v>51949</v>
      </c>
    </row>
    <row r="216" spans="1:2" x14ac:dyDescent="0.25">
      <c r="A216" s="1" t="s">
        <v>51950</v>
      </c>
      <c r="B216" s="1" t="s">
        <v>51951</v>
      </c>
    </row>
    <row r="217" spans="1:2" x14ac:dyDescent="0.25">
      <c r="A217" s="1" t="s">
        <v>51952</v>
      </c>
      <c r="B217" s="1" t="s">
        <v>51953</v>
      </c>
    </row>
    <row r="218" spans="1:2" x14ac:dyDescent="0.25">
      <c r="A218" s="1" t="s">
        <v>51954</v>
      </c>
      <c r="B218" s="1" t="s">
        <v>51955</v>
      </c>
    </row>
    <row r="219" spans="1:2" x14ac:dyDescent="0.25">
      <c r="A219" s="1" t="s">
        <v>51956</v>
      </c>
      <c r="B219" s="1" t="s">
        <v>51957</v>
      </c>
    </row>
    <row r="220" spans="1:2" x14ac:dyDescent="0.25">
      <c r="A220" s="1" t="s">
        <v>51958</v>
      </c>
      <c r="B220" s="1" t="s">
        <v>51959</v>
      </c>
    </row>
    <row r="221" spans="1:2" x14ac:dyDescent="0.25">
      <c r="A221" s="1" t="s">
        <v>51960</v>
      </c>
      <c r="B221" s="1" t="s">
        <v>51961</v>
      </c>
    </row>
    <row r="222" spans="1:2" x14ac:dyDescent="0.25">
      <c r="A222" s="1" t="s">
        <v>51962</v>
      </c>
      <c r="B222" s="1" t="s">
        <v>51963</v>
      </c>
    </row>
    <row r="223" spans="1:2" x14ac:dyDescent="0.25">
      <c r="A223" s="1" t="s">
        <v>51964</v>
      </c>
      <c r="B223" s="1" t="s">
        <v>51965</v>
      </c>
    </row>
    <row r="224" spans="1:2" x14ac:dyDescent="0.25">
      <c r="A224" s="1" t="s">
        <v>51966</v>
      </c>
      <c r="B224" s="1" t="s">
        <v>51967</v>
      </c>
    </row>
    <row r="225" spans="1:2" x14ac:dyDescent="0.25">
      <c r="A225" s="1" t="s">
        <v>51968</v>
      </c>
      <c r="B225" s="1" t="s">
        <v>51969</v>
      </c>
    </row>
    <row r="226" spans="1:2" x14ac:dyDescent="0.25">
      <c r="A226" s="1" t="s">
        <v>51970</v>
      </c>
      <c r="B226" s="1" t="s">
        <v>51971</v>
      </c>
    </row>
    <row r="227" spans="1:2" x14ac:dyDescent="0.25">
      <c r="A227" s="1" t="s">
        <v>51972</v>
      </c>
      <c r="B227" s="1" t="s">
        <v>51973</v>
      </c>
    </row>
    <row r="228" spans="1:2" x14ac:dyDescent="0.25">
      <c r="A228" s="1" t="s">
        <v>51974</v>
      </c>
      <c r="B228" s="1" t="s">
        <v>51975</v>
      </c>
    </row>
    <row r="229" spans="1:2" x14ac:dyDescent="0.25">
      <c r="A229" s="1" t="s">
        <v>51976</v>
      </c>
      <c r="B229" s="1" t="s">
        <v>51977</v>
      </c>
    </row>
    <row r="230" spans="1:2" x14ac:dyDescent="0.25">
      <c r="A230" s="1" t="s">
        <v>51978</v>
      </c>
      <c r="B230" s="1" t="s">
        <v>51979</v>
      </c>
    </row>
    <row r="231" spans="1:2" x14ac:dyDescent="0.25">
      <c r="A231" s="1" t="s">
        <v>51980</v>
      </c>
      <c r="B231" s="1" t="s">
        <v>51981</v>
      </c>
    </row>
    <row r="232" spans="1:2" x14ac:dyDescent="0.25">
      <c r="A232" s="1" t="s">
        <v>51982</v>
      </c>
      <c r="B232" s="1" t="s">
        <v>51981</v>
      </c>
    </row>
    <row r="233" spans="1:2" x14ac:dyDescent="0.25">
      <c r="A233" s="1" t="s">
        <v>51983</v>
      </c>
      <c r="B233" s="1" t="s">
        <v>51984</v>
      </c>
    </row>
    <row r="234" spans="1:2" x14ac:dyDescent="0.25">
      <c r="A234" s="1" t="s">
        <v>51985</v>
      </c>
      <c r="B234" s="1" t="s">
        <v>51986</v>
      </c>
    </row>
    <row r="235" spans="1:2" x14ac:dyDescent="0.25">
      <c r="A235" s="1" t="s">
        <v>51987</v>
      </c>
      <c r="B235" s="1" t="s">
        <v>51988</v>
      </c>
    </row>
    <row r="236" spans="1:2" x14ac:dyDescent="0.25">
      <c r="A236" s="1" t="s">
        <v>51989</v>
      </c>
      <c r="B236" s="1" t="s">
        <v>51990</v>
      </c>
    </row>
    <row r="237" spans="1:2" x14ac:dyDescent="0.25">
      <c r="A237" s="1" t="s">
        <v>51991</v>
      </c>
      <c r="B237" s="1" t="s">
        <v>51992</v>
      </c>
    </row>
    <row r="238" spans="1:2" x14ac:dyDescent="0.25">
      <c r="A238" s="1" t="s">
        <v>51993</v>
      </c>
      <c r="B238" s="1" t="s">
        <v>51992</v>
      </c>
    </row>
    <row r="239" spans="1:2" x14ac:dyDescent="0.25">
      <c r="A239" s="1" t="s">
        <v>51994</v>
      </c>
      <c r="B239" s="1" t="s">
        <v>51995</v>
      </c>
    </row>
    <row r="240" spans="1:2" x14ac:dyDescent="0.25">
      <c r="A240" s="1" t="s">
        <v>51996</v>
      </c>
      <c r="B240" s="1" t="s">
        <v>51997</v>
      </c>
    </row>
    <row r="241" spans="1:2" x14ac:dyDescent="0.25">
      <c r="A241" s="1" t="s">
        <v>51998</v>
      </c>
      <c r="B241" s="1" t="s">
        <v>51999</v>
      </c>
    </row>
    <row r="242" spans="1:2" x14ac:dyDescent="0.25">
      <c r="A242" s="1" t="s">
        <v>52229</v>
      </c>
      <c r="B242" s="1" t="s">
        <v>52230</v>
      </c>
    </row>
    <row r="243" spans="1:2" x14ac:dyDescent="0.25">
      <c r="A243" s="1" t="s">
        <v>52000</v>
      </c>
      <c r="B243" s="1" t="s">
        <v>52001</v>
      </c>
    </row>
    <row r="244" spans="1:2" x14ac:dyDescent="0.25">
      <c r="A244" s="1" t="s">
        <v>52002</v>
      </c>
      <c r="B244" s="1" t="s">
        <v>52001</v>
      </c>
    </row>
    <row r="245" spans="1:2" x14ac:dyDescent="0.25">
      <c r="A245" s="1" t="s">
        <v>52003</v>
      </c>
      <c r="B245" s="1" t="s">
        <v>52004</v>
      </c>
    </row>
    <row r="246" spans="1:2" x14ac:dyDescent="0.25">
      <c r="A246" s="1" t="s">
        <v>52005</v>
      </c>
      <c r="B246" s="1" t="s">
        <v>52006</v>
      </c>
    </row>
    <row r="247" spans="1:2" x14ac:dyDescent="0.25">
      <c r="A247" s="1" t="s">
        <v>52007</v>
      </c>
      <c r="B247" s="1" t="s">
        <v>52008</v>
      </c>
    </row>
    <row r="248" spans="1:2" x14ac:dyDescent="0.25">
      <c r="A248" s="1" t="s">
        <v>52009</v>
      </c>
      <c r="B248" s="1" t="s">
        <v>52010</v>
      </c>
    </row>
    <row r="249" spans="1:2" x14ac:dyDescent="0.25">
      <c r="A249" s="1" t="s">
        <v>52011</v>
      </c>
      <c r="B249" s="1" t="s">
        <v>52012</v>
      </c>
    </row>
    <row r="250" spans="1:2" x14ac:dyDescent="0.25">
      <c r="A250" s="1" t="s">
        <v>52013</v>
      </c>
      <c r="B250" s="1" t="s">
        <v>52014</v>
      </c>
    </row>
    <row r="251" spans="1:2" x14ac:dyDescent="0.25">
      <c r="A251" s="1" t="s">
        <v>52015</v>
      </c>
      <c r="B251" s="1" t="s">
        <v>52016</v>
      </c>
    </row>
    <row r="252" spans="1:2" x14ac:dyDescent="0.25">
      <c r="A252" s="1" t="s">
        <v>52017</v>
      </c>
      <c r="B252" s="1" t="s">
        <v>52018</v>
      </c>
    </row>
    <row r="253" spans="1:2" x14ac:dyDescent="0.25">
      <c r="A253" s="1" t="s">
        <v>52019</v>
      </c>
      <c r="B253" s="1" t="s">
        <v>52020</v>
      </c>
    </row>
    <row r="254" spans="1:2" x14ac:dyDescent="0.25">
      <c r="A254" s="1" t="s">
        <v>52231</v>
      </c>
      <c r="B254" s="1" t="s">
        <v>52022</v>
      </c>
    </row>
    <row r="255" spans="1:2" x14ac:dyDescent="0.25">
      <c r="A255" s="1" t="s">
        <v>52021</v>
      </c>
      <c r="B255" s="1" t="s">
        <v>52022</v>
      </c>
    </row>
    <row r="256" spans="1:2" x14ac:dyDescent="0.25">
      <c r="A256" s="1" t="s">
        <v>52023</v>
      </c>
      <c r="B256" s="1" t="s">
        <v>52024</v>
      </c>
    </row>
    <row r="257" spans="1:2" x14ac:dyDescent="0.25">
      <c r="A257" s="1" t="s">
        <v>52025</v>
      </c>
      <c r="B257" s="1" t="s">
        <v>52026</v>
      </c>
    </row>
    <row r="258" spans="1:2" x14ac:dyDescent="0.25">
      <c r="A258" s="1" t="s">
        <v>52027</v>
      </c>
      <c r="B258" s="1" t="s">
        <v>52028</v>
      </c>
    </row>
    <row r="259" spans="1:2" x14ac:dyDescent="0.25">
      <c r="A259" s="1" t="s">
        <v>52029</v>
      </c>
      <c r="B259" s="1" t="s">
        <v>52030</v>
      </c>
    </row>
    <row r="260" spans="1:2" x14ac:dyDescent="0.25">
      <c r="A260" s="1" t="s">
        <v>52031</v>
      </c>
      <c r="B260" s="1" t="s">
        <v>52032</v>
      </c>
    </row>
    <row r="261" spans="1:2" x14ac:dyDescent="0.25">
      <c r="A261" s="1" t="s">
        <v>52033</v>
      </c>
      <c r="B261" s="1" t="s">
        <v>52034</v>
      </c>
    </row>
    <row r="262" spans="1:2" x14ac:dyDescent="0.25">
      <c r="A262" s="1" t="s">
        <v>52035</v>
      </c>
      <c r="B262" s="1" t="s">
        <v>52036</v>
      </c>
    </row>
    <row r="263" spans="1:2" x14ac:dyDescent="0.25">
      <c r="A263" s="1" t="s">
        <v>52037</v>
      </c>
      <c r="B263" s="1" t="s">
        <v>52038</v>
      </c>
    </row>
    <row r="264" spans="1:2" x14ac:dyDescent="0.25">
      <c r="A264" s="1" t="s">
        <v>52039</v>
      </c>
      <c r="B264" s="1" t="s">
        <v>52038</v>
      </c>
    </row>
    <row r="265" spans="1:2" x14ac:dyDescent="0.25">
      <c r="A265" s="1" t="s">
        <v>52040</v>
      </c>
      <c r="B265" s="1" t="s">
        <v>52038</v>
      </c>
    </row>
    <row r="266" spans="1:2" x14ac:dyDescent="0.25">
      <c r="A266" s="1" t="s">
        <v>52041</v>
      </c>
      <c r="B266" s="1" t="s">
        <v>52042</v>
      </c>
    </row>
    <row r="267" spans="1:2" x14ac:dyDescent="0.25">
      <c r="A267" s="1" t="s">
        <v>52043</v>
      </c>
      <c r="B267" s="1" t="s">
        <v>52042</v>
      </c>
    </row>
    <row r="268" spans="1:2" x14ac:dyDescent="0.25">
      <c r="A268" s="1" t="s">
        <v>52044</v>
      </c>
      <c r="B268" s="1" t="s">
        <v>52045</v>
      </c>
    </row>
    <row r="269" spans="1:2" x14ac:dyDescent="0.25">
      <c r="A269" s="1" t="s">
        <v>52046</v>
      </c>
      <c r="B269" s="1" t="s">
        <v>52047</v>
      </c>
    </row>
    <row r="270" spans="1:2" x14ac:dyDescent="0.25">
      <c r="A270" s="1" t="s">
        <v>52048</v>
      </c>
      <c r="B270" s="1" t="s">
        <v>52049</v>
      </c>
    </row>
    <row r="271" spans="1:2" x14ac:dyDescent="0.25">
      <c r="A271" s="1" t="s">
        <v>52050</v>
      </c>
      <c r="B271" s="1" t="s">
        <v>52292</v>
      </c>
    </row>
    <row r="272" spans="1:2" x14ac:dyDescent="0.25">
      <c r="A272" s="1" t="s">
        <v>52051</v>
      </c>
      <c r="B272" s="1" t="s">
        <v>52052</v>
      </c>
    </row>
    <row r="273" spans="1:2" x14ac:dyDescent="0.25">
      <c r="A273" s="1" t="s">
        <v>52232</v>
      </c>
      <c r="B273" s="1" t="s">
        <v>52233</v>
      </c>
    </row>
    <row r="274" spans="1:2" x14ac:dyDescent="0.25">
      <c r="A274" s="1" t="s">
        <v>52053</v>
      </c>
      <c r="B274" s="1" t="s">
        <v>52054</v>
      </c>
    </row>
    <row r="275" spans="1:2" x14ac:dyDescent="0.25">
      <c r="A275" s="1" t="s">
        <v>52055</v>
      </c>
      <c r="B275" s="1" t="s">
        <v>52056</v>
      </c>
    </row>
    <row r="276" spans="1:2" x14ac:dyDescent="0.25">
      <c r="A276" s="1" t="s">
        <v>52057</v>
      </c>
      <c r="B276" s="1" t="s">
        <v>52056</v>
      </c>
    </row>
    <row r="277" spans="1:2" x14ac:dyDescent="0.25">
      <c r="A277" s="1" t="s">
        <v>52058</v>
      </c>
      <c r="B277" s="1" t="s">
        <v>52059</v>
      </c>
    </row>
    <row r="278" spans="1:2" x14ac:dyDescent="0.25">
      <c r="A278" s="1" t="s">
        <v>52060</v>
      </c>
      <c r="B278" s="1" t="s">
        <v>52061</v>
      </c>
    </row>
    <row r="279" spans="1:2" x14ac:dyDescent="0.25">
      <c r="A279" s="1" t="s">
        <v>52062</v>
      </c>
      <c r="B279" s="1" t="s">
        <v>52061</v>
      </c>
    </row>
    <row r="280" spans="1:2" x14ac:dyDescent="0.25">
      <c r="A280" s="1" t="s">
        <v>52063</v>
      </c>
      <c r="B280" s="1" t="s">
        <v>52064</v>
      </c>
    </row>
    <row r="281" spans="1:2" x14ac:dyDescent="0.25">
      <c r="A281" s="1" t="s">
        <v>52065</v>
      </c>
      <c r="B281" s="1" t="s">
        <v>52066</v>
      </c>
    </row>
    <row r="282" spans="1:2" x14ac:dyDescent="0.25">
      <c r="A282" s="1" t="s">
        <v>52067</v>
      </c>
      <c r="B282" s="1" t="s">
        <v>52066</v>
      </c>
    </row>
    <row r="283" spans="1:2" x14ac:dyDescent="0.25">
      <c r="A283" s="1" t="s">
        <v>52068</v>
      </c>
      <c r="B283" s="1" t="s">
        <v>52069</v>
      </c>
    </row>
    <row r="284" spans="1:2" x14ac:dyDescent="0.25">
      <c r="A284" s="1" t="s">
        <v>52070</v>
      </c>
      <c r="B284" s="1" t="s">
        <v>52071</v>
      </c>
    </row>
    <row r="285" spans="1:2" x14ac:dyDescent="0.25">
      <c r="A285" s="1" t="s">
        <v>52072</v>
      </c>
      <c r="B285" s="1" t="s">
        <v>52071</v>
      </c>
    </row>
    <row r="286" spans="1:2" x14ac:dyDescent="0.25">
      <c r="A286" s="1" t="s">
        <v>52073</v>
      </c>
      <c r="B286" s="1" t="s">
        <v>52074</v>
      </c>
    </row>
    <row r="287" spans="1:2" x14ac:dyDescent="0.25">
      <c r="A287" s="1" t="s">
        <v>52234</v>
      </c>
      <c r="B287" s="1" t="s">
        <v>52235</v>
      </c>
    </row>
    <row r="288" spans="1:2" x14ac:dyDescent="0.25">
      <c r="A288" s="1" t="s">
        <v>52236</v>
      </c>
      <c r="B288" s="1" t="s">
        <v>52235</v>
      </c>
    </row>
    <row r="289" spans="1:2" x14ac:dyDescent="0.25">
      <c r="A289" s="1" t="s">
        <v>52237</v>
      </c>
      <c r="B289" s="1" t="s">
        <v>52238</v>
      </c>
    </row>
    <row r="290" spans="1:2" x14ac:dyDescent="0.25">
      <c r="A290" s="1" t="s">
        <v>52239</v>
      </c>
      <c r="B290" s="1" t="s">
        <v>52240</v>
      </c>
    </row>
    <row r="291" spans="1:2" x14ac:dyDescent="0.25">
      <c r="A291" s="1" t="s">
        <v>52241</v>
      </c>
      <c r="B291" s="1" t="s">
        <v>52242</v>
      </c>
    </row>
    <row r="292" spans="1:2" x14ac:dyDescent="0.25">
      <c r="A292" s="1" t="s">
        <v>52243</v>
      </c>
      <c r="B292" s="1" t="s">
        <v>52244</v>
      </c>
    </row>
    <row r="293" spans="1:2" x14ac:dyDescent="0.25">
      <c r="A293" s="1" t="s">
        <v>52245</v>
      </c>
      <c r="B293" s="1" t="s">
        <v>52244</v>
      </c>
    </row>
    <row r="294" spans="1:2" x14ac:dyDescent="0.25">
      <c r="A294" s="1" t="s">
        <v>52246</v>
      </c>
      <c r="B294" s="1" t="s">
        <v>52247</v>
      </c>
    </row>
    <row r="295" spans="1:2" x14ac:dyDescent="0.25">
      <c r="A295" s="1" t="s">
        <v>52248</v>
      </c>
      <c r="B295" s="1" t="s">
        <v>52249</v>
      </c>
    </row>
    <row r="296" spans="1:2" x14ac:dyDescent="0.25">
      <c r="A296" s="1" t="s">
        <v>52250</v>
      </c>
      <c r="B296" s="1" t="s">
        <v>52251</v>
      </c>
    </row>
    <row r="297" spans="1:2" x14ac:dyDescent="0.25">
      <c r="A297" s="1" t="s">
        <v>52252</v>
      </c>
      <c r="B297" s="1" t="s">
        <v>52253</v>
      </c>
    </row>
    <row r="298" spans="1:2" x14ac:dyDescent="0.25">
      <c r="A298" s="1" t="s">
        <v>52254</v>
      </c>
      <c r="B298" s="1" t="s">
        <v>52253</v>
      </c>
    </row>
    <row r="299" spans="1:2" x14ac:dyDescent="0.25">
      <c r="A299" s="1" t="s">
        <v>52255</v>
      </c>
      <c r="B299" s="1" t="s">
        <v>52256</v>
      </c>
    </row>
    <row r="300" spans="1:2" x14ac:dyDescent="0.25">
      <c r="A300" s="1" t="s">
        <v>52257</v>
      </c>
      <c r="B300" s="1" t="s">
        <v>52258</v>
      </c>
    </row>
    <row r="301" spans="1:2" x14ac:dyDescent="0.25">
      <c r="A301" s="1" t="s">
        <v>52259</v>
      </c>
      <c r="B301" s="1" t="s">
        <v>52260</v>
      </c>
    </row>
    <row r="302" spans="1:2" x14ac:dyDescent="0.25">
      <c r="A302" s="1" t="s">
        <v>52261</v>
      </c>
      <c r="B302" s="1" t="s">
        <v>52262</v>
      </c>
    </row>
    <row r="303" spans="1:2" x14ac:dyDescent="0.25">
      <c r="A303" s="1" t="s">
        <v>52263</v>
      </c>
      <c r="B303" s="1" t="s">
        <v>52264</v>
      </c>
    </row>
    <row r="304" spans="1:2" x14ac:dyDescent="0.25">
      <c r="A304" s="1" t="s">
        <v>52265</v>
      </c>
      <c r="B304" s="1" t="s">
        <v>52266</v>
      </c>
    </row>
    <row r="305" spans="1:2" x14ac:dyDescent="0.25">
      <c r="A305" s="1" t="s">
        <v>52267</v>
      </c>
      <c r="B305" s="1" t="s">
        <v>52268</v>
      </c>
    </row>
    <row r="306" spans="1:2" x14ac:dyDescent="0.25">
      <c r="A306" s="1" t="s">
        <v>52269</v>
      </c>
      <c r="B306" s="1" t="s">
        <v>52270</v>
      </c>
    </row>
    <row r="307" spans="1:2" x14ac:dyDescent="0.25">
      <c r="A307" s="1" t="s">
        <v>52271</v>
      </c>
      <c r="B307" s="1" t="s">
        <v>52272</v>
      </c>
    </row>
    <row r="308" spans="1:2" x14ac:dyDescent="0.25">
      <c r="A308" s="1" t="s">
        <v>52273</v>
      </c>
      <c r="B308" s="1" t="s">
        <v>52274</v>
      </c>
    </row>
    <row r="309" spans="1:2" x14ac:dyDescent="0.25">
      <c r="A309" s="1" t="s">
        <v>52275</v>
      </c>
      <c r="B309" s="1" t="s">
        <v>52276</v>
      </c>
    </row>
    <row r="310" spans="1:2" x14ac:dyDescent="0.25">
      <c r="A310" s="1" t="s">
        <v>52277</v>
      </c>
      <c r="B310" s="1" t="s">
        <v>52278</v>
      </c>
    </row>
    <row r="311" spans="1:2" x14ac:dyDescent="0.25">
      <c r="A311" s="1" t="s">
        <v>52279</v>
      </c>
      <c r="B311" s="1" t="s">
        <v>52280</v>
      </c>
    </row>
    <row r="312" spans="1:2" x14ac:dyDescent="0.25">
      <c r="A312" s="1" t="s">
        <v>52281</v>
      </c>
      <c r="B312" s="1" t="s">
        <v>52280</v>
      </c>
    </row>
    <row r="313" spans="1:2" x14ac:dyDescent="0.25">
      <c r="A313" s="1" t="s">
        <v>52282</v>
      </c>
      <c r="B313" s="1" t="s">
        <v>52283</v>
      </c>
    </row>
    <row r="314" spans="1:2" x14ac:dyDescent="0.25">
      <c r="A314" s="1" t="s">
        <v>52293</v>
      </c>
      <c r="B314" s="1" t="s">
        <v>52294</v>
      </c>
    </row>
    <row r="315" spans="1:2" x14ac:dyDescent="0.25">
      <c r="A315" s="1" t="s">
        <v>52075</v>
      </c>
      <c r="B315" s="1" t="s">
        <v>52076</v>
      </c>
    </row>
    <row r="316" spans="1:2" x14ac:dyDescent="0.25">
      <c r="A316" s="1" t="s">
        <v>52077</v>
      </c>
      <c r="B316" s="1" t="s">
        <v>52078</v>
      </c>
    </row>
    <row r="317" spans="1:2" x14ac:dyDescent="0.25">
      <c r="A317" s="1" t="s">
        <v>52079</v>
      </c>
      <c r="B317" s="1" t="s">
        <v>52080</v>
      </c>
    </row>
    <row r="318" spans="1:2" x14ac:dyDescent="0.25">
      <c r="A318" s="1" t="s">
        <v>52081</v>
      </c>
      <c r="B318" s="1" t="s">
        <v>52082</v>
      </c>
    </row>
    <row r="319" spans="1:2" x14ac:dyDescent="0.25">
      <c r="A319" s="1" t="s">
        <v>52083</v>
      </c>
      <c r="B319" s="1" t="s">
        <v>52084</v>
      </c>
    </row>
    <row r="320" spans="1:2" x14ac:dyDescent="0.25">
      <c r="A320" s="1" t="s">
        <v>52085</v>
      </c>
      <c r="B320" s="1" t="s">
        <v>52086</v>
      </c>
    </row>
    <row r="321" spans="1:2" x14ac:dyDescent="0.25">
      <c r="A321" s="1" t="s">
        <v>52087</v>
      </c>
      <c r="B321" s="1" t="s">
        <v>52088</v>
      </c>
    </row>
    <row r="322" spans="1:2" x14ac:dyDescent="0.25">
      <c r="A322" s="1" t="s">
        <v>52089</v>
      </c>
      <c r="B322" s="1" t="s">
        <v>52090</v>
      </c>
    </row>
    <row r="323" spans="1:2" x14ac:dyDescent="0.25">
      <c r="A323" s="1" t="s">
        <v>52091</v>
      </c>
      <c r="B323" s="1" t="s">
        <v>52092</v>
      </c>
    </row>
    <row r="324" spans="1:2" x14ac:dyDescent="0.25">
      <c r="A324" s="1" t="s">
        <v>52093</v>
      </c>
      <c r="B324" s="1" t="s">
        <v>52092</v>
      </c>
    </row>
    <row r="325" spans="1:2" x14ac:dyDescent="0.25">
      <c r="A325" s="1" t="s">
        <v>52094</v>
      </c>
      <c r="B325" s="1" t="s">
        <v>52095</v>
      </c>
    </row>
    <row r="326" spans="1:2" x14ac:dyDescent="0.25">
      <c r="A326" s="1" t="s">
        <v>52096</v>
      </c>
      <c r="B326" s="1" t="s">
        <v>52097</v>
      </c>
    </row>
    <row r="327" spans="1:2" x14ac:dyDescent="0.25">
      <c r="A327" s="1" t="s">
        <v>52098</v>
      </c>
      <c r="B327" s="1" t="s">
        <v>52099</v>
      </c>
    </row>
    <row r="328" spans="1:2" x14ac:dyDescent="0.25">
      <c r="A328" s="1" t="s">
        <v>52100</v>
      </c>
      <c r="B328" s="1" t="s">
        <v>52101</v>
      </c>
    </row>
    <row r="329" spans="1:2" x14ac:dyDescent="0.25">
      <c r="A329" s="1" t="s">
        <v>52102</v>
      </c>
      <c r="B329" s="1" t="s">
        <v>52103</v>
      </c>
    </row>
    <row r="330" spans="1:2" x14ac:dyDescent="0.25">
      <c r="A330" s="1" t="s">
        <v>52104</v>
      </c>
      <c r="B330" s="1" t="s">
        <v>52105</v>
      </c>
    </row>
    <row r="331" spans="1:2" x14ac:dyDescent="0.25">
      <c r="A331" s="1" t="s">
        <v>52106</v>
      </c>
      <c r="B331" s="1" t="s">
        <v>52107</v>
      </c>
    </row>
    <row r="332" spans="1:2" x14ac:dyDescent="0.25">
      <c r="A332" s="1" t="s">
        <v>52108</v>
      </c>
      <c r="B332" s="1" t="s">
        <v>52109</v>
      </c>
    </row>
    <row r="333" spans="1:2" x14ac:dyDescent="0.25">
      <c r="A333" s="1" t="s">
        <v>52110</v>
      </c>
      <c r="B333" s="1" t="s">
        <v>52109</v>
      </c>
    </row>
    <row r="334" spans="1:2" x14ac:dyDescent="0.25">
      <c r="A334" s="1" t="s">
        <v>52111</v>
      </c>
      <c r="B334" s="1" t="s">
        <v>52112</v>
      </c>
    </row>
    <row r="335" spans="1:2" x14ac:dyDescent="0.25">
      <c r="A335" s="1" t="s">
        <v>52113</v>
      </c>
      <c r="B335" s="1" t="s">
        <v>52114</v>
      </c>
    </row>
    <row r="336" spans="1:2" x14ac:dyDescent="0.25">
      <c r="A336" s="1" t="s">
        <v>52115</v>
      </c>
      <c r="B336" s="1" t="s">
        <v>52116</v>
      </c>
    </row>
    <row r="337" spans="1:2" x14ac:dyDescent="0.25">
      <c r="A337" s="1" t="s">
        <v>52284</v>
      </c>
      <c r="B337" s="1" t="s">
        <v>52285</v>
      </c>
    </row>
    <row r="338" spans="1:2" x14ac:dyDescent="0.25">
      <c r="A338" s="1" t="s">
        <v>52117</v>
      </c>
      <c r="B338" s="1" t="s">
        <v>52118</v>
      </c>
    </row>
    <row r="339" spans="1:2" x14ac:dyDescent="0.25">
      <c r="A339" s="1" t="s">
        <v>52119</v>
      </c>
      <c r="B339" s="1" t="s">
        <v>52120</v>
      </c>
    </row>
    <row r="340" spans="1:2" x14ac:dyDescent="0.25">
      <c r="A340" s="1" t="s">
        <v>52121</v>
      </c>
      <c r="B340" s="1" t="s">
        <v>52122</v>
      </c>
    </row>
    <row r="341" spans="1:2" x14ac:dyDescent="0.25">
      <c r="A341" s="1" t="s">
        <v>52123</v>
      </c>
      <c r="B341" s="1" t="s">
        <v>52124</v>
      </c>
    </row>
    <row r="342" spans="1:2" x14ac:dyDescent="0.25">
      <c r="A342" s="1" t="s">
        <v>52125</v>
      </c>
      <c r="B342" s="1" t="s">
        <v>52124</v>
      </c>
    </row>
    <row r="343" spans="1:2" x14ac:dyDescent="0.25">
      <c r="A343" s="1" t="s">
        <v>52126</v>
      </c>
      <c r="B343" s="1" t="s">
        <v>52124</v>
      </c>
    </row>
    <row r="344" spans="1:2" x14ac:dyDescent="0.25">
      <c r="A344" s="1" t="s">
        <v>52127</v>
      </c>
      <c r="B344" s="1" t="s">
        <v>52124</v>
      </c>
    </row>
    <row r="345" spans="1:2" x14ac:dyDescent="0.25">
      <c r="A345" s="1" t="s">
        <v>52128</v>
      </c>
      <c r="B345" s="1" t="s">
        <v>52124</v>
      </c>
    </row>
    <row r="346" spans="1:2" x14ac:dyDescent="0.25">
      <c r="A346" s="1" t="s">
        <v>52129</v>
      </c>
      <c r="B346" s="1" t="s">
        <v>52130</v>
      </c>
    </row>
    <row r="347" spans="1:2" x14ac:dyDescent="0.25">
      <c r="A347" s="1" t="s">
        <v>52131</v>
      </c>
      <c r="B347" s="1" t="s">
        <v>52132</v>
      </c>
    </row>
    <row r="348" spans="1:2" x14ac:dyDescent="0.25">
      <c r="A348" s="1" t="s">
        <v>52133</v>
      </c>
      <c r="B348" s="1" t="s">
        <v>52134</v>
      </c>
    </row>
    <row r="349" spans="1:2" x14ac:dyDescent="0.25">
      <c r="A349" s="1" t="s">
        <v>52135</v>
      </c>
      <c r="B349" s="1" t="s">
        <v>52136</v>
      </c>
    </row>
    <row r="350" spans="1:2" x14ac:dyDescent="0.25">
      <c r="A350" s="1" t="s">
        <v>52137</v>
      </c>
      <c r="B350" s="1" t="s">
        <v>52138</v>
      </c>
    </row>
    <row r="351" spans="1:2" x14ac:dyDescent="0.25">
      <c r="A351" s="1" t="s">
        <v>52139</v>
      </c>
      <c r="B351" s="1" t="s">
        <v>52140</v>
      </c>
    </row>
    <row r="352" spans="1:2" x14ac:dyDescent="0.25">
      <c r="A352" s="1" t="s">
        <v>52141</v>
      </c>
      <c r="B352" s="1" t="s">
        <v>52140</v>
      </c>
    </row>
    <row r="353" spans="1:2" x14ac:dyDescent="0.25">
      <c r="A353" s="1" t="s">
        <v>52286</v>
      </c>
      <c r="B353" s="1" t="s">
        <v>52287</v>
      </c>
    </row>
    <row r="354" spans="1:2" x14ac:dyDescent="0.25">
      <c r="A354" s="1" t="s">
        <v>52142</v>
      </c>
      <c r="B354" s="1" t="s">
        <v>52143</v>
      </c>
    </row>
    <row r="355" spans="1:2" x14ac:dyDescent="0.25">
      <c r="A355" s="1" t="s">
        <v>52144</v>
      </c>
      <c r="B355" s="1" t="s">
        <v>52145</v>
      </c>
    </row>
    <row r="356" spans="1:2" x14ac:dyDescent="0.25">
      <c r="A356" s="1" t="s">
        <v>52146</v>
      </c>
      <c r="B356" s="1" t="s">
        <v>52145</v>
      </c>
    </row>
    <row r="357" spans="1:2" x14ac:dyDescent="0.25">
      <c r="A357" s="1" t="s">
        <v>52147</v>
      </c>
      <c r="B357" s="1" t="s">
        <v>52148</v>
      </c>
    </row>
    <row r="358" spans="1:2" x14ac:dyDescent="0.25">
      <c r="A358" s="1" t="s">
        <v>52149</v>
      </c>
      <c r="B358" s="1" t="s">
        <v>52150</v>
      </c>
    </row>
    <row r="359" spans="1:2" x14ac:dyDescent="0.25">
      <c r="A359" s="1" t="s">
        <v>52151</v>
      </c>
      <c r="B359" s="1" t="s">
        <v>52152</v>
      </c>
    </row>
    <row r="360" spans="1:2" x14ac:dyDescent="0.25">
      <c r="A360" s="1" t="s">
        <v>52153</v>
      </c>
      <c r="B360" s="1" t="s">
        <v>52154</v>
      </c>
    </row>
    <row r="361" spans="1:2" x14ac:dyDescent="0.25">
      <c r="A361" s="1" t="s">
        <v>52155</v>
      </c>
      <c r="B361" s="1" t="s">
        <v>52156</v>
      </c>
    </row>
    <row r="362" spans="1:2" x14ac:dyDescent="0.25">
      <c r="A362" s="1" t="s">
        <v>52157</v>
      </c>
      <c r="B362" s="1" t="s">
        <v>52158</v>
      </c>
    </row>
    <row r="363" spans="1:2" x14ac:dyDescent="0.25">
      <c r="A363" s="1" t="s">
        <v>52159</v>
      </c>
      <c r="B363" s="1" t="s">
        <v>52160</v>
      </c>
    </row>
    <row r="364" spans="1:2" x14ac:dyDescent="0.25">
      <c r="A364" s="1" t="s">
        <v>52161</v>
      </c>
      <c r="B364" s="1" t="s">
        <v>52162</v>
      </c>
    </row>
    <row r="365" spans="1:2" x14ac:dyDescent="0.25">
      <c r="A365" s="1" t="s">
        <v>52163</v>
      </c>
      <c r="B365" s="1" t="s">
        <v>52164</v>
      </c>
    </row>
    <row r="366" spans="1:2" x14ac:dyDescent="0.25">
      <c r="A366" s="1" t="s">
        <v>52165</v>
      </c>
      <c r="B366" s="1" t="s">
        <v>52166</v>
      </c>
    </row>
    <row r="367" spans="1:2" x14ac:dyDescent="0.25">
      <c r="A367" s="1" t="s">
        <v>52167</v>
      </c>
      <c r="B367" s="1" t="s">
        <v>52166</v>
      </c>
    </row>
    <row r="368" spans="1:2" x14ac:dyDescent="0.25">
      <c r="A368" s="1" t="s">
        <v>52168</v>
      </c>
      <c r="B368" s="1" t="s">
        <v>52169</v>
      </c>
    </row>
    <row r="369" spans="1:2" x14ac:dyDescent="0.25">
      <c r="A369" s="1" t="s">
        <v>52170</v>
      </c>
      <c r="B369" s="1" t="s">
        <v>52171</v>
      </c>
    </row>
    <row r="370" spans="1:2" x14ac:dyDescent="0.25">
      <c r="A370" s="1" t="s">
        <v>52172</v>
      </c>
      <c r="B370" s="1" t="s">
        <v>52173</v>
      </c>
    </row>
    <row r="371" spans="1:2" x14ac:dyDescent="0.25">
      <c r="A371" s="1" t="s">
        <v>52174</v>
      </c>
      <c r="B371" s="1" t="s">
        <v>52175</v>
      </c>
    </row>
    <row r="372" spans="1:2" x14ac:dyDescent="0.25">
      <c r="A372" s="1" t="s">
        <v>52288</v>
      </c>
      <c r="B372" s="1" t="s">
        <v>52289</v>
      </c>
    </row>
    <row r="373" spans="1:2" x14ac:dyDescent="0.25">
      <c r="A373" s="1" t="s">
        <v>52176</v>
      </c>
      <c r="B373" s="1" t="s">
        <v>52177</v>
      </c>
    </row>
    <row r="374" spans="1:2" x14ac:dyDescent="0.25">
      <c r="A374" s="1" t="s">
        <v>52178</v>
      </c>
      <c r="B374" s="1" t="s">
        <v>52179</v>
      </c>
    </row>
    <row r="375" spans="1:2" x14ac:dyDescent="0.25">
      <c r="A375" s="1" t="s">
        <v>52180</v>
      </c>
      <c r="B375" s="1" t="s">
        <v>52181</v>
      </c>
    </row>
    <row r="376" spans="1:2" x14ac:dyDescent="0.25">
      <c r="A376" s="1" t="s">
        <v>52182</v>
      </c>
      <c r="B376" s="1" t="s">
        <v>52183</v>
      </c>
    </row>
    <row r="377" spans="1:2" x14ac:dyDescent="0.25">
      <c r="A377" s="1" t="s">
        <v>52184</v>
      </c>
      <c r="B377" s="1" t="s">
        <v>52185</v>
      </c>
    </row>
    <row r="378" spans="1:2" x14ac:dyDescent="0.25">
      <c r="A378" s="1" t="s">
        <v>52186</v>
      </c>
      <c r="B378" s="1" t="s">
        <v>52187</v>
      </c>
    </row>
    <row r="379" spans="1:2" x14ac:dyDescent="0.25">
      <c r="A379" s="1" t="s">
        <v>52188</v>
      </c>
      <c r="B379" s="1" t="s">
        <v>52189</v>
      </c>
    </row>
    <row r="380" spans="1:2" x14ac:dyDescent="0.25">
      <c r="A380" s="1" t="s">
        <v>52190</v>
      </c>
      <c r="B380" s="1" t="s">
        <v>52191</v>
      </c>
    </row>
    <row r="381" spans="1:2" x14ac:dyDescent="0.25">
      <c r="A381" s="1" t="s">
        <v>52290</v>
      </c>
      <c r="B381" s="1" t="s">
        <v>52291</v>
      </c>
    </row>
    <row r="382" spans="1:2" x14ac:dyDescent="0.25">
      <c r="A382" s="1" t="s">
        <v>52192</v>
      </c>
      <c r="B382" s="1" t="s">
        <v>52193</v>
      </c>
    </row>
    <row r="383" spans="1:2" x14ac:dyDescent="0.25">
      <c r="A383" s="1" t="s">
        <v>52194</v>
      </c>
      <c r="B383" s="1" t="s">
        <v>52195</v>
      </c>
    </row>
    <row r="384" spans="1:2" x14ac:dyDescent="0.25">
      <c r="A384" s="1" t="s">
        <v>52196</v>
      </c>
      <c r="B384" s="1" t="s">
        <v>52197</v>
      </c>
    </row>
    <row r="385" spans="1:2" x14ac:dyDescent="0.25">
      <c r="A385" s="1" t="s">
        <v>52198</v>
      </c>
      <c r="B385" s="1" t="s">
        <v>52199</v>
      </c>
    </row>
    <row r="386" spans="1:2" x14ac:dyDescent="0.25">
      <c r="A386" s="1" t="s">
        <v>52200</v>
      </c>
      <c r="B386" s="1" t="s">
        <v>52201</v>
      </c>
    </row>
    <row r="387" spans="1:2" x14ac:dyDescent="0.25">
      <c r="A387" s="1" t="s">
        <v>52202</v>
      </c>
      <c r="B387" s="1" t="s">
        <v>52203</v>
      </c>
    </row>
    <row r="388" spans="1:2" x14ac:dyDescent="0.25">
      <c r="A388" s="1" t="s">
        <v>52204</v>
      </c>
      <c r="B388" s="1" t="s">
        <v>52205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C42737"/>
  <sheetViews>
    <sheetView topLeftCell="A14704" workbookViewId="0">
      <selection activeCell="A20" sqref="A20"/>
    </sheetView>
  </sheetViews>
  <sheetFormatPr defaultRowHeight="15" x14ac:dyDescent="0.25"/>
  <cols>
    <col min="1" max="1" width="96.28515625" style="1" bestFit="1" customWidth="1"/>
    <col min="3" max="3" width="10" bestFit="1" customWidth="1"/>
  </cols>
  <sheetData>
    <row r="16" spans="1:3" x14ac:dyDescent="0.25">
      <c r="A16" s="1" t="s">
        <v>8992</v>
      </c>
      <c r="B16" t="s">
        <v>8991</v>
      </c>
      <c r="C16">
        <v>859199696</v>
      </c>
    </row>
    <row r="17" spans="1:3" x14ac:dyDescent="0.25">
      <c r="A17" s="1" t="s">
        <v>13369</v>
      </c>
      <c r="B17" t="s">
        <v>8991</v>
      </c>
      <c r="C17">
        <v>858729463</v>
      </c>
    </row>
    <row r="18" spans="1:3" x14ac:dyDescent="0.25">
      <c r="A18" s="1" t="s">
        <v>40529</v>
      </c>
      <c r="B18" t="s">
        <v>8991</v>
      </c>
      <c r="C18">
        <v>861470066</v>
      </c>
    </row>
    <row r="19" spans="1:3" x14ac:dyDescent="0.25">
      <c r="A19" s="1" t="s">
        <v>32591</v>
      </c>
      <c r="B19" t="s">
        <v>8991</v>
      </c>
      <c r="C19">
        <v>784632337</v>
      </c>
    </row>
    <row r="20" spans="1:3" x14ac:dyDescent="0.25">
      <c r="A20" s="1" t="s">
        <v>46746</v>
      </c>
      <c r="B20" t="s">
        <v>8991</v>
      </c>
      <c r="C20">
        <v>705071774</v>
      </c>
    </row>
    <row r="21" spans="1:3" x14ac:dyDescent="0.25">
      <c r="A21" s="1" t="s">
        <v>49859</v>
      </c>
      <c r="B21" t="s">
        <v>8991</v>
      </c>
      <c r="C21">
        <v>861411847</v>
      </c>
    </row>
    <row r="22" spans="1:3" x14ac:dyDescent="0.25">
      <c r="A22" s="1" t="s">
        <v>51247</v>
      </c>
      <c r="B22" t="s">
        <v>8991</v>
      </c>
      <c r="C22">
        <v>840619220</v>
      </c>
    </row>
    <row r="23" spans="1:3" x14ac:dyDescent="0.25">
      <c r="A23" s="1" t="s">
        <v>51248</v>
      </c>
      <c r="B23" t="s">
        <v>8991</v>
      </c>
      <c r="C23">
        <v>840619220</v>
      </c>
    </row>
    <row r="24" spans="1:3" x14ac:dyDescent="0.25">
      <c r="A24" s="1" t="s">
        <v>51443</v>
      </c>
      <c r="B24" t="s">
        <v>8991</v>
      </c>
      <c r="C24">
        <v>861845081</v>
      </c>
    </row>
    <row r="25" spans="1:3" x14ac:dyDescent="0.25">
      <c r="A25" s="1" t="s">
        <v>51445</v>
      </c>
      <c r="B25" t="s">
        <v>8991</v>
      </c>
      <c r="C25">
        <v>861845081</v>
      </c>
    </row>
    <row r="26" spans="1:3" x14ac:dyDescent="0.25">
      <c r="A26" s="1" t="s">
        <v>51444</v>
      </c>
      <c r="B26" t="s">
        <v>8991</v>
      </c>
      <c r="C26">
        <v>861845081</v>
      </c>
    </row>
    <row r="27" spans="1:3" x14ac:dyDescent="0.25">
      <c r="A27" s="1" t="s">
        <v>50772</v>
      </c>
      <c r="B27" t="s">
        <v>8991</v>
      </c>
      <c r="C27">
        <v>861736140</v>
      </c>
    </row>
    <row r="28" spans="1:3" x14ac:dyDescent="0.25">
      <c r="A28" s="1" t="s">
        <v>50768</v>
      </c>
      <c r="B28" t="s">
        <v>8991</v>
      </c>
      <c r="C28">
        <v>861736140</v>
      </c>
    </row>
    <row r="29" spans="1:3" x14ac:dyDescent="0.25">
      <c r="A29" s="1" t="s">
        <v>50770</v>
      </c>
      <c r="B29" t="s">
        <v>8991</v>
      </c>
      <c r="C29">
        <v>861736140</v>
      </c>
    </row>
    <row r="30" spans="1:3" x14ac:dyDescent="0.25">
      <c r="A30" s="1" t="s">
        <v>50769</v>
      </c>
      <c r="B30" t="s">
        <v>8991</v>
      </c>
      <c r="C30">
        <v>861736140</v>
      </c>
    </row>
    <row r="31" spans="1:3" x14ac:dyDescent="0.25">
      <c r="A31" s="1" t="s">
        <v>50771</v>
      </c>
      <c r="B31" t="s">
        <v>8991</v>
      </c>
      <c r="C31">
        <v>861736140</v>
      </c>
    </row>
    <row r="32" spans="1:3" x14ac:dyDescent="0.25">
      <c r="A32" s="1" t="s">
        <v>50103</v>
      </c>
      <c r="B32" t="s">
        <v>8991</v>
      </c>
      <c r="C32">
        <v>861571543</v>
      </c>
    </row>
    <row r="33" spans="1:3" x14ac:dyDescent="0.25">
      <c r="A33" s="1" t="s">
        <v>50104</v>
      </c>
      <c r="B33" t="s">
        <v>8991</v>
      </c>
      <c r="C33">
        <v>861571543</v>
      </c>
    </row>
    <row r="34" spans="1:3" x14ac:dyDescent="0.25">
      <c r="A34" s="1" t="s">
        <v>50105</v>
      </c>
      <c r="B34" t="s">
        <v>8991</v>
      </c>
      <c r="C34">
        <v>861571543</v>
      </c>
    </row>
    <row r="35" spans="1:3" x14ac:dyDescent="0.25">
      <c r="A35" s="1" t="s">
        <v>50106</v>
      </c>
      <c r="B35" t="s">
        <v>8991</v>
      </c>
      <c r="C35">
        <v>861571543</v>
      </c>
    </row>
    <row r="36" spans="1:3" x14ac:dyDescent="0.25">
      <c r="A36" s="1" t="s">
        <v>50102</v>
      </c>
      <c r="B36" t="s">
        <v>8991</v>
      </c>
      <c r="C36">
        <v>861571543</v>
      </c>
    </row>
    <row r="37" spans="1:3" x14ac:dyDescent="0.25">
      <c r="A37" s="1" t="s">
        <v>50109</v>
      </c>
      <c r="B37" t="s">
        <v>8991</v>
      </c>
      <c r="C37">
        <v>861571543</v>
      </c>
    </row>
    <row r="38" spans="1:3" x14ac:dyDescent="0.25">
      <c r="A38" s="1" t="s">
        <v>50107</v>
      </c>
      <c r="B38" t="s">
        <v>8991</v>
      </c>
      <c r="C38">
        <v>861571543</v>
      </c>
    </row>
    <row r="39" spans="1:3" x14ac:dyDescent="0.25">
      <c r="A39" s="1" t="s">
        <v>50110</v>
      </c>
      <c r="B39" t="s">
        <v>8991</v>
      </c>
      <c r="C39">
        <v>861571543</v>
      </c>
    </row>
    <row r="40" spans="1:3" x14ac:dyDescent="0.25">
      <c r="A40" s="1" t="s">
        <v>50108</v>
      </c>
      <c r="B40" t="s">
        <v>8991</v>
      </c>
      <c r="C40">
        <v>861571543</v>
      </c>
    </row>
    <row r="41" spans="1:3" x14ac:dyDescent="0.25">
      <c r="A41" s="1" t="s">
        <v>49126</v>
      </c>
      <c r="B41" t="s">
        <v>8991</v>
      </c>
      <c r="C41">
        <v>861468276</v>
      </c>
    </row>
    <row r="42" spans="1:3" x14ac:dyDescent="0.25">
      <c r="A42" s="1" t="s">
        <v>42804</v>
      </c>
      <c r="B42" t="s">
        <v>8991</v>
      </c>
      <c r="C42">
        <v>856984272</v>
      </c>
    </row>
    <row r="43" spans="1:3" x14ac:dyDescent="0.25">
      <c r="A43" s="1" t="s">
        <v>43012</v>
      </c>
      <c r="B43" t="s">
        <v>8991</v>
      </c>
      <c r="C43">
        <v>857095628</v>
      </c>
    </row>
    <row r="44" spans="1:3" x14ac:dyDescent="0.25">
      <c r="A44" s="1" t="s">
        <v>42659</v>
      </c>
      <c r="B44" t="s">
        <v>8991</v>
      </c>
      <c r="C44">
        <v>856077253</v>
      </c>
    </row>
    <row r="45" spans="1:3" x14ac:dyDescent="0.25">
      <c r="A45" s="1" t="s">
        <v>39921</v>
      </c>
      <c r="B45" t="s">
        <v>8991</v>
      </c>
      <c r="C45">
        <v>848952593</v>
      </c>
    </row>
    <row r="46" spans="1:3" x14ac:dyDescent="0.25">
      <c r="A46" s="1" t="s">
        <v>40872</v>
      </c>
      <c r="B46" t="s">
        <v>8991</v>
      </c>
      <c r="C46">
        <v>857115748</v>
      </c>
    </row>
    <row r="47" spans="1:3" x14ac:dyDescent="0.25">
      <c r="A47" s="1" t="s">
        <v>40779</v>
      </c>
      <c r="B47" t="s">
        <v>8991</v>
      </c>
      <c r="C47">
        <v>860341116</v>
      </c>
    </row>
    <row r="48" spans="1:3" x14ac:dyDescent="0.25">
      <c r="A48" s="1" t="s">
        <v>42687</v>
      </c>
      <c r="B48" t="s">
        <v>8991</v>
      </c>
      <c r="C48">
        <v>856083998</v>
      </c>
    </row>
    <row r="49" spans="1:3" x14ac:dyDescent="0.25">
      <c r="A49" s="1" t="s">
        <v>42905</v>
      </c>
      <c r="B49" t="s">
        <v>8991</v>
      </c>
      <c r="C49">
        <v>857128097</v>
      </c>
    </row>
    <row r="50" spans="1:3" x14ac:dyDescent="0.25">
      <c r="A50" s="1" t="s">
        <v>40689</v>
      </c>
      <c r="B50" t="s">
        <v>8991</v>
      </c>
      <c r="C50">
        <v>861383322</v>
      </c>
    </row>
    <row r="51" spans="1:3" x14ac:dyDescent="0.25">
      <c r="A51" s="1" t="s">
        <v>39937</v>
      </c>
      <c r="B51" t="s">
        <v>8991</v>
      </c>
      <c r="C51">
        <v>857953437</v>
      </c>
    </row>
    <row r="52" spans="1:3" x14ac:dyDescent="0.25">
      <c r="A52" s="1" t="s">
        <v>42870</v>
      </c>
      <c r="B52" t="s">
        <v>8991</v>
      </c>
      <c r="C52">
        <v>856800821</v>
      </c>
    </row>
    <row r="53" spans="1:3" x14ac:dyDescent="0.25">
      <c r="A53" s="1" t="s">
        <v>41615</v>
      </c>
      <c r="B53" t="s">
        <v>8991</v>
      </c>
      <c r="C53">
        <v>861046908</v>
      </c>
    </row>
    <row r="54" spans="1:3" x14ac:dyDescent="0.25">
      <c r="A54" s="1" t="s">
        <v>40307</v>
      </c>
      <c r="B54" t="s">
        <v>8991</v>
      </c>
      <c r="C54">
        <v>859504884</v>
      </c>
    </row>
    <row r="55" spans="1:3" x14ac:dyDescent="0.25">
      <c r="A55" s="1" t="s">
        <v>42838</v>
      </c>
      <c r="B55" t="s">
        <v>8991</v>
      </c>
      <c r="C55">
        <v>857279682</v>
      </c>
    </row>
    <row r="56" spans="1:3" x14ac:dyDescent="0.25">
      <c r="A56" s="1" t="s">
        <v>43115</v>
      </c>
      <c r="B56" t="s">
        <v>8991</v>
      </c>
      <c r="C56">
        <v>847829503</v>
      </c>
    </row>
    <row r="57" spans="1:3" x14ac:dyDescent="0.25">
      <c r="A57" s="1" t="s">
        <v>43077</v>
      </c>
      <c r="B57" t="s">
        <v>8991</v>
      </c>
      <c r="C57">
        <v>858776618</v>
      </c>
    </row>
    <row r="58" spans="1:3" x14ac:dyDescent="0.25">
      <c r="A58" s="1" t="s">
        <v>47763</v>
      </c>
      <c r="B58" t="s">
        <v>8991</v>
      </c>
      <c r="C58">
        <v>858976783</v>
      </c>
    </row>
    <row r="59" spans="1:3" x14ac:dyDescent="0.25">
      <c r="A59" s="1" t="s">
        <v>39841</v>
      </c>
      <c r="B59" t="s">
        <v>8991</v>
      </c>
      <c r="C59">
        <v>823163952</v>
      </c>
    </row>
    <row r="60" spans="1:3" x14ac:dyDescent="0.25">
      <c r="A60" s="1" t="s">
        <v>40536</v>
      </c>
      <c r="B60" t="s">
        <v>8991</v>
      </c>
      <c r="C60">
        <v>859055864</v>
      </c>
    </row>
    <row r="61" spans="1:3" x14ac:dyDescent="0.25">
      <c r="A61" s="1" t="s">
        <v>41033</v>
      </c>
      <c r="B61" t="s">
        <v>8991</v>
      </c>
      <c r="C61">
        <v>858323433</v>
      </c>
    </row>
    <row r="62" spans="1:3" x14ac:dyDescent="0.25">
      <c r="A62" s="1" t="s">
        <v>39952</v>
      </c>
      <c r="B62" t="s">
        <v>8991</v>
      </c>
      <c r="C62">
        <v>858995322</v>
      </c>
    </row>
    <row r="63" spans="1:3" x14ac:dyDescent="0.25">
      <c r="A63" s="1" t="s">
        <v>40087</v>
      </c>
      <c r="B63" t="s">
        <v>8991</v>
      </c>
      <c r="C63">
        <v>848420318</v>
      </c>
    </row>
    <row r="64" spans="1:3" x14ac:dyDescent="0.25">
      <c r="A64" s="1" t="s">
        <v>42903</v>
      </c>
      <c r="B64" t="s">
        <v>8991</v>
      </c>
      <c r="C64">
        <v>857128097</v>
      </c>
    </row>
    <row r="65" spans="1:3" x14ac:dyDescent="0.25">
      <c r="A65" s="1" t="s">
        <v>40098</v>
      </c>
      <c r="B65" t="s">
        <v>8991</v>
      </c>
      <c r="C65">
        <v>697472517</v>
      </c>
    </row>
    <row r="66" spans="1:3" x14ac:dyDescent="0.25">
      <c r="A66" s="1" t="s">
        <v>40535</v>
      </c>
      <c r="B66" t="s">
        <v>8991</v>
      </c>
      <c r="C66">
        <v>859055864</v>
      </c>
    </row>
    <row r="67" spans="1:3" x14ac:dyDescent="0.25">
      <c r="A67" s="1" t="s">
        <v>47762</v>
      </c>
      <c r="B67" t="s">
        <v>8991</v>
      </c>
      <c r="C67">
        <v>858976783</v>
      </c>
    </row>
    <row r="68" spans="1:3" x14ac:dyDescent="0.25">
      <c r="A68" s="1" t="s">
        <v>40097</v>
      </c>
      <c r="B68" t="s">
        <v>8991</v>
      </c>
      <c r="C68">
        <v>697472517</v>
      </c>
    </row>
    <row r="69" spans="1:3" x14ac:dyDescent="0.25">
      <c r="A69" s="1" t="s">
        <v>40130</v>
      </c>
      <c r="B69" t="s">
        <v>8991</v>
      </c>
      <c r="C69">
        <v>859696603</v>
      </c>
    </row>
    <row r="70" spans="1:3" x14ac:dyDescent="0.25">
      <c r="A70" s="1" t="s">
        <v>40873</v>
      </c>
      <c r="B70" t="s">
        <v>8991</v>
      </c>
      <c r="C70">
        <v>857115748</v>
      </c>
    </row>
    <row r="71" spans="1:3" x14ac:dyDescent="0.25">
      <c r="A71" s="1" t="s">
        <v>40653</v>
      </c>
      <c r="B71" t="s">
        <v>8991</v>
      </c>
      <c r="C71">
        <v>860814607</v>
      </c>
    </row>
    <row r="72" spans="1:3" x14ac:dyDescent="0.25">
      <c r="A72" s="1" t="s">
        <v>40652</v>
      </c>
      <c r="B72" t="s">
        <v>8991</v>
      </c>
      <c r="C72">
        <v>860814607</v>
      </c>
    </row>
    <row r="73" spans="1:3" x14ac:dyDescent="0.25">
      <c r="A73" s="1" t="s">
        <v>40720</v>
      </c>
      <c r="B73" t="s">
        <v>8991</v>
      </c>
      <c r="C73">
        <v>860138504</v>
      </c>
    </row>
    <row r="74" spans="1:3" x14ac:dyDescent="0.25">
      <c r="A74" s="1" t="s">
        <v>42904</v>
      </c>
      <c r="B74" t="s">
        <v>8991</v>
      </c>
      <c r="C74">
        <v>857128097</v>
      </c>
    </row>
    <row r="75" spans="1:3" x14ac:dyDescent="0.25">
      <c r="A75" s="1" t="s">
        <v>40025</v>
      </c>
      <c r="B75" t="s">
        <v>8991</v>
      </c>
      <c r="C75">
        <v>848273655</v>
      </c>
    </row>
    <row r="76" spans="1:3" x14ac:dyDescent="0.25">
      <c r="A76" s="1" t="s">
        <v>42900</v>
      </c>
      <c r="B76" t="s">
        <v>8991</v>
      </c>
      <c r="C76">
        <v>859085835</v>
      </c>
    </row>
    <row r="77" spans="1:3" x14ac:dyDescent="0.25">
      <c r="A77" s="1" t="s">
        <v>40026</v>
      </c>
      <c r="B77" t="s">
        <v>8991</v>
      </c>
      <c r="C77">
        <v>858818442</v>
      </c>
    </row>
    <row r="78" spans="1:3" x14ac:dyDescent="0.25">
      <c r="A78" s="1" t="s">
        <v>43680</v>
      </c>
      <c r="B78" t="s">
        <v>8991</v>
      </c>
      <c r="C78">
        <v>859203068</v>
      </c>
    </row>
    <row r="79" spans="1:3" x14ac:dyDescent="0.25">
      <c r="A79" s="1" t="s">
        <v>43116</v>
      </c>
      <c r="B79" t="s">
        <v>8991</v>
      </c>
      <c r="C79">
        <v>847829503</v>
      </c>
    </row>
    <row r="80" spans="1:3" x14ac:dyDescent="0.25">
      <c r="A80" s="1" t="s">
        <v>40790</v>
      </c>
      <c r="B80" t="s">
        <v>8991</v>
      </c>
      <c r="C80">
        <v>861169298</v>
      </c>
    </row>
    <row r="81" spans="1:3" x14ac:dyDescent="0.25">
      <c r="A81" s="1" t="s">
        <v>39920</v>
      </c>
      <c r="B81" t="s">
        <v>8991</v>
      </c>
      <c r="C81">
        <v>848952593</v>
      </c>
    </row>
    <row r="82" spans="1:3" x14ac:dyDescent="0.25">
      <c r="A82" s="1" t="s">
        <v>43835</v>
      </c>
      <c r="B82" t="s">
        <v>8991</v>
      </c>
      <c r="C82">
        <v>756132882</v>
      </c>
    </row>
    <row r="83" spans="1:3" x14ac:dyDescent="0.25">
      <c r="A83" s="1" t="s">
        <v>39935</v>
      </c>
      <c r="B83" t="s">
        <v>8991</v>
      </c>
      <c r="C83">
        <v>857953437</v>
      </c>
    </row>
    <row r="84" spans="1:3" x14ac:dyDescent="0.25">
      <c r="A84" s="1" t="s">
        <v>40719</v>
      </c>
      <c r="B84" t="s">
        <v>8991</v>
      </c>
      <c r="C84">
        <v>860138504</v>
      </c>
    </row>
    <row r="85" spans="1:3" x14ac:dyDescent="0.25">
      <c r="A85" s="1" t="s">
        <v>39936</v>
      </c>
      <c r="B85" t="s">
        <v>8991</v>
      </c>
      <c r="C85">
        <v>857953437</v>
      </c>
    </row>
    <row r="86" spans="1:3" x14ac:dyDescent="0.25">
      <c r="A86" s="1" t="s">
        <v>42772</v>
      </c>
      <c r="B86" t="s">
        <v>8991</v>
      </c>
      <c r="C86">
        <v>846907732</v>
      </c>
    </row>
    <row r="87" spans="1:3" x14ac:dyDescent="0.25">
      <c r="A87" s="1" t="s">
        <v>40807</v>
      </c>
      <c r="B87" t="s">
        <v>8991</v>
      </c>
      <c r="C87">
        <v>858019496</v>
      </c>
    </row>
    <row r="88" spans="1:3" x14ac:dyDescent="0.25">
      <c r="A88" s="1" t="s">
        <v>40018</v>
      </c>
      <c r="B88" t="s">
        <v>8991</v>
      </c>
      <c r="C88">
        <v>859496652</v>
      </c>
    </row>
    <row r="89" spans="1:3" x14ac:dyDescent="0.25">
      <c r="A89" s="1" t="s">
        <v>51382</v>
      </c>
      <c r="B89" t="s">
        <v>8991</v>
      </c>
      <c r="C89">
        <v>861833724</v>
      </c>
    </row>
    <row r="90" spans="1:3" x14ac:dyDescent="0.25">
      <c r="A90" s="1" t="s">
        <v>42955</v>
      </c>
      <c r="B90" t="s">
        <v>8991</v>
      </c>
      <c r="C90">
        <v>859176173</v>
      </c>
    </row>
    <row r="91" spans="1:3" x14ac:dyDescent="0.25">
      <c r="A91" s="1" t="s">
        <v>49185</v>
      </c>
      <c r="B91" t="s">
        <v>8991</v>
      </c>
      <c r="C91">
        <v>861437622</v>
      </c>
    </row>
    <row r="92" spans="1:3" x14ac:dyDescent="0.25">
      <c r="A92" s="1" t="s">
        <v>42366</v>
      </c>
      <c r="B92" t="s">
        <v>8991</v>
      </c>
      <c r="C92">
        <v>850503798</v>
      </c>
    </row>
    <row r="93" spans="1:3" x14ac:dyDescent="0.25">
      <c r="A93" s="1" t="s">
        <v>42977</v>
      </c>
      <c r="B93" t="s">
        <v>8991</v>
      </c>
      <c r="C93">
        <v>857476993</v>
      </c>
    </row>
    <row r="94" spans="1:3" x14ac:dyDescent="0.25">
      <c r="A94" s="1" t="s">
        <v>43592</v>
      </c>
      <c r="B94" t="s">
        <v>8991</v>
      </c>
      <c r="C94">
        <v>827564101</v>
      </c>
    </row>
    <row r="95" spans="1:3" x14ac:dyDescent="0.25">
      <c r="A95" s="1" t="s">
        <v>39862</v>
      </c>
      <c r="B95" t="s">
        <v>8991</v>
      </c>
      <c r="C95">
        <v>859100406</v>
      </c>
    </row>
    <row r="96" spans="1:3" x14ac:dyDescent="0.25">
      <c r="A96" s="1" t="s">
        <v>40544</v>
      </c>
      <c r="B96" t="s">
        <v>8991</v>
      </c>
      <c r="C96">
        <v>849967552</v>
      </c>
    </row>
    <row r="97" spans="1:3" x14ac:dyDescent="0.25">
      <c r="A97" s="1" t="s">
        <v>44047</v>
      </c>
      <c r="B97" t="s">
        <v>8991</v>
      </c>
      <c r="C97">
        <v>859502846</v>
      </c>
    </row>
    <row r="98" spans="1:3" x14ac:dyDescent="0.25">
      <c r="A98" s="1" t="s">
        <v>45744</v>
      </c>
      <c r="B98" t="s">
        <v>8991</v>
      </c>
      <c r="C98">
        <v>849325753</v>
      </c>
    </row>
    <row r="99" spans="1:3" x14ac:dyDescent="0.25">
      <c r="A99" s="1" t="s">
        <v>47916</v>
      </c>
      <c r="B99" t="s">
        <v>8991</v>
      </c>
      <c r="C99">
        <v>859140397</v>
      </c>
    </row>
    <row r="100" spans="1:3" x14ac:dyDescent="0.25">
      <c r="A100" s="1" t="s">
        <v>47385</v>
      </c>
      <c r="B100" t="s">
        <v>8991</v>
      </c>
      <c r="C100">
        <v>858413400</v>
      </c>
    </row>
    <row r="101" spans="1:3" x14ac:dyDescent="0.25">
      <c r="A101" s="1" t="s">
        <v>45366</v>
      </c>
      <c r="B101" t="s">
        <v>8991</v>
      </c>
      <c r="C101">
        <v>818640757</v>
      </c>
    </row>
    <row r="102" spans="1:3" x14ac:dyDescent="0.25">
      <c r="A102" s="1" t="s">
        <v>37783</v>
      </c>
      <c r="B102" t="s">
        <v>8991</v>
      </c>
      <c r="C102">
        <v>850905766</v>
      </c>
    </row>
    <row r="103" spans="1:3" x14ac:dyDescent="0.25">
      <c r="A103" s="1" t="s">
        <v>26977</v>
      </c>
      <c r="B103" t="s">
        <v>8991</v>
      </c>
      <c r="C103">
        <v>858333117</v>
      </c>
    </row>
    <row r="104" spans="1:3" x14ac:dyDescent="0.25">
      <c r="A104" s="1" t="s">
        <v>34993</v>
      </c>
      <c r="B104" t="s">
        <v>8991</v>
      </c>
      <c r="C104">
        <v>858339441</v>
      </c>
    </row>
    <row r="105" spans="1:3" x14ac:dyDescent="0.25">
      <c r="A105" s="1" t="s">
        <v>24228</v>
      </c>
      <c r="B105" t="s">
        <v>8991</v>
      </c>
      <c r="C105">
        <v>859094455</v>
      </c>
    </row>
    <row r="106" spans="1:3" x14ac:dyDescent="0.25">
      <c r="A106" s="1" t="s">
        <v>23861</v>
      </c>
      <c r="B106" t="s">
        <v>8991</v>
      </c>
      <c r="C106">
        <v>859205572</v>
      </c>
    </row>
    <row r="107" spans="1:3" x14ac:dyDescent="0.25">
      <c r="A107" s="1" t="s">
        <v>30032</v>
      </c>
      <c r="B107" t="s">
        <v>8991</v>
      </c>
      <c r="C107">
        <v>856488126</v>
      </c>
    </row>
    <row r="108" spans="1:3" x14ac:dyDescent="0.25">
      <c r="A108" s="1" t="s">
        <v>20024</v>
      </c>
      <c r="B108" t="s">
        <v>8991</v>
      </c>
      <c r="C108">
        <v>859899516</v>
      </c>
    </row>
    <row r="109" spans="1:3" x14ac:dyDescent="0.25">
      <c r="A109" s="1" t="s">
        <v>11529</v>
      </c>
      <c r="B109" t="s">
        <v>8991</v>
      </c>
      <c r="C109">
        <v>856993883</v>
      </c>
    </row>
    <row r="110" spans="1:3" x14ac:dyDescent="0.25">
      <c r="A110" s="1" t="s">
        <v>45442</v>
      </c>
      <c r="B110" t="s">
        <v>8991</v>
      </c>
      <c r="C110">
        <v>860566660</v>
      </c>
    </row>
    <row r="111" spans="1:3" x14ac:dyDescent="0.25">
      <c r="A111" s="1" t="s">
        <v>13458</v>
      </c>
      <c r="B111" t="s">
        <v>8991</v>
      </c>
      <c r="C111">
        <v>857523560</v>
      </c>
    </row>
    <row r="112" spans="1:3" x14ac:dyDescent="0.25">
      <c r="A112" s="1" t="s">
        <v>50611</v>
      </c>
      <c r="B112" t="s">
        <v>8991</v>
      </c>
      <c r="C112">
        <v>861617438</v>
      </c>
    </row>
    <row r="113" spans="1:3" x14ac:dyDescent="0.25">
      <c r="A113" s="1" t="s">
        <v>32122</v>
      </c>
      <c r="B113" t="s">
        <v>8991</v>
      </c>
      <c r="C113">
        <v>858859884</v>
      </c>
    </row>
    <row r="114" spans="1:3" x14ac:dyDescent="0.25">
      <c r="A114" s="1" t="s">
        <v>21754</v>
      </c>
      <c r="B114" t="s">
        <v>8991</v>
      </c>
      <c r="C114">
        <v>860206447</v>
      </c>
    </row>
    <row r="115" spans="1:3" x14ac:dyDescent="0.25">
      <c r="A115" s="1" t="s">
        <v>45437</v>
      </c>
      <c r="B115" t="s">
        <v>8991</v>
      </c>
      <c r="C115">
        <v>860558493</v>
      </c>
    </row>
    <row r="116" spans="1:3" x14ac:dyDescent="0.25">
      <c r="A116" s="1" t="s">
        <v>22131</v>
      </c>
      <c r="B116" t="s">
        <v>8991</v>
      </c>
      <c r="C116">
        <v>836148842</v>
      </c>
    </row>
    <row r="117" spans="1:3" x14ac:dyDescent="0.25">
      <c r="A117" s="1" t="s">
        <v>17133</v>
      </c>
      <c r="B117" t="s">
        <v>8991</v>
      </c>
      <c r="C117">
        <v>839561178</v>
      </c>
    </row>
    <row r="118" spans="1:3" x14ac:dyDescent="0.25">
      <c r="A118" s="1" t="s">
        <v>34234</v>
      </c>
      <c r="B118" t="s">
        <v>8991</v>
      </c>
      <c r="C118">
        <v>858114406</v>
      </c>
    </row>
    <row r="119" spans="1:3" x14ac:dyDescent="0.25">
      <c r="A119" s="1" t="s">
        <v>38264</v>
      </c>
      <c r="B119" t="s">
        <v>8991</v>
      </c>
      <c r="C119">
        <v>859208824</v>
      </c>
    </row>
    <row r="120" spans="1:3" x14ac:dyDescent="0.25">
      <c r="A120" s="1" t="s">
        <v>24636</v>
      </c>
      <c r="B120" t="s">
        <v>8991</v>
      </c>
      <c r="C120">
        <v>849298947</v>
      </c>
    </row>
    <row r="121" spans="1:3" x14ac:dyDescent="0.25">
      <c r="A121" s="1" t="s">
        <v>18043</v>
      </c>
      <c r="B121" t="s">
        <v>8991</v>
      </c>
      <c r="C121">
        <v>856926046</v>
      </c>
    </row>
    <row r="122" spans="1:3" x14ac:dyDescent="0.25">
      <c r="A122" s="1" t="s">
        <v>9155</v>
      </c>
      <c r="B122" t="s">
        <v>8991</v>
      </c>
      <c r="C122">
        <v>859371426</v>
      </c>
    </row>
    <row r="123" spans="1:3" x14ac:dyDescent="0.25">
      <c r="A123" s="1" t="s">
        <v>12242</v>
      </c>
      <c r="B123" t="s">
        <v>8991</v>
      </c>
      <c r="C123">
        <v>859130232</v>
      </c>
    </row>
    <row r="124" spans="1:3" x14ac:dyDescent="0.25">
      <c r="A124" s="1" t="s">
        <v>45290</v>
      </c>
      <c r="B124" t="s">
        <v>8991</v>
      </c>
      <c r="C124">
        <v>860466074</v>
      </c>
    </row>
    <row r="125" spans="1:3" x14ac:dyDescent="0.25">
      <c r="A125" s="1" t="s">
        <v>19739</v>
      </c>
      <c r="B125" t="s">
        <v>8991</v>
      </c>
      <c r="C125">
        <v>860753347</v>
      </c>
    </row>
    <row r="126" spans="1:3" x14ac:dyDescent="0.25">
      <c r="A126" s="1" t="s">
        <v>15548</v>
      </c>
      <c r="B126" t="s">
        <v>8991</v>
      </c>
      <c r="C126">
        <v>859406022</v>
      </c>
    </row>
    <row r="127" spans="1:3" x14ac:dyDescent="0.25">
      <c r="A127" s="1" t="s">
        <v>32842</v>
      </c>
      <c r="B127" t="s">
        <v>8991</v>
      </c>
      <c r="C127">
        <v>832983288</v>
      </c>
    </row>
    <row r="128" spans="1:3" x14ac:dyDescent="0.25">
      <c r="A128" s="1" t="s">
        <v>15785</v>
      </c>
      <c r="B128" t="s">
        <v>8991</v>
      </c>
      <c r="C128">
        <v>841573414</v>
      </c>
    </row>
    <row r="129" spans="1:3" x14ac:dyDescent="0.25">
      <c r="A129" s="1" t="s">
        <v>28935</v>
      </c>
      <c r="B129" t="s">
        <v>8991</v>
      </c>
      <c r="C129">
        <v>857223490</v>
      </c>
    </row>
    <row r="130" spans="1:3" x14ac:dyDescent="0.25">
      <c r="A130" s="1" t="s">
        <v>24458</v>
      </c>
      <c r="B130" t="s">
        <v>8991</v>
      </c>
      <c r="C130">
        <v>858022118</v>
      </c>
    </row>
    <row r="131" spans="1:3" x14ac:dyDescent="0.25">
      <c r="A131" s="1" t="s">
        <v>10925</v>
      </c>
      <c r="B131" t="s">
        <v>8991</v>
      </c>
      <c r="C131">
        <v>859154751</v>
      </c>
    </row>
    <row r="132" spans="1:3" x14ac:dyDescent="0.25">
      <c r="A132" s="1" t="s">
        <v>24033</v>
      </c>
      <c r="B132" t="s">
        <v>8991</v>
      </c>
      <c r="C132">
        <v>860412295</v>
      </c>
    </row>
    <row r="133" spans="1:3" x14ac:dyDescent="0.25">
      <c r="A133" s="1" t="s">
        <v>27285</v>
      </c>
      <c r="B133" t="s">
        <v>8991</v>
      </c>
      <c r="C133">
        <v>845196840</v>
      </c>
    </row>
    <row r="134" spans="1:3" x14ac:dyDescent="0.25">
      <c r="A134" s="1" t="s">
        <v>20511</v>
      </c>
      <c r="B134" t="s">
        <v>8991</v>
      </c>
      <c r="C134">
        <v>859938035</v>
      </c>
    </row>
    <row r="135" spans="1:3" x14ac:dyDescent="0.25">
      <c r="A135" s="1" t="s">
        <v>31919</v>
      </c>
      <c r="B135" t="s">
        <v>8991</v>
      </c>
      <c r="C135">
        <v>857570342</v>
      </c>
    </row>
    <row r="136" spans="1:3" x14ac:dyDescent="0.25">
      <c r="A136" s="1" t="s">
        <v>48040</v>
      </c>
      <c r="B136" t="s">
        <v>8991</v>
      </c>
      <c r="C136">
        <v>861198093</v>
      </c>
    </row>
    <row r="137" spans="1:3" x14ac:dyDescent="0.25">
      <c r="A137" s="1" t="s">
        <v>27704</v>
      </c>
      <c r="B137" t="s">
        <v>8991</v>
      </c>
      <c r="C137">
        <v>843592812</v>
      </c>
    </row>
    <row r="138" spans="1:3" x14ac:dyDescent="0.25">
      <c r="A138" s="1" t="s">
        <v>31702</v>
      </c>
      <c r="B138" t="s">
        <v>8991</v>
      </c>
      <c r="C138">
        <v>857244628</v>
      </c>
    </row>
    <row r="139" spans="1:3" x14ac:dyDescent="0.25">
      <c r="A139" s="1" t="s">
        <v>37913</v>
      </c>
      <c r="B139" t="s">
        <v>8991</v>
      </c>
      <c r="C139">
        <v>858840870</v>
      </c>
    </row>
    <row r="140" spans="1:3" x14ac:dyDescent="0.25">
      <c r="A140" s="1" t="s">
        <v>30672</v>
      </c>
      <c r="B140" t="s">
        <v>8991</v>
      </c>
      <c r="C140">
        <v>857040713</v>
      </c>
    </row>
    <row r="141" spans="1:3" x14ac:dyDescent="0.25">
      <c r="A141" s="1" t="s">
        <v>16119</v>
      </c>
      <c r="B141" t="s">
        <v>8991</v>
      </c>
      <c r="C141">
        <v>813179544</v>
      </c>
    </row>
    <row r="142" spans="1:3" x14ac:dyDescent="0.25">
      <c r="A142" s="1" t="s">
        <v>31407</v>
      </c>
      <c r="B142" t="s">
        <v>8991</v>
      </c>
      <c r="C142">
        <v>858775318</v>
      </c>
    </row>
    <row r="143" spans="1:3" x14ac:dyDescent="0.25">
      <c r="A143" s="1" t="s">
        <v>32990</v>
      </c>
      <c r="B143" t="s">
        <v>8991</v>
      </c>
      <c r="C143">
        <v>847538445</v>
      </c>
    </row>
    <row r="144" spans="1:3" x14ac:dyDescent="0.25">
      <c r="A144" s="1" t="s">
        <v>22756</v>
      </c>
      <c r="B144" t="s">
        <v>8991</v>
      </c>
      <c r="C144">
        <v>849722683</v>
      </c>
    </row>
    <row r="145" spans="1:3" x14ac:dyDescent="0.25">
      <c r="A145" s="1" t="s">
        <v>48249</v>
      </c>
      <c r="B145" t="s">
        <v>8991</v>
      </c>
      <c r="C145">
        <v>861276914</v>
      </c>
    </row>
    <row r="146" spans="1:3" x14ac:dyDescent="0.25">
      <c r="A146" s="1" t="s">
        <v>14043</v>
      </c>
      <c r="B146" t="s">
        <v>8991</v>
      </c>
      <c r="C146">
        <v>858845549</v>
      </c>
    </row>
    <row r="147" spans="1:3" x14ac:dyDescent="0.25">
      <c r="A147" s="1" t="s">
        <v>40688</v>
      </c>
      <c r="B147" t="s">
        <v>8991</v>
      </c>
      <c r="C147">
        <v>860139552</v>
      </c>
    </row>
    <row r="148" spans="1:3" x14ac:dyDescent="0.25">
      <c r="A148" s="1" t="s">
        <v>45968</v>
      </c>
      <c r="B148" t="s">
        <v>8991</v>
      </c>
      <c r="C148">
        <v>861184792</v>
      </c>
    </row>
    <row r="149" spans="1:3" x14ac:dyDescent="0.25">
      <c r="A149" s="1" t="s">
        <v>43700</v>
      </c>
      <c r="B149" t="s">
        <v>8991</v>
      </c>
      <c r="C149">
        <v>859208745</v>
      </c>
    </row>
    <row r="150" spans="1:3" x14ac:dyDescent="0.25">
      <c r="A150" s="1" t="s">
        <v>42792</v>
      </c>
      <c r="B150" t="s">
        <v>8991</v>
      </c>
      <c r="C150">
        <v>857174125</v>
      </c>
    </row>
    <row r="151" spans="1:3" x14ac:dyDescent="0.25">
      <c r="A151" s="1" t="s">
        <v>43354</v>
      </c>
      <c r="B151" t="s">
        <v>8991</v>
      </c>
      <c r="C151">
        <v>858390267</v>
      </c>
    </row>
    <row r="152" spans="1:3" x14ac:dyDescent="0.25">
      <c r="A152" s="1" t="s">
        <v>40771</v>
      </c>
      <c r="B152" t="s">
        <v>8991</v>
      </c>
      <c r="C152">
        <v>854394989</v>
      </c>
    </row>
    <row r="153" spans="1:3" x14ac:dyDescent="0.25">
      <c r="A153" s="1" t="s">
        <v>42935</v>
      </c>
      <c r="B153" t="s">
        <v>8991</v>
      </c>
      <c r="C153">
        <v>857097772</v>
      </c>
    </row>
    <row r="154" spans="1:3" x14ac:dyDescent="0.25">
      <c r="A154" s="1" t="s">
        <v>42636</v>
      </c>
      <c r="B154" t="s">
        <v>8991</v>
      </c>
      <c r="C154">
        <v>856318932</v>
      </c>
    </row>
    <row r="155" spans="1:3" x14ac:dyDescent="0.25">
      <c r="A155" s="1" t="s">
        <v>41000</v>
      </c>
      <c r="B155" t="s">
        <v>8991</v>
      </c>
      <c r="C155">
        <v>766773405</v>
      </c>
    </row>
    <row r="156" spans="1:3" x14ac:dyDescent="0.25">
      <c r="A156" s="1" t="s">
        <v>43435</v>
      </c>
      <c r="B156" t="s">
        <v>8991</v>
      </c>
      <c r="C156">
        <v>858642996</v>
      </c>
    </row>
    <row r="157" spans="1:3" x14ac:dyDescent="0.25">
      <c r="A157" s="1" t="s">
        <v>24708</v>
      </c>
      <c r="B157" t="s">
        <v>8991</v>
      </c>
      <c r="C157">
        <v>857244628</v>
      </c>
    </row>
    <row r="158" spans="1:3" x14ac:dyDescent="0.25">
      <c r="A158" s="1" t="s">
        <v>25609</v>
      </c>
      <c r="B158" t="s">
        <v>8991</v>
      </c>
      <c r="C158">
        <v>841299202</v>
      </c>
    </row>
    <row r="159" spans="1:3" x14ac:dyDescent="0.25">
      <c r="A159" s="1" t="s">
        <v>36331</v>
      </c>
      <c r="B159" t="s">
        <v>8991</v>
      </c>
      <c r="C159">
        <v>861163459</v>
      </c>
    </row>
    <row r="160" spans="1:3" x14ac:dyDescent="0.25">
      <c r="A160" s="1" t="s">
        <v>31382</v>
      </c>
      <c r="B160" t="s">
        <v>8991</v>
      </c>
      <c r="C160">
        <v>857523991</v>
      </c>
    </row>
    <row r="161" spans="1:3" x14ac:dyDescent="0.25">
      <c r="A161" s="1" t="s">
        <v>24389</v>
      </c>
      <c r="B161" t="s">
        <v>8991</v>
      </c>
      <c r="C161">
        <v>850676710</v>
      </c>
    </row>
    <row r="162" spans="1:3" x14ac:dyDescent="0.25">
      <c r="A162" s="1" t="s">
        <v>12702</v>
      </c>
      <c r="B162" t="s">
        <v>8991</v>
      </c>
      <c r="C162">
        <v>859003327</v>
      </c>
    </row>
    <row r="163" spans="1:3" x14ac:dyDescent="0.25">
      <c r="A163" s="1" t="s">
        <v>25959</v>
      </c>
      <c r="B163" t="s">
        <v>8991</v>
      </c>
      <c r="C163">
        <v>860763727</v>
      </c>
    </row>
    <row r="164" spans="1:3" x14ac:dyDescent="0.25">
      <c r="A164" s="1" t="s">
        <v>28569</v>
      </c>
      <c r="B164" t="s">
        <v>8991</v>
      </c>
      <c r="C164">
        <v>856806539</v>
      </c>
    </row>
    <row r="165" spans="1:3" x14ac:dyDescent="0.25">
      <c r="A165" s="1" t="s">
        <v>28566</v>
      </c>
      <c r="B165" t="s">
        <v>8991</v>
      </c>
      <c r="C165">
        <v>856771060</v>
      </c>
    </row>
    <row r="166" spans="1:3" x14ac:dyDescent="0.25">
      <c r="A166" s="1" t="s">
        <v>35987</v>
      </c>
      <c r="B166" t="s">
        <v>8991</v>
      </c>
      <c r="C166">
        <v>858485916</v>
      </c>
    </row>
    <row r="167" spans="1:3" x14ac:dyDescent="0.25">
      <c r="A167" s="1" t="s">
        <v>34435</v>
      </c>
      <c r="B167" t="s">
        <v>8991</v>
      </c>
      <c r="C167">
        <v>858112970</v>
      </c>
    </row>
    <row r="168" spans="1:3" x14ac:dyDescent="0.25">
      <c r="A168" s="1" t="s">
        <v>26047</v>
      </c>
      <c r="B168" t="s">
        <v>8991</v>
      </c>
      <c r="C168">
        <v>860721836</v>
      </c>
    </row>
    <row r="169" spans="1:3" x14ac:dyDescent="0.25">
      <c r="A169" s="1" t="s">
        <v>21971</v>
      </c>
      <c r="B169" t="s">
        <v>8991</v>
      </c>
      <c r="C169">
        <v>860183306</v>
      </c>
    </row>
    <row r="170" spans="1:3" x14ac:dyDescent="0.25">
      <c r="A170" s="1" t="s">
        <v>41519</v>
      </c>
      <c r="B170" t="s">
        <v>8991</v>
      </c>
      <c r="C170">
        <v>827333652</v>
      </c>
    </row>
    <row r="171" spans="1:3" x14ac:dyDescent="0.25">
      <c r="A171" s="1" t="s">
        <v>18762</v>
      </c>
      <c r="B171" t="s">
        <v>8991</v>
      </c>
      <c r="C171">
        <v>859555355</v>
      </c>
    </row>
    <row r="172" spans="1:3" x14ac:dyDescent="0.25">
      <c r="A172" s="1" t="s">
        <v>49785</v>
      </c>
      <c r="B172" t="s">
        <v>8991</v>
      </c>
      <c r="C172">
        <v>861538479</v>
      </c>
    </row>
    <row r="173" spans="1:3" x14ac:dyDescent="0.25">
      <c r="A173" s="1" t="s">
        <v>31314</v>
      </c>
      <c r="B173" t="s">
        <v>8991</v>
      </c>
      <c r="C173">
        <v>847143530</v>
      </c>
    </row>
    <row r="174" spans="1:3" x14ac:dyDescent="0.25">
      <c r="A174" s="1" t="s">
        <v>39580</v>
      </c>
      <c r="B174" t="s">
        <v>8991</v>
      </c>
      <c r="C174">
        <v>859124943</v>
      </c>
    </row>
    <row r="175" spans="1:3" x14ac:dyDescent="0.25">
      <c r="A175" s="1" t="s">
        <v>48855</v>
      </c>
      <c r="B175" t="s">
        <v>8991</v>
      </c>
      <c r="C175">
        <v>861394020</v>
      </c>
    </row>
    <row r="176" spans="1:3" x14ac:dyDescent="0.25">
      <c r="A176" s="1" t="s">
        <v>42779</v>
      </c>
      <c r="B176" t="s">
        <v>8991</v>
      </c>
      <c r="C176">
        <v>857854624</v>
      </c>
    </row>
    <row r="177" spans="1:3" x14ac:dyDescent="0.25">
      <c r="A177" s="1" t="s">
        <v>43021</v>
      </c>
      <c r="B177" t="s">
        <v>8991</v>
      </c>
      <c r="C177">
        <v>857305129</v>
      </c>
    </row>
    <row r="178" spans="1:3" x14ac:dyDescent="0.25">
      <c r="A178" s="1" t="s">
        <v>43198</v>
      </c>
      <c r="B178" t="s">
        <v>8991</v>
      </c>
      <c r="C178">
        <v>843160387</v>
      </c>
    </row>
    <row r="179" spans="1:3" x14ac:dyDescent="0.25">
      <c r="A179" s="1" t="s">
        <v>28214</v>
      </c>
      <c r="B179" t="s">
        <v>8991</v>
      </c>
      <c r="C179">
        <v>856441405</v>
      </c>
    </row>
    <row r="180" spans="1:3" x14ac:dyDescent="0.25">
      <c r="A180" s="1" t="s">
        <v>42691</v>
      </c>
      <c r="B180" t="s">
        <v>8991</v>
      </c>
      <c r="C180">
        <v>847334096</v>
      </c>
    </row>
    <row r="181" spans="1:3" x14ac:dyDescent="0.25">
      <c r="A181" s="1" t="s">
        <v>40501</v>
      </c>
      <c r="B181" t="s">
        <v>8991</v>
      </c>
      <c r="C181">
        <v>857518885</v>
      </c>
    </row>
    <row r="182" spans="1:3" x14ac:dyDescent="0.25">
      <c r="A182" s="1" t="s">
        <v>42059</v>
      </c>
      <c r="B182" t="s">
        <v>8991</v>
      </c>
      <c r="C182">
        <v>861142783</v>
      </c>
    </row>
    <row r="183" spans="1:3" x14ac:dyDescent="0.25">
      <c r="A183" s="1" t="s">
        <v>40554</v>
      </c>
      <c r="B183" t="s">
        <v>8991</v>
      </c>
      <c r="C183">
        <v>859097975</v>
      </c>
    </row>
    <row r="184" spans="1:3" x14ac:dyDescent="0.25">
      <c r="A184" s="1" t="s">
        <v>32478</v>
      </c>
      <c r="B184" t="s">
        <v>8991</v>
      </c>
      <c r="C184">
        <v>857653935</v>
      </c>
    </row>
    <row r="185" spans="1:3" x14ac:dyDescent="0.25">
      <c r="A185" s="1" t="s">
        <v>40172</v>
      </c>
      <c r="B185" t="s">
        <v>8991</v>
      </c>
      <c r="C185">
        <v>861828901</v>
      </c>
    </row>
    <row r="186" spans="1:3" x14ac:dyDescent="0.25">
      <c r="A186" s="1" t="s">
        <v>39980</v>
      </c>
      <c r="B186" t="s">
        <v>8991</v>
      </c>
      <c r="C186">
        <v>852746055</v>
      </c>
    </row>
    <row r="187" spans="1:3" x14ac:dyDescent="0.25">
      <c r="A187" s="1" t="s">
        <v>38596</v>
      </c>
      <c r="B187" t="s">
        <v>8991</v>
      </c>
      <c r="C187">
        <v>835461244</v>
      </c>
    </row>
    <row r="188" spans="1:3" x14ac:dyDescent="0.25">
      <c r="A188" s="1" t="s">
        <v>29620</v>
      </c>
      <c r="B188" t="s">
        <v>8991</v>
      </c>
      <c r="C188">
        <v>855211149</v>
      </c>
    </row>
    <row r="189" spans="1:3" x14ac:dyDescent="0.25">
      <c r="A189" s="1" t="s">
        <v>15921</v>
      </c>
      <c r="B189" t="s">
        <v>8991</v>
      </c>
      <c r="C189">
        <v>845139149</v>
      </c>
    </row>
    <row r="190" spans="1:3" x14ac:dyDescent="0.25">
      <c r="A190" s="1" t="s">
        <v>35988</v>
      </c>
      <c r="B190" t="s">
        <v>8991</v>
      </c>
      <c r="C190">
        <v>858485916</v>
      </c>
    </row>
    <row r="191" spans="1:3" x14ac:dyDescent="0.25">
      <c r="A191" s="1" t="s">
        <v>37463</v>
      </c>
      <c r="B191" t="s">
        <v>8991</v>
      </c>
      <c r="C191">
        <v>858744918</v>
      </c>
    </row>
    <row r="192" spans="1:3" x14ac:dyDescent="0.25">
      <c r="A192" s="1" t="s">
        <v>19673</v>
      </c>
      <c r="B192" t="s">
        <v>8991</v>
      </c>
      <c r="C192">
        <v>841480281</v>
      </c>
    </row>
    <row r="193" spans="1:3" x14ac:dyDescent="0.25">
      <c r="A193" s="1" t="s">
        <v>48102</v>
      </c>
      <c r="B193" t="s">
        <v>8991</v>
      </c>
      <c r="C193">
        <v>861167834</v>
      </c>
    </row>
    <row r="194" spans="1:3" x14ac:dyDescent="0.25">
      <c r="A194" s="1" t="s">
        <v>28232</v>
      </c>
      <c r="B194" t="s">
        <v>8991</v>
      </c>
      <c r="C194">
        <v>856383047</v>
      </c>
    </row>
    <row r="195" spans="1:3" x14ac:dyDescent="0.25">
      <c r="A195" s="1" t="s">
        <v>31034</v>
      </c>
      <c r="B195" t="s">
        <v>8991</v>
      </c>
      <c r="C195">
        <v>823239908</v>
      </c>
    </row>
    <row r="196" spans="1:3" x14ac:dyDescent="0.25">
      <c r="A196" s="1" t="s">
        <v>31769</v>
      </c>
      <c r="B196" t="s">
        <v>8991</v>
      </c>
      <c r="C196">
        <v>847344082</v>
      </c>
    </row>
    <row r="197" spans="1:3" x14ac:dyDescent="0.25">
      <c r="A197" s="1" t="s">
        <v>35989</v>
      </c>
      <c r="B197" t="s">
        <v>8991</v>
      </c>
      <c r="C197">
        <v>858485916</v>
      </c>
    </row>
    <row r="198" spans="1:3" x14ac:dyDescent="0.25">
      <c r="A198" s="1" t="s">
        <v>49282</v>
      </c>
      <c r="B198" t="s">
        <v>8991</v>
      </c>
      <c r="C198">
        <v>861442262</v>
      </c>
    </row>
    <row r="199" spans="1:3" x14ac:dyDescent="0.25">
      <c r="A199" s="1" t="s">
        <v>35990</v>
      </c>
      <c r="B199" t="s">
        <v>8991</v>
      </c>
      <c r="C199">
        <v>858485916</v>
      </c>
    </row>
    <row r="200" spans="1:3" x14ac:dyDescent="0.25">
      <c r="A200" s="1" t="s">
        <v>24688</v>
      </c>
      <c r="B200" t="s">
        <v>8991</v>
      </c>
      <c r="C200">
        <v>860487812</v>
      </c>
    </row>
    <row r="201" spans="1:3" x14ac:dyDescent="0.25">
      <c r="A201" s="1" t="s">
        <v>28233</v>
      </c>
      <c r="B201" t="s">
        <v>8991</v>
      </c>
      <c r="C201">
        <v>856383047</v>
      </c>
    </row>
    <row r="202" spans="1:3" x14ac:dyDescent="0.25">
      <c r="A202" s="1" t="s">
        <v>43701</v>
      </c>
      <c r="B202" t="s">
        <v>8991</v>
      </c>
      <c r="C202">
        <v>859089914</v>
      </c>
    </row>
    <row r="203" spans="1:3" x14ac:dyDescent="0.25">
      <c r="A203" s="1" t="s">
        <v>43000</v>
      </c>
      <c r="B203" t="s">
        <v>8991</v>
      </c>
      <c r="C203">
        <v>857527659</v>
      </c>
    </row>
    <row r="204" spans="1:3" x14ac:dyDescent="0.25">
      <c r="A204" s="1" t="s">
        <v>42967</v>
      </c>
      <c r="B204" t="s">
        <v>8991</v>
      </c>
      <c r="C204">
        <v>857092810</v>
      </c>
    </row>
    <row r="205" spans="1:3" x14ac:dyDescent="0.25">
      <c r="A205" s="1" t="s">
        <v>43256</v>
      </c>
      <c r="B205" t="s">
        <v>8991</v>
      </c>
      <c r="C205">
        <v>858826026</v>
      </c>
    </row>
    <row r="206" spans="1:3" x14ac:dyDescent="0.25">
      <c r="A206" s="1" t="s">
        <v>42499</v>
      </c>
      <c r="B206" t="s">
        <v>8991</v>
      </c>
      <c r="C206">
        <v>861111495</v>
      </c>
    </row>
    <row r="207" spans="1:3" x14ac:dyDescent="0.25">
      <c r="A207" s="1" t="s">
        <v>51239</v>
      </c>
      <c r="B207" t="s">
        <v>8991</v>
      </c>
      <c r="C207">
        <v>851160708</v>
      </c>
    </row>
    <row r="208" spans="1:3" x14ac:dyDescent="0.25">
      <c r="A208" s="1" t="s">
        <v>24101</v>
      </c>
      <c r="B208" t="s">
        <v>8991</v>
      </c>
      <c r="C208">
        <v>858659474</v>
      </c>
    </row>
    <row r="209" spans="1:3" x14ac:dyDescent="0.25">
      <c r="A209" s="1" t="s">
        <v>43056</v>
      </c>
      <c r="B209" t="s">
        <v>8991</v>
      </c>
      <c r="C209">
        <v>857643617</v>
      </c>
    </row>
    <row r="210" spans="1:3" x14ac:dyDescent="0.25">
      <c r="A210" s="1" t="s">
        <v>16946</v>
      </c>
      <c r="B210" t="s">
        <v>8991</v>
      </c>
      <c r="C210">
        <v>861177525</v>
      </c>
    </row>
    <row r="211" spans="1:3" x14ac:dyDescent="0.25">
      <c r="A211" s="1" t="s">
        <v>33161</v>
      </c>
      <c r="B211" t="s">
        <v>8991</v>
      </c>
      <c r="C211">
        <v>839101619</v>
      </c>
    </row>
    <row r="212" spans="1:3" x14ac:dyDescent="0.25">
      <c r="A212" s="1" t="s">
        <v>24416</v>
      </c>
      <c r="B212" t="s">
        <v>8991</v>
      </c>
      <c r="C212">
        <v>860482670</v>
      </c>
    </row>
    <row r="213" spans="1:3" x14ac:dyDescent="0.25">
      <c r="A213" s="1" t="s">
        <v>25087</v>
      </c>
      <c r="B213" t="s">
        <v>8991</v>
      </c>
      <c r="C213">
        <v>860511876</v>
      </c>
    </row>
    <row r="214" spans="1:3" x14ac:dyDescent="0.25">
      <c r="A214" s="1" t="s">
        <v>23448</v>
      </c>
      <c r="B214" t="s">
        <v>8991</v>
      </c>
      <c r="C214">
        <v>839133572</v>
      </c>
    </row>
    <row r="215" spans="1:3" x14ac:dyDescent="0.25">
      <c r="A215" s="1" t="s">
        <v>18376</v>
      </c>
      <c r="B215" t="s">
        <v>8991</v>
      </c>
      <c r="C215">
        <v>858485653</v>
      </c>
    </row>
    <row r="216" spans="1:3" x14ac:dyDescent="0.25">
      <c r="A216" s="1" t="s">
        <v>21297</v>
      </c>
      <c r="B216" t="s">
        <v>8991</v>
      </c>
      <c r="C216">
        <v>790377598</v>
      </c>
    </row>
    <row r="217" spans="1:3" x14ac:dyDescent="0.25">
      <c r="A217" s="1" t="s">
        <v>35027</v>
      </c>
      <c r="B217" t="s">
        <v>8991</v>
      </c>
      <c r="C217">
        <v>839456308</v>
      </c>
    </row>
    <row r="218" spans="1:3" x14ac:dyDescent="0.25">
      <c r="A218" s="1" t="s">
        <v>47654</v>
      </c>
      <c r="B218" t="s">
        <v>8991</v>
      </c>
      <c r="C218">
        <v>847768353</v>
      </c>
    </row>
    <row r="219" spans="1:3" x14ac:dyDescent="0.25">
      <c r="A219" s="1" t="s">
        <v>43516</v>
      </c>
      <c r="B219" t="s">
        <v>8991</v>
      </c>
      <c r="C219">
        <v>858812709</v>
      </c>
    </row>
    <row r="220" spans="1:3" x14ac:dyDescent="0.25">
      <c r="A220" s="1" t="s">
        <v>42799</v>
      </c>
      <c r="B220" t="s">
        <v>8991</v>
      </c>
      <c r="C220">
        <v>843403808</v>
      </c>
    </row>
    <row r="221" spans="1:3" x14ac:dyDescent="0.25">
      <c r="A221" s="1" t="s">
        <v>50552</v>
      </c>
      <c r="B221" t="s">
        <v>8991</v>
      </c>
      <c r="C221">
        <v>861723057</v>
      </c>
    </row>
    <row r="222" spans="1:3" x14ac:dyDescent="0.25">
      <c r="A222" s="1" t="s">
        <v>40943</v>
      </c>
      <c r="B222" t="s">
        <v>8991</v>
      </c>
      <c r="C222">
        <v>860588627</v>
      </c>
    </row>
    <row r="223" spans="1:3" x14ac:dyDescent="0.25">
      <c r="A223" s="1" t="s">
        <v>43224</v>
      </c>
      <c r="B223" t="s">
        <v>8991</v>
      </c>
      <c r="C223">
        <v>857854624</v>
      </c>
    </row>
    <row r="224" spans="1:3" x14ac:dyDescent="0.25">
      <c r="A224" s="1" t="s">
        <v>42678</v>
      </c>
      <c r="B224" t="s">
        <v>8991</v>
      </c>
      <c r="C224">
        <v>837237222</v>
      </c>
    </row>
    <row r="225" spans="1:3" x14ac:dyDescent="0.25">
      <c r="A225" s="1" t="s">
        <v>43569</v>
      </c>
      <c r="B225" t="s">
        <v>8991</v>
      </c>
      <c r="C225">
        <v>859009068</v>
      </c>
    </row>
    <row r="226" spans="1:3" x14ac:dyDescent="0.25">
      <c r="A226" s="1" t="s">
        <v>43356</v>
      </c>
      <c r="B226" t="s">
        <v>8991</v>
      </c>
      <c r="C226">
        <v>848126576</v>
      </c>
    </row>
    <row r="227" spans="1:3" x14ac:dyDescent="0.25">
      <c r="A227" s="1" t="s">
        <v>15249</v>
      </c>
      <c r="B227" t="s">
        <v>8991</v>
      </c>
      <c r="C227">
        <v>859751742</v>
      </c>
    </row>
    <row r="228" spans="1:3" x14ac:dyDescent="0.25">
      <c r="A228" s="1" t="s">
        <v>45205</v>
      </c>
      <c r="B228" t="s">
        <v>8991</v>
      </c>
      <c r="C228">
        <v>860425557</v>
      </c>
    </row>
    <row r="229" spans="1:3" x14ac:dyDescent="0.25">
      <c r="A229" s="1" t="s">
        <v>17617</v>
      </c>
      <c r="B229" t="s">
        <v>8991</v>
      </c>
      <c r="C229">
        <v>860135320</v>
      </c>
    </row>
    <row r="230" spans="1:3" x14ac:dyDescent="0.25">
      <c r="A230" s="1" t="s">
        <v>17524</v>
      </c>
      <c r="B230" t="s">
        <v>8991</v>
      </c>
      <c r="C230">
        <v>848270600</v>
      </c>
    </row>
    <row r="231" spans="1:3" x14ac:dyDescent="0.25">
      <c r="A231" s="1" t="s">
        <v>28876</v>
      </c>
      <c r="B231" t="s">
        <v>8991</v>
      </c>
      <c r="C231">
        <v>857251257</v>
      </c>
    </row>
    <row r="232" spans="1:3" x14ac:dyDescent="0.25">
      <c r="A232" s="1" t="s">
        <v>16962</v>
      </c>
      <c r="B232" t="s">
        <v>8991</v>
      </c>
      <c r="C232">
        <v>859739289</v>
      </c>
    </row>
    <row r="233" spans="1:3" x14ac:dyDescent="0.25">
      <c r="A233" s="1" t="s">
        <v>11675</v>
      </c>
      <c r="B233" t="s">
        <v>8991</v>
      </c>
      <c r="C233">
        <v>859883625</v>
      </c>
    </row>
    <row r="234" spans="1:3" x14ac:dyDescent="0.25">
      <c r="A234" s="1" t="s">
        <v>23335</v>
      </c>
      <c r="B234" t="s">
        <v>8991</v>
      </c>
      <c r="C234">
        <v>849408961</v>
      </c>
    </row>
    <row r="235" spans="1:3" x14ac:dyDescent="0.25">
      <c r="A235" s="1" t="s">
        <v>31766</v>
      </c>
      <c r="B235" t="s">
        <v>8991</v>
      </c>
      <c r="C235">
        <v>847344082</v>
      </c>
    </row>
    <row r="236" spans="1:3" x14ac:dyDescent="0.25">
      <c r="A236" s="1" t="s">
        <v>28234</v>
      </c>
      <c r="B236" t="s">
        <v>8991</v>
      </c>
      <c r="C236">
        <v>847344082</v>
      </c>
    </row>
    <row r="237" spans="1:3" x14ac:dyDescent="0.25">
      <c r="A237" s="1" t="s">
        <v>28235</v>
      </c>
      <c r="B237" t="s">
        <v>8991</v>
      </c>
      <c r="C237">
        <v>856383047</v>
      </c>
    </row>
    <row r="238" spans="1:3" x14ac:dyDescent="0.25">
      <c r="A238" s="1" t="s">
        <v>31692</v>
      </c>
      <c r="B238" t="s">
        <v>8991</v>
      </c>
      <c r="C238">
        <v>833186929</v>
      </c>
    </row>
    <row r="239" spans="1:3" x14ac:dyDescent="0.25">
      <c r="A239" s="1" t="s">
        <v>35991</v>
      </c>
      <c r="B239" t="s">
        <v>8991</v>
      </c>
      <c r="C239">
        <v>858485916</v>
      </c>
    </row>
    <row r="240" spans="1:3" x14ac:dyDescent="0.25">
      <c r="A240" s="1" t="s">
        <v>48726</v>
      </c>
      <c r="B240" t="s">
        <v>8991</v>
      </c>
      <c r="C240">
        <v>850317732</v>
      </c>
    </row>
    <row r="241" spans="1:3" x14ac:dyDescent="0.25">
      <c r="A241" s="1" t="s">
        <v>31770</v>
      </c>
      <c r="B241" t="s">
        <v>8991</v>
      </c>
      <c r="C241">
        <v>847344082</v>
      </c>
    </row>
    <row r="242" spans="1:3" x14ac:dyDescent="0.25">
      <c r="A242" s="1" t="s">
        <v>41525</v>
      </c>
      <c r="B242" t="s">
        <v>8991</v>
      </c>
      <c r="C242">
        <v>850084964</v>
      </c>
    </row>
    <row r="243" spans="1:3" x14ac:dyDescent="0.25">
      <c r="A243" s="1" t="s">
        <v>42843</v>
      </c>
      <c r="B243" t="s">
        <v>8991</v>
      </c>
      <c r="C243">
        <v>857263807</v>
      </c>
    </row>
    <row r="244" spans="1:3" x14ac:dyDescent="0.25">
      <c r="A244" s="1" t="s">
        <v>42866</v>
      </c>
      <c r="B244" t="s">
        <v>8991</v>
      </c>
      <c r="C244">
        <v>857096932</v>
      </c>
    </row>
    <row r="245" spans="1:3" x14ac:dyDescent="0.25">
      <c r="A245" s="1" t="s">
        <v>43454</v>
      </c>
      <c r="B245" t="s">
        <v>8991</v>
      </c>
      <c r="C245">
        <v>858778784</v>
      </c>
    </row>
    <row r="246" spans="1:3" x14ac:dyDescent="0.25">
      <c r="A246" s="1" t="s">
        <v>40443</v>
      </c>
      <c r="B246" t="s">
        <v>8991</v>
      </c>
      <c r="C246">
        <v>859915522</v>
      </c>
    </row>
    <row r="247" spans="1:3" x14ac:dyDescent="0.25">
      <c r="A247" s="1" t="s">
        <v>43070</v>
      </c>
      <c r="B247" t="s">
        <v>8991</v>
      </c>
      <c r="C247">
        <v>857589761</v>
      </c>
    </row>
    <row r="248" spans="1:3" x14ac:dyDescent="0.25">
      <c r="A248" s="1" t="s">
        <v>39988</v>
      </c>
      <c r="B248" t="s">
        <v>8991</v>
      </c>
      <c r="C248">
        <v>859493660</v>
      </c>
    </row>
    <row r="249" spans="1:3" x14ac:dyDescent="0.25">
      <c r="A249" s="1" t="s">
        <v>42650</v>
      </c>
      <c r="B249" t="s">
        <v>8991</v>
      </c>
      <c r="C249">
        <v>847351424</v>
      </c>
    </row>
    <row r="250" spans="1:3" x14ac:dyDescent="0.25">
      <c r="A250" s="1" t="s">
        <v>21577</v>
      </c>
      <c r="B250" t="s">
        <v>8991</v>
      </c>
      <c r="C250">
        <v>857238696</v>
      </c>
    </row>
    <row r="251" spans="1:3" x14ac:dyDescent="0.25">
      <c r="A251" s="1" t="s">
        <v>18178</v>
      </c>
      <c r="B251" t="s">
        <v>8991</v>
      </c>
      <c r="C251">
        <v>861071922</v>
      </c>
    </row>
    <row r="252" spans="1:3" x14ac:dyDescent="0.25">
      <c r="A252" s="1" t="s">
        <v>31765</v>
      </c>
      <c r="B252" t="s">
        <v>8991</v>
      </c>
      <c r="C252">
        <v>847344082</v>
      </c>
    </row>
    <row r="253" spans="1:3" x14ac:dyDescent="0.25">
      <c r="A253" s="1" t="s">
        <v>30547</v>
      </c>
      <c r="B253" t="s">
        <v>8991</v>
      </c>
      <c r="C253">
        <v>859001224</v>
      </c>
    </row>
    <row r="254" spans="1:3" x14ac:dyDescent="0.25">
      <c r="A254" s="1" t="s">
        <v>39912</v>
      </c>
      <c r="B254" t="s">
        <v>8991</v>
      </c>
      <c r="C254">
        <v>854262905</v>
      </c>
    </row>
    <row r="255" spans="1:3" x14ac:dyDescent="0.25">
      <c r="A255" s="1" t="s">
        <v>49107</v>
      </c>
      <c r="B255" t="s">
        <v>8991</v>
      </c>
      <c r="C255">
        <v>861480585</v>
      </c>
    </row>
    <row r="256" spans="1:3" x14ac:dyDescent="0.25">
      <c r="A256" s="1" t="s">
        <v>14875</v>
      </c>
      <c r="B256" t="s">
        <v>8991</v>
      </c>
      <c r="C256">
        <v>859023781</v>
      </c>
    </row>
    <row r="257" spans="1:3" x14ac:dyDescent="0.25">
      <c r="A257" s="1" t="s">
        <v>43055</v>
      </c>
      <c r="B257" t="s">
        <v>8991</v>
      </c>
      <c r="C257">
        <v>857632999</v>
      </c>
    </row>
    <row r="258" spans="1:3" x14ac:dyDescent="0.25">
      <c r="A258" s="1" t="s">
        <v>48772</v>
      </c>
      <c r="B258" t="s">
        <v>8991</v>
      </c>
      <c r="C258">
        <v>861401326</v>
      </c>
    </row>
    <row r="259" spans="1:3" x14ac:dyDescent="0.25">
      <c r="A259" s="1" t="s">
        <v>40538</v>
      </c>
      <c r="B259" t="s">
        <v>8991</v>
      </c>
      <c r="C259">
        <v>858990400</v>
      </c>
    </row>
    <row r="260" spans="1:3" x14ac:dyDescent="0.25">
      <c r="A260" s="1" t="s">
        <v>41576</v>
      </c>
      <c r="B260" t="s">
        <v>8991</v>
      </c>
      <c r="C260">
        <v>850614203</v>
      </c>
    </row>
    <row r="261" spans="1:3" x14ac:dyDescent="0.25">
      <c r="A261" s="1" t="s">
        <v>43673</v>
      </c>
      <c r="B261" t="s">
        <v>8991</v>
      </c>
      <c r="C261">
        <v>847032088</v>
      </c>
    </row>
    <row r="262" spans="1:3" x14ac:dyDescent="0.25">
      <c r="A262" s="1" t="s">
        <v>42060</v>
      </c>
      <c r="B262" t="s">
        <v>8991</v>
      </c>
      <c r="C262">
        <v>861142783</v>
      </c>
    </row>
    <row r="263" spans="1:3" x14ac:dyDescent="0.25">
      <c r="A263" s="1" t="s">
        <v>40712</v>
      </c>
      <c r="B263" t="s">
        <v>8991</v>
      </c>
      <c r="C263">
        <v>860033061</v>
      </c>
    </row>
    <row r="264" spans="1:3" x14ac:dyDescent="0.25">
      <c r="A264" s="1" t="s">
        <v>40367</v>
      </c>
      <c r="B264" t="s">
        <v>8991</v>
      </c>
      <c r="C264">
        <v>859123298</v>
      </c>
    </row>
    <row r="265" spans="1:3" x14ac:dyDescent="0.25">
      <c r="A265" s="1" t="s">
        <v>40539</v>
      </c>
      <c r="B265" t="s">
        <v>8991</v>
      </c>
      <c r="C265">
        <v>858990400</v>
      </c>
    </row>
    <row r="266" spans="1:3" x14ac:dyDescent="0.25">
      <c r="A266" s="1" t="s">
        <v>43616</v>
      </c>
      <c r="B266" t="s">
        <v>8991</v>
      </c>
      <c r="C266">
        <v>838554957</v>
      </c>
    </row>
    <row r="267" spans="1:3" x14ac:dyDescent="0.25">
      <c r="A267" s="1" t="s">
        <v>43184</v>
      </c>
      <c r="B267" t="s">
        <v>8991</v>
      </c>
      <c r="C267">
        <v>858026397</v>
      </c>
    </row>
    <row r="268" spans="1:3" x14ac:dyDescent="0.25">
      <c r="A268" s="1" t="s">
        <v>40042</v>
      </c>
      <c r="B268" t="s">
        <v>8991</v>
      </c>
      <c r="C268">
        <v>859513548</v>
      </c>
    </row>
    <row r="269" spans="1:3" x14ac:dyDescent="0.25">
      <c r="A269" s="1" t="s">
        <v>42785</v>
      </c>
      <c r="B269" t="s">
        <v>8991</v>
      </c>
      <c r="C269">
        <v>857246949</v>
      </c>
    </row>
    <row r="270" spans="1:3" x14ac:dyDescent="0.25">
      <c r="A270" s="1" t="s">
        <v>43349</v>
      </c>
      <c r="B270" t="s">
        <v>8991</v>
      </c>
      <c r="C270">
        <v>847995285</v>
      </c>
    </row>
    <row r="271" spans="1:3" x14ac:dyDescent="0.25">
      <c r="A271" s="1" t="s">
        <v>43102</v>
      </c>
      <c r="B271" t="s">
        <v>8991</v>
      </c>
      <c r="C271">
        <v>857328664</v>
      </c>
    </row>
    <row r="272" spans="1:3" x14ac:dyDescent="0.25">
      <c r="A272" s="1" t="s">
        <v>42784</v>
      </c>
      <c r="B272" t="s">
        <v>8991</v>
      </c>
      <c r="C272">
        <v>857246949</v>
      </c>
    </row>
    <row r="273" spans="1:3" x14ac:dyDescent="0.25">
      <c r="A273" s="1" t="s">
        <v>20719</v>
      </c>
      <c r="B273" t="s">
        <v>8991</v>
      </c>
      <c r="C273">
        <v>859902553</v>
      </c>
    </row>
    <row r="274" spans="1:3" x14ac:dyDescent="0.25">
      <c r="A274" s="1" t="s">
        <v>42714</v>
      </c>
      <c r="B274" t="s">
        <v>8991</v>
      </c>
      <c r="C274">
        <v>858652817</v>
      </c>
    </row>
    <row r="275" spans="1:3" x14ac:dyDescent="0.25">
      <c r="A275" s="1" t="s">
        <v>42716</v>
      </c>
      <c r="B275" t="s">
        <v>8991</v>
      </c>
      <c r="C275">
        <v>858652817</v>
      </c>
    </row>
    <row r="276" spans="1:3" x14ac:dyDescent="0.25">
      <c r="A276" s="1" t="s">
        <v>39914</v>
      </c>
      <c r="B276" t="s">
        <v>8991</v>
      </c>
      <c r="C276">
        <v>857109620</v>
      </c>
    </row>
    <row r="277" spans="1:3" x14ac:dyDescent="0.25">
      <c r="A277" s="1" t="s">
        <v>40154</v>
      </c>
      <c r="B277" t="s">
        <v>8991</v>
      </c>
      <c r="C277">
        <v>859133178</v>
      </c>
    </row>
    <row r="278" spans="1:3" x14ac:dyDescent="0.25">
      <c r="A278" s="1" t="s">
        <v>42692</v>
      </c>
      <c r="B278" t="s">
        <v>8991</v>
      </c>
      <c r="C278">
        <v>847334096</v>
      </c>
    </row>
    <row r="279" spans="1:3" x14ac:dyDescent="0.25">
      <c r="A279" s="1" t="s">
        <v>43433</v>
      </c>
      <c r="B279" t="s">
        <v>8991</v>
      </c>
      <c r="C279">
        <v>848348749</v>
      </c>
    </row>
    <row r="280" spans="1:3" x14ac:dyDescent="0.25">
      <c r="A280" s="1" t="s">
        <v>40153</v>
      </c>
      <c r="B280" t="s">
        <v>8991</v>
      </c>
      <c r="C280">
        <v>859133178</v>
      </c>
    </row>
    <row r="281" spans="1:3" x14ac:dyDescent="0.25">
      <c r="A281" s="1" t="s">
        <v>40152</v>
      </c>
      <c r="B281" t="s">
        <v>8991</v>
      </c>
      <c r="C281">
        <v>859133178</v>
      </c>
    </row>
    <row r="282" spans="1:3" x14ac:dyDescent="0.25">
      <c r="A282" s="1" t="s">
        <v>39981</v>
      </c>
      <c r="B282" t="s">
        <v>8991</v>
      </c>
      <c r="C282">
        <v>852746055</v>
      </c>
    </row>
    <row r="283" spans="1:3" x14ac:dyDescent="0.25">
      <c r="A283" s="1" t="s">
        <v>25056</v>
      </c>
      <c r="B283" t="s">
        <v>8991</v>
      </c>
      <c r="C283">
        <v>850126252</v>
      </c>
    </row>
    <row r="284" spans="1:3" x14ac:dyDescent="0.25">
      <c r="A284" s="1" t="s">
        <v>39911</v>
      </c>
      <c r="B284" t="s">
        <v>8991</v>
      </c>
      <c r="C284">
        <v>854262905</v>
      </c>
    </row>
    <row r="285" spans="1:3" x14ac:dyDescent="0.25">
      <c r="A285" s="1" t="s">
        <v>40500</v>
      </c>
      <c r="B285" t="s">
        <v>8991</v>
      </c>
      <c r="C285">
        <v>857518885</v>
      </c>
    </row>
    <row r="286" spans="1:3" x14ac:dyDescent="0.25">
      <c r="A286" s="1" t="s">
        <v>25057</v>
      </c>
      <c r="B286" t="s">
        <v>8991</v>
      </c>
      <c r="C286">
        <v>850126252</v>
      </c>
    </row>
    <row r="287" spans="1:3" x14ac:dyDescent="0.25">
      <c r="A287" s="1" t="s">
        <v>40690</v>
      </c>
      <c r="B287" t="s">
        <v>8991</v>
      </c>
      <c r="C287">
        <v>861824364</v>
      </c>
    </row>
    <row r="288" spans="1:3" x14ac:dyDescent="0.25">
      <c r="A288" s="1" t="s">
        <v>40582</v>
      </c>
      <c r="B288" t="s">
        <v>8991</v>
      </c>
      <c r="C288">
        <v>860128257</v>
      </c>
    </row>
    <row r="289" spans="1:3" x14ac:dyDescent="0.25">
      <c r="A289" s="1" t="s">
        <v>40776</v>
      </c>
      <c r="B289" t="s">
        <v>8991</v>
      </c>
      <c r="C289">
        <v>860201622</v>
      </c>
    </row>
    <row r="290" spans="1:3" x14ac:dyDescent="0.25">
      <c r="A290" s="1" t="s">
        <v>43374</v>
      </c>
      <c r="B290" t="s">
        <v>8991</v>
      </c>
      <c r="C290">
        <v>802662998</v>
      </c>
    </row>
    <row r="291" spans="1:3" x14ac:dyDescent="0.25">
      <c r="A291" s="1" t="s">
        <v>43617</v>
      </c>
      <c r="B291" t="s">
        <v>8991</v>
      </c>
      <c r="C291">
        <v>838554957</v>
      </c>
    </row>
    <row r="292" spans="1:3" x14ac:dyDescent="0.25">
      <c r="A292" s="1" t="s">
        <v>12419</v>
      </c>
      <c r="B292" t="s">
        <v>8991</v>
      </c>
      <c r="C292">
        <v>849039465</v>
      </c>
    </row>
    <row r="293" spans="1:3" x14ac:dyDescent="0.25">
      <c r="A293" s="1" t="s">
        <v>51406</v>
      </c>
      <c r="B293" t="s">
        <v>8991</v>
      </c>
      <c r="C293">
        <v>861833642</v>
      </c>
    </row>
    <row r="294" spans="1:3" x14ac:dyDescent="0.25">
      <c r="A294" s="1" t="s">
        <v>47944</v>
      </c>
      <c r="B294" t="s">
        <v>8991</v>
      </c>
      <c r="C294">
        <v>847032088</v>
      </c>
    </row>
    <row r="295" spans="1:3" x14ac:dyDescent="0.25">
      <c r="A295" s="1" t="s">
        <v>40533</v>
      </c>
      <c r="B295" t="s">
        <v>8991</v>
      </c>
      <c r="C295">
        <v>861731118</v>
      </c>
    </row>
    <row r="296" spans="1:3" x14ac:dyDescent="0.25">
      <c r="A296" s="1" t="s">
        <v>40674</v>
      </c>
      <c r="B296" t="s">
        <v>8991</v>
      </c>
      <c r="C296">
        <v>859009417</v>
      </c>
    </row>
    <row r="297" spans="1:3" x14ac:dyDescent="0.25">
      <c r="A297" s="1" t="s">
        <v>40368</v>
      </c>
      <c r="B297" t="s">
        <v>8991</v>
      </c>
      <c r="C297">
        <v>859123298</v>
      </c>
    </row>
    <row r="298" spans="1:3" x14ac:dyDescent="0.25">
      <c r="A298" s="1" t="s">
        <v>42715</v>
      </c>
      <c r="B298" t="s">
        <v>8991</v>
      </c>
      <c r="C298">
        <v>858652817</v>
      </c>
    </row>
    <row r="299" spans="1:3" x14ac:dyDescent="0.25">
      <c r="A299" s="1" t="s">
        <v>41808</v>
      </c>
      <c r="B299" t="s">
        <v>8991</v>
      </c>
      <c r="C299">
        <v>841472222</v>
      </c>
    </row>
    <row r="300" spans="1:3" x14ac:dyDescent="0.25">
      <c r="A300" s="1" t="s">
        <v>49241</v>
      </c>
      <c r="B300" t="s">
        <v>8991</v>
      </c>
      <c r="C300">
        <v>831262975</v>
      </c>
    </row>
    <row r="301" spans="1:3" x14ac:dyDescent="0.25">
      <c r="A301" s="1" t="s">
        <v>43579</v>
      </c>
      <c r="B301" t="s">
        <v>8991</v>
      </c>
      <c r="C301">
        <v>661623421</v>
      </c>
    </row>
    <row r="302" spans="1:3" x14ac:dyDescent="0.25">
      <c r="A302" s="1" t="s">
        <v>24370</v>
      </c>
      <c r="B302" t="s">
        <v>8991</v>
      </c>
      <c r="C302">
        <v>860488811</v>
      </c>
    </row>
    <row r="303" spans="1:3" x14ac:dyDescent="0.25">
      <c r="A303" s="1" t="s">
        <v>33108</v>
      </c>
      <c r="B303" t="s">
        <v>8991</v>
      </c>
      <c r="C303">
        <v>858819152</v>
      </c>
    </row>
    <row r="304" spans="1:3" x14ac:dyDescent="0.25">
      <c r="A304" s="1" t="s">
        <v>50378</v>
      </c>
      <c r="B304" t="s">
        <v>8991</v>
      </c>
      <c r="C304">
        <v>861578344</v>
      </c>
    </row>
    <row r="305" spans="1:3" x14ac:dyDescent="0.25">
      <c r="A305" s="1" t="s">
        <v>42899</v>
      </c>
      <c r="B305" t="s">
        <v>8991</v>
      </c>
      <c r="C305">
        <v>857259158</v>
      </c>
    </row>
    <row r="306" spans="1:3" x14ac:dyDescent="0.25">
      <c r="A306" s="1" t="s">
        <v>41071</v>
      </c>
      <c r="B306" t="s">
        <v>8991</v>
      </c>
      <c r="C306">
        <v>861242657</v>
      </c>
    </row>
    <row r="307" spans="1:3" x14ac:dyDescent="0.25">
      <c r="A307" s="1" t="s">
        <v>40772</v>
      </c>
      <c r="B307" t="s">
        <v>8991</v>
      </c>
      <c r="C307">
        <v>860438776</v>
      </c>
    </row>
    <row r="308" spans="1:3" x14ac:dyDescent="0.25">
      <c r="A308" s="1" t="s">
        <v>43432</v>
      </c>
      <c r="B308" t="s">
        <v>8991</v>
      </c>
      <c r="C308">
        <v>848364700</v>
      </c>
    </row>
    <row r="309" spans="1:3" x14ac:dyDescent="0.25">
      <c r="A309" s="1" t="s">
        <v>40084</v>
      </c>
      <c r="B309" t="s">
        <v>8991</v>
      </c>
      <c r="C309">
        <v>859498524</v>
      </c>
    </row>
    <row r="310" spans="1:3" x14ac:dyDescent="0.25">
      <c r="A310" s="1" t="s">
        <v>42805</v>
      </c>
      <c r="B310" t="s">
        <v>8991</v>
      </c>
      <c r="C310">
        <v>857948623</v>
      </c>
    </row>
    <row r="311" spans="1:3" x14ac:dyDescent="0.25">
      <c r="A311" s="1" t="s">
        <v>43425</v>
      </c>
      <c r="B311" t="s">
        <v>8991</v>
      </c>
      <c r="C311">
        <v>858708777</v>
      </c>
    </row>
    <row r="312" spans="1:3" x14ac:dyDescent="0.25">
      <c r="A312" s="1" t="s">
        <v>40442</v>
      </c>
      <c r="B312" t="s">
        <v>8991</v>
      </c>
      <c r="C312">
        <v>859915522</v>
      </c>
    </row>
    <row r="313" spans="1:3" x14ac:dyDescent="0.25">
      <c r="A313" s="1" t="s">
        <v>21817</v>
      </c>
      <c r="B313" t="s">
        <v>8991</v>
      </c>
      <c r="C313">
        <v>858396108</v>
      </c>
    </row>
    <row r="314" spans="1:3" x14ac:dyDescent="0.25">
      <c r="A314" s="1" t="s">
        <v>43426</v>
      </c>
      <c r="B314" t="s">
        <v>8991</v>
      </c>
      <c r="C314">
        <v>858708777</v>
      </c>
    </row>
    <row r="315" spans="1:3" x14ac:dyDescent="0.25">
      <c r="A315" s="1" t="s">
        <v>40777</v>
      </c>
      <c r="B315" t="s">
        <v>8991</v>
      </c>
      <c r="C315">
        <v>860201622</v>
      </c>
    </row>
    <row r="316" spans="1:3" x14ac:dyDescent="0.25">
      <c r="A316" s="1" t="s">
        <v>39987</v>
      </c>
      <c r="B316" t="s">
        <v>8991</v>
      </c>
      <c r="C316">
        <v>859493660</v>
      </c>
    </row>
    <row r="317" spans="1:3" x14ac:dyDescent="0.25">
      <c r="A317" s="1" t="s">
        <v>43054</v>
      </c>
      <c r="B317" t="s">
        <v>8991</v>
      </c>
      <c r="C317">
        <v>857632999</v>
      </c>
    </row>
    <row r="318" spans="1:3" x14ac:dyDescent="0.25">
      <c r="A318" s="1" t="s">
        <v>37215</v>
      </c>
      <c r="B318" t="s">
        <v>8991</v>
      </c>
      <c r="C318">
        <v>848337271</v>
      </c>
    </row>
    <row r="319" spans="1:3" x14ac:dyDescent="0.25">
      <c r="A319" s="1" t="s">
        <v>42649</v>
      </c>
      <c r="B319" t="s">
        <v>8991</v>
      </c>
      <c r="C319">
        <v>847351424</v>
      </c>
    </row>
    <row r="320" spans="1:3" x14ac:dyDescent="0.25">
      <c r="A320" s="1" t="s">
        <v>35833</v>
      </c>
      <c r="B320" t="s">
        <v>8991</v>
      </c>
      <c r="C320">
        <v>858389499</v>
      </c>
    </row>
    <row r="321" spans="1:3" x14ac:dyDescent="0.25">
      <c r="A321" s="1" t="s">
        <v>23351</v>
      </c>
      <c r="B321" t="s">
        <v>8991</v>
      </c>
      <c r="C321">
        <v>856301232</v>
      </c>
    </row>
    <row r="322" spans="1:3" x14ac:dyDescent="0.25">
      <c r="A322" s="1" t="s">
        <v>42986</v>
      </c>
      <c r="B322" t="s">
        <v>8991</v>
      </c>
      <c r="C322">
        <v>857518283</v>
      </c>
    </row>
    <row r="323" spans="1:3" x14ac:dyDescent="0.25">
      <c r="A323" s="1" t="s">
        <v>43185</v>
      </c>
      <c r="B323" t="s">
        <v>8991</v>
      </c>
      <c r="C323">
        <v>858026397</v>
      </c>
    </row>
    <row r="324" spans="1:3" x14ac:dyDescent="0.25">
      <c r="A324" s="1" t="s">
        <v>43111</v>
      </c>
      <c r="B324" t="s">
        <v>8991</v>
      </c>
      <c r="C324">
        <v>857697842</v>
      </c>
    </row>
    <row r="325" spans="1:3" x14ac:dyDescent="0.25">
      <c r="A325" s="1" t="s">
        <v>25422</v>
      </c>
      <c r="B325" t="s">
        <v>8991</v>
      </c>
      <c r="C325">
        <v>859001224</v>
      </c>
    </row>
    <row r="326" spans="1:3" x14ac:dyDescent="0.25">
      <c r="A326" s="1" t="s">
        <v>22478</v>
      </c>
      <c r="B326" t="s">
        <v>8991</v>
      </c>
      <c r="C326">
        <v>847961972</v>
      </c>
    </row>
    <row r="327" spans="1:3" x14ac:dyDescent="0.25">
      <c r="A327" s="1" t="s">
        <v>35992</v>
      </c>
      <c r="B327" t="s">
        <v>8991</v>
      </c>
      <c r="C327">
        <v>858485916</v>
      </c>
    </row>
    <row r="328" spans="1:3" x14ac:dyDescent="0.25">
      <c r="A328" s="1" t="s">
        <v>35993</v>
      </c>
      <c r="B328" t="s">
        <v>8991</v>
      </c>
      <c r="C328">
        <v>858485916</v>
      </c>
    </row>
    <row r="329" spans="1:3" x14ac:dyDescent="0.25">
      <c r="A329" s="1" t="s">
        <v>35994</v>
      </c>
      <c r="B329" t="s">
        <v>8991</v>
      </c>
      <c r="C329">
        <v>858485916</v>
      </c>
    </row>
    <row r="330" spans="1:3" x14ac:dyDescent="0.25">
      <c r="A330" s="1" t="s">
        <v>22301</v>
      </c>
      <c r="B330" t="s">
        <v>8991</v>
      </c>
      <c r="C330">
        <v>860179543</v>
      </c>
    </row>
    <row r="331" spans="1:3" x14ac:dyDescent="0.25">
      <c r="A331" s="1" t="s">
        <v>35995</v>
      </c>
      <c r="B331" t="s">
        <v>8991</v>
      </c>
      <c r="C331">
        <v>858485916</v>
      </c>
    </row>
    <row r="332" spans="1:3" x14ac:dyDescent="0.25">
      <c r="A332" s="1" t="s">
        <v>48729</v>
      </c>
      <c r="B332" t="s">
        <v>8991</v>
      </c>
      <c r="C332">
        <v>850317732</v>
      </c>
    </row>
    <row r="333" spans="1:3" x14ac:dyDescent="0.25">
      <c r="A333" s="1" t="s">
        <v>12128</v>
      </c>
      <c r="B333" t="s">
        <v>8991</v>
      </c>
      <c r="C333">
        <v>859414157</v>
      </c>
    </row>
    <row r="334" spans="1:3" x14ac:dyDescent="0.25">
      <c r="A334" s="1" t="s">
        <v>29818</v>
      </c>
      <c r="B334" t="s">
        <v>8991</v>
      </c>
      <c r="C334">
        <v>856956846</v>
      </c>
    </row>
    <row r="335" spans="1:3" x14ac:dyDescent="0.25">
      <c r="A335" s="1" t="s">
        <v>31984</v>
      </c>
      <c r="B335" t="s">
        <v>8991</v>
      </c>
      <c r="C335">
        <v>857652704</v>
      </c>
    </row>
    <row r="336" spans="1:3" x14ac:dyDescent="0.25">
      <c r="A336" s="1" t="s">
        <v>20278</v>
      </c>
      <c r="B336" t="s">
        <v>8991</v>
      </c>
      <c r="C336">
        <v>859774477</v>
      </c>
    </row>
    <row r="337" spans="1:3" x14ac:dyDescent="0.25">
      <c r="A337" s="1" t="s">
        <v>44146</v>
      </c>
      <c r="B337" t="s">
        <v>8991</v>
      </c>
      <c r="C337">
        <v>859435925</v>
      </c>
    </row>
    <row r="338" spans="1:3" x14ac:dyDescent="0.25">
      <c r="A338" s="1" t="s">
        <v>12558</v>
      </c>
      <c r="B338" t="s">
        <v>8991</v>
      </c>
      <c r="C338">
        <v>859347491</v>
      </c>
    </row>
    <row r="339" spans="1:3" x14ac:dyDescent="0.25">
      <c r="A339" s="1" t="s">
        <v>16550</v>
      </c>
      <c r="B339" t="s">
        <v>8991</v>
      </c>
      <c r="C339">
        <v>861060629</v>
      </c>
    </row>
    <row r="340" spans="1:3" x14ac:dyDescent="0.25">
      <c r="A340" s="1" t="s">
        <v>24999</v>
      </c>
      <c r="B340" t="s">
        <v>8991</v>
      </c>
      <c r="C340">
        <v>850723228</v>
      </c>
    </row>
    <row r="341" spans="1:3" x14ac:dyDescent="0.25">
      <c r="A341" s="1" t="s">
        <v>40800</v>
      </c>
      <c r="B341" t="s">
        <v>8991</v>
      </c>
      <c r="C341">
        <v>860404493</v>
      </c>
    </row>
    <row r="342" spans="1:3" x14ac:dyDescent="0.25">
      <c r="A342" s="1" t="s">
        <v>43203</v>
      </c>
      <c r="B342" t="s">
        <v>8991</v>
      </c>
      <c r="C342">
        <v>847496926</v>
      </c>
    </row>
    <row r="343" spans="1:3" x14ac:dyDescent="0.25">
      <c r="A343" s="1" t="s">
        <v>27924</v>
      </c>
      <c r="B343" t="s">
        <v>8991</v>
      </c>
      <c r="C343">
        <v>859023842</v>
      </c>
    </row>
    <row r="344" spans="1:3" x14ac:dyDescent="0.25">
      <c r="A344" s="1" t="s">
        <v>45769</v>
      </c>
      <c r="B344" t="s">
        <v>8991</v>
      </c>
      <c r="C344">
        <v>861051167</v>
      </c>
    </row>
    <row r="345" spans="1:3" x14ac:dyDescent="0.25">
      <c r="A345" s="1" t="s">
        <v>16780</v>
      </c>
      <c r="B345" t="s">
        <v>8991</v>
      </c>
      <c r="C345">
        <v>848311021</v>
      </c>
    </row>
    <row r="346" spans="1:3" x14ac:dyDescent="0.25">
      <c r="A346" s="1" t="s">
        <v>39652</v>
      </c>
      <c r="B346" t="s">
        <v>8991</v>
      </c>
      <c r="C346">
        <v>859123173</v>
      </c>
    </row>
    <row r="347" spans="1:3" x14ac:dyDescent="0.25">
      <c r="A347" s="1" t="s">
        <v>26031</v>
      </c>
      <c r="B347" t="s">
        <v>8991</v>
      </c>
      <c r="C347">
        <v>855586172</v>
      </c>
    </row>
    <row r="348" spans="1:3" x14ac:dyDescent="0.25">
      <c r="A348" s="1" t="s">
        <v>36795</v>
      </c>
      <c r="B348" t="s">
        <v>8991</v>
      </c>
      <c r="C348">
        <v>858675225</v>
      </c>
    </row>
    <row r="349" spans="1:3" x14ac:dyDescent="0.25">
      <c r="A349" s="1" t="s">
        <v>30545</v>
      </c>
      <c r="B349" t="s">
        <v>8991</v>
      </c>
      <c r="C349">
        <v>857114617</v>
      </c>
    </row>
    <row r="350" spans="1:3" x14ac:dyDescent="0.25">
      <c r="A350" s="1" t="s">
        <v>48724</v>
      </c>
      <c r="B350" t="s">
        <v>8991</v>
      </c>
      <c r="C350">
        <v>850317732</v>
      </c>
    </row>
    <row r="351" spans="1:3" x14ac:dyDescent="0.25">
      <c r="A351" s="1" t="s">
        <v>29703</v>
      </c>
      <c r="B351" t="s">
        <v>8991</v>
      </c>
      <c r="C351">
        <v>857264457</v>
      </c>
    </row>
    <row r="352" spans="1:3" x14ac:dyDescent="0.25">
      <c r="A352" s="1" t="s">
        <v>18926</v>
      </c>
      <c r="B352" t="s">
        <v>8991</v>
      </c>
      <c r="C352">
        <v>859844767</v>
      </c>
    </row>
    <row r="353" spans="1:3" x14ac:dyDescent="0.25">
      <c r="A353" s="1" t="s">
        <v>32427</v>
      </c>
      <c r="B353" t="s">
        <v>8991</v>
      </c>
      <c r="C353">
        <v>857700094</v>
      </c>
    </row>
    <row r="354" spans="1:3" x14ac:dyDescent="0.25">
      <c r="A354" s="1" t="s">
        <v>21042</v>
      </c>
      <c r="B354" t="s">
        <v>8991</v>
      </c>
      <c r="C354">
        <v>860171309</v>
      </c>
    </row>
    <row r="355" spans="1:3" x14ac:dyDescent="0.25">
      <c r="A355" s="1" t="s">
        <v>23285</v>
      </c>
      <c r="B355" t="s">
        <v>8991</v>
      </c>
      <c r="C355">
        <v>840864013</v>
      </c>
    </row>
    <row r="356" spans="1:3" x14ac:dyDescent="0.25">
      <c r="A356" s="1" t="s">
        <v>48125</v>
      </c>
      <c r="B356" t="s">
        <v>8991</v>
      </c>
      <c r="C356">
        <v>850726307</v>
      </c>
    </row>
    <row r="357" spans="1:3" x14ac:dyDescent="0.25">
      <c r="A357" s="1" t="s">
        <v>35996</v>
      </c>
      <c r="B357" t="s">
        <v>8991</v>
      </c>
      <c r="C357">
        <v>858485916</v>
      </c>
    </row>
    <row r="358" spans="1:3" x14ac:dyDescent="0.25">
      <c r="A358" s="1" t="s">
        <v>18076</v>
      </c>
      <c r="B358" t="s">
        <v>8991</v>
      </c>
      <c r="C358">
        <v>859679607</v>
      </c>
    </row>
    <row r="359" spans="1:3" x14ac:dyDescent="0.25">
      <c r="A359" s="1" t="s">
        <v>48725</v>
      </c>
      <c r="B359" t="s">
        <v>8991</v>
      </c>
      <c r="C359">
        <v>850317732</v>
      </c>
    </row>
    <row r="360" spans="1:3" x14ac:dyDescent="0.25">
      <c r="A360" s="1" t="s">
        <v>23992</v>
      </c>
      <c r="B360" t="s">
        <v>8991</v>
      </c>
      <c r="C360">
        <v>849966286</v>
      </c>
    </row>
    <row r="361" spans="1:3" x14ac:dyDescent="0.25">
      <c r="A361" s="1" t="s">
        <v>26315</v>
      </c>
      <c r="B361" t="s">
        <v>8991</v>
      </c>
      <c r="C361">
        <v>860748613</v>
      </c>
    </row>
    <row r="362" spans="1:3" x14ac:dyDescent="0.25">
      <c r="A362" s="1" t="s">
        <v>48931</v>
      </c>
      <c r="B362" t="s">
        <v>8991</v>
      </c>
      <c r="C362">
        <v>861445496</v>
      </c>
    </row>
    <row r="363" spans="1:3" x14ac:dyDescent="0.25">
      <c r="A363" s="1" t="s">
        <v>29157</v>
      </c>
      <c r="B363" t="s">
        <v>8991</v>
      </c>
      <c r="C363">
        <v>847079271</v>
      </c>
    </row>
    <row r="364" spans="1:3" x14ac:dyDescent="0.25">
      <c r="A364" s="1" t="s">
        <v>41475</v>
      </c>
      <c r="B364" t="s">
        <v>8991</v>
      </c>
      <c r="C364">
        <v>850425264</v>
      </c>
    </row>
    <row r="365" spans="1:3" x14ac:dyDescent="0.25">
      <c r="A365" s="1" t="s">
        <v>42315</v>
      </c>
      <c r="B365" t="s">
        <v>8991</v>
      </c>
      <c r="C365">
        <v>850699491</v>
      </c>
    </row>
    <row r="366" spans="1:3" x14ac:dyDescent="0.25">
      <c r="A366" s="1" t="s">
        <v>38687</v>
      </c>
      <c r="B366" t="s">
        <v>8991</v>
      </c>
      <c r="C366">
        <v>859097533</v>
      </c>
    </row>
    <row r="367" spans="1:3" x14ac:dyDescent="0.25">
      <c r="A367" s="1" t="s">
        <v>22548</v>
      </c>
      <c r="B367" t="s">
        <v>8991</v>
      </c>
      <c r="C367">
        <v>849597419</v>
      </c>
    </row>
    <row r="368" spans="1:3" x14ac:dyDescent="0.25">
      <c r="A368" s="1" t="s">
        <v>48831</v>
      </c>
      <c r="B368" t="s">
        <v>8991</v>
      </c>
      <c r="C368">
        <v>861447385</v>
      </c>
    </row>
    <row r="369" spans="1:3" x14ac:dyDescent="0.25">
      <c r="A369" s="1" t="s">
        <v>18077</v>
      </c>
      <c r="B369" t="s">
        <v>8991</v>
      </c>
      <c r="C369">
        <v>859679083</v>
      </c>
    </row>
    <row r="370" spans="1:3" x14ac:dyDescent="0.25">
      <c r="A370" s="1" t="s">
        <v>41479</v>
      </c>
      <c r="B370" t="s">
        <v>8991</v>
      </c>
      <c r="C370">
        <v>861034220</v>
      </c>
    </row>
    <row r="371" spans="1:3" x14ac:dyDescent="0.25">
      <c r="A371" s="1" t="s">
        <v>16312</v>
      </c>
      <c r="B371" t="s">
        <v>8991</v>
      </c>
      <c r="C371">
        <v>848930941</v>
      </c>
    </row>
    <row r="372" spans="1:3" x14ac:dyDescent="0.25">
      <c r="A372" s="1" t="s">
        <v>37461</v>
      </c>
      <c r="B372" t="s">
        <v>8991</v>
      </c>
      <c r="C372">
        <v>858752711</v>
      </c>
    </row>
    <row r="373" spans="1:3" x14ac:dyDescent="0.25">
      <c r="A373" s="1" t="s">
        <v>17992</v>
      </c>
      <c r="B373" t="s">
        <v>8991</v>
      </c>
      <c r="C373">
        <v>859751139</v>
      </c>
    </row>
    <row r="374" spans="1:3" x14ac:dyDescent="0.25">
      <c r="A374" s="1" t="s">
        <v>41585</v>
      </c>
      <c r="B374" t="s">
        <v>8991</v>
      </c>
      <c r="C374">
        <v>850615060</v>
      </c>
    </row>
    <row r="375" spans="1:3" x14ac:dyDescent="0.25">
      <c r="A375" s="1" t="s">
        <v>29146</v>
      </c>
      <c r="B375" t="s">
        <v>8991</v>
      </c>
      <c r="C375">
        <v>857114027</v>
      </c>
    </row>
    <row r="376" spans="1:3" x14ac:dyDescent="0.25">
      <c r="A376" s="1" t="s">
        <v>30314</v>
      </c>
      <c r="B376" t="s">
        <v>8991</v>
      </c>
      <c r="C376">
        <v>856954043</v>
      </c>
    </row>
    <row r="377" spans="1:3" x14ac:dyDescent="0.25">
      <c r="A377" s="1" t="s">
        <v>27199</v>
      </c>
      <c r="B377" t="s">
        <v>8991</v>
      </c>
      <c r="C377">
        <v>854584060</v>
      </c>
    </row>
    <row r="378" spans="1:3" x14ac:dyDescent="0.25">
      <c r="A378" s="1" t="s">
        <v>29526</v>
      </c>
      <c r="B378" t="s">
        <v>8991</v>
      </c>
      <c r="C378">
        <v>856992628</v>
      </c>
    </row>
    <row r="379" spans="1:3" x14ac:dyDescent="0.25">
      <c r="A379" s="1" t="s">
        <v>19146</v>
      </c>
      <c r="B379" t="s">
        <v>8991</v>
      </c>
      <c r="C379">
        <v>849037072</v>
      </c>
    </row>
    <row r="380" spans="1:3" x14ac:dyDescent="0.25">
      <c r="A380" s="1" t="s">
        <v>16373</v>
      </c>
      <c r="B380" t="s">
        <v>8991</v>
      </c>
      <c r="C380">
        <v>859683035</v>
      </c>
    </row>
    <row r="381" spans="1:3" x14ac:dyDescent="0.25">
      <c r="A381" s="1" t="s">
        <v>29155</v>
      </c>
      <c r="B381" t="s">
        <v>8991</v>
      </c>
      <c r="C381">
        <v>847107305</v>
      </c>
    </row>
    <row r="382" spans="1:3" x14ac:dyDescent="0.25">
      <c r="A382" s="1" t="s">
        <v>24616</v>
      </c>
      <c r="B382" t="s">
        <v>8991</v>
      </c>
      <c r="C382">
        <v>850021053</v>
      </c>
    </row>
    <row r="383" spans="1:3" x14ac:dyDescent="0.25">
      <c r="A383" s="1" t="s">
        <v>37475</v>
      </c>
      <c r="B383" t="s">
        <v>8991</v>
      </c>
      <c r="C383">
        <v>858789522</v>
      </c>
    </row>
    <row r="384" spans="1:3" x14ac:dyDescent="0.25">
      <c r="A384" s="1" t="s">
        <v>23857</v>
      </c>
      <c r="B384" t="s">
        <v>8991</v>
      </c>
      <c r="C384">
        <v>850025057</v>
      </c>
    </row>
    <row r="385" spans="1:3" x14ac:dyDescent="0.25">
      <c r="A385" s="1" t="s">
        <v>42287</v>
      </c>
      <c r="B385" t="s">
        <v>8991</v>
      </c>
      <c r="C385">
        <v>850665475</v>
      </c>
    </row>
    <row r="386" spans="1:3" x14ac:dyDescent="0.25">
      <c r="A386" s="1" t="s">
        <v>41504</v>
      </c>
      <c r="B386" t="s">
        <v>8991</v>
      </c>
      <c r="C386">
        <v>849919278</v>
      </c>
    </row>
    <row r="387" spans="1:3" x14ac:dyDescent="0.25">
      <c r="A387" s="1" t="s">
        <v>17663</v>
      </c>
      <c r="B387" t="s">
        <v>8991</v>
      </c>
      <c r="C387">
        <v>859674187</v>
      </c>
    </row>
    <row r="388" spans="1:3" x14ac:dyDescent="0.25">
      <c r="A388" s="1" t="s">
        <v>29509</v>
      </c>
      <c r="B388" t="s">
        <v>8991</v>
      </c>
      <c r="C388">
        <v>857117166</v>
      </c>
    </row>
    <row r="389" spans="1:3" x14ac:dyDescent="0.25">
      <c r="A389" s="1" t="s">
        <v>27162</v>
      </c>
      <c r="B389" t="s">
        <v>8991</v>
      </c>
      <c r="C389">
        <v>854600834</v>
      </c>
    </row>
    <row r="390" spans="1:3" x14ac:dyDescent="0.25">
      <c r="A390" s="1" t="s">
        <v>42474</v>
      </c>
      <c r="B390" t="s">
        <v>8991</v>
      </c>
      <c r="C390">
        <v>850685202</v>
      </c>
    </row>
    <row r="391" spans="1:3" x14ac:dyDescent="0.25">
      <c r="A391" s="1" t="s">
        <v>38698</v>
      </c>
      <c r="B391" t="s">
        <v>8991</v>
      </c>
      <c r="C391">
        <v>832851614</v>
      </c>
    </row>
    <row r="392" spans="1:3" x14ac:dyDescent="0.25">
      <c r="A392" s="1" t="s">
        <v>49102</v>
      </c>
      <c r="B392" t="s">
        <v>8991</v>
      </c>
      <c r="C392">
        <v>856377476</v>
      </c>
    </row>
    <row r="393" spans="1:3" x14ac:dyDescent="0.25">
      <c r="A393" s="1" t="s">
        <v>28882</v>
      </c>
      <c r="B393" t="s">
        <v>8991</v>
      </c>
      <c r="C393">
        <v>857241475</v>
      </c>
    </row>
    <row r="394" spans="1:3" x14ac:dyDescent="0.25">
      <c r="A394" s="1" t="s">
        <v>39818</v>
      </c>
      <c r="B394" t="s">
        <v>8991</v>
      </c>
      <c r="C394">
        <v>860924996</v>
      </c>
    </row>
    <row r="395" spans="1:3" x14ac:dyDescent="0.25">
      <c r="A395" s="1" t="s">
        <v>50274</v>
      </c>
      <c r="B395" t="s">
        <v>8991</v>
      </c>
      <c r="C395">
        <v>861529736</v>
      </c>
    </row>
    <row r="396" spans="1:3" x14ac:dyDescent="0.25">
      <c r="A396" s="1" t="s">
        <v>24352</v>
      </c>
      <c r="B396" t="s">
        <v>8991</v>
      </c>
      <c r="C396">
        <v>860483061</v>
      </c>
    </row>
    <row r="397" spans="1:3" x14ac:dyDescent="0.25">
      <c r="A397" s="1" t="s">
        <v>30544</v>
      </c>
      <c r="B397" t="s">
        <v>8991</v>
      </c>
      <c r="C397">
        <v>857118199</v>
      </c>
    </row>
    <row r="398" spans="1:3" x14ac:dyDescent="0.25">
      <c r="A398" s="1" t="s">
        <v>51274</v>
      </c>
      <c r="B398" t="s">
        <v>8991</v>
      </c>
      <c r="C398">
        <v>851161508</v>
      </c>
    </row>
    <row r="399" spans="1:3" x14ac:dyDescent="0.25">
      <c r="A399" s="1" t="s">
        <v>21214</v>
      </c>
      <c r="B399" t="s">
        <v>8991</v>
      </c>
      <c r="C399">
        <v>860100307</v>
      </c>
    </row>
    <row r="400" spans="1:3" x14ac:dyDescent="0.25">
      <c r="A400" s="1" t="s">
        <v>15595</v>
      </c>
      <c r="B400" t="s">
        <v>8991</v>
      </c>
      <c r="C400">
        <v>848956355</v>
      </c>
    </row>
    <row r="401" spans="1:3" x14ac:dyDescent="0.25">
      <c r="A401" s="1" t="s">
        <v>16214</v>
      </c>
      <c r="B401" t="s">
        <v>8991</v>
      </c>
      <c r="C401">
        <v>859564109</v>
      </c>
    </row>
    <row r="402" spans="1:3" x14ac:dyDescent="0.25">
      <c r="A402" s="1" t="s">
        <v>37559</v>
      </c>
      <c r="B402" t="s">
        <v>8991</v>
      </c>
      <c r="C402">
        <v>858780939</v>
      </c>
    </row>
    <row r="403" spans="1:3" x14ac:dyDescent="0.25">
      <c r="A403" s="1" t="s">
        <v>19653</v>
      </c>
      <c r="B403" t="s">
        <v>8991</v>
      </c>
      <c r="C403">
        <v>860050116</v>
      </c>
    </row>
    <row r="404" spans="1:3" x14ac:dyDescent="0.25">
      <c r="A404" s="1" t="s">
        <v>31254</v>
      </c>
      <c r="B404" t="s">
        <v>8991</v>
      </c>
      <c r="C404">
        <v>705071774</v>
      </c>
    </row>
    <row r="405" spans="1:3" x14ac:dyDescent="0.25">
      <c r="A405" s="1" t="s">
        <v>12842</v>
      </c>
      <c r="B405" t="s">
        <v>8991</v>
      </c>
      <c r="C405">
        <v>860934860</v>
      </c>
    </row>
    <row r="406" spans="1:3" x14ac:dyDescent="0.25">
      <c r="A406" s="1" t="s">
        <v>42484</v>
      </c>
      <c r="B406" t="s">
        <v>8991</v>
      </c>
      <c r="C406">
        <v>861160808</v>
      </c>
    </row>
    <row r="407" spans="1:3" x14ac:dyDescent="0.25">
      <c r="A407" s="1" t="s">
        <v>31255</v>
      </c>
      <c r="B407" t="s">
        <v>8991</v>
      </c>
      <c r="C407">
        <v>705071774</v>
      </c>
    </row>
    <row r="408" spans="1:3" x14ac:dyDescent="0.25">
      <c r="A408" s="1" t="s">
        <v>32724</v>
      </c>
      <c r="B408" t="s">
        <v>8991</v>
      </c>
      <c r="C408">
        <v>857748107</v>
      </c>
    </row>
    <row r="409" spans="1:3" x14ac:dyDescent="0.25">
      <c r="A409" s="1" t="s">
        <v>30391</v>
      </c>
      <c r="B409" t="s">
        <v>8991</v>
      </c>
      <c r="C409">
        <v>729655396</v>
      </c>
    </row>
    <row r="410" spans="1:3" x14ac:dyDescent="0.25">
      <c r="A410" s="1" t="s">
        <v>32601</v>
      </c>
      <c r="B410" t="s">
        <v>8991</v>
      </c>
      <c r="C410">
        <v>857674646</v>
      </c>
    </row>
    <row r="411" spans="1:3" x14ac:dyDescent="0.25">
      <c r="A411" s="1" t="s">
        <v>41956</v>
      </c>
      <c r="B411" t="s">
        <v>8991</v>
      </c>
      <c r="C411">
        <v>850626700</v>
      </c>
    </row>
    <row r="412" spans="1:3" x14ac:dyDescent="0.25">
      <c r="A412" s="1" t="s">
        <v>25963</v>
      </c>
      <c r="B412" t="s">
        <v>8991</v>
      </c>
      <c r="C412">
        <v>860750433</v>
      </c>
    </row>
    <row r="413" spans="1:3" x14ac:dyDescent="0.25">
      <c r="A413" s="1" t="s">
        <v>28616</v>
      </c>
      <c r="B413" t="s">
        <v>8991</v>
      </c>
      <c r="C413">
        <v>856754644</v>
      </c>
    </row>
    <row r="414" spans="1:3" x14ac:dyDescent="0.25">
      <c r="A414" s="1" t="s">
        <v>35997</v>
      </c>
      <c r="B414" t="s">
        <v>8991</v>
      </c>
      <c r="C414">
        <v>858485916</v>
      </c>
    </row>
    <row r="415" spans="1:3" x14ac:dyDescent="0.25">
      <c r="A415" s="1" t="s">
        <v>27106</v>
      </c>
      <c r="B415" t="s">
        <v>8991</v>
      </c>
      <c r="C415">
        <v>841249505</v>
      </c>
    </row>
    <row r="416" spans="1:3" x14ac:dyDescent="0.25">
      <c r="A416" s="1" t="s">
        <v>47047</v>
      </c>
      <c r="B416" t="s">
        <v>8991</v>
      </c>
      <c r="C416">
        <v>857989750</v>
      </c>
    </row>
    <row r="417" spans="1:3" x14ac:dyDescent="0.25">
      <c r="A417" s="1" t="s">
        <v>50374</v>
      </c>
      <c r="B417" t="s">
        <v>8991</v>
      </c>
      <c r="C417">
        <v>861567570</v>
      </c>
    </row>
    <row r="418" spans="1:3" x14ac:dyDescent="0.25">
      <c r="A418" s="1" t="s">
        <v>48594</v>
      </c>
      <c r="B418" t="s">
        <v>8991</v>
      </c>
      <c r="C418">
        <v>856385548</v>
      </c>
    </row>
    <row r="419" spans="1:3" x14ac:dyDescent="0.25">
      <c r="A419" s="1" t="s">
        <v>25829</v>
      </c>
      <c r="B419" t="s">
        <v>8991</v>
      </c>
      <c r="C419">
        <v>860746535</v>
      </c>
    </row>
    <row r="420" spans="1:3" x14ac:dyDescent="0.25">
      <c r="A420" s="1" t="s">
        <v>20436</v>
      </c>
      <c r="B420" t="s">
        <v>8991</v>
      </c>
      <c r="C420">
        <v>849369366</v>
      </c>
    </row>
    <row r="421" spans="1:3" x14ac:dyDescent="0.25">
      <c r="A421" s="1" t="s">
        <v>27980</v>
      </c>
      <c r="B421" t="s">
        <v>8991</v>
      </c>
      <c r="C421">
        <v>856386928</v>
      </c>
    </row>
    <row r="422" spans="1:3" x14ac:dyDescent="0.25">
      <c r="A422" s="1" t="s">
        <v>28897</v>
      </c>
      <c r="B422" t="s">
        <v>8991</v>
      </c>
      <c r="C422">
        <v>857239908</v>
      </c>
    </row>
    <row r="423" spans="1:3" x14ac:dyDescent="0.25">
      <c r="A423" s="1" t="s">
        <v>36330</v>
      </c>
      <c r="B423" t="s">
        <v>8991</v>
      </c>
      <c r="C423">
        <v>858632872</v>
      </c>
    </row>
    <row r="424" spans="1:3" x14ac:dyDescent="0.25">
      <c r="A424" s="1" t="s">
        <v>42641</v>
      </c>
      <c r="B424" t="s">
        <v>8991</v>
      </c>
      <c r="C424">
        <v>856421899</v>
      </c>
    </row>
    <row r="425" spans="1:3" x14ac:dyDescent="0.25">
      <c r="A425" s="1" t="s">
        <v>40601</v>
      </c>
      <c r="B425" t="s">
        <v>8991</v>
      </c>
      <c r="C425">
        <v>848161822</v>
      </c>
    </row>
    <row r="426" spans="1:3" x14ac:dyDescent="0.25">
      <c r="A426" s="1" t="s">
        <v>50383</v>
      </c>
      <c r="B426" t="s">
        <v>8991</v>
      </c>
      <c r="C426">
        <v>861426743</v>
      </c>
    </row>
    <row r="427" spans="1:3" x14ac:dyDescent="0.25">
      <c r="A427" s="1" t="s">
        <v>43522</v>
      </c>
      <c r="B427" t="s">
        <v>8991</v>
      </c>
      <c r="C427">
        <v>859112477</v>
      </c>
    </row>
    <row r="428" spans="1:3" x14ac:dyDescent="0.25">
      <c r="A428" s="1" t="s">
        <v>42844</v>
      </c>
      <c r="B428" t="s">
        <v>8991</v>
      </c>
      <c r="C428">
        <v>847024429</v>
      </c>
    </row>
    <row r="429" spans="1:3" x14ac:dyDescent="0.25">
      <c r="A429" s="1" t="s">
        <v>49813</v>
      </c>
      <c r="B429" t="s">
        <v>8991</v>
      </c>
      <c r="C429">
        <v>861550387</v>
      </c>
    </row>
    <row r="430" spans="1:3" x14ac:dyDescent="0.25">
      <c r="A430" s="1" t="s">
        <v>34494</v>
      </c>
      <c r="B430" t="s">
        <v>8991</v>
      </c>
      <c r="C430">
        <v>858130008</v>
      </c>
    </row>
    <row r="431" spans="1:3" x14ac:dyDescent="0.25">
      <c r="A431" s="1" t="s">
        <v>38866</v>
      </c>
      <c r="B431" t="s">
        <v>8991</v>
      </c>
      <c r="C431">
        <v>850801387</v>
      </c>
    </row>
    <row r="432" spans="1:3" x14ac:dyDescent="0.25">
      <c r="A432" s="1" t="s">
        <v>17703</v>
      </c>
      <c r="B432" t="s">
        <v>8991</v>
      </c>
      <c r="C432">
        <v>857513193</v>
      </c>
    </row>
    <row r="433" spans="1:3" x14ac:dyDescent="0.25">
      <c r="A433" s="1" t="s">
        <v>34117</v>
      </c>
      <c r="B433" t="s">
        <v>8991</v>
      </c>
      <c r="C433">
        <v>847778331</v>
      </c>
    </row>
    <row r="434" spans="1:3" x14ac:dyDescent="0.25">
      <c r="A434" s="1" t="s">
        <v>14486</v>
      </c>
      <c r="B434" t="s">
        <v>8991</v>
      </c>
      <c r="C434">
        <v>861158371</v>
      </c>
    </row>
    <row r="435" spans="1:3" x14ac:dyDescent="0.25">
      <c r="A435" s="1" t="s">
        <v>34349</v>
      </c>
      <c r="B435" t="s">
        <v>8991</v>
      </c>
      <c r="C435">
        <v>847769549</v>
      </c>
    </row>
    <row r="436" spans="1:3" x14ac:dyDescent="0.25">
      <c r="A436" s="1" t="s">
        <v>17065</v>
      </c>
      <c r="B436" t="s">
        <v>8991</v>
      </c>
      <c r="C436">
        <v>859674465</v>
      </c>
    </row>
    <row r="437" spans="1:3" x14ac:dyDescent="0.25">
      <c r="A437" s="1" t="s">
        <v>35998</v>
      </c>
      <c r="B437" t="s">
        <v>8991</v>
      </c>
      <c r="C437">
        <v>858485916</v>
      </c>
    </row>
    <row r="438" spans="1:3" x14ac:dyDescent="0.25">
      <c r="A438" s="1" t="s">
        <v>32482</v>
      </c>
      <c r="B438" t="s">
        <v>8991</v>
      </c>
      <c r="C438">
        <v>857609832</v>
      </c>
    </row>
    <row r="439" spans="1:3" x14ac:dyDescent="0.25">
      <c r="A439" s="1" t="s">
        <v>24040</v>
      </c>
      <c r="B439" t="s">
        <v>8991</v>
      </c>
      <c r="C439">
        <v>860409156</v>
      </c>
    </row>
    <row r="440" spans="1:3" x14ac:dyDescent="0.25">
      <c r="A440" s="1" t="s">
        <v>42442</v>
      </c>
      <c r="B440" t="s">
        <v>8991</v>
      </c>
      <c r="C440">
        <v>850114479</v>
      </c>
    </row>
    <row r="441" spans="1:3" x14ac:dyDescent="0.25">
      <c r="A441" s="1" t="s">
        <v>33495</v>
      </c>
      <c r="B441" t="s">
        <v>8991</v>
      </c>
      <c r="C441">
        <v>821202255</v>
      </c>
    </row>
    <row r="442" spans="1:3" x14ac:dyDescent="0.25">
      <c r="A442" s="1" t="s">
        <v>34001</v>
      </c>
      <c r="B442" t="s">
        <v>8991</v>
      </c>
      <c r="C442">
        <v>827791469</v>
      </c>
    </row>
    <row r="443" spans="1:3" x14ac:dyDescent="0.25">
      <c r="A443" s="1" t="s">
        <v>50135</v>
      </c>
      <c r="B443" t="s">
        <v>8991</v>
      </c>
      <c r="C443">
        <v>842106326</v>
      </c>
    </row>
    <row r="444" spans="1:3" x14ac:dyDescent="0.25">
      <c r="A444" s="1" t="s">
        <v>32106</v>
      </c>
      <c r="B444" t="s">
        <v>8991</v>
      </c>
      <c r="C444">
        <v>857671510</v>
      </c>
    </row>
    <row r="445" spans="1:3" x14ac:dyDescent="0.25">
      <c r="A445" s="1" t="s">
        <v>34077</v>
      </c>
      <c r="B445" t="s">
        <v>8991</v>
      </c>
      <c r="C445">
        <v>833996087</v>
      </c>
    </row>
    <row r="446" spans="1:3" x14ac:dyDescent="0.25">
      <c r="A446" s="1" t="s">
        <v>35772</v>
      </c>
      <c r="B446" t="s">
        <v>8991</v>
      </c>
      <c r="C446">
        <v>847998539</v>
      </c>
    </row>
    <row r="447" spans="1:3" x14ac:dyDescent="0.25">
      <c r="A447" s="1" t="s">
        <v>25217</v>
      </c>
      <c r="B447" t="s">
        <v>8991</v>
      </c>
      <c r="C447">
        <v>840861550</v>
      </c>
    </row>
    <row r="448" spans="1:3" x14ac:dyDescent="0.25">
      <c r="A448" s="1" t="s">
        <v>38309</v>
      </c>
      <c r="B448" t="s">
        <v>8991</v>
      </c>
      <c r="C448">
        <v>838025372</v>
      </c>
    </row>
    <row r="449" spans="1:3" x14ac:dyDescent="0.25">
      <c r="A449" s="1" t="s">
        <v>24532</v>
      </c>
      <c r="B449" t="s">
        <v>8991</v>
      </c>
      <c r="C449">
        <v>850067405</v>
      </c>
    </row>
    <row r="450" spans="1:3" x14ac:dyDescent="0.25">
      <c r="A450" s="1" t="s">
        <v>24031</v>
      </c>
      <c r="B450" t="s">
        <v>8991</v>
      </c>
      <c r="C450">
        <v>860398597</v>
      </c>
    </row>
    <row r="451" spans="1:3" x14ac:dyDescent="0.25">
      <c r="A451" s="1" t="s">
        <v>51032</v>
      </c>
      <c r="B451" t="s">
        <v>8991</v>
      </c>
      <c r="C451">
        <v>839216778</v>
      </c>
    </row>
    <row r="452" spans="1:3" x14ac:dyDescent="0.25">
      <c r="A452" s="1" t="s">
        <v>27853</v>
      </c>
      <c r="B452" t="s">
        <v>8991</v>
      </c>
      <c r="C452">
        <v>856284816</v>
      </c>
    </row>
    <row r="453" spans="1:3" x14ac:dyDescent="0.25">
      <c r="A453" s="1" t="s">
        <v>34427</v>
      </c>
      <c r="B453" t="s">
        <v>8991</v>
      </c>
      <c r="C453">
        <v>858102141</v>
      </c>
    </row>
    <row r="454" spans="1:3" x14ac:dyDescent="0.25">
      <c r="A454" s="1" t="s">
        <v>33763</v>
      </c>
      <c r="B454" t="s">
        <v>8991</v>
      </c>
      <c r="C454">
        <v>823278814</v>
      </c>
    </row>
    <row r="455" spans="1:3" x14ac:dyDescent="0.25">
      <c r="A455" s="1" t="s">
        <v>51155</v>
      </c>
      <c r="B455" t="s">
        <v>8991</v>
      </c>
      <c r="C455">
        <v>861738476</v>
      </c>
    </row>
    <row r="456" spans="1:3" x14ac:dyDescent="0.25">
      <c r="A456" s="1" t="s">
        <v>30734</v>
      </c>
      <c r="B456" t="s">
        <v>8991</v>
      </c>
      <c r="C456">
        <v>857044649</v>
      </c>
    </row>
    <row r="457" spans="1:3" x14ac:dyDescent="0.25">
      <c r="A457" s="1" t="s">
        <v>34374</v>
      </c>
      <c r="B457" t="s">
        <v>8991</v>
      </c>
      <c r="C457">
        <v>858105541</v>
      </c>
    </row>
    <row r="458" spans="1:3" x14ac:dyDescent="0.25">
      <c r="A458" s="1" t="s">
        <v>27149</v>
      </c>
      <c r="B458" t="s">
        <v>8991</v>
      </c>
      <c r="C458">
        <v>826232206</v>
      </c>
    </row>
    <row r="459" spans="1:3" x14ac:dyDescent="0.25">
      <c r="A459" s="1" t="s">
        <v>49475</v>
      </c>
      <c r="B459" t="s">
        <v>8991</v>
      </c>
      <c r="C459">
        <v>854781659</v>
      </c>
    </row>
    <row r="460" spans="1:3" x14ac:dyDescent="0.25">
      <c r="A460" s="1" t="s">
        <v>42099</v>
      </c>
      <c r="B460" t="s">
        <v>8991</v>
      </c>
      <c r="C460">
        <v>856886790</v>
      </c>
    </row>
    <row r="461" spans="1:3" x14ac:dyDescent="0.25">
      <c r="A461" s="1" t="s">
        <v>35999</v>
      </c>
      <c r="B461" t="s">
        <v>8991</v>
      </c>
      <c r="C461">
        <v>858485916</v>
      </c>
    </row>
    <row r="462" spans="1:3" x14ac:dyDescent="0.25">
      <c r="A462" s="1" t="s">
        <v>48727</v>
      </c>
      <c r="B462" t="s">
        <v>8991</v>
      </c>
      <c r="C462">
        <v>850317732</v>
      </c>
    </row>
    <row r="463" spans="1:3" x14ac:dyDescent="0.25">
      <c r="A463" s="1" t="s">
        <v>28236</v>
      </c>
      <c r="B463" t="s">
        <v>8991</v>
      </c>
      <c r="C463">
        <v>847344082</v>
      </c>
    </row>
    <row r="464" spans="1:3" x14ac:dyDescent="0.25">
      <c r="A464" s="1" t="s">
        <v>48721</v>
      </c>
      <c r="B464" t="s">
        <v>8991</v>
      </c>
      <c r="C464">
        <v>850317732</v>
      </c>
    </row>
    <row r="465" spans="1:3" x14ac:dyDescent="0.25">
      <c r="A465" s="1" t="s">
        <v>29272</v>
      </c>
      <c r="B465" t="s">
        <v>8991</v>
      </c>
      <c r="C465">
        <v>857121293</v>
      </c>
    </row>
    <row r="466" spans="1:3" x14ac:dyDescent="0.25">
      <c r="A466" s="1" t="s">
        <v>39271</v>
      </c>
      <c r="B466" t="s">
        <v>8991</v>
      </c>
      <c r="C466">
        <v>858862541</v>
      </c>
    </row>
    <row r="467" spans="1:3" x14ac:dyDescent="0.25">
      <c r="A467" s="1" t="s">
        <v>24608</v>
      </c>
      <c r="B467" t="s">
        <v>8991</v>
      </c>
      <c r="C467">
        <v>860507461</v>
      </c>
    </row>
    <row r="468" spans="1:3" x14ac:dyDescent="0.25">
      <c r="A468" s="1" t="s">
        <v>32037</v>
      </c>
      <c r="B468" t="s">
        <v>8991</v>
      </c>
      <c r="C468">
        <v>857636367</v>
      </c>
    </row>
    <row r="469" spans="1:3" x14ac:dyDescent="0.25">
      <c r="A469" s="1" t="s">
        <v>41748</v>
      </c>
      <c r="B469" t="s">
        <v>8991</v>
      </c>
      <c r="C469">
        <v>861054778</v>
      </c>
    </row>
    <row r="470" spans="1:3" x14ac:dyDescent="0.25">
      <c r="A470" s="1" t="s">
        <v>42675</v>
      </c>
      <c r="B470" t="s">
        <v>8991</v>
      </c>
      <c r="C470">
        <v>856301086</v>
      </c>
    </row>
    <row r="471" spans="1:3" x14ac:dyDescent="0.25">
      <c r="A471" s="1" t="s">
        <v>43249</v>
      </c>
      <c r="B471" t="s">
        <v>8991</v>
      </c>
      <c r="C471">
        <v>857992278</v>
      </c>
    </row>
    <row r="472" spans="1:3" x14ac:dyDescent="0.25">
      <c r="A472" s="1" t="s">
        <v>40537</v>
      </c>
      <c r="B472" t="s">
        <v>8991</v>
      </c>
      <c r="C472">
        <v>859082503</v>
      </c>
    </row>
    <row r="473" spans="1:3" x14ac:dyDescent="0.25">
      <c r="A473" s="1" t="s">
        <v>51238</v>
      </c>
      <c r="B473" t="s">
        <v>8991</v>
      </c>
      <c r="C473">
        <v>851160708</v>
      </c>
    </row>
    <row r="474" spans="1:3" x14ac:dyDescent="0.25">
      <c r="A474" s="1" t="s">
        <v>44589</v>
      </c>
      <c r="B474" t="s">
        <v>8991</v>
      </c>
      <c r="C474">
        <v>859740119</v>
      </c>
    </row>
    <row r="475" spans="1:3" x14ac:dyDescent="0.25">
      <c r="A475" s="1" t="s">
        <v>29862</v>
      </c>
      <c r="B475" t="s">
        <v>8991</v>
      </c>
      <c r="C475">
        <v>764265551</v>
      </c>
    </row>
    <row r="476" spans="1:3" x14ac:dyDescent="0.25">
      <c r="A476" s="1" t="s">
        <v>23927</v>
      </c>
      <c r="B476" t="s">
        <v>8991</v>
      </c>
      <c r="C476">
        <v>860512652</v>
      </c>
    </row>
    <row r="477" spans="1:3" x14ac:dyDescent="0.25">
      <c r="A477" s="1" t="s">
        <v>34064</v>
      </c>
      <c r="B477" t="s">
        <v>8991</v>
      </c>
      <c r="C477">
        <v>839184200</v>
      </c>
    </row>
    <row r="478" spans="1:3" x14ac:dyDescent="0.25">
      <c r="A478" s="1" t="s">
        <v>32613</v>
      </c>
      <c r="B478" t="s">
        <v>8991</v>
      </c>
      <c r="C478">
        <v>857935731</v>
      </c>
    </row>
    <row r="479" spans="1:3" x14ac:dyDescent="0.25">
      <c r="A479" s="1" t="s">
        <v>33270</v>
      </c>
      <c r="B479" t="s">
        <v>8991</v>
      </c>
      <c r="C479">
        <v>857946728</v>
      </c>
    </row>
    <row r="480" spans="1:3" x14ac:dyDescent="0.25">
      <c r="A480" s="1" t="s">
        <v>24660</v>
      </c>
      <c r="B480" t="s">
        <v>8991</v>
      </c>
      <c r="C480">
        <v>857949462</v>
      </c>
    </row>
    <row r="481" spans="1:3" x14ac:dyDescent="0.25">
      <c r="A481" s="1" t="s">
        <v>51397</v>
      </c>
      <c r="B481" t="s">
        <v>8991</v>
      </c>
      <c r="C481">
        <v>861841634</v>
      </c>
    </row>
    <row r="482" spans="1:3" x14ac:dyDescent="0.25">
      <c r="A482" s="1" t="s">
        <v>36000</v>
      </c>
      <c r="B482" t="s">
        <v>8991</v>
      </c>
      <c r="C482">
        <v>858485916</v>
      </c>
    </row>
    <row r="483" spans="1:3" x14ac:dyDescent="0.25">
      <c r="A483" s="1" t="s">
        <v>36001</v>
      </c>
      <c r="B483" t="s">
        <v>8991</v>
      </c>
      <c r="C483">
        <v>858485916</v>
      </c>
    </row>
    <row r="484" spans="1:3" x14ac:dyDescent="0.25">
      <c r="A484" s="1" t="s">
        <v>36002</v>
      </c>
      <c r="B484" t="s">
        <v>8991</v>
      </c>
      <c r="C484">
        <v>858485916</v>
      </c>
    </row>
    <row r="485" spans="1:3" x14ac:dyDescent="0.25">
      <c r="A485" s="1" t="s">
        <v>36003</v>
      </c>
      <c r="B485" t="s">
        <v>8991</v>
      </c>
      <c r="C485">
        <v>858485916</v>
      </c>
    </row>
    <row r="486" spans="1:3" x14ac:dyDescent="0.25">
      <c r="A486" s="1" t="s">
        <v>28237</v>
      </c>
      <c r="B486" t="s">
        <v>8991</v>
      </c>
      <c r="C486">
        <v>858485916</v>
      </c>
    </row>
    <row r="487" spans="1:3" x14ac:dyDescent="0.25">
      <c r="A487" s="1" t="s">
        <v>28238</v>
      </c>
      <c r="B487" t="s">
        <v>8991</v>
      </c>
      <c r="C487">
        <v>847344082</v>
      </c>
    </row>
    <row r="488" spans="1:3" x14ac:dyDescent="0.25">
      <c r="A488" s="1" t="s">
        <v>36005</v>
      </c>
      <c r="B488" t="s">
        <v>8991</v>
      </c>
      <c r="C488">
        <v>858485916</v>
      </c>
    </row>
    <row r="489" spans="1:3" x14ac:dyDescent="0.25">
      <c r="A489" s="1" t="s">
        <v>36006</v>
      </c>
      <c r="B489" t="s">
        <v>8991</v>
      </c>
      <c r="C489">
        <v>858485916</v>
      </c>
    </row>
    <row r="490" spans="1:3" x14ac:dyDescent="0.25">
      <c r="A490" s="1" t="s">
        <v>43649</v>
      </c>
      <c r="B490" t="s">
        <v>8991</v>
      </c>
      <c r="C490">
        <v>859048147</v>
      </c>
    </row>
    <row r="491" spans="1:3" x14ac:dyDescent="0.25">
      <c r="A491" s="1" t="s">
        <v>41035</v>
      </c>
      <c r="B491" t="s">
        <v>8991</v>
      </c>
      <c r="C491">
        <v>834278641</v>
      </c>
    </row>
    <row r="492" spans="1:3" x14ac:dyDescent="0.25">
      <c r="A492" s="1" t="s">
        <v>51212</v>
      </c>
      <c r="B492" t="s">
        <v>8991</v>
      </c>
      <c r="C492">
        <v>861551695</v>
      </c>
    </row>
    <row r="493" spans="1:3" x14ac:dyDescent="0.25">
      <c r="A493" s="1" t="s">
        <v>39931</v>
      </c>
      <c r="B493" t="s">
        <v>8991</v>
      </c>
      <c r="C493">
        <v>859456066</v>
      </c>
    </row>
    <row r="494" spans="1:3" x14ac:dyDescent="0.25">
      <c r="A494" s="1" t="s">
        <v>40011</v>
      </c>
      <c r="B494" t="s">
        <v>8991</v>
      </c>
      <c r="C494">
        <v>859454051</v>
      </c>
    </row>
    <row r="495" spans="1:3" x14ac:dyDescent="0.25">
      <c r="A495" s="1" t="s">
        <v>48908</v>
      </c>
      <c r="B495" t="s">
        <v>8991</v>
      </c>
      <c r="C495">
        <v>840746256</v>
      </c>
    </row>
    <row r="496" spans="1:3" x14ac:dyDescent="0.25">
      <c r="A496" s="1" t="s">
        <v>37137</v>
      </c>
      <c r="B496" t="s">
        <v>8991</v>
      </c>
      <c r="C496">
        <v>838955010</v>
      </c>
    </row>
    <row r="497" spans="1:3" x14ac:dyDescent="0.25">
      <c r="A497" s="1" t="s">
        <v>28111</v>
      </c>
      <c r="B497" t="s">
        <v>8991</v>
      </c>
      <c r="C497">
        <v>858328558</v>
      </c>
    </row>
    <row r="498" spans="1:3" x14ac:dyDescent="0.25">
      <c r="A498" s="1" t="s">
        <v>16779</v>
      </c>
      <c r="B498" t="s">
        <v>8991</v>
      </c>
      <c r="C498">
        <v>830667626</v>
      </c>
    </row>
    <row r="499" spans="1:3" x14ac:dyDescent="0.25">
      <c r="A499" s="1" t="s">
        <v>50900</v>
      </c>
      <c r="B499" t="s">
        <v>8991</v>
      </c>
      <c r="C499">
        <v>861699901</v>
      </c>
    </row>
    <row r="500" spans="1:3" x14ac:dyDescent="0.25">
      <c r="A500" s="1" t="s">
        <v>26314</v>
      </c>
      <c r="B500" t="s">
        <v>8991</v>
      </c>
      <c r="C500">
        <v>850349895</v>
      </c>
    </row>
    <row r="501" spans="1:3" x14ac:dyDescent="0.25">
      <c r="A501" s="1" t="s">
        <v>49814</v>
      </c>
      <c r="B501" t="s">
        <v>8991</v>
      </c>
      <c r="C501">
        <v>861550387</v>
      </c>
    </row>
    <row r="502" spans="1:3" x14ac:dyDescent="0.25">
      <c r="A502" s="1" t="s">
        <v>47834</v>
      </c>
      <c r="B502" t="s">
        <v>8991</v>
      </c>
      <c r="C502">
        <v>821537132</v>
      </c>
    </row>
    <row r="503" spans="1:3" x14ac:dyDescent="0.25">
      <c r="A503" s="1" t="s">
        <v>22285</v>
      </c>
      <c r="B503" t="s">
        <v>8991</v>
      </c>
      <c r="C503">
        <v>857600684</v>
      </c>
    </row>
    <row r="504" spans="1:3" x14ac:dyDescent="0.25">
      <c r="A504" s="1" t="s">
        <v>36007</v>
      </c>
      <c r="B504" t="s">
        <v>8991</v>
      </c>
      <c r="C504">
        <v>858485916</v>
      </c>
    </row>
    <row r="505" spans="1:3" x14ac:dyDescent="0.25">
      <c r="A505" s="1" t="s">
        <v>19645</v>
      </c>
      <c r="B505" t="s">
        <v>8991</v>
      </c>
      <c r="C505">
        <v>859929539</v>
      </c>
    </row>
    <row r="506" spans="1:3" x14ac:dyDescent="0.25">
      <c r="A506" s="1" t="s">
        <v>16310</v>
      </c>
      <c r="B506" t="s">
        <v>8991</v>
      </c>
      <c r="C506">
        <v>840435372</v>
      </c>
    </row>
    <row r="507" spans="1:3" x14ac:dyDescent="0.25">
      <c r="A507" s="1" t="s">
        <v>48728</v>
      </c>
      <c r="B507" t="s">
        <v>8991</v>
      </c>
      <c r="C507">
        <v>850317732</v>
      </c>
    </row>
    <row r="508" spans="1:3" x14ac:dyDescent="0.25">
      <c r="A508" s="1" t="s">
        <v>33460</v>
      </c>
      <c r="B508" t="s">
        <v>8991</v>
      </c>
      <c r="C508">
        <v>857964116</v>
      </c>
    </row>
    <row r="509" spans="1:3" x14ac:dyDescent="0.25">
      <c r="A509" s="1" t="s">
        <v>23374</v>
      </c>
      <c r="B509" t="s">
        <v>8991</v>
      </c>
      <c r="C509">
        <v>849710795</v>
      </c>
    </row>
    <row r="510" spans="1:3" x14ac:dyDescent="0.25">
      <c r="A510" s="1" t="s">
        <v>39105</v>
      </c>
      <c r="B510" t="s">
        <v>8991</v>
      </c>
      <c r="C510">
        <v>859146206</v>
      </c>
    </row>
    <row r="511" spans="1:3" x14ac:dyDescent="0.25">
      <c r="A511" s="1" t="s">
        <v>48730</v>
      </c>
      <c r="B511" t="s">
        <v>8991</v>
      </c>
      <c r="C511">
        <v>850317732</v>
      </c>
    </row>
    <row r="512" spans="1:3" x14ac:dyDescent="0.25">
      <c r="A512" s="1" t="s">
        <v>29524</v>
      </c>
      <c r="B512" t="s">
        <v>8991</v>
      </c>
      <c r="C512">
        <v>857252772</v>
      </c>
    </row>
    <row r="513" spans="1:3" x14ac:dyDescent="0.25">
      <c r="A513" s="1" t="s">
        <v>47946</v>
      </c>
      <c r="B513" t="s">
        <v>8991</v>
      </c>
      <c r="C513">
        <v>859121932</v>
      </c>
    </row>
    <row r="514" spans="1:3" x14ac:dyDescent="0.25">
      <c r="A514" s="1" t="s">
        <v>26650</v>
      </c>
      <c r="B514" t="s">
        <v>8991</v>
      </c>
      <c r="C514">
        <v>830522802</v>
      </c>
    </row>
    <row r="515" spans="1:3" x14ac:dyDescent="0.25">
      <c r="A515" s="1" t="s">
        <v>35835</v>
      </c>
      <c r="B515" t="s">
        <v>8991</v>
      </c>
      <c r="C515">
        <v>858389499</v>
      </c>
    </row>
    <row r="516" spans="1:3" x14ac:dyDescent="0.25">
      <c r="A516" s="1" t="s">
        <v>49671</v>
      </c>
      <c r="B516" t="s">
        <v>8991</v>
      </c>
      <c r="C516">
        <v>850727699</v>
      </c>
    </row>
    <row r="517" spans="1:3" x14ac:dyDescent="0.25">
      <c r="A517" s="1" t="s">
        <v>50709</v>
      </c>
      <c r="B517" t="s">
        <v>8991</v>
      </c>
      <c r="C517">
        <v>861717412</v>
      </c>
    </row>
    <row r="518" spans="1:3" x14ac:dyDescent="0.25">
      <c r="A518" s="1" t="s">
        <v>34091</v>
      </c>
      <c r="B518" t="s">
        <v>8991</v>
      </c>
      <c r="C518">
        <v>858082821</v>
      </c>
    </row>
    <row r="519" spans="1:3" x14ac:dyDescent="0.25">
      <c r="A519" s="1" t="s">
        <v>17253</v>
      </c>
      <c r="B519" t="s">
        <v>8991</v>
      </c>
      <c r="C519">
        <v>859209307</v>
      </c>
    </row>
    <row r="520" spans="1:3" x14ac:dyDescent="0.25">
      <c r="A520" s="1" t="s">
        <v>26259</v>
      </c>
      <c r="B520" t="s">
        <v>8991</v>
      </c>
      <c r="C520">
        <v>860749233</v>
      </c>
    </row>
    <row r="521" spans="1:3" x14ac:dyDescent="0.25">
      <c r="A521" s="1" t="s">
        <v>23354</v>
      </c>
      <c r="B521" t="s">
        <v>8991</v>
      </c>
      <c r="C521">
        <v>839801340</v>
      </c>
    </row>
    <row r="522" spans="1:3" x14ac:dyDescent="0.25">
      <c r="A522" s="1" t="s">
        <v>10689</v>
      </c>
      <c r="B522" t="s">
        <v>8991</v>
      </c>
      <c r="C522">
        <v>856303688</v>
      </c>
    </row>
    <row r="523" spans="1:3" x14ac:dyDescent="0.25">
      <c r="A523" s="1" t="s">
        <v>28762</v>
      </c>
      <c r="B523" t="s">
        <v>8991</v>
      </c>
      <c r="C523">
        <v>848716159</v>
      </c>
    </row>
    <row r="524" spans="1:3" x14ac:dyDescent="0.25">
      <c r="A524" s="1" t="s">
        <v>48473</v>
      </c>
      <c r="B524" t="s">
        <v>8991</v>
      </c>
      <c r="C524">
        <v>861413006</v>
      </c>
    </row>
    <row r="525" spans="1:3" x14ac:dyDescent="0.25">
      <c r="A525" s="1" t="s">
        <v>44826</v>
      </c>
      <c r="B525" t="s">
        <v>8991</v>
      </c>
      <c r="C525">
        <v>851785949</v>
      </c>
    </row>
    <row r="526" spans="1:3" x14ac:dyDescent="0.25">
      <c r="A526" s="1" t="s">
        <v>26746</v>
      </c>
      <c r="B526" t="s">
        <v>8991</v>
      </c>
      <c r="C526">
        <v>860817031</v>
      </c>
    </row>
    <row r="527" spans="1:3" x14ac:dyDescent="0.25">
      <c r="A527" s="1" t="s">
        <v>22863</v>
      </c>
      <c r="B527" t="s">
        <v>8991</v>
      </c>
      <c r="C527">
        <v>858484027</v>
      </c>
    </row>
    <row r="528" spans="1:3" x14ac:dyDescent="0.25">
      <c r="A528" s="1" t="s">
        <v>25431</v>
      </c>
      <c r="B528" t="s">
        <v>8991</v>
      </c>
      <c r="C528">
        <v>860575475</v>
      </c>
    </row>
    <row r="529" spans="1:3" x14ac:dyDescent="0.25">
      <c r="A529" s="1" t="s">
        <v>36383</v>
      </c>
      <c r="B529" t="s">
        <v>8991</v>
      </c>
      <c r="C529">
        <v>859013095</v>
      </c>
    </row>
    <row r="530" spans="1:3" x14ac:dyDescent="0.25">
      <c r="A530" s="1" t="s">
        <v>21907</v>
      </c>
      <c r="B530" t="s">
        <v>8991</v>
      </c>
      <c r="C530">
        <v>856003707</v>
      </c>
    </row>
    <row r="531" spans="1:3" x14ac:dyDescent="0.25">
      <c r="A531" s="1" t="s">
        <v>44968</v>
      </c>
      <c r="B531" t="s">
        <v>8991</v>
      </c>
      <c r="C531">
        <v>861554147</v>
      </c>
    </row>
    <row r="532" spans="1:3" x14ac:dyDescent="0.25">
      <c r="A532" s="1" t="s">
        <v>48977</v>
      </c>
      <c r="B532" t="s">
        <v>8991</v>
      </c>
      <c r="C532">
        <v>860875827</v>
      </c>
    </row>
    <row r="533" spans="1:3" x14ac:dyDescent="0.25">
      <c r="A533" s="1" t="s">
        <v>19389</v>
      </c>
      <c r="B533" t="s">
        <v>8991</v>
      </c>
      <c r="C533">
        <v>859061599</v>
      </c>
    </row>
    <row r="534" spans="1:3" x14ac:dyDescent="0.25">
      <c r="A534" s="1" t="s">
        <v>33227</v>
      </c>
      <c r="B534" t="s">
        <v>8991</v>
      </c>
      <c r="C534">
        <v>857967007</v>
      </c>
    </row>
    <row r="535" spans="1:3" x14ac:dyDescent="0.25">
      <c r="A535" s="1" t="s">
        <v>24973</v>
      </c>
      <c r="B535" t="s">
        <v>8991</v>
      </c>
      <c r="C535">
        <v>850116218</v>
      </c>
    </row>
    <row r="536" spans="1:3" x14ac:dyDescent="0.25">
      <c r="A536" s="1" t="s">
        <v>34190</v>
      </c>
      <c r="B536" t="s">
        <v>8991</v>
      </c>
      <c r="C536">
        <v>857747521</v>
      </c>
    </row>
    <row r="537" spans="1:3" x14ac:dyDescent="0.25">
      <c r="A537" s="1" t="s">
        <v>12852</v>
      </c>
      <c r="B537" t="s">
        <v>8991</v>
      </c>
      <c r="C537">
        <v>834504866</v>
      </c>
    </row>
    <row r="538" spans="1:3" x14ac:dyDescent="0.25">
      <c r="A538" s="1" t="s">
        <v>27277</v>
      </c>
      <c r="B538" t="s">
        <v>8991</v>
      </c>
      <c r="C538">
        <v>859155024</v>
      </c>
    </row>
    <row r="539" spans="1:3" x14ac:dyDescent="0.25">
      <c r="A539" s="1" t="s">
        <v>51046</v>
      </c>
      <c r="B539" t="s">
        <v>8991</v>
      </c>
      <c r="C539">
        <v>861721439</v>
      </c>
    </row>
    <row r="540" spans="1:3" x14ac:dyDescent="0.25">
      <c r="A540" s="1" t="s">
        <v>25501</v>
      </c>
      <c r="B540" t="s">
        <v>8991</v>
      </c>
      <c r="C540">
        <v>810377957</v>
      </c>
    </row>
    <row r="541" spans="1:3" x14ac:dyDescent="0.25">
      <c r="A541" s="1" t="s">
        <v>13687</v>
      </c>
      <c r="B541" t="s">
        <v>8991</v>
      </c>
      <c r="C541">
        <v>857958262</v>
      </c>
    </row>
    <row r="542" spans="1:3" x14ac:dyDescent="0.25">
      <c r="A542" s="1" t="s">
        <v>46596</v>
      </c>
      <c r="B542" t="s">
        <v>8991</v>
      </c>
      <c r="C542">
        <v>851988860</v>
      </c>
    </row>
    <row r="543" spans="1:3" x14ac:dyDescent="0.25">
      <c r="A543" s="1" t="s">
        <v>10579</v>
      </c>
      <c r="B543" t="s">
        <v>8991</v>
      </c>
      <c r="C543">
        <v>810289865</v>
      </c>
    </row>
    <row r="544" spans="1:3" x14ac:dyDescent="0.25">
      <c r="A544" s="1" t="s">
        <v>48680</v>
      </c>
      <c r="B544" t="s">
        <v>8991</v>
      </c>
      <c r="C544">
        <v>843123345</v>
      </c>
    </row>
    <row r="545" spans="1:3" x14ac:dyDescent="0.25">
      <c r="A545" s="1" t="s">
        <v>20054</v>
      </c>
      <c r="B545" t="s">
        <v>8991</v>
      </c>
      <c r="C545">
        <v>847944782</v>
      </c>
    </row>
    <row r="546" spans="1:3" x14ac:dyDescent="0.25">
      <c r="A546" s="1" t="s">
        <v>18909</v>
      </c>
      <c r="B546" t="s">
        <v>8991</v>
      </c>
      <c r="C546">
        <v>859507029</v>
      </c>
    </row>
    <row r="547" spans="1:3" x14ac:dyDescent="0.25">
      <c r="A547" s="1" t="s">
        <v>23609</v>
      </c>
      <c r="B547" t="s">
        <v>8991</v>
      </c>
      <c r="C547">
        <v>848406230</v>
      </c>
    </row>
    <row r="548" spans="1:3" x14ac:dyDescent="0.25">
      <c r="A548" s="1" t="s">
        <v>33356</v>
      </c>
      <c r="B548" t="s">
        <v>8991</v>
      </c>
      <c r="C548">
        <v>857959353</v>
      </c>
    </row>
    <row r="549" spans="1:3" x14ac:dyDescent="0.25">
      <c r="A549" s="1" t="s">
        <v>31368</v>
      </c>
      <c r="B549" t="s">
        <v>8991</v>
      </c>
      <c r="C549">
        <v>848158495</v>
      </c>
    </row>
    <row r="550" spans="1:3" x14ac:dyDescent="0.25">
      <c r="A550" s="1" t="s">
        <v>50547</v>
      </c>
      <c r="B550" t="s">
        <v>8991</v>
      </c>
      <c r="C550">
        <v>861730252</v>
      </c>
    </row>
    <row r="551" spans="1:3" x14ac:dyDescent="0.25">
      <c r="A551" s="1" t="s">
        <v>21856</v>
      </c>
      <c r="B551" t="s">
        <v>8991</v>
      </c>
      <c r="C551">
        <v>860090856</v>
      </c>
    </row>
    <row r="552" spans="1:3" x14ac:dyDescent="0.25">
      <c r="A552" s="1" t="s">
        <v>21865</v>
      </c>
      <c r="B552" t="s">
        <v>8991</v>
      </c>
      <c r="C552">
        <v>859352995</v>
      </c>
    </row>
    <row r="553" spans="1:3" x14ac:dyDescent="0.25">
      <c r="A553" s="1" t="s">
        <v>18198</v>
      </c>
      <c r="B553" t="s">
        <v>8991</v>
      </c>
      <c r="C553">
        <v>859816236</v>
      </c>
    </row>
    <row r="554" spans="1:3" x14ac:dyDescent="0.25">
      <c r="A554" s="1" t="s">
        <v>26779</v>
      </c>
      <c r="B554" t="s">
        <v>8991</v>
      </c>
      <c r="C554">
        <v>860575881</v>
      </c>
    </row>
    <row r="555" spans="1:3" x14ac:dyDescent="0.25">
      <c r="A555" s="1" t="s">
        <v>38492</v>
      </c>
      <c r="B555" t="s">
        <v>8991</v>
      </c>
      <c r="C555">
        <v>859102248</v>
      </c>
    </row>
    <row r="556" spans="1:3" x14ac:dyDescent="0.25">
      <c r="A556" s="1" t="s">
        <v>45633</v>
      </c>
      <c r="B556" t="s">
        <v>8991</v>
      </c>
      <c r="C556">
        <v>860899258</v>
      </c>
    </row>
    <row r="557" spans="1:3" x14ac:dyDescent="0.25">
      <c r="A557" s="1" t="s">
        <v>34788</v>
      </c>
      <c r="B557" t="s">
        <v>8991</v>
      </c>
      <c r="C557">
        <v>847833874</v>
      </c>
    </row>
    <row r="558" spans="1:3" x14ac:dyDescent="0.25">
      <c r="A558" s="1" t="s">
        <v>16252</v>
      </c>
      <c r="B558" t="s">
        <v>8991</v>
      </c>
      <c r="C558">
        <v>776940092</v>
      </c>
    </row>
    <row r="559" spans="1:3" x14ac:dyDescent="0.25">
      <c r="A559" s="1" t="s">
        <v>48650</v>
      </c>
      <c r="B559" t="s">
        <v>8991</v>
      </c>
      <c r="C559">
        <v>842924478</v>
      </c>
    </row>
    <row r="560" spans="1:3" x14ac:dyDescent="0.25">
      <c r="A560" s="1" t="s">
        <v>15994</v>
      </c>
      <c r="B560" t="s">
        <v>8991</v>
      </c>
      <c r="C560">
        <v>848730241</v>
      </c>
    </row>
    <row r="561" spans="1:3" x14ac:dyDescent="0.25">
      <c r="A561" s="1" t="s">
        <v>13668</v>
      </c>
      <c r="B561" t="s">
        <v>8991</v>
      </c>
      <c r="C561">
        <v>859091978</v>
      </c>
    </row>
    <row r="562" spans="1:3" x14ac:dyDescent="0.25">
      <c r="A562" s="1" t="s">
        <v>10998</v>
      </c>
      <c r="B562" t="s">
        <v>8991</v>
      </c>
      <c r="C562">
        <v>859149948</v>
      </c>
    </row>
    <row r="563" spans="1:3" x14ac:dyDescent="0.25">
      <c r="A563" s="1" t="s">
        <v>11126</v>
      </c>
      <c r="B563" t="s">
        <v>8991</v>
      </c>
      <c r="C563">
        <v>853355568</v>
      </c>
    </row>
    <row r="564" spans="1:3" x14ac:dyDescent="0.25">
      <c r="A564" s="1" t="s">
        <v>24953</v>
      </c>
      <c r="B564" t="s">
        <v>8991</v>
      </c>
      <c r="C564">
        <v>860519247</v>
      </c>
    </row>
    <row r="565" spans="1:3" x14ac:dyDescent="0.25">
      <c r="A565" s="1" t="s">
        <v>15723</v>
      </c>
      <c r="B565" t="s">
        <v>8991</v>
      </c>
      <c r="C565">
        <v>859178279</v>
      </c>
    </row>
    <row r="566" spans="1:3" x14ac:dyDescent="0.25">
      <c r="A566" s="1" t="s">
        <v>17151</v>
      </c>
      <c r="B566" t="s">
        <v>8991</v>
      </c>
      <c r="C566">
        <v>793989015</v>
      </c>
    </row>
    <row r="567" spans="1:3" x14ac:dyDescent="0.25">
      <c r="A567" s="1" t="s">
        <v>22864</v>
      </c>
      <c r="B567" t="s">
        <v>8991</v>
      </c>
      <c r="C567">
        <v>860936307</v>
      </c>
    </row>
    <row r="568" spans="1:3" x14ac:dyDescent="0.25">
      <c r="A568" s="1" t="s">
        <v>29649</v>
      </c>
      <c r="B568" t="s">
        <v>8991</v>
      </c>
      <c r="C568">
        <v>838567706</v>
      </c>
    </row>
    <row r="569" spans="1:3" x14ac:dyDescent="0.25">
      <c r="A569" s="1" t="s">
        <v>19629</v>
      </c>
      <c r="B569" t="s">
        <v>8991</v>
      </c>
      <c r="C569">
        <v>858189180</v>
      </c>
    </row>
    <row r="570" spans="1:3" x14ac:dyDescent="0.25">
      <c r="A570" s="1" t="s">
        <v>27302</v>
      </c>
      <c r="B570" t="s">
        <v>8991</v>
      </c>
      <c r="C570">
        <v>854457070</v>
      </c>
    </row>
    <row r="571" spans="1:3" x14ac:dyDescent="0.25">
      <c r="A571" s="1" t="s">
        <v>28428</v>
      </c>
      <c r="B571" t="s">
        <v>8991</v>
      </c>
      <c r="C571">
        <v>856540685</v>
      </c>
    </row>
    <row r="572" spans="1:3" x14ac:dyDescent="0.25">
      <c r="A572" s="1" t="s">
        <v>32364</v>
      </c>
      <c r="B572" t="s">
        <v>8991</v>
      </c>
      <c r="C572">
        <v>857630223</v>
      </c>
    </row>
    <row r="573" spans="1:3" x14ac:dyDescent="0.25">
      <c r="A573" s="1" t="s">
        <v>41942</v>
      </c>
      <c r="B573" t="s">
        <v>8991</v>
      </c>
      <c r="C573">
        <v>861132427</v>
      </c>
    </row>
    <row r="574" spans="1:3" x14ac:dyDescent="0.25">
      <c r="A574" s="1" t="s">
        <v>30368</v>
      </c>
      <c r="B574" t="s">
        <v>8991</v>
      </c>
      <c r="C574">
        <v>839244209</v>
      </c>
    </row>
    <row r="575" spans="1:3" x14ac:dyDescent="0.25">
      <c r="A575" s="1" t="s">
        <v>45742</v>
      </c>
      <c r="B575" t="s">
        <v>8991</v>
      </c>
      <c r="C575">
        <v>850611413</v>
      </c>
    </row>
    <row r="576" spans="1:3" x14ac:dyDescent="0.25">
      <c r="A576" s="1" t="s">
        <v>17024</v>
      </c>
      <c r="B576" t="s">
        <v>8991</v>
      </c>
      <c r="C576">
        <v>858830913</v>
      </c>
    </row>
    <row r="577" spans="1:3" x14ac:dyDescent="0.25">
      <c r="A577" s="1" t="s">
        <v>51196</v>
      </c>
      <c r="B577" t="s">
        <v>8991</v>
      </c>
      <c r="C577">
        <v>861773758</v>
      </c>
    </row>
    <row r="578" spans="1:3" x14ac:dyDescent="0.25">
      <c r="A578" s="1" t="s">
        <v>43159</v>
      </c>
      <c r="B578" t="s">
        <v>8991</v>
      </c>
      <c r="C578">
        <v>858691248</v>
      </c>
    </row>
    <row r="579" spans="1:3" x14ac:dyDescent="0.25">
      <c r="A579" s="1" t="s">
        <v>40721</v>
      </c>
      <c r="B579" t="s">
        <v>8991</v>
      </c>
      <c r="C579">
        <v>850731299</v>
      </c>
    </row>
    <row r="580" spans="1:3" x14ac:dyDescent="0.25">
      <c r="A580" s="1" t="s">
        <v>43562</v>
      </c>
      <c r="B580" t="s">
        <v>8991</v>
      </c>
      <c r="C580">
        <v>859012119</v>
      </c>
    </row>
    <row r="581" spans="1:3" x14ac:dyDescent="0.25">
      <c r="A581" s="1" t="s">
        <v>40034</v>
      </c>
      <c r="B581" t="s">
        <v>8991</v>
      </c>
      <c r="C581">
        <v>859715119</v>
      </c>
    </row>
    <row r="582" spans="1:3" x14ac:dyDescent="0.25">
      <c r="A582" s="1" t="s">
        <v>43373</v>
      </c>
      <c r="B582" t="s">
        <v>8991</v>
      </c>
      <c r="C582">
        <v>854384997</v>
      </c>
    </row>
    <row r="583" spans="1:3" x14ac:dyDescent="0.25">
      <c r="A583" s="1" t="s">
        <v>41025</v>
      </c>
      <c r="B583" t="s">
        <v>8991</v>
      </c>
      <c r="C583">
        <v>841428451</v>
      </c>
    </row>
    <row r="584" spans="1:3" x14ac:dyDescent="0.25">
      <c r="A584" s="1" t="s">
        <v>40655</v>
      </c>
      <c r="B584" t="s">
        <v>8991</v>
      </c>
      <c r="C584">
        <v>859950830</v>
      </c>
    </row>
    <row r="585" spans="1:3" x14ac:dyDescent="0.25">
      <c r="A585" s="1" t="s">
        <v>43103</v>
      </c>
      <c r="B585" t="s">
        <v>8991</v>
      </c>
      <c r="C585">
        <v>838343401</v>
      </c>
    </row>
    <row r="586" spans="1:3" x14ac:dyDescent="0.25">
      <c r="A586" s="1" t="s">
        <v>40598</v>
      </c>
      <c r="B586" t="s">
        <v>8991</v>
      </c>
      <c r="C586">
        <v>857669781</v>
      </c>
    </row>
    <row r="587" spans="1:3" x14ac:dyDescent="0.25">
      <c r="A587" s="1" t="s">
        <v>41004</v>
      </c>
      <c r="B587" t="s">
        <v>8991</v>
      </c>
      <c r="C587">
        <v>857518885</v>
      </c>
    </row>
    <row r="588" spans="1:3" x14ac:dyDescent="0.25">
      <c r="A588" s="1" t="s">
        <v>50326</v>
      </c>
      <c r="B588" t="s">
        <v>8991</v>
      </c>
      <c r="C588">
        <v>861574828</v>
      </c>
    </row>
    <row r="589" spans="1:3" x14ac:dyDescent="0.25">
      <c r="A589" s="1" t="s">
        <v>43019</v>
      </c>
      <c r="B589" t="s">
        <v>8991</v>
      </c>
      <c r="C589">
        <v>838834430</v>
      </c>
    </row>
    <row r="590" spans="1:3" x14ac:dyDescent="0.25">
      <c r="A590" s="1" t="s">
        <v>48458</v>
      </c>
      <c r="B590" t="s">
        <v>8991</v>
      </c>
      <c r="C590">
        <v>861411348</v>
      </c>
    </row>
    <row r="591" spans="1:3" x14ac:dyDescent="0.25">
      <c r="A591" s="1" t="s">
        <v>41024</v>
      </c>
      <c r="B591" t="s">
        <v>8991</v>
      </c>
      <c r="C591">
        <v>830865236</v>
      </c>
    </row>
    <row r="592" spans="1:3" x14ac:dyDescent="0.25">
      <c r="A592" s="1" t="s">
        <v>43603</v>
      </c>
      <c r="B592" t="s">
        <v>8991</v>
      </c>
      <c r="C592">
        <v>859096837</v>
      </c>
    </row>
    <row r="593" spans="1:3" x14ac:dyDescent="0.25">
      <c r="A593" s="1" t="s">
        <v>43104</v>
      </c>
      <c r="B593" t="s">
        <v>8991</v>
      </c>
      <c r="C593">
        <v>839823929</v>
      </c>
    </row>
    <row r="594" spans="1:3" x14ac:dyDescent="0.25">
      <c r="A594" s="1" t="s">
        <v>50292</v>
      </c>
      <c r="B594" t="s">
        <v>8991</v>
      </c>
      <c r="C594">
        <v>832226587</v>
      </c>
    </row>
    <row r="595" spans="1:3" x14ac:dyDescent="0.25">
      <c r="A595" s="1" t="s">
        <v>39858</v>
      </c>
      <c r="B595" t="s">
        <v>8991</v>
      </c>
      <c r="C595">
        <v>859372444</v>
      </c>
    </row>
    <row r="596" spans="1:3" x14ac:dyDescent="0.25">
      <c r="A596" s="1" t="s">
        <v>42722</v>
      </c>
      <c r="B596" t="s">
        <v>8991</v>
      </c>
      <c r="C596">
        <v>856762529</v>
      </c>
    </row>
    <row r="597" spans="1:3" x14ac:dyDescent="0.25">
      <c r="A597" s="1" t="s">
        <v>43150</v>
      </c>
      <c r="B597" t="s">
        <v>8991</v>
      </c>
      <c r="C597">
        <v>857918377</v>
      </c>
    </row>
    <row r="598" spans="1:3" x14ac:dyDescent="0.25">
      <c r="A598" s="1" t="s">
        <v>40358</v>
      </c>
      <c r="B598" t="s">
        <v>8991</v>
      </c>
      <c r="C598">
        <v>850714694</v>
      </c>
    </row>
    <row r="599" spans="1:3" x14ac:dyDescent="0.25">
      <c r="A599" s="1" t="s">
        <v>40409</v>
      </c>
      <c r="B599" t="s">
        <v>8991</v>
      </c>
      <c r="C599">
        <v>849012797</v>
      </c>
    </row>
    <row r="600" spans="1:3" x14ac:dyDescent="0.25">
      <c r="A600" s="1" t="s">
        <v>40461</v>
      </c>
      <c r="B600" t="s">
        <v>8991</v>
      </c>
      <c r="C600">
        <v>858668599</v>
      </c>
    </row>
    <row r="601" spans="1:3" x14ac:dyDescent="0.25">
      <c r="A601" s="1" t="s">
        <v>40649</v>
      </c>
      <c r="B601" t="s">
        <v>8991</v>
      </c>
      <c r="C601">
        <v>839724368</v>
      </c>
    </row>
    <row r="602" spans="1:3" x14ac:dyDescent="0.25">
      <c r="A602" s="1" t="s">
        <v>50704</v>
      </c>
      <c r="B602" t="s">
        <v>8991</v>
      </c>
      <c r="C602">
        <v>861558318</v>
      </c>
    </row>
    <row r="603" spans="1:3" x14ac:dyDescent="0.25">
      <c r="A603" s="1" t="s">
        <v>43304</v>
      </c>
      <c r="B603" t="s">
        <v>8991</v>
      </c>
      <c r="C603">
        <v>858332618</v>
      </c>
    </row>
    <row r="604" spans="1:3" x14ac:dyDescent="0.25">
      <c r="A604" s="1" t="s">
        <v>43236</v>
      </c>
      <c r="B604" t="s">
        <v>8991</v>
      </c>
      <c r="C604">
        <v>847809161</v>
      </c>
    </row>
    <row r="605" spans="1:3" x14ac:dyDescent="0.25">
      <c r="A605" s="1" t="s">
        <v>40486</v>
      </c>
      <c r="B605" t="s">
        <v>8991</v>
      </c>
      <c r="C605">
        <v>859921162</v>
      </c>
    </row>
    <row r="606" spans="1:3" x14ac:dyDescent="0.25">
      <c r="A606" s="1" t="s">
        <v>43257</v>
      </c>
      <c r="B606" t="s">
        <v>8991</v>
      </c>
      <c r="C606">
        <v>858096351</v>
      </c>
    </row>
    <row r="607" spans="1:3" x14ac:dyDescent="0.25">
      <c r="A607" s="1" t="s">
        <v>39883</v>
      </c>
      <c r="B607" t="s">
        <v>8991</v>
      </c>
      <c r="C607">
        <v>859405077</v>
      </c>
    </row>
    <row r="608" spans="1:3" x14ac:dyDescent="0.25">
      <c r="A608" s="1" t="s">
        <v>40527</v>
      </c>
      <c r="B608" t="s">
        <v>8991</v>
      </c>
      <c r="C608">
        <v>860121332</v>
      </c>
    </row>
    <row r="609" spans="1:3" x14ac:dyDescent="0.25">
      <c r="A609" s="1" t="s">
        <v>40463</v>
      </c>
      <c r="B609" t="s">
        <v>8991</v>
      </c>
      <c r="C609">
        <v>849310189</v>
      </c>
    </row>
    <row r="610" spans="1:3" x14ac:dyDescent="0.25">
      <c r="A610" s="1" t="s">
        <v>45541</v>
      </c>
      <c r="B610" t="s">
        <v>8991</v>
      </c>
      <c r="C610">
        <v>841249233</v>
      </c>
    </row>
    <row r="611" spans="1:3" x14ac:dyDescent="0.25">
      <c r="A611" s="1" t="s">
        <v>40092</v>
      </c>
      <c r="B611" t="s">
        <v>8991</v>
      </c>
      <c r="C611">
        <v>845101895</v>
      </c>
    </row>
    <row r="612" spans="1:3" x14ac:dyDescent="0.25">
      <c r="A612" s="1" t="s">
        <v>40960</v>
      </c>
      <c r="B612" t="s">
        <v>8991</v>
      </c>
      <c r="C612">
        <v>848696094</v>
      </c>
    </row>
    <row r="613" spans="1:3" x14ac:dyDescent="0.25">
      <c r="A613" s="1" t="s">
        <v>40846</v>
      </c>
      <c r="B613" t="s">
        <v>8991</v>
      </c>
      <c r="C613">
        <v>860523019</v>
      </c>
    </row>
    <row r="614" spans="1:3" x14ac:dyDescent="0.25">
      <c r="A614" s="1" t="s">
        <v>43410</v>
      </c>
      <c r="B614" t="s">
        <v>8991</v>
      </c>
      <c r="C614">
        <v>834491940</v>
      </c>
    </row>
    <row r="615" spans="1:3" x14ac:dyDescent="0.25">
      <c r="A615" s="1" t="s">
        <v>51066</v>
      </c>
      <c r="B615" t="s">
        <v>8991</v>
      </c>
      <c r="C615">
        <v>861754296</v>
      </c>
    </row>
    <row r="616" spans="1:3" x14ac:dyDescent="0.25">
      <c r="A616" s="1" t="s">
        <v>42652</v>
      </c>
      <c r="B616" t="s">
        <v>8991</v>
      </c>
      <c r="C616">
        <v>858681051</v>
      </c>
    </row>
    <row r="617" spans="1:3" x14ac:dyDescent="0.25">
      <c r="A617" s="1" t="s">
        <v>43240</v>
      </c>
      <c r="B617" t="s">
        <v>8991</v>
      </c>
      <c r="C617">
        <v>858037675</v>
      </c>
    </row>
    <row r="618" spans="1:3" x14ac:dyDescent="0.25">
      <c r="A618" s="1" t="s">
        <v>42394</v>
      </c>
      <c r="B618" t="s">
        <v>8991</v>
      </c>
      <c r="C618">
        <v>861145814</v>
      </c>
    </row>
    <row r="619" spans="1:3" x14ac:dyDescent="0.25">
      <c r="A619" s="1" t="s">
        <v>42085</v>
      </c>
      <c r="B619" t="s">
        <v>8991</v>
      </c>
      <c r="C619">
        <v>861073680</v>
      </c>
    </row>
    <row r="620" spans="1:3" x14ac:dyDescent="0.25">
      <c r="A620" s="1" t="s">
        <v>44417</v>
      </c>
      <c r="B620" t="s">
        <v>8991</v>
      </c>
      <c r="C620">
        <v>859727456</v>
      </c>
    </row>
    <row r="621" spans="1:3" x14ac:dyDescent="0.25">
      <c r="A621" s="1" t="s">
        <v>42420</v>
      </c>
      <c r="B621" t="s">
        <v>8991</v>
      </c>
      <c r="C621">
        <v>861160732</v>
      </c>
    </row>
    <row r="622" spans="1:3" x14ac:dyDescent="0.25">
      <c r="A622" s="1" t="s">
        <v>42794</v>
      </c>
      <c r="B622" t="s">
        <v>8991</v>
      </c>
      <c r="C622">
        <v>856962545</v>
      </c>
    </row>
    <row r="623" spans="1:3" x14ac:dyDescent="0.25">
      <c r="A623" s="1" t="s">
        <v>47671</v>
      </c>
      <c r="B623" t="s">
        <v>8991</v>
      </c>
      <c r="C623">
        <v>848400220</v>
      </c>
    </row>
    <row r="624" spans="1:3" x14ac:dyDescent="0.25">
      <c r="A624" s="1" t="s">
        <v>43151</v>
      </c>
      <c r="B624" t="s">
        <v>8991</v>
      </c>
      <c r="C624">
        <v>857918377</v>
      </c>
    </row>
    <row r="625" spans="1:3" x14ac:dyDescent="0.25">
      <c r="A625" s="1" t="s">
        <v>40984</v>
      </c>
      <c r="B625" t="s">
        <v>8991</v>
      </c>
      <c r="C625">
        <v>860808849</v>
      </c>
    </row>
    <row r="626" spans="1:3" x14ac:dyDescent="0.25">
      <c r="A626" s="1" t="s">
        <v>42697</v>
      </c>
      <c r="B626" t="s">
        <v>8991</v>
      </c>
      <c r="C626">
        <v>856493624</v>
      </c>
    </row>
    <row r="627" spans="1:3" x14ac:dyDescent="0.25">
      <c r="A627" s="1" t="s">
        <v>40545</v>
      </c>
      <c r="B627" t="s">
        <v>8991</v>
      </c>
      <c r="C627">
        <v>849311266</v>
      </c>
    </row>
    <row r="628" spans="1:3" x14ac:dyDescent="0.25">
      <c r="A628" s="1" t="s">
        <v>51521</v>
      </c>
      <c r="B628" t="s">
        <v>8991</v>
      </c>
      <c r="C628">
        <v>861878183</v>
      </c>
    </row>
    <row r="629" spans="1:3" x14ac:dyDescent="0.25">
      <c r="A629" s="1" t="s">
        <v>43648</v>
      </c>
      <c r="B629" t="s">
        <v>8991</v>
      </c>
      <c r="C629">
        <v>859143708</v>
      </c>
    </row>
    <row r="630" spans="1:3" x14ac:dyDescent="0.25">
      <c r="A630" s="1" t="s">
        <v>46502</v>
      </c>
      <c r="B630" t="s">
        <v>8991</v>
      </c>
      <c r="C630">
        <v>857161249</v>
      </c>
    </row>
    <row r="631" spans="1:3" x14ac:dyDescent="0.25">
      <c r="A631" s="1" t="s">
        <v>43580</v>
      </c>
      <c r="B631" t="s">
        <v>8991</v>
      </c>
      <c r="C631">
        <v>859096281</v>
      </c>
    </row>
    <row r="632" spans="1:3" x14ac:dyDescent="0.25">
      <c r="A632" s="1" t="s">
        <v>43193</v>
      </c>
      <c r="B632" t="s">
        <v>8991</v>
      </c>
      <c r="C632">
        <v>847352558</v>
      </c>
    </row>
    <row r="633" spans="1:3" x14ac:dyDescent="0.25">
      <c r="A633" s="1" t="s">
        <v>42940</v>
      </c>
      <c r="B633" t="s">
        <v>8991</v>
      </c>
      <c r="C633">
        <v>857304054</v>
      </c>
    </row>
    <row r="634" spans="1:3" x14ac:dyDescent="0.25">
      <c r="A634" s="1" t="s">
        <v>42873</v>
      </c>
      <c r="B634" t="s">
        <v>8991</v>
      </c>
      <c r="C634">
        <v>857170631</v>
      </c>
    </row>
    <row r="635" spans="1:3" x14ac:dyDescent="0.25">
      <c r="A635" s="1" t="s">
        <v>44926</v>
      </c>
      <c r="B635" t="s">
        <v>8991</v>
      </c>
      <c r="C635">
        <v>859155929</v>
      </c>
    </row>
    <row r="636" spans="1:3" x14ac:dyDescent="0.25">
      <c r="A636" s="1" t="s">
        <v>43362</v>
      </c>
      <c r="B636" t="s">
        <v>8991</v>
      </c>
      <c r="C636">
        <v>846292871</v>
      </c>
    </row>
    <row r="637" spans="1:3" x14ac:dyDescent="0.25">
      <c r="A637" s="1" t="s">
        <v>44472</v>
      </c>
      <c r="B637" t="s">
        <v>8991</v>
      </c>
      <c r="C637">
        <v>849277282</v>
      </c>
    </row>
    <row r="638" spans="1:3" x14ac:dyDescent="0.25">
      <c r="A638" s="1" t="s">
        <v>41096</v>
      </c>
      <c r="B638" t="s">
        <v>8991</v>
      </c>
      <c r="C638">
        <v>839496512</v>
      </c>
    </row>
    <row r="639" spans="1:3" x14ac:dyDescent="0.25">
      <c r="A639" s="1" t="s">
        <v>40466</v>
      </c>
      <c r="B639" t="s">
        <v>8991</v>
      </c>
      <c r="C639">
        <v>857300858</v>
      </c>
    </row>
    <row r="640" spans="1:3" x14ac:dyDescent="0.25">
      <c r="A640" s="1" t="s">
        <v>43105</v>
      </c>
      <c r="B640" t="s">
        <v>8991</v>
      </c>
      <c r="C640">
        <v>857328735</v>
      </c>
    </row>
    <row r="641" spans="1:3" x14ac:dyDescent="0.25">
      <c r="A641" s="1" t="s">
        <v>48390</v>
      </c>
      <c r="B641" t="s">
        <v>8991</v>
      </c>
      <c r="C641">
        <v>861227392</v>
      </c>
    </row>
    <row r="642" spans="1:3" x14ac:dyDescent="0.25">
      <c r="A642" s="1" t="s">
        <v>43191</v>
      </c>
      <c r="B642" t="s">
        <v>8991</v>
      </c>
      <c r="C642">
        <v>847750457</v>
      </c>
    </row>
    <row r="643" spans="1:3" x14ac:dyDescent="0.25">
      <c r="A643" s="1" t="s">
        <v>43601</v>
      </c>
      <c r="B643" t="s">
        <v>8991</v>
      </c>
      <c r="C643">
        <v>859100948</v>
      </c>
    </row>
    <row r="644" spans="1:3" x14ac:dyDescent="0.25">
      <c r="A644" s="1" t="s">
        <v>40137</v>
      </c>
      <c r="B644" t="s">
        <v>8991</v>
      </c>
      <c r="C644">
        <v>859527640</v>
      </c>
    </row>
    <row r="645" spans="1:3" x14ac:dyDescent="0.25">
      <c r="A645" s="1" t="s">
        <v>48603</v>
      </c>
      <c r="B645" t="s">
        <v>8991</v>
      </c>
      <c r="C645">
        <v>861417565</v>
      </c>
    </row>
    <row r="646" spans="1:3" x14ac:dyDescent="0.25">
      <c r="A646" s="1" t="s">
        <v>43411</v>
      </c>
      <c r="B646" t="s">
        <v>8991</v>
      </c>
      <c r="C646">
        <v>822501086</v>
      </c>
    </row>
    <row r="647" spans="1:3" x14ac:dyDescent="0.25">
      <c r="A647" s="1" t="s">
        <v>49699</v>
      </c>
      <c r="B647" t="s">
        <v>8991</v>
      </c>
      <c r="C647">
        <v>851304291</v>
      </c>
    </row>
    <row r="648" spans="1:3" x14ac:dyDescent="0.25">
      <c r="A648" s="1" t="s">
        <v>40259</v>
      </c>
      <c r="B648" t="s">
        <v>8991</v>
      </c>
      <c r="C648">
        <v>840447823</v>
      </c>
    </row>
    <row r="649" spans="1:3" x14ac:dyDescent="0.25">
      <c r="A649" s="1" t="s">
        <v>40247</v>
      </c>
      <c r="B649" t="s">
        <v>8991</v>
      </c>
      <c r="C649">
        <v>859464135</v>
      </c>
    </row>
    <row r="650" spans="1:3" x14ac:dyDescent="0.25">
      <c r="A650" s="1" t="s">
        <v>42745</v>
      </c>
      <c r="B650" t="s">
        <v>8991</v>
      </c>
      <c r="C650">
        <v>858180050</v>
      </c>
    </row>
    <row r="651" spans="1:3" x14ac:dyDescent="0.25">
      <c r="A651" s="1" t="s">
        <v>40475</v>
      </c>
      <c r="B651" t="s">
        <v>8991</v>
      </c>
      <c r="C651">
        <v>857329474</v>
      </c>
    </row>
    <row r="652" spans="1:3" x14ac:dyDescent="0.25">
      <c r="A652" s="1" t="s">
        <v>43440</v>
      </c>
      <c r="B652" t="s">
        <v>8991</v>
      </c>
      <c r="C652">
        <v>850895034</v>
      </c>
    </row>
    <row r="653" spans="1:3" x14ac:dyDescent="0.25">
      <c r="A653" s="1" t="s">
        <v>43612</v>
      </c>
      <c r="B653" t="s">
        <v>8991</v>
      </c>
      <c r="C653">
        <v>859116794</v>
      </c>
    </row>
    <row r="654" spans="1:3" x14ac:dyDescent="0.25">
      <c r="A654" s="1" t="s">
        <v>47198</v>
      </c>
      <c r="B654" t="s">
        <v>8991</v>
      </c>
      <c r="C654">
        <v>839259658</v>
      </c>
    </row>
    <row r="655" spans="1:3" x14ac:dyDescent="0.25">
      <c r="A655" s="1" t="s">
        <v>44681</v>
      </c>
      <c r="B655" t="s">
        <v>8991</v>
      </c>
      <c r="C655">
        <v>859849801</v>
      </c>
    </row>
    <row r="656" spans="1:3" x14ac:dyDescent="0.25">
      <c r="A656" s="1" t="s">
        <v>43820</v>
      </c>
      <c r="B656" t="s">
        <v>8991</v>
      </c>
      <c r="C656">
        <v>859358725</v>
      </c>
    </row>
    <row r="657" spans="1:3" x14ac:dyDescent="0.25">
      <c r="A657" s="1" t="s">
        <v>43305</v>
      </c>
      <c r="B657" t="s">
        <v>8991</v>
      </c>
      <c r="C657">
        <v>847831445</v>
      </c>
    </row>
    <row r="658" spans="1:3" x14ac:dyDescent="0.25">
      <c r="A658" s="1" t="s">
        <v>43590</v>
      </c>
      <c r="B658" t="s">
        <v>8991</v>
      </c>
      <c r="C658">
        <v>859035373</v>
      </c>
    </row>
    <row r="659" spans="1:3" x14ac:dyDescent="0.25">
      <c r="A659" s="1" t="s">
        <v>43025</v>
      </c>
      <c r="B659" t="s">
        <v>8991</v>
      </c>
      <c r="C659">
        <v>557720974</v>
      </c>
    </row>
    <row r="660" spans="1:3" x14ac:dyDescent="0.25">
      <c r="A660" s="1" t="s">
        <v>42911</v>
      </c>
      <c r="B660" t="s">
        <v>8991</v>
      </c>
      <c r="C660">
        <v>857542015</v>
      </c>
    </row>
    <row r="661" spans="1:3" x14ac:dyDescent="0.25">
      <c r="A661" s="1" t="s">
        <v>42739</v>
      </c>
      <c r="B661" t="s">
        <v>8991</v>
      </c>
      <c r="C661">
        <v>857118837</v>
      </c>
    </row>
    <row r="662" spans="1:3" x14ac:dyDescent="0.25">
      <c r="A662" s="1" t="s">
        <v>49474</v>
      </c>
      <c r="B662" t="s">
        <v>8991</v>
      </c>
      <c r="C662">
        <v>861542346</v>
      </c>
    </row>
    <row r="663" spans="1:3" x14ac:dyDescent="0.25">
      <c r="A663" s="1" t="s">
        <v>51342</v>
      </c>
      <c r="B663" t="s">
        <v>8991</v>
      </c>
      <c r="C663">
        <v>861750913</v>
      </c>
    </row>
    <row r="664" spans="1:3" x14ac:dyDescent="0.25">
      <c r="A664" s="1" t="s">
        <v>47713</v>
      </c>
      <c r="B664" t="s">
        <v>8991</v>
      </c>
      <c r="C664">
        <v>858864678</v>
      </c>
    </row>
    <row r="665" spans="1:3" x14ac:dyDescent="0.25">
      <c r="A665" s="1" t="s">
        <v>43307</v>
      </c>
      <c r="B665" t="s">
        <v>8991</v>
      </c>
      <c r="C665">
        <v>833005492</v>
      </c>
    </row>
    <row r="666" spans="1:3" x14ac:dyDescent="0.25">
      <c r="A666" s="1" t="s">
        <v>41965</v>
      </c>
      <c r="B666" t="s">
        <v>8991</v>
      </c>
      <c r="C666">
        <v>861129566</v>
      </c>
    </row>
    <row r="667" spans="1:3" x14ac:dyDescent="0.25">
      <c r="A667" s="1" t="s">
        <v>40104</v>
      </c>
      <c r="B667" t="s">
        <v>8991</v>
      </c>
      <c r="C667">
        <v>859495759</v>
      </c>
    </row>
    <row r="668" spans="1:3" x14ac:dyDescent="0.25">
      <c r="A668" s="1" t="s">
        <v>48389</v>
      </c>
      <c r="B668" t="s">
        <v>8991</v>
      </c>
      <c r="C668">
        <v>861227392</v>
      </c>
    </row>
    <row r="669" spans="1:3" x14ac:dyDescent="0.25">
      <c r="A669" s="1" t="s">
        <v>40979</v>
      </c>
      <c r="B669" t="s">
        <v>8991</v>
      </c>
      <c r="C669">
        <v>841249233</v>
      </c>
    </row>
    <row r="670" spans="1:3" x14ac:dyDescent="0.25">
      <c r="A670" s="1" t="s">
        <v>40012</v>
      </c>
      <c r="B670" t="s">
        <v>8991</v>
      </c>
      <c r="C670">
        <v>859454051</v>
      </c>
    </row>
    <row r="671" spans="1:3" x14ac:dyDescent="0.25">
      <c r="A671" s="1" t="s">
        <v>42936</v>
      </c>
      <c r="B671" t="s">
        <v>8991</v>
      </c>
      <c r="C671">
        <v>857304054</v>
      </c>
    </row>
    <row r="672" spans="1:3" x14ac:dyDescent="0.25">
      <c r="A672" s="1" t="s">
        <v>39901</v>
      </c>
      <c r="B672" t="s">
        <v>8991</v>
      </c>
      <c r="C672">
        <v>853858739</v>
      </c>
    </row>
    <row r="673" spans="1:3" x14ac:dyDescent="0.25">
      <c r="A673" s="1" t="s">
        <v>40909</v>
      </c>
      <c r="B673" t="s">
        <v>8991</v>
      </c>
      <c r="C673">
        <v>842123496</v>
      </c>
    </row>
    <row r="674" spans="1:3" x14ac:dyDescent="0.25">
      <c r="A674" s="1" t="s">
        <v>42713</v>
      </c>
      <c r="B674" t="s">
        <v>8991</v>
      </c>
      <c r="C674">
        <v>838030521</v>
      </c>
    </row>
    <row r="675" spans="1:3" x14ac:dyDescent="0.25">
      <c r="A675" s="1" t="s">
        <v>42943</v>
      </c>
      <c r="B675" t="s">
        <v>8991</v>
      </c>
      <c r="C675">
        <v>857304054</v>
      </c>
    </row>
    <row r="676" spans="1:3" x14ac:dyDescent="0.25">
      <c r="A676" s="1" t="s">
        <v>40683</v>
      </c>
      <c r="B676" t="s">
        <v>8991</v>
      </c>
      <c r="C676">
        <v>858722286</v>
      </c>
    </row>
    <row r="677" spans="1:3" x14ac:dyDescent="0.25">
      <c r="A677" s="1" t="s">
        <v>43521</v>
      </c>
      <c r="B677" t="s">
        <v>8991</v>
      </c>
      <c r="C677">
        <v>858840470</v>
      </c>
    </row>
    <row r="678" spans="1:3" x14ac:dyDescent="0.25">
      <c r="A678" s="1" t="s">
        <v>40509</v>
      </c>
      <c r="B678" t="s">
        <v>8991</v>
      </c>
      <c r="C678">
        <v>859882494</v>
      </c>
    </row>
    <row r="679" spans="1:3" x14ac:dyDescent="0.25">
      <c r="A679" s="1" t="s">
        <v>45517</v>
      </c>
      <c r="B679" t="s">
        <v>8991</v>
      </c>
      <c r="C679">
        <v>850321441</v>
      </c>
    </row>
    <row r="680" spans="1:3" x14ac:dyDescent="0.25">
      <c r="A680" s="1" t="s">
        <v>18243</v>
      </c>
      <c r="B680" t="s">
        <v>8991</v>
      </c>
      <c r="C680">
        <v>859809456</v>
      </c>
    </row>
    <row r="681" spans="1:3" x14ac:dyDescent="0.25">
      <c r="A681" s="1" t="s">
        <v>29816</v>
      </c>
      <c r="B681" t="s">
        <v>8991</v>
      </c>
      <c r="C681">
        <v>856929055</v>
      </c>
    </row>
    <row r="682" spans="1:3" x14ac:dyDescent="0.25">
      <c r="A682" s="1" t="s">
        <v>47679</v>
      </c>
      <c r="B682" t="s">
        <v>8991</v>
      </c>
      <c r="C682">
        <v>848389276</v>
      </c>
    </row>
    <row r="683" spans="1:3" x14ac:dyDescent="0.25">
      <c r="A683" s="1" t="s">
        <v>49698</v>
      </c>
      <c r="B683" t="s">
        <v>8991</v>
      </c>
      <c r="C683">
        <v>861467555</v>
      </c>
    </row>
    <row r="684" spans="1:3" x14ac:dyDescent="0.25">
      <c r="A684" s="1" t="s">
        <v>39859</v>
      </c>
      <c r="B684" t="s">
        <v>8991</v>
      </c>
      <c r="C684">
        <v>825927177</v>
      </c>
    </row>
    <row r="685" spans="1:3" x14ac:dyDescent="0.25">
      <c r="A685" s="1" t="s">
        <v>41001</v>
      </c>
      <c r="B685" t="s">
        <v>8991</v>
      </c>
      <c r="C685">
        <v>766773405</v>
      </c>
    </row>
    <row r="686" spans="1:3" x14ac:dyDescent="0.25">
      <c r="A686" s="1" t="s">
        <v>41036</v>
      </c>
      <c r="B686" t="s">
        <v>8991</v>
      </c>
      <c r="C686">
        <v>834278641</v>
      </c>
    </row>
    <row r="687" spans="1:3" x14ac:dyDescent="0.25">
      <c r="A687" s="1" t="s">
        <v>40820</v>
      </c>
      <c r="B687" t="s">
        <v>8991</v>
      </c>
      <c r="C687">
        <v>860408761</v>
      </c>
    </row>
    <row r="688" spans="1:3" x14ac:dyDescent="0.25">
      <c r="A688" s="1" t="s">
        <v>43225</v>
      </c>
      <c r="B688" t="s">
        <v>8991</v>
      </c>
      <c r="C688">
        <v>858061699</v>
      </c>
    </row>
    <row r="689" spans="1:3" x14ac:dyDescent="0.25">
      <c r="A689" s="1" t="s">
        <v>39842</v>
      </c>
      <c r="B689" t="s">
        <v>8991</v>
      </c>
      <c r="C689">
        <v>857274524</v>
      </c>
    </row>
    <row r="690" spans="1:3" x14ac:dyDescent="0.25">
      <c r="A690" s="1" t="s">
        <v>40488</v>
      </c>
      <c r="B690" t="s">
        <v>8991</v>
      </c>
      <c r="C690">
        <v>861718351</v>
      </c>
    </row>
    <row r="691" spans="1:3" x14ac:dyDescent="0.25">
      <c r="A691" s="1" t="s">
        <v>41641</v>
      </c>
      <c r="B691" t="s">
        <v>8991</v>
      </c>
      <c r="C691">
        <v>860902376</v>
      </c>
    </row>
    <row r="692" spans="1:3" x14ac:dyDescent="0.25">
      <c r="A692" s="1" t="s">
        <v>41015</v>
      </c>
      <c r="B692" t="s">
        <v>8991</v>
      </c>
      <c r="C692">
        <v>860746591</v>
      </c>
    </row>
    <row r="693" spans="1:3" x14ac:dyDescent="0.25">
      <c r="A693" s="1" t="s">
        <v>42852</v>
      </c>
      <c r="B693" t="s">
        <v>8991</v>
      </c>
      <c r="C693">
        <v>858679952</v>
      </c>
    </row>
    <row r="694" spans="1:3" x14ac:dyDescent="0.25">
      <c r="A694" s="1" t="s">
        <v>43062</v>
      </c>
      <c r="B694" t="s">
        <v>8991</v>
      </c>
      <c r="C694">
        <v>857593523</v>
      </c>
    </row>
    <row r="695" spans="1:3" x14ac:dyDescent="0.25">
      <c r="A695" s="1" t="s">
        <v>50994</v>
      </c>
      <c r="B695" t="s">
        <v>8991</v>
      </c>
      <c r="C695">
        <v>861525133</v>
      </c>
    </row>
    <row r="696" spans="1:3" x14ac:dyDescent="0.25">
      <c r="A696" s="1" t="s">
        <v>40180</v>
      </c>
      <c r="B696" t="s">
        <v>8991</v>
      </c>
      <c r="C696">
        <v>859727007</v>
      </c>
    </row>
    <row r="697" spans="1:3" x14ac:dyDescent="0.25">
      <c r="A697" s="1" t="s">
        <v>43042</v>
      </c>
      <c r="B697" t="s">
        <v>8991</v>
      </c>
      <c r="C697">
        <v>857567848</v>
      </c>
    </row>
    <row r="698" spans="1:3" x14ac:dyDescent="0.25">
      <c r="A698" s="1" t="s">
        <v>31893</v>
      </c>
      <c r="B698" t="s">
        <v>8991</v>
      </c>
      <c r="C698">
        <v>857522242</v>
      </c>
    </row>
    <row r="699" spans="1:3" x14ac:dyDescent="0.25">
      <c r="A699" s="1" t="s">
        <v>47242</v>
      </c>
      <c r="B699" t="s">
        <v>8991</v>
      </c>
      <c r="C699">
        <v>855035292</v>
      </c>
    </row>
    <row r="700" spans="1:3" x14ac:dyDescent="0.25">
      <c r="A700" s="1" t="s">
        <v>39852</v>
      </c>
      <c r="B700" t="s">
        <v>8991</v>
      </c>
      <c r="C700">
        <v>859207087</v>
      </c>
    </row>
    <row r="701" spans="1:3" x14ac:dyDescent="0.25">
      <c r="A701" s="1" t="s">
        <v>46451</v>
      </c>
      <c r="B701" t="s">
        <v>8991</v>
      </c>
      <c r="C701">
        <v>857109133</v>
      </c>
    </row>
    <row r="702" spans="1:3" x14ac:dyDescent="0.25">
      <c r="A702" s="1" t="s">
        <v>48295</v>
      </c>
      <c r="B702" t="s">
        <v>8991</v>
      </c>
      <c r="C702">
        <v>861201211</v>
      </c>
    </row>
    <row r="703" spans="1:3" x14ac:dyDescent="0.25">
      <c r="A703" s="1" t="s">
        <v>40773</v>
      </c>
      <c r="B703" t="s">
        <v>8991</v>
      </c>
      <c r="C703">
        <v>831160841</v>
      </c>
    </row>
    <row r="704" spans="1:3" x14ac:dyDescent="0.25">
      <c r="A704" s="1" t="s">
        <v>17715</v>
      </c>
      <c r="B704" t="s">
        <v>8991</v>
      </c>
      <c r="C704">
        <v>859704561</v>
      </c>
    </row>
    <row r="705" spans="1:3" x14ac:dyDescent="0.25">
      <c r="A705" s="1" t="s">
        <v>43481</v>
      </c>
      <c r="B705" t="s">
        <v>8991</v>
      </c>
      <c r="C705">
        <v>858723591</v>
      </c>
    </row>
    <row r="706" spans="1:3" x14ac:dyDescent="0.25">
      <c r="A706" s="1" t="s">
        <v>39989</v>
      </c>
      <c r="B706" t="s">
        <v>8991</v>
      </c>
      <c r="C706">
        <v>858782637</v>
      </c>
    </row>
    <row r="707" spans="1:3" x14ac:dyDescent="0.25">
      <c r="A707" s="1" t="s">
        <v>43183</v>
      </c>
      <c r="B707" t="s">
        <v>8991</v>
      </c>
      <c r="C707">
        <v>857966040</v>
      </c>
    </row>
    <row r="708" spans="1:3" x14ac:dyDescent="0.25">
      <c r="A708" s="1" t="s">
        <v>40192</v>
      </c>
      <c r="B708" t="s">
        <v>8991</v>
      </c>
      <c r="C708">
        <v>859727126</v>
      </c>
    </row>
    <row r="709" spans="1:3" x14ac:dyDescent="0.25">
      <c r="A709" s="1" t="s">
        <v>40659</v>
      </c>
      <c r="B709" t="s">
        <v>8991</v>
      </c>
      <c r="C709">
        <v>815201104</v>
      </c>
    </row>
    <row r="710" spans="1:3" x14ac:dyDescent="0.25">
      <c r="A710" s="1" t="s">
        <v>48227</v>
      </c>
      <c r="B710" t="s">
        <v>8991</v>
      </c>
      <c r="C710">
        <v>861509133</v>
      </c>
    </row>
    <row r="711" spans="1:3" x14ac:dyDescent="0.25">
      <c r="A711" s="1" t="s">
        <v>40946</v>
      </c>
      <c r="B711" t="s">
        <v>8991</v>
      </c>
      <c r="C711">
        <v>857166481</v>
      </c>
    </row>
    <row r="712" spans="1:3" x14ac:dyDescent="0.25">
      <c r="A712" s="1" t="s">
        <v>40144</v>
      </c>
      <c r="B712" t="s">
        <v>8991</v>
      </c>
      <c r="C712">
        <v>845306046</v>
      </c>
    </row>
    <row r="713" spans="1:3" x14ac:dyDescent="0.25">
      <c r="A713" s="1" t="s">
        <v>40175</v>
      </c>
      <c r="B713" t="s">
        <v>8991</v>
      </c>
      <c r="C713">
        <v>857716345</v>
      </c>
    </row>
    <row r="714" spans="1:3" x14ac:dyDescent="0.25">
      <c r="A714" s="1" t="s">
        <v>43695</v>
      </c>
      <c r="B714" t="s">
        <v>8991</v>
      </c>
      <c r="C714">
        <v>859126832</v>
      </c>
    </row>
    <row r="715" spans="1:3" x14ac:dyDescent="0.25">
      <c r="A715" s="1" t="s">
        <v>40125</v>
      </c>
      <c r="B715" t="s">
        <v>8991</v>
      </c>
      <c r="C715">
        <v>860518537</v>
      </c>
    </row>
    <row r="716" spans="1:3" x14ac:dyDescent="0.25">
      <c r="A716" s="1" t="s">
        <v>8840</v>
      </c>
      <c r="B716" t="s">
        <v>8991</v>
      </c>
      <c r="C716">
        <v>793276990</v>
      </c>
    </row>
    <row r="717" spans="1:3" x14ac:dyDescent="0.25">
      <c r="A717" s="1" t="s">
        <v>50714</v>
      </c>
      <c r="B717" t="s">
        <v>8991</v>
      </c>
      <c r="C717">
        <v>861594825</v>
      </c>
    </row>
    <row r="718" spans="1:3" x14ac:dyDescent="0.25">
      <c r="A718" s="1" t="s">
        <v>49034</v>
      </c>
      <c r="B718" t="s">
        <v>8991</v>
      </c>
      <c r="C718">
        <v>861470066</v>
      </c>
    </row>
    <row r="719" spans="1:3" x14ac:dyDescent="0.25">
      <c r="A719" s="1" t="s">
        <v>40904</v>
      </c>
      <c r="B719" t="s">
        <v>8991</v>
      </c>
      <c r="C719">
        <v>860523179</v>
      </c>
    </row>
    <row r="720" spans="1:3" x14ac:dyDescent="0.25">
      <c r="A720" s="1" t="s">
        <v>40445</v>
      </c>
      <c r="B720" t="s">
        <v>8991</v>
      </c>
      <c r="C720">
        <v>848435738</v>
      </c>
    </row>
    <row r="721" spans="1:3" x14ac:dyDescent="0.25">
      <c r="A721" s="1" t="s">
        <v>43379</v>
      </c>
      <c r="B721" t="s">
        <v>8991</v>
      </c>
      <c r="C721">
        <v>858421128</v>
      </c>
    </row>
    <row r="722" spans="1:3" x14ac:dyDescent="0.25">
      <c r="A722" s="1" t="s">
        <v>42020</v>
      </c>
      <c r="B722" t="s">
        <v>8991</v>
      </c>
      <c r="C722">
        <v>856276806</v>
      </c>
    </row>
    <row r="723" spans="1:3" x14ac:dyDescent="0.25">
      <c r="A723" s="1" t="s">
        <v>19523</v>
      </c>
      <c r="B723" t="s">
        <v>8991</v>
      </c>
      <c r="C723">
        <v>859911210</v>
      </c>
    </row>
    <row r="724" spans="1:3" x14ac:dyDescent="0.25">
      <c r="A724" s="1" t="s">
        <v>43427</v>
      </c>
      <c r="B724" t="s">
        <v>8991</v>
      </c>
      <c r="C724">
        <v>809823345</v>
      </c>
    </row>
    <row r="725" spans="1:3" x14ac:dyDescent="0.25">
      <c r="A725" s="1" t="s">
        <v>30887</v>
      </c>
      <c r="B725" t="s">
        <v>8991</v>
      </c>
      <c r="C725">
        <v>857329725</v>
      </c>
    </row>
    <row r="726" spans="1:3" x14ac:dyDescent="0.25">
      <c r="A726" s="1" t="s">
        <v>33047</v>
      </c>
      <c r="B726" t="s">
        <v>8991</v>
      </c>
      <c r="C726">
        <v>857749294</v>
      </c>
    </row>
    <row r="727" spans="1:3" x14ac:dyDescent="0.25">
      <c r="A727" s="1" t="s">
        <v>49524</v>
      </c>
      <c r="B727" t="s">
        <v>8991</v>
      </c>
      <c r="C727">
        <v>861533663</v>
      </c>
    </row>
    <row r="728" spans="1:3" x14ac:dyDescent="0.25">
      <c r="A728" s="1" t="s">
        <v>26009</v>
      </c>
      <c r="B728" t="s">
        <v>8991</v>
      </c>
      <c r="C728">
        <v>860727840</v>
      </c>
    </row>
    <row r="729" spans="1:3" x14ac:dyDescent="0.25">
      <c r="A729" s="1" t="s">
        <v>21851</v>
      </c>
      <c r="B729" t="s">
        <v>8991</v>
      </c>
      <c r="C729">
        <v>849680984</v>
      </c>
    </row>
    <row r="730" spans="1:3" x14ac:dyDescent="0.25">
      <c r="A730" s="1" t="s">
        <v>15473</v>
      </c>
      <c r="B730" t="s">
        <v>8991</v>
      </c>
      <c r="C730">
        <v>858717951</v>
      </c>
    </row>
    <row r="731" spans="1:3" x14ac:dyDescent="0.25">
      <c r="A731" s="1" t="s">
        <v>32012</v>
      </c>
      <c r="B731" t="s">
        <v>8991</v>
      </c>
      <c r="C731">
        <v>838646095</v>
      </c>
    </row>
    <row r="732" spans="1:3" x14ac:dyDescent="0.25">
      <c r="A732" s="1" t="s">
        <v>34232</v>
      </c>
      <c r="B732" t="s">
        <v>8991</v>
      </c>
      <c r="C732">
        <v>858094925</v>
      </c>
    </row>
    <row r="733" spans="1:3" x14ac:dyDescent="0.25">
      <c r="A733" s="1" t="s">
        <v>26601</v>
      </c>
      <c r="B733" t="s">
        <v>8991</v>
      </c>
      <c r="C733">
        <v>845930287</v>
      </c>
    </row>
    <row r="734" spans="1:3" x14ac:dyDescent="0.25">
      <c r="A734" s="1" t="s">
        <v>32517</v>
      </c>
      <c r="B734" t="s">
        <v>8991</v>
      </c>
      <c r="C734">
        <v>847787025</v>
      </c>
    </row>
    <row r="735" spans="1:3" x14ac:dyDescent="0.25">
      <c r="A735" s="1" t="s">
        <v>17123</v>
      </c>
      <c r="B735" t="s">
        <v>8991</v>
      </c>
      <c r="C735">
        <v>859547148</v>
      </c>
    </row>
    <row r="736" spans="1:3" x14ac:dyDescent="0.25">
      <c r="A736" s="1" t="s">
        <v>10178</v>
      </c>
      <c r="B736" t="s">
        <v>8991</v>
      </c>
      <c r="C736">
        <v>858025482</v>
      </c>
    </row>
    <row r="737" spans="1:3" x14ac:dyDescent="0.25">
      <c r="A737" s="1" t="s">
        <v>29292</v>
      </c>
      <c r="B737" t="s">
        <v>8991</v>
      </c>
      <c r="C737">
        <v>857253460</v>
      </c>
    </row>
    <row r="738" spans="1:3" x14ac:dyDescent="0.25">
      <c r="A738" s="1" t="s">
        <v>32750</v>
      </c>
      <c r="B738" t="s">
        <v>8991</v>
      </c>
      <c r="C738">
        <v>857737199</v>
      </c>
    </row>
    <row r="739" spans="1:3" x14ac:dyDescent="0.25">
      <c r="A739" s="1" t="s">
        <v>41238</v>
      </c>
      <c r="B739" t="s">
        <v>8991</v>
      </c>
      <c r="C739">
        <v>860892116</v>
      </c>
    </row>
    <row r="740" spans="1:3" x14ac:dyDescent="0.25">
      <c r="A740" s="1" t="s">
        <v>35108</v>
      </c>
      <c r="B740" t="s">
        <v>8991</v>
      </c>
      <c r="C740">
        <v>793604323</v>
      </c>
    </row>
    <row r="741" spans="1:3" x14ac:dyDescent="0.25">
      <c r="A741" s="1" t="s">
        <v>38399</v>
      </c>
      <c r="B741" t="s">
        <v>8991</v>
      </c>
      <c r="C741">
        <v>858845730</v>
      </c>
    </row>
    <row r="742" spans="1:3" x14ac:dyDescent="0.25">
      <c r="A742" s="1" t="s">
        <v>11810</v>
      </c>
      <c r="B742" t="s">
        <v>8991</v>
      </c>
      <c r="C742">
        <v>859346027</v>
      </c>
    </row>
    <row r="743" spans="1:3" x14ac:dyDescent="0.25">
      <c r="A743" s="1" t="s">
        <v>17950</v>
      </c>
      <c r="B743" t="s">
        <v>8991</v>
      </c>
      <c r="C743">
        <v>849327572</v>
      </c>
    </row>
    <row r="744" spans="1:3" x14ac:dyDescent="0.25">
      <c r="A744" s="1" t="s">
        <v>45584</v>
      </c>
      <c r="B744" t="s">
        <v>8991</v>
      </c>
      <c r="C744">
        <v>860830334</v>
      </c>
    </row>
    <row r="745" spans="1:3" x14ac:dyDescent="0.25">
      <c r="A745" s="1" t="s">
        <v>34286</v>
      </c>
      <c r="B745" t="s">
        <v>8991</v>
      </c>
      <c r="C745">
        <v>858066334</v>
      </c>
    </row>
    <row r="746" spans="1:3" x14ac:dyDescent="0.25">
      <c r="A746" s="1" t="s">
        <v>16727</v>
      </c>
      <c r="B746" t="s">
        <v>8991</v>
      </c>
      <c r="C746">
        <v>858730353</v>
      </c>
    </row>
    <row r="747" spans="1:3" x14ac:dyDescent="0.25">
      <c r="A747" s="1" t="s">
        <v>34130</v>
      </c>
      <c r="B747" t="s">
        <v>8991</v>
      </c>
      <c r="C747">
        <v>858009441</v>
      </c>
    </row>
    <row r="748" spans="1:3" x14ac:dyDescent="0.25">
      <c r="A748" s="1" t="s">
        <v>26408</v>
      </c>
      <c r="B748" t="s">
        <v>8991</v>
      </c>
      <c r="C748">
        <v>859210141</v>
      </c>
    </row>
    <row r="749" spans="1:3" x14ac:dyDescent="0.25">
      <c r="A749" s="1" t="s">
        <v>28614</v>
      </c>
      <c r="B749" t="s">
        <v>8991</v>
      </c>
      <c r="C749">
        <v>858670994</v>
      </c>
    </row>
    <row r="750" spans="1:3" x14ac:dyDescent="0.25">
      <c r="A750" s="1" t="s">
        <v>29367</v>
      </c>
      <c r="B750" t="s">
        <v>8991</v>
      </c>
      <c r="C750">
        <v>856482235</v>
      </c>
    </row>
    <row r="751" spans="1:3" x14ac:dyDescent="0.25">
      <c r="A751" s="1" t="s">
        <v>30536</v>
      </c>
      <c r="B751" t="s">
        <v>8991</v>
      </c>
      <c r="C751">
        <v>847452107</v>
      </c>
    </row>
    <row r="752" spans="1:3" x14ac:dyDescent="0.25">
      <c r="A752" s="1" t="s">
        <v>48583</v>
      </c>
      <c r="B752" t="s">
        <v>8991</v>
      </c>
      <c r="C752">
        <v>861235461</v>
      </c>
    </row>
    <row r="753" spans="1:3" x14ac:dyDescent="0.25">
      <c r="A753" s="1" t="s">
        <v>34898</v>
      </c>
      <c r="B753" t="s">
        <v>8991</v>
      </c>
      <c r="C753">
        <v>858312627</v>
      </c>
    </row>
    <row r="754" spans="1:3" x14ac:dyDescent="0.25">
      <c r="A754" s="1" t="s">
        <v>43711</v>
      </c>
      <c r="B754" t="s">
        <v>8991</v>
      </c>
      <c r="C754">
        <v>832616238</v>
      </c>
    </row>
    <row r="755" spans="1:3" x14ac:dyDescent="0.25">
      <c r="A755" s="1" t="s">
        <v>48446</v>
      </c>
      <c r="B755" t="s">
        <v>8991</v>
      </c>
      <c r="C755">
        <v>861225994</v>
      </c>
    </row>
    <row r="756" spans="1:3" x14ac:dyDescent="0.25">
      <c r="A756" s="1" t="s">
        <v>31882</v>
      </c>
      <c r="B756" t="s">
        <v>8991</v>
      </c>
      <c r="C756">
        <v>857623712</v>
      </c>
    </row>
    <row r="757" spans="1:3" x14ac:dyDescent="0.25">
      <c r="A757" s="1" t="s">
        <v>34171</v>
      </c>
      <c r="B757" t="s">
        <v>8991</v>
      </c>
      <c r="C757">
        <v>783213274</v>
      </c>
    </row>
    <row r="758" spans="1:3" x14ac:dyDescent="0.25">
      <c r="A758" s="1" t="s">
        <v>17050</v>
      </c>
      <c r="B758" t="s">
        <v>8991</v>
      </c>
      <c r="C758">
        <v>859556720</v>
      </c>
    </row>
    <row r="759" spans="1:3" x14ac:dyDescent="0.25">
      <c r="A759" s="1" t="s">
        <v>26625</v>
      </c>
      <c r="B759" t="s">
        <v>8991</v>
      </c>
      <c r="C759">
        <v>850454480</v>
      </c>
    </row>
    <row r="760" spans="1:3" x14ac:dyDescent="0.25">
      <c r="A760" s="1" t="s">
        <v>10642</v>
      </c>
      <c r="B760" t="s">
        <v>8991</v>
      </c>
      <c r="C760">
        <v>859386777</v>
      </c>
    </row>
    <row r="761" spans="1:3" x14ac:dyDescent="0.25">
      <c r="A761" s="1" t="s">
        <v>25866</v>
      </c>
      <c r="B761" t="s">
        <v>8991</v>
      </c>
      <c r="C761">
        <v>841306417</v>
      </c>
    </row>
    <row r="762" spans="1:3" x14ac:dyDescent="0.25">
      <c r="A762" s="1" t="s">
        <v>18385</v>
      </c>
      <c r="B762" t="s">
        <v>8991</v>
      </c>
      <c r="C762">
        <v>733147322</v>
      </c>
    </row>
    <row r="763" spans="1:3" x14ac:dyDescent="0.25">
      <c r="A763" s="1" t="s">
        <v>16183</v>
      </c>
      <c r="B763" t="s">
        <v>8991</v>
      </c>
      <c r="C763">
        <v>859338506</v>
      </c>
    </row>
    <row r="764" spans="1:3" x14ac:dyDescent="0.25">
      <c r="A764" s="1" t="s">
        <v>12239</v>
      </c>
      <c r="B764" t="s">
        <v>8991</v>
      </c>
      <c r="C764">
        <v>848711584</v>
      </c>
    </row>
    <row r="765" spans="1:3" x14ac:dyDescent="0.25">
      <c r="A765" s="1" t="s">
        <v>10940</v>
      </c>
      <c r="B765" t="s">
        <v>8991</v>
      </c>
      <c r="C765">
        <v>839970140</v>
      </c>
    </row>
    <row r="766" spans="1:3" x14ac:dyDescent="0.25">
      <c r="A766" s="1" t="s">
        <v>26451</v>
      </c>
      <c r="B766" t="s">
        <v>8991</v>
      </c>
      <c r="C766">
        <v>858917961</v>
      </c>
    </row>
    <row r="767" spans="1:3" x14ac:dyDescent="0.25">
      <c r="A767" s="1" t="s">
        <v>45992</v>
      </c>
      <c r="B767" t="s">
        <v>8991</v>
      </c>
      <c r="C767">
        <v>861186105</v>
      </c>
    </row>
    <row r="768" spans="1:3" x14ac:dyDescent="0.25">
      <c r="A768" s="1" t="s">
        <v>26136</v>
      </c>
      <c r="B768" t="s">
        <v>8991</v>
      </c>
      <c r="C768">
        <v>858045413</v>
      </c>
    </row>
    <row r="769" spans="1:3" x14ac:dyDescent="0.25">
      <c r="A769" s="1" t="s">
        <v>31734</v>
      </c>
      <c r="B769" t="s">
        <v>8991</v>
      </c>
      <c r="C769">
        <v>856843606</v>
      </c>
    </row>
    <row r="770" spans="1:3" x14ac:dyDescent="0.25">
      <c r="A770" s="1" t="s">
        <v>38816</v>
      </c>
      <c r="B770" t="s">
        <v>8991</v>
      </c>
      <c r="C770">
        <v>859154568</v>
      </c>
    </row>
    <row r="771" spans="1:3" x14ac:dyDescent="0.25">
      <c r="A771" s="1" t="s">
        <v>29981</v>
      </c>
      <c r="B771" t="s">
        <v>8991</v>
      </c>
      <c r="C771">
        <v>856984232</v>
      </c>
    </row>
    <row r="772" spans="1:3" x14ac:dyDescent="0.25">
      <c r="A772" s="1" t="s">
        <v>35890</v>
      </c>
      <c r="B772" t="s">
        <v>8991</v>
      </c>
      <c r="C772">
        <v>858427442</v>
      </c>
    </row>
    <row r="773" spans="1:3" x14ac:dyDescent="0.25">
      <c r="A773" s="1" t="s">
        <v>16787</v>
      </c>
      <c r="B773" t="s">
        <v>8991</v>
      </c>
      <c r="C773">
        <v>839394050</v>
      </c>
    </row>
    <row r="774" spans="1:3" x14ac:dyDescent="0.25">
      <c r="A774" s="1" t="s">
        <v>31688</v>
      </c>
      <c r="B774" t="s">
        <v>8991</v>
      </c>
      <c r="C774">
        <v>847361943</v>
      </c>
    </row>
    <row r="775" spans="1:3" x14ac:dyDescent="0.25">
      <c r="A775" s="1" t="s">
        <v>22463</v>
      </c>
      <c r="B775" t="s">
        <v>8991</v>
      </c>
      <c r="C775">
        <v>860463537</v>
      </c>
    </row>
    <row r="776" spans="1:3" x14ac:dyDescent="0.25">
      <c r="A776" s="1" t="s">
        <v>36108</v>
      </c>
      <c r="B776" t="s">
        <v>8991</v>
      </c>
      <c r="C776">
        <v>859032544</v>
      </c>
    </row>
    <row r="777" spans="1:3" x14ac:dyDescent="0.25">
      <c r="A777" s="1" t="s">
        <v>27858</v>
      </c>
      <c r="B777" t="s">
        <v>8991</v>
      </c>
      <c r="C777">
        <v>856065640</v>
      </c>
    </row>
    <row r="778" spans="1:3" x14ac:dyDescent="0.25">
      <c r="A778" s="1" t="s">
        <v>45102</v>
      </c>
      <c r="B778" t="s">
        <v>8991</v>
      </c>
      <c r="C778">
        <v>858344634</v>
      </c>
    </row>
    <row r="779" spans="1:3" x14ac:dyDescent="0.25">
      <c r="A779" s="1" t="s">
        <v>29768</v>
      </c>
      <c r="B779" t="s">
        <v>8991</v>
      </c>
      <c r="C779">
        <v>858972942</v>
      </c>
    </row>
    <row r="780" spans="1:3" x14ac:dyDescent="0.25">
      <c r="A780" s="1" t="s">
        <v>19468</v>
      </c>
      <c r="B780" t="s">
        <v>8991</v>
      </c>
      <c r="C780">
        <v>819953903</v>
      </c>
    </row>
    <row r="781" spans="1:3" x14ac:dyDescent="0.25">
      <c r="A781" s="1" t="s">
        <v>47570</v>
      </c>
      <c r="B781" t="s">
        <v>8991</v>
      </c>
      <c r="C781">
        <v>852141604</v>
      </c>
    </row>
    <row r="782" spans="1:3" x14ac:dyDescent="0.25">
      <c r="A782" s="1" t="s">
        <v>25902</v>
      </c>
      <c r="B782" t="s">
        <v>8991</v>
      </c>
      <c r="C782">
        <v>860816459</v>
      </c>
    </row>
    <row r="783" spans="1:3" x14ac:dyDescent="0.25">
      <c r="A783" s="1" t="s">
        <v>36823</v>
      </c>
      <c r="B783" t="s">
        <v>8991</v>
      </c>
      <c r="C783">
        <v>858397590</v>
      </c>
    </row>
    <row r="784" spans="1:3" x14ac:dyDescent="0.25">
      <c r="A784" s="1" t="s">
        <v>35182</v>
      </c>
      <c r="B784" t="s">
        <v>8991</v>
      </c>
      <c r="C784">
        <v>858156618</v>
      </c>
    </row>
    <row r="785" spans="1:3" x14ac:dyDescent="0.25">
      <c r="A785" s="1" t="s">
        <v>17063</v>
      </c>
      <c r="B785" t="s">
        <v>8991</v>
      </c>
      <c r="C785">
        <v>859670533</v>
      </c>
    </row>
    <row r="786" spans="1:3" x14ac:dyDescent="0.25">
      <c r="A786" s="1" t="s">
        <v>15825</v>
      </c>
      <c r="B786" t="s">
        <v>8991</v>
      </c>
      <c r="C786">
        <v>859558073</v>
      </c>
    </row>
    <row r="787" spans="1:3" x14ac:dyDescent="0.25">
      <c r="A787" s="1" t="s">
        <v>11442</v>
      </c>
      <c r="B787" t="s">
        <v>8991</v>
      </c>
      <c r="C787">
        <v>856759350</v>
      </c>
    </row>
    <row r="788" spans="1:3" x14ac:dyDescent="0.25">
      <c r="A788" s="1" t="s">
        <v>51193</v>
      </c>
      <c r="B788" t="s">
        <v>8991</v>
      </c>
      <c r="C788">
        <v>861803178</v>
      </c>
    </row>
    <row r="789" spans="1:3" x14ac:dyDescent="0.25">
      <c r="A789" s="1" t="s">
        <v>37309</v>
      </c>
      <c r="B789" t="s">
        <v>8991</v>
      </c>
      <c r="C789">
        <v>858746868</v>
      </c>
    </row>
    <row r="790" spans="1:3" x14ac:dyDescent="0.25">
      <c r="A790" s="1" t="s">
        <v>11137</v>
      </c>
      <c r="B790" t="s">
        <v>8991</v>
      </c>
      <c r="C790">
        <v>858652372</v>
      </c>
    </row>
    <row r="791" spans="1:3" x14ac:dyDescent="0.25">
      <c r="A791" s="1" t="s">
        <v>19845</v>
      </c>
      <c r="B791" t="s">
        <v>8991</v>
      </c>
      <c r="C791">
        <v>854672255</v>
      </c>
    </row>
    <row r="792" spans="1:3" x14ac:dyDescent="0.25">
      <c r="A792" s="1" t="s">
        <v>16351</v>
      </c>
      <c r="B792" t="s">
        <v>8991</v>
      </c>
      <c r="C792">
        <v>861745557</v>
      </c>
    </row>
    <row r="793" spans="1:3" x14ac:dyDescent="0.25">
      <c r="A793" s="1" t="s">
        <v>25803</v>
      </c>
      <c r="B793" t="s">
        <v>8991</v>
      </c>
      <c r="C793">
        <v>860500239</v>
      </c>
    </row>
    <row r="794" spans="1:3" x14ac:dyDescent="0.25">
      <c r="A794" s="1" t="s">
        <v>33239</v>
      </c>
      <c r="B794" t="s">
        <v>8991</v>
      </c>
      <c r="C794">
        <v>857751657</v>
      </c>
    </row>
    <row r="795" spans="1:3" x14ac:dyDescent="0.25">
      <c r="A795" s="1" t="s">
        <v>10603</v>
      </c>
      <c r="B795" t="s">
        <v>8991</v>
      </c>
      <c r="C795">
        <v>859164812</v>
      </c>
    </row>
    <row r="796" spans="1:3" x14ac:dyDescent="0.25">
      <c r="A796" s="1" t="s">
        <v>50608</v>
      </c>
      <c r="B796" t="s">
        <v>8991</v>
      </c>
      <c r="C796">
        <v>832621720</v>
      </c>
    </row>
    <row r="797" spans="1:3" x14ac:dyDescent="0.25">
      <c r="A797" s="1" t="s">
        <v>50922</v>
      </c>
      <c r="B797" t="s">
        <v>8991</v>
      </c>
      <c r="C797">
        <v>861570773</v>
      </c>
    </row>
    <row r="798" spans="1:3" x14ac:dyDescent="0.25">
      <c r="A798" s="1" t="s">
        <v>20210</v>
      </c>
      <c r="B798" t="s">
        <v>8991</v>
      </c>
      <c r="C798">
        <v>859853551</v>
      </c>
    </row>
    <row r="799" spans="1:3" x14ac:dyDescent="0.25">
      <c r="A799" s="1" t="s">
        <v>29681</v>
      </c>
      <c r="B799" t="s">
        <v>8991</v>
      </c>
      <c r="C799">
        <v>857112716</v>
      </c>
    </row>
    <row r="800" spans="1:3" x14ac:dyDescent="0.25">
      <c r="A800" s="1" t="s">
        <v>28701</v>
      </c>
      <c r="B800" t="s">
        <v>8991</v>
      </c>
      <c r="C800">
        <v>859066317</v>
      </c>
    </row>
    <row r="801" spans="1:3" x14ac:dyDescent="0.25">
      <c r="A801" s="1" t="s">
        <v>15704</v>
      </c>
      <c r="B801" t="s">
        <v>8991</v>
      </c>
      <c r="C801">
        <v>859482703</v>
      </c>
    </row>
    <row r="802" spans="1:3" x14ac:dyDescent="0.25">
      <c r="A802" s="1" t="s">
        <v>17083</v>
      </c>
      <c r="B802" t="s">
        <v>8991</v>
      </c>
      <c r="C802">
        <v>859526868</v>
      </c>
    </row>
    <row r="803" spans="1:3" x14ac:dyDescent="0.25">
      <c r="A803" s="1" t="s">
        <v>16306</v>
      </c>
      <c r="B803" t="s">
        <v>8991</v>
      </c>
      <c r="C803">
        <v>859709742</v>
      </c>
    </row>
    <row r="804" spans="1:3" x14ac:dyDescent="0.25">
      <c r="A804" s="1" t="s">
        <v>23716</v>
      </c>
      <c r="B804" t="s">
        <v>8991</v>
      </c>
      <c r="C804">
        <v>858377990</v>
      </c>
    </row>
    <row r="805" spans="1:3" x14ac:dyDescent="0.25">
      <c r="A805" s="1" t="s">
        <v>22437</v>
      </c>
      <c r="B805" t="s">
        <v>8991</v>
      </c>
      <c r="C805">
        <v>860208094</v>
      </c>
    </row>
    <row r="806" spans="1:3" x14ac:dyDescent="0.25">
      <c r="A806" s="1" t="s">
        <v>41389</v>
      </c>
      <c r="B806" t="s">
        <v>8991</v>
      </c>
      <c r="C806">
        <v>850400682</v>
      </c>
    </row>
    <row r="807" spans="1:3" x14ac:dyDescent="0.25">
      <c r="A807" s="1" t="s">
        <v>47020</v>
      </c>
      <c r="B807" t="s">
        <v>8991</v>
      </c>
      <c r="C807">
        <v>857953916</v>
      </c>
    </row>
    <row r="808" spans="1:3" x14ac:dyDescent="0.25">
      <c r="A808" s="1" t="s">
        <v>40963</v>
      </c>
      <c r="B808" t="s">
        <v>8991</v>
      </c>
      <c r="C808">
        <v>857946728</v>
      </c>
    </row>
    <row r="809" spans="1:3" x14ac:dyDescent="0.25">
      <c r="A809" s="1" t="s">
        <v>48061</v>
      </c>
      <c r="B809" t="s">
        <v>8991</v>
      </c>
      <c r="C809">
        <v>861174786</v>
      </c>
    </row>
    <row r="810" spans="1:3" x14ac:dyDescent="0.25">
      <c r="A810" s="1" t="s">
        <v>42613</v>
      </c>
      <c r="B810" t="s">
        <v>8991</v>
      </c>
      <c r="C810">
        <v>845309862</v>
      </c>
    </row>
    <row r="811" spans="1:3" x14ac:dyDescent="0.25">
      <c r="A811" s="1" t="s">
        <v>42813</v>
      </c>
      <c r="B811" t="s">
        <v>8991</v>
      </c>
      <c r="C811">
        <v>857241478</v>
      </c>
    </row>
    <row r="812" spans="1:3" x14ac:dyDescent="0.25">
      <c r="A812" s="1" t="s">
        <v>40210</v>
      </c>
      <c r="B812" t="s">
        <v>8991</v>
      </c>
      <c r="C812">
        <v>859710437</v>
      </c>
    </row>
    <row r="813" spans="1:3" x14ac:dyDescent="0.25">
      <c r="A813" s="1" t="s">
        <v>42760</v>
      </c>
      <c r="B813" t="s">
        <v>8991</v>
      </c>
      <c r="C813">
        <v>857572233</v>
      </c>
    </row>
    <row r="814" spans="1:3" x14ac:dyDescent="0.25">
      <c r="A814" s="1" t="s">
        <v>40585</v>
      </c>
      <c r="B814" t="s">
        <v>8991</v>
      </c>
      <c r="C814">
        <v>860146277</v>
      </c>
    </row>
    <row r="815" spans="1:3" x14ac:dyDescent="0.25">
      <c r="A815" s="1" t="s">
        <v>30745</v>
      </c>
      <c r="B815" t="s">
        <v>8991</v>
      </c>
      <c r="C815">
        <v>847227771</v>
      </c>
    </row>
    <row r="816" spans="1:3" x14ac:dyDescent="0.25">
      <c r="A816" s="1" t="s">
        <v>51542</v>
      </c>
      <c r="B816" t="s">
        <v>8991</v>
      </c>
      <c r="C816">
        <v>861841735</v>
      </c>
    </row>
    <row r="817" spans="1:3" x14ac:dyDescent="0.25">
      <c r="A817" s="1" t="s">
        <v>18640</v>
      </c>
      <c r="B817" t="s">
        <v>8991</v>
      </c>
      <c r="C817">
        <v>848053414</v>
      </c>
    </row>
    <row r="818" spans="1:3" x14ac:dyDescent="0.25">
      <c r="A818" s="1" t="s">
        <v>11539</v>
      </c>
      <c r="B818" t="s">
        <v>8991</v>
      </c>
      <c r="C818">
        <v>853852677</v>
      </c>
    </row>
    <row r="819" spans="1:3" x14ac:dyDescent="0.25">
      <c r="A819" s="1" t="s">
        <v>17818</v>
      </c>
      <c r="B819" t="s">
        <v>8991</v>
      </c>
      <c r="C819">
        <v>859774549</v>
      </c>
    </row>
    <row r="820" spans="1:3" x14ac:dyDescent="0.25">
      <c r="A820" s="1" t="s">
        <v>25088</v>
      </c>
      <c r="B820" t="s">
        <v>8991</v>
      </c>
      <c r="C820">
        <v>861746949</v>
      </c>
    </row>
    <row r="821" spans="1:3" x14ac:dyDescent="0.25">
      <c r="A821" s="1" t="s">
        <v>37240</v>
      </c>
      <c r="B821" t="s">
        <v>8991</v>
      </c>
      <c r="C821">
        <v>839450972</v>
      </c>
    </row>
    <row r="822" spans="1:3" x14ac:dyDescent="0.25">
      <c r="A822" s="1" t="s">
        <v>50683</v>
      </c>
      <c r="B822" t="s">
        <v>8991</v>
      </c>
      <c r="C822">
        <v>861721501</v>
      </c>
    </row>
    <row r="823" spans="1:3" x14ac:dyDescent="0.25">
      <c r="A823" s="1" t="s">
        <v>34653</v>
      </c>
      <c r="B823" t="s">
        <v>8991</v>
      </c>
      <c r="C823">
        <v>829116553</v>
      </c>
    </row>
    <row r="824" spans="1:3" x14ac:dyDescent="0.25">
      <c r="A824" s="1" t="s">
        <v>38678</v>
      </c>
      <c r="B824" t="s">
        <v>8991</v>
      </c>
      <c r="C824">
        <v>848270600</v>
      </c>
    </row>
    <row r="825" spans="1:3" x14ac:dyDescent="0.25">
      <c r="A825" s="1" t="s">
        <v>10359</v>
      </c>
      <c r="B825" t="s">
        <v>8991</v>
      </c>
      <c r="C825">
        <v>861507720</v>
      </c>
    </row>
    <row r="826" spans="1:3" x14ac:dyDescent="0.25">
      <c r="A826" s="1" t="s">
        <v>39651</v>
      </c>
      <c r="B826" t="s">
        <v>8991</v>
      </c>
      <c r="C826">
        <v>859058299</v>
      </c>
    </row>
    <row r="827" spans="1:3" x14ac:dyDescent="0.25">
      <c r="A827" s="1" t="s">
        <v>17830</v>
      </c>
      <c r="B827" t="s">
        <v>8991</v>
      </c>
      <c r="C827">
        <v>861585407</v>
      </c>
    </row>
    <row r="828" spans="1:3" x14ac:dyDescent="0.25">
      <c r="A828" s="1" t="s">
        <v>51461</v>
      </c>
      <c r="B828" t="s">
        <v>8991</v>
      </c>
      <c r="C828">
        <v>861779292</v>
      </c>
    </row>
    <row r="829" spans="1:3" x14ac:dyDescent="0.25">
      <c r="A829" s="1" t="s">
        <v>46283</v>
      </c>
      <c r="B829" t="s">
        <v>8991</v>
      </c>
      <c r="C829">
        <v>856298817</v>
      </c>
    </row>
    <row r="830" spans="1:3" x14ac:dyDescent="0.25">
      <c r="A830" s="1" t="s">
        <v>42520</v>
      </c>
      <c r="B830" t="s">
        <v>8991</v>
      </c>
      <c r="C830">
        <v>857116102</v>
      </c>
    </row>
    <row r="831" spans="1:3" x14ac:dyDescent="0.25">
      <c r="A831" s="1" t="s">
        <v>41029</v>
      </c>
      <c r="B831" t="s">
        <v>8991</v>
      </c>
      <c r="C831">
        <v>860867837</v>
      </c>
    </row>
    <row r="832" spans="1:3" x14ac:dyDescent="0.25">
      <c r="A832" s="1" t="s">
        <v>40299</v>
      </c>
      <c r="B832" t="s">
        <v>8991</v>
      </c>
      <c r="C832">
        <v>861175110</v>
      </c>
    </row>
    <row r="833" spans="1:3" x14ac:dyDescent="0.25">
      <c r="A833" s="1" t="s">
        <v>19605</v>
      </c>
      <c r="B833" t="s">
        <v>8991</v>
      </c>
      <c r="C833">
        <v>857980973</v>
      </c>
    </row>
    <row r="834" spans="1:3" x14ac:dyDescent="0.25">
      <c r="A834" s="1" t="s">
        <v>40438</v>
      </c>
      <c r="B834" t="s">
        <v>8991</v>
      </c>
      <c r="C834">
        <v>860064949</v>
      </c>
    </row>
    <row r="835" spans="1:3" x14ac:dyDescent="0.25">
      <c r="A835" s="1" t="s">
        <v>30778</v>
      </c>
      <c r="B835" t="s">
        <v>8991</v>
      </c>
      <c r="C835">
        <v>857296328</v>
      </c>
    </row>
    <row r="836" spans="1:3" x14ac:dyDescent="0.25">
      <c r="A836" s="1" t="s">
        <v>34743</v>
      </c>
      <c r="B836" t="s">
        <v>8991</v>
      </c>
      <c r="C836">
        <v>858260039</v>
      </c>
    </row>
    <row r="837" spans="1:3" x14ac:dyDescent="0.25">
      <c r="A837" s="1" t="s">
        <v>46573</v>
      </c>
      <c r="B837" t="s">
        <v>8991</v>
      </c>
      <c r="C837">
        <v>816263611</v>
      </c>
    </row>
    <row r="838" spans="1:3" x14ac:dyDescent="0.25">
      <c r="A838" s="1" t="s">
        <v>37036</v>
      </c>
      <c r="B838" t="s">
        <v>8991</v>
      </c>
      <c r="C838">
        <v>843845914</v>
      </c>
    </row>
    <row r="839" spans="1:3" x14ac:dyDescent="0.25">
      <c r="A839" s="1" t="s">
        <v>25513</v>
      </c>
      <c r="B839" t="s">
        <v>8991</v>
      </c>
      <c r="C839">
        <v>848395354</v>
      </c>
    </row>
    <row r="840" spans="1:3" x14ac:dyDescent="0.25">
      <c r="A840" s="1" t="s">
        <v>35332</v>
      </c>
      <c r="B840" t="s">
        <v>8991</v>
      </c>
      <c r="C840">
        <v>858377037</v>
      </c>
    </row>
    <row r="841" spans="1:3" x14ac:dyDescent="0.25">
      <c r="A841" s="1" t="s">
        <v>21169</v>
      </c>
      <c r="B841" t="s">
        <v>8991</v>
      </c>
      <c r="C841">
        <v>858757036</v>
      </c>
    </row>
    <row r="842" spans="1:3" x14ac:dyDescent="0.25">
      <c r="A842" s="1" t="s">
        <v>23944</v>
      </c>
      <c r="B842" t="s">
        <v>8991</v>
      </c>
      <c r="C842">
        <v>858393958</v>
      </c>
    </row>
    <row r="843" spans="1:3" x14ac:dyDescent="0.25">
      <c r="A843" s="1" t="s">
        <v>11613</v>
      </c>
      <c r="B843" t="s">
        <v>8991</v>
      </c>
      <c r="C843">
        <v>857980704</v>
      </c>
    </row>
    <row r="844" spans="1:3" x14ac:dyDescent="0.25">
      <c r="A844" s="1" t="s">
        <v>24765</v>
      </c>
      <c r="B844" t="s">
        <v>8991</v>
      </c>
      <c r="C844">
        <v>860491429</v>
      </c>
    </row>
    <row r="845" spans="1:3" x14ac:dyDescent="0.25">
      <c r="A845" s="1" t="s">
        <v>19270</v>
      </c>
      <c r="B845" t="s">
        <v>8991</v>
      </c>
      <c r="C845">
        <v>859805329</v>
      </c>
    </row>
    <row r="846" spans="1:3" x14ac:dyDescent="0.25">
      <c r="A846" s="1" t="s">
        <v>27094</v>
      </c>
      <c r="B846" t="s">
        <v>8991</v>
      </c>
      <c r="C846">
        <v>860846164</v>
      </c>
    </row>
    <row r="847" spans="1:3" x14ac:dyDescent="0.25">
      <c r="A847" s="1" t="s">
        <v>43393</v>
      </c>
      <c r="B847" t="s">
        <v>8991</v>
      </c>
      <c r="C847">
        <v>852203399</v>
      </c>
    </row>
    <row r="848" spans="1:3" x14ac:dyDescent="0.25">
      <c r="A848" s="1" t="s">
        <v>40975</v>
      </c>
      <c r="B848" t="s">
        <v>8991</v>
      </c>
      <c r="C848">
        <v>850351812</v>
      </c>
    </row>
    <row r="849" spans="1:3" x14ac:dyDescent="0.25">
      <c r="A849" s="1" t="s">
        <v>43009</v>
      </c>
      <c r="B849" t="s">
        <v>8991</v>
      </c>
      <c r="C849">
        <v>857529684</v>
      </c>
    </row>
    <row r="850" spans="1:3" x14ac:dyDescent="0.25">
      <c r="A850" s="1" t="s">
        <v>42612</v>
      </c>
      <c r="B850" t="s">
        <v>8991</v>
      </c>
      <c r="C850">
        <v>854667737</v>
      </c>
    </row>
    <row r="851" spans="1:3" x14ac:dyDescent="0.25">
      <c r="A851" s="1" t="s">
        <v>45053</v>
      </c>
      <c r="B851" t="s">
        <v>8991</v>
      </c>
      <c r="C851">
        <v>858123379</v>
      </c>
    </row>
    <row r="852" spans="1:3" x14ac:dyDescent="0.25">
      <c r="A852" s="1" t="s">
        <v>43403</v>
      </c>
      <c r="B852" t="s">
        <v>8991</v>
      </c>
      <c r="C852">
        <v>855844173</v>
      </c>
    </row>
    <row r="853" spans="1:3" x14ac:dyDescent="0.25">
      <c r="A853" s="1" t="s">
        <v>12097</v>
      </c>
      <c r="B853" t="s">
        <v>8991</v>
      </c>
      <c r="C853">
        <v>858481229</v>
      </c>
    </row>
    <row r="854" spans="1:3" x14ac:dyDescent="0.25">
      <c r="A854" s="1" t="s">
        <v>27693</v>
      </c>
      <c r="B854" t="s">
        <v>8991</v>
      </c>
      <c r="C854">
        <v>837842096</v>
      </c>
    </row>
    <row r="855" spans="1:3" x14ac:dyDescent="0.25">
      <c r="A855" s="1" t="s">
        <v>50210</v>
      </c>
      <c r="B855" t="s">
        <v>8991</v>
      </c>
      <c r="C855">
        <v>861568379</v>
      </c>
    </row>
    <row r="856" spans="1:3" x14ac:dyDescent="0.25">
      <c r="A856" s="1" t="s">
        <v>35448</v>
      </c>
      <c r="B856" t="s">
        <v>8991</v>
      </c>
      <c r="C856">
        <v>858353874</v>
      </c>
    </row>
    <row r="857" spans="1:3" x14ac:dyDescent="0.25">
      <c r="A857" s="1" t="s">
        <v>41351</v>
      </c>
      <c r="B857" t="s">
        <v>8991</v>
      </c>
      <c r="C857">
        <v>714464044</v>
      </c>
    </row>
    <row r="858" spans="1:3" x14ac:dyDescent="0.25">
      <c r="A858" s="1" t="s">
        <v>33265</v>
      </c>
      <c r="B858" t="s">
        <v>8991</v>
      </c>
      <c r="C858">
        <v>857977736</v>
      </c>
    </row>
    <row r="859" spans="1:3" x14ac:dyDescent="0.25">
      <c r="A859" s="1" t="s">
        <v>12178</v>
      </c>
      <c r="B859" t="s">
        <v>8991</v>
      </c>
      <c r="C859">
        <v>823182548</v>
      </c>
    </row>
    <row r="860" spans="1:3" x14ac:dyDescent="0.25">
      <c r="A860" s="1" t="s">
        <v>31492</v>
      </c>
      <c r="B860" t="s">
        <v>8991</v>
      </c>
      <c r="C860">
        <v>858377304</v>
      </c>
    </row>
    <row r="861" spans="1:3" x14ac:dyDescent="0.25">
      <c r="A861" s="1" t="s">
        <v>26922</v>
      </c>
      <c r="B861" t="s">
        <v>8991</v>
      </c>
      <c r="C861">
        <v>850401191</v>
      </c>
    </row>
    <row r="862" spans="1:3" x14ac:dyDescent="0.25">
      <c r="A862" s="1" t="s">
        <v>32456</v>
      </c>
      <c r="B862" t="s">
        <v>8991</v>
      </c>
      <c r="C862">
        <v>858142688</v>
      </c>
    </row>
    <row r="863" spans="1:3" x14ac:dyDescent="0.25">
      <c r="A863" s="1" t="s">
        <v>42231</v>
      </c>
      <c r="B863" t="s">
        <v>8991</v>
      </c>
      <c r="C863">
        <v>814954742</v>
      </c>
    </row>
    <row r="864" spans="1:3" x14ac:dyDescent="0.25">
      <c r="A864" s="1" t="s">
        <v>24301</v>
      </c>
      <c r="B864" t="s">
        <v>8991</v>
      </c>
      <c r="C864">
        <v>860485764</v>
      </c>
    </row>
    <row r="865" spans="1:3" x14ac:dyDescent="0.25">
      <c r="A865" s="1" t="s">
        <v>31628</v>
      </c>
      <c r="B865" t="s">
        <v>8991</v>
      </c>
      <c r="C865">
        <v>857562350</v>
      </c>
    </row>
    <row r="866" spans="1:3" x14ac:dyDescent="0.25">
      <c r="A866" s="1" t="s">
        <v>43693</v>
      </c>
      <c r="B866" t="s">
        <v>8991</v>
      </c>
      <c r="C866">
        <v>859127476</v>
      </c>
    </row>
    <row r="867" spans="1:3" x14ac:dyDescent="0.25">
      <c r="A867" s="1" t="s">
        <v>43895</v>
      </c>
      <c r="B867" t="s">
        <v>8991</v>
      </c>
      <c r="C867">
        <v>854399975</v>
      </c>
    </row>
    <row r="868" spans="1:3" x14ac:dyDescent="0.25">
      <c r="A868" s="1" t="s">
        <v>40922</v>
      </c>
      <c r="B868" t="s">
        <v>8991</v>
      </c>
      <c r="C868">
        <v>850163020</v>
      </c>
    </row>
    <row r="869" spans="1:3" x14ac:dyDescent="0.25">
      <c r="A869" s="1" t="s">
        <v>40492</v>
      </c>
      <c r="B869" t="s">
        <v>8991</v>
      </c>
      <c r="C869">
        <v>859847350</v>
      </c>
    </row>
    <row r="870" spans="1:3" x14ac:dyDescent="0.25">
      <c r="A870" s="1" t="s">
        <v>41611</v>
      </c>
      <c r="B870" t="s">
        <v>8991</v>
      </c>
      <c r="C870">
        <v>858701123</v>
      </c>
    </row>
    <row r="871" spans="1:3" x14ac:dyDescent="0.25">
      <c r="A871" s="1" t="s">
        <v>40557</v>
      </c>
      <c r="B871" t="s">
        <v>8991</v>
      </c>
      <c r="C871">
        <v>861777115</v>
      </c>
    </row>
    <row r="872" spans="1:3" x14ac:dyDescent="0.25">
      <c r="A872" s="1" t="s">
        <v>17378</v>
      </c>
      <c r="B872" t="s">
        <v>8991</v>
      </c>
      <c r="C872">
        <v>857601120</v>
      </c>
    </row>
    <row r="873" spans="1:3" x14ac:dyDescent="0.25">
      <c r="A873" s="1" t="s">
        <v>39138</v>
      </c>
      <c r="B873" t="s">
        <v>8991</v>
      </c>
      <c r="C873">
        <v>839899812</v>
      </c>
    </row>
    <row r="874" spans="1:3" x14ac:dyDescent="0.25">
      <c r="A874" s="1" t="s">
        <v>13562</v>
      </c>
      <c r="B874" t="s">
        <v>8991</v>
      </c>
      <c r="C874">
        <v>859359042</v>
      </c>
    </row>
    <row r="875" spans="1:3" x14ac:dyDescent="0.25">
      <c r="A875" s="1" t="s">
        <v>42379</v>
      </c>
      <c r="B875" t="s">
        <v>8991</v>
      </c>
      <c r="C875">
        <v>859106631</v>
      </c>
    </row>
    <row r="876" spans="1:3" x14ac:dyDescent="0.25">
      <c r="A876" s="1" t="s">
        <v>40746</v>
      </c>
      <c r="B876" t="s">
        <v>8991</v>
      </c>
      <c r="C876">
        <v>857774631</v>
      </c>
    </row>
    <row r="877" spans="1:3" x14ac:dyDescent="0.25">
      <c r="A877" s="1" t="s">
        <v>24145</v>
      </c>
      <c r="B877" t="s">
        <v>8991</v>
      </c>
      <c r="C877">
        <v>840980589</v>
      </c>
    </row>
    <row r="878" spans="1:3" x14ac:dyDescent="0.25">
      <c r="A878" s="1" t="s">
        <v>38371</v>
      </c>
      <c r="B878" t="s">
        <v>8991</v>
      </c>
      <c r="C878">
        <v>825220306</v>
      </c>
    </row>
    <row r="879" spans="1:3" x14ac:dyDescent="0.25">
      <c r="A879" s="1" t="s">
        <v>30748</v>
      </c>
      <c r="B879" t="s">
        <v>8991</v>
      </c>
      <c r="C879">
        <v>828367911</v>
      </c>
    </row>
    <row r="880" spans="1:3" x14ac:dyDescent="0.25">
      <c r="A880" s="1" t="s">
        <v>30821</v>
      </c>
      <c r="B880" t="s">
        <v>8991</v>
      </c>
      <c r="C880">
        <v>857280172</v>
      </c>
    </row>
    <row r="881" spans="1:3" x14ac:dyDescent="0.25">
      <c r="A881" s="1" t="s">
        <v>22469</v>
      </c>
      <c r="B881" t="s">
        <v>8991</v>
      </c>
      <c r="C881">
        <v>858712464</v>
      </c>
    </row>
    <row r="882" spans="1:3" x14ac:dyDescent="0.25">
      <c r="A882" s="1" t="s">
        <v>49729</v>
      </c>
      <c r="B882" t="s">
        <v>8991</v>
      </c>
      <c r="C882">
        <v>850412722</v>
      </c>
    </row>
    <row r="883" spans="1:3" x14ac:dyDescent="0.25">
      <c r="A883" s="1" t="s">
        <v>43040</v>
      </c>
      <c r="B883" t="s">
        <v>8991</v>
      </c>
      <c r="C883">
        <v>857614011</v>
      </c>
    </row>
    <row r="884" spans="1:3" x14ac:dyDescent="0.25">
      <c r="A884" s="1" t="s">
        <v>42755</v>
      </c>
      <c r="B884" t="s">
        <v>8991</v>
      </c>
      <c r="C884">
        <v>856906305</v>
      </c>
    </row>
    <row r="885" spans="1:3" x14ac:dyDescent="0.25">
      <c r="A885" s="1" t="s">
        <v>32281</v>
      </c>
      <c r="B885" t="s">
        <v>8991</v>
      </c>
      <c r="C885">
        <v>857632999</v>
      </c>
    </row>
    <row r="886" spans="1:3" x14ac:dyDescent="0.25">
      <c r="A886" s="1" t="s">
        <v>19036</v>
      </c>
      <c r="B886" t="s">
        <v>8991</v>
      </c>
      <c r="C886">
        <v>854225463</v>
      </c>
    </row>
    <row r="887" spans="1:3" x14ac:dyDescent="0.25">
      <c r="A887" s="1" t="s">
        <v>34011</v>
      </c>
      <c r="B887" t="s">
        <v>8991</v>
      </c>
      <c r="C887">
        <v>859001105</v>
      </c>
    </row>
    <row r="888" spans="1:3" x14ac:dyDescent="0.25">
      <c r="A888" s="1" t="s">
        <v>24468</v>
      </c>
      <c r="B888" t="s">
        <v>8991</v>
      </c>
      <c r="C888">
        <v>860457439</v>
      </c>
    </row>
    <row r="889" spans="1:3" x14ac:dyDescent="0.25">
      <c r="A889" s="1" t="s">
        <v>23585</v>
      </c>
      <c r="B889" t="s">
        <v>8991</v>
      </c>
      <c r="C889">
        <v>860447552</v>
      </c>
    </row>
    <row r="890" spans="1:3" x14ac:dyDescent="0.25">
      <c r="A890" s="1" t="s">
        <v>34467</v>
      </c>
      <c r="B890" t="s">
        <v>8991</v>
      </c>
      <c r="C890">
        <v>858104378</v>
      </c>
    </row>
    <row r="891" spans="1:3" x14ac:dyDescent="0.25">
      <c r="A891" s="1" t="s">
        <v>42267</v>
      </c>
      <c r="B891" t="s">
        <v>8991</v>
      </c>
      <c r="C891">
        <v>861151963</v>
      </c>
    </row>
    <row r="892" spans="1:3" x14ac:dyDescent="0.25">
      <c r="A892" s="1" t="s">
        <v>39923</v>
      </c>
      <c r="B892" t="s">
        <v>8991</v>
      </c>
      <c r="C892">
        <v>861455111</v>
      </c>
    </row>
    <row r="893" spans="1:3" x14ac:dyDescent="0.25">
      <c r="A893" s="1" t="s">
        <v>43285</v>
      </c>
      <c r="B893" t="s">
        <v>8991</v>
      </c>
      <c r="C893">
        <v>847776357</v>
      </c>
    </row>
    <row r="894" spans="1:3" x14ac:dyDescent="0.25">
      <c r="A894" s="1" t="s">
        <v>40380</v>
      </c>
      <c r="B894" t="s">
        <v>8991</v>
      </c>
      <c r="C894">
        <v>858727333</v>
      </c>
    </row>
    <row r="895" spans="1:3" x14ac:dyDescent="0.25">
      <c r="A895" s="1" t="s">
        <v>40758</v>
      </c>
      <c r="B895" t="s">
        <v>8991</v>
      </c>
      <c r="C895">
        <v>860401761</v>
      </c>
    </row>
    <row r="896" spans="1:3" x14ac:dyDescent="0.25">
      <c r="A896" s="1" t="s">
        <v>40272</v>
      </c>
      <c r="B896" t="s">
        <v>8991</v>
      </c>
      <c r="C896">
        <v>837627276</v>
      </c>
    </row>
    <row r="897" spans="1:3" x14ac:dyDescent="0.25">
      <c r="A897" s="1" t="s">
        <v>40132</v>
      </c>
      <c r="B897" t="s">
        <v>8991</v>
      </c>
      <c r="C897">
        <v>847720174</v>
      </c>
    </row>
    <row r="898" spans="1:3" x14ac:dyDescent="0.25">
      <c r="A898" s="1" t="s">
        <v>43663</v>
      </c>
      <c r="B898" t="s">
        <v>8991</v>
      </c>
      <c r="C898">
        <v>859091678</v>
      </c>
    </row>
    <row r="899" spans="1:3" x14ac:dyDescent="0.25">
      <c r="A899" s="1" t="s">
        <v>45005</v>
      </c>
      <c r="B899" t="s">
        <v>8991</v>
      </c>
      <c r="C899">
        <v>859016664</v>
      </c>
    </row>
    <row r="900" spans="1:3" x14ac:dyDescent="0.25">
      <c r="A900" s="1" t="s">
        <v>40656</v>
      </c>
      <c r="B900" t="s">
        <v>8991</v>
      </c>
      <c r="C900">
        <v>852150591</v>
      </c>
    </row>
    <row r="901" spans="1:3" x14ac:dyDescent="0.25">
      <c r="A901" s="1" t="s">
        <v>39857</v>
      </c>
      <c r="B901" t="s">
        <v>8991</v>
      </c>
      <c r="C901">
        <v>837674204</v>
      </c>
    </row>
    <row r="902" spans="1:3" x14ac:dyDescent="0.25">
      <c r="A902" s="1" t="s">
        <v>39894</v>
      </c>
      <c r="B902" t="s">
        <v>8991</v>
      </c>
      <c r="C902">
        <v>858424212</v>
      </c>
    </row>
    <row r="903" spans="1:3" x14ac:dyDescent="0.25">
      <c r="A903" s="1" t="s">
        <v>42724</v>
      </c>
      <c r="B903" t="s">
        <v>8991</v>
      </c>
      <c r="C903">
        <v>858424212</v>
      </c>
    </row>
    <row r="904" spans="1:3" x14ac:dyDescent="0.25">
      <c r="A904" s="1" t="s">
        <v>39955</v>
      </c>
      <c r="B904" t="s">
        <v>8991</v>
      </c>
      <c r="C904">
        <v>858852568</v>
      </c>
    </row>
    <row r="905" spans="1:3" x14ac:dyDescent="0.25">
      <c r="A905" s="1" t="s">
        <v>29972</v>
      </c>
      <c r="B905" t="s">
        <v>8991</v>
      </c>
      <c r="C905">
        <v>857266560</v>
      </c>
    </row>
    <row r="906" spans="1:3" x14ac:dyDescent="0.25">
      <c r="A906" s="1" t="s">
        <v>17677</v>
      </c>
      <c r="B906" t="s">
        <v>8991</v>
      </c>
      <c r="C906">
        <v>843587581</v>
      </c>
    </row>
    <row r="907" spans="1:3" x14ac:dyDescent="0.25">
      <c r="A907" s="1" t="s">
        <v>16506</v>
      </c>
      <c r="B907" t="s">
        <v>8991</v>
      </c>
      <c r="C907">
        <v>849779886</v>
      </c>
    </row>
    <row r="908" spans="1:3" x14ac:dyDescent="0.25">
      <c r="A908" s="1" t="s">
        <v>30920</v>
      </c>
      <c r="B908" t="s">
        <v>8991</v>
      </c>
      <c r="C908">
        <v>857311100</v>
      </c>
    </row>
    <row r="909" spans="1:3" x14ac:dyDescent="0.25">
      <c r="A909" s="1" t="s">
        <v>35776</v>
      </c>
      <c r="B909" t="s">
        <v>8991</v>
      </c>
      <c r="C909">
        <v>858410233</v>
      </c>
    </row>
    <row r="910" spans="1:3" x14ac:dyDescent="0.25">
      <c r="A910" s="1" t="s">
        <v>35480</v>
      </c>
      <c r="B910" t="s">
        <v>8991</v>
      </c>
      <c r="C910">
        <v>858366439</v>
      </c>
    </row>
    <row r="911" spans="1:3" x14ac:dyDescent="0.25">
      <c r="A911" s="1" t="s">
        <v>49639</v>
      </c>
      <c r="B911" t="s">
        <v>8991</v>
      </c>
      <c r="C911">
        <v>861545952</v>
      </c>
    </row>
    <row r="912" spans="1:3" x14ac:dyDescent="0.25">
      <c r="A912" s="1" t="s">
        <v>36610</v>
      </c>
      <c r="B912" t="s">
        <v>8991</v>
      </c>
      <c r="C912">
        <v>848020230</v>
      </c>
    </row>
    <row r="913" spans="1:3" x14ac:dyDescent="0.25">
      <c r="A913" s="1" t="s">
        <v>25309</v>
      </c>
      <c r="B913" t="s">
        <v>8991</v>
      </c>
      <c r="C913">
        <v>861824905</v>
      </c>
    </row>
    <row r="914" spans="1:3" x14ac:dyDescent="0.25">
      <c r="A914" s="1" t="s">
        <v>34074</v>
      </c>
      <c r="B914" t="s">
        <v>8991</v>
      </c>
      <c r="C914">
        <v>858009512</v>
      </c>
    </row>
    <row r="915" spans="1:3" x14ac:dyDescent="0.25">
      <c r="A915" s="1" t="s">
        <v>10519</v>
      </c>
      <c r="B915" t="s">
        <v>8991</v>
      </c>
      <c r="C915">
        <v>858671922</v>
      </c>
    </row>
    <row r="916" spans="1:3" x14ac:dyDescent="0.25">
      <c r="A916" s="1" t="s">
        <v>18818</v>
      </c>
      <c r="B916" t="s">
        <v>8991</v>
      </c>
      <c r="C916">
        <v>856016613</v>
      </c>
    </row>
    <row r="917" spans="1:3" x14ac:dyDescent="0.25">
      <c r="A917" s="1" t="s">
        <v>31713</v>
      </c>
      <c r="B917" t="s">
        <v>8991</v>
      </c>
      <c r="C917">
        <v>858827336</v>
      </c>
    </row>
    <row r="918" spans="1:3" x14ac:dyDescent="0.25">
      <c r="A918" s="1" t="s">
        <v>16249</v>
      </c>
      <c r="B918" t="s">
        <v>8991</v>
      </c>
      <c r="C918">
        <v>859675789</v>
      </c>
    </row>
    <row r="919" spans="1:3" x14ac:dyDescent="0.25">
      <c r="A919" s="1" t="s">
        <v>51499</v>
      </c>
      <c r="B919" t="s">
        <v>8991</v>
      </c>
      <c r="C919">
        <v>828499248</v>
      </c>
    </row>
    <row r="920" spans="1:3" x14ac:dyDescent="0.25">
      <c r="A920" s="1" t="s">
        <v>34519</v>
      </c>
      <c r="B920" t="s">
        <v>8991</v>
      </c>
      <c r="C920">
        <v>859080382</v>
      </c>
    </row>
    <row r="921" spans="1:3" x14ac:dyDescent="0.25">
      <c r="A921" s="1" t="s">
        <v>49674</v>
      </c>
      <c r="B921" t="s">
        <v>8991</v>
      </c>
      <c r="C921">
        <v>850029544</v>
      </c>
    </row>
    <row r="922" spans="1:3" x14ac:dyDescent="0.25">
      <c r="A922" s="1" t="s">
        <v>27128</v>
      </c>
      <c r="B922" t="s">
        <v>8991</v>
      </c>
      <c r="C922">
        <v>857743170</v>
      </c>
    </row>
    <row r="923" spans="1:3" x14ac:dyDescent="0.25">
      <c r="A923" s="1" t="s">
        <v>43266</v>
      </c>
      <c r="B923" t="s">
        <v>8991</v>
      </c>
      <c r="C923">
        <v>858099003</v>
      </c>
    </row>
    <row r="924" spans="1:3" x14ac:dyDescent="0.25">
      <c r="A924" s="1" t="s">
        <v>40303</v>
      </c>
      <c r="B924" t="s">
        <v>8991</v>
      </c>
      <c r="C924">
        <v>859126461</v>
      </c>
    </row>
    <row r="925" spans="1:3" x14ac:dyDescent="0.25">
      <c r="A925" s="1" t="s">
        <v>40287</v>
      </c>
      <c r="B925" t="s">
        <v>8991</v>
      </c>
      <c r="C925">
        <v>859744175</v>
      </c>
    </row>
    <row r="926" spans="1:3" x14ac:dyDescent="0.25">
      <c r="A926" s="1" t="s">
        <v>43577</v>
      </c>
      <c r="B926" t="s">
        <v>8991</v>
      </c>
      <c r="C926">
        <v>859007551</v>
      </c>
    </row>
    <row r="927" spans="1:3" x14ac:dyDescent="0.25">
      <c r="A927" s="1" t="s">
        <v>51078</v>
      </c>
      <c r="B927" t="s">
        <v>8991</v>
      </c>
      <c r="C927">
        <v>842231342</v>
      </c>
    </row>
    <row r="928" spans="1:3" x14ac:dyDescent="0.25">
      <c r="A928" s="1" t="s">
        <v>49861</v>
      </c>
      <c r="B928" t="s">
        <v>8991</v>
      </c>
      <c r="C928">
        <v>861511082</v>
      </c>
    </row>
    <row r="929" spans="1:3" x14ac:dyDescent="0.25">
      <c r="A929" s="1" t="s">
        <v>40136</v>
      </c>
      <c r="B929" t="s">
        <v>8991</v>
      </c>
      <c r="C929">
        <v>859371880</v>
      </c>
    </row>
    <row r="930" spans="1:3" x14ac:dyDescent="0.25">
      <c r="A930" s="1" t="s">
        <v>40596</v>
      </c>
      <c r="B930" t="s">
        <v>8991</v>
      </c>
      <c r="C930">
        <v>861475531</v>
      </c>
    </row>
    <row r="931" spans="1:3" x14ac:dyDescent="0.25">
      <c r="A931" s="1" t="s">
        <v>47937</v>
      </c>
      <c r="B931" t="s">
        <v>8991</v>
      </c>
      <c r="C931">
        <v>859160935</v>
      </c>
    </row>
    <row r="932" spans="1:3" x14ac:dyDescent="0.25">
      <c r="A932" s="1" t="s">
        <v>27692</v>
      </c>
      <c r="B932" t="s">
        <v>8991</v>
      </c>
      <c r="C932">
        <v>837842096</v>
      </c>
    </row>
    <row r="933" spans="1:3" x14ac:dyDescent="0.25">
      <c r="A933" s="1" t="s">
        <v>35244</v>
      </c>
      <c r="B933" t="s">
        <v>8991</v>
      </c>
      <c r="C933">
        <v>859125847</v>
      </c>
    </row>
    <row r="934" spans="1:3" x14ac:dyDescent="0.25">
      <c r="A934" s="1" t="s">
        <v>50495</v>
      </c>
      <c r="B934" t="s">
        <v>8991</v>
      </c>
      <c r="C934">
        <v>861542051</v>
      </c>
    </row>
    <row r="935" spans="1:3" x14ac:dyDescent="0.25">
      <c r="A935" s="1" t="s">
        <v>32513</v>
      </c>
      <c r="B935" t="s">
        <v>8991</v>
      </c>
      <c r="C935">
        <v>858254148</v>
      </c>
    </row>
    <row r="936" spans="1:3" x14ac:dyDescent="0.25">
      <c r="A936" s="1" t="s">
        <v>26346</v>
      </c>
      <c r="B936" t="s">
        <v>8991</v>
      </c>
      <c r="C936">
        <v>859180097</v>
      </c>
    </row>
    <row r="937" spans="1:3" x14ac:dyDescent="0.25">
      <c r="A937" s="1" t="s">
        <v>28313</v>
      </c>
      <c r="B937" t="s">
        <v>8991</v>
      </c>
      <c r="C937">
        <v>849117804</v>
      </c>
    </row>
    <row r="938" spans="1:3" x14ac:dyDescent="0.25">
      <c r="A938" s="1" t="s">
        <v>42043</v>
      </c>
      <c r="B938" t="s">
        <v>8991</v>
      </c>
      <c r="C938">
        <v>861057275</v>
      </c>
    </row>
    <row r="939" spans="1:3" x14ac:dyDescent="0.25">
      <c r="A939" s="1" t="s">
        <v>21830</v>
      </c>
      <c r="B939" t="s">
        <v>8991</v>
      </c>
      <c r="C939">
        <v>860172927</v>
      </c>
    </row>
    <row r="940" spans="1:3" x14ac:dyDescent="0.25">
      <c r="A940" s="1" t="s">
        <v>18450</v>
      </c>
      <c r="B940" t="s">
        <v>8991</v>
      </c>
      <c r="C940">
        <v>839889622</v>
      </c>
    </row>
    <row r="941" spans="1:3" x14ac:dyDescent="0.25">
      <c r="A941" s="1" t="s">
        <v>22717</v>
      </c>
      <c r="B941" t="s">
        <v>8991</v>
      </c>
      <c r="C941">
        <v>858430621</v>
      </c>
    </row>
    <row r="942" spans="1:3" x14ac:dyDescent="0.25">
      <c r="A942" s="1" t="s">
        <v>38851</v>
      </c>
      <c r="B942" t="s">
        <v>8991</v>
      </c>
      <c r="C942">
        <v>859011399</v>
      </c>
    </row>
    <row r="943" spans="1:3" x14ac:dyDescent="0.25">
      <c r="A943" s="1" t="s">
        <v>50534</v>
      </c>
      <c r="B943" t="s">
        <v>8991</v>
      </c>
      <c r="C943">
        <v>861717249</v>
      </c>
    </row>
    <row r="944" spans="1:3" x14ac:dyDescent="0.25">
      <c r="A944" s="1" t="s">
        <v>32296</v>
      </c>
      <c r="B944" t="s">
        <v>8991</v>
      </c>
      <c r="C944">
        <v>804484620</v>
      </c>
    </row>
    <row r="945" spans="1:3" x14ac:dyDescent="0.25">
      <c r="A945" s="1" t="s">
        <v>22436</v>
      </c>
      <c r="B945" t="s">
        <v>8991</v>
      </c>
      <c r="C945">
        <v>860208094</v>
      </c>
    </row>
    <row r="946" spans="1:3" x14ac:dyDescent="0.25">
      <c r="A946" s="1" t="s">
        <v>43571</v>
      </c>
      <c r="B946" t="s">
        <v>8991</v>
      </c>
      <c r="C946">
        <v>840174145</v>
      </c>
    </row>
    <row r="947" spans="1:3" x14ac:dyDescent="0.25">
      <c r="A947" s="1" t="s">
        <v>41695</v>
      </c>
      <c r="B947" t="s">
        <v>8991</v>
      </c>
      <c r="C947">
        <v>850350501</v>
      </c>
    </row>
    <row r="948" spans="1:3" x14ac:dyDescent="0.25">
      <c r="A948" s="1" t="s">
        <v>47018</v>
      </c>
      <c r="B948" t="s">
        <v>8991</v>
      </c>
      <c r="C948">
        <v>857731235</v>
      </c>
    </row>
    <row r="949" spans="1:3" x14ac:dyDescent="0.25">
      <c r="A949" s="1" t="s">
        <v>43973</v>
      </c>
      <c r="B949" t="s">
        <v>8991</v>
      </c>
      <c r="C949">
        <v>859436531</v>
      </c>
    </row>
    <row r="950" spans="1:3" x14ac:dyDescent="0.25">
      <c r="A950" s="1" t="s">
        <v>40556</v>
      </c>
      <c r="B950" t="s">
        <v>8991</v>
      </c>
      <c r="C950">
        <v>859084071</v>
      </c>
    </row>
    <row r="951" spans="1:3" x14ac:dyDescent="0.25">
      <c r="A951" s="1" t="s">
        <v>39975</v>
      </c>
      <c r="B951" t="s">
        <v>8991</v>
      </c>
      <c r="C951">
        <v>859165516</v>
      </c>
    </row>
    <row r="952" spans="1:3" x14ac:dyDescent="0.25">
      <c r="A952" s="1" t="s">
        <v>27791</v>
      </c>
      <c r="B952" t="s">
        <v>8991</v>
      </c>
      <c r="C952">
        <v>856465897</v>
      </c>
    </row>
    <row r="953" spans="1:3" x14ac:dyDescent="0.25">
      <c r="A953" s="1" t="s">
        <v>29004</v>
      </c>
      <c r="B953" t="s">
        <v>8991</v>
      </c>
      <c r="C953">
        <v>826014817</v>
      </c>
    </row>
    <row r="954" spans="1:3" x14ac:dyDescent="0.25">
      <c r="A954" s="1" t="s">
        <v>30382</v>
      </c>
      <c r="B954" t="s">
        <v>8991</v>
      </c>
      <c r="C954">
        <v>838082851</v>
      </c>
    </row>
    <row r="955" spans="1:3" x14ac:dyDescent="0.25">
      <c r="A955" s="1" t="s">
        <v>12580</v>
      </c>
      <c r="B955" t="s">
        <v>8991</v>
      </c>
      <c r="C955">
        <v>858822189</v>
      </c>
    </row>
    <row r="956" spans="1:3" x14ac:dyDescent="0.25">
      <c r="A956" s="1" t="s">
        <v>16933</v>
      </c>
      <c r="B956" t="s">
        <v>8991</v>
      </c>
      <c r="C956">
        <v>858782164</v>
      </c>
    </row>
    <row r="957" spans="1:3" x14ac:dyDescent="0.25">
      <c r="A957" s="1" t="s">
        <v>45923</v>
      </c>
      <c r="B957" t="s">
        <v>8991</v>
      </c>
      <c r="C957">
        <v>861137445</v>
      </c>
    </row>
    <row r="958" spans="1:3" x14ac:dyDescent="0.25">
      <c r="A958" s="1" t="s">
        <v>27448</v>
      </c>
      <c r="B958" t="s">
        <v>8991</v>
      </c>
      <c r="C958">
        <v>854695395</v>
      </c>
    </row>
    <row r="959" spans="1:3" x14ac:dyDescent="0.25">
      <c r="A959" s="1" t="s">
        <v>27151</v>
      </c>
      <c r="B959" t="s">
        <v>8991</v>
      </c>
      <c r="C959">
        <v>854463962</v>
      </c>
    </row>
    <row r="960" spans="1:3" x14ac:dyDescent="0.25">
      <c r="A960" s="1" t="s">
        <v>45014</v>
      </c>
      <c r="B960" t="s">
        <v>8991</v>
      </c>
      <c r="C960">
        <v>774310512</v>
      </c>
    </row>
    <row r="961" spans="1:3" x14ac:dyDescent="0.25">
      <c r="A961" s="1" t="s">
        <v>44711</v>
      </c>
      <c r="B961" t="s">
        <v>8991</v>
      </c>
      <c r="C961">
        <v>859869370</v>
      </c>
    </row>
    <row r="962" spans="1:3" x14ac:dyDescent="0.25">
      <c r="A962" s="1" t="s">
        <v>40715</v>
      </c>
      <c r="B962" t="s">
        <v>8991</v>
      </c>
      <c r="C962">
        <v>837646163</v>
      </c>
    </row>
    <row r="963" spans="1:3" x14ac:dyDescent="0.25">
      <c r="A963" s="1" t="s">
        <v>38839</v>
      </c>
      <c r="B963" t="s">
        <v>8991</v>
      </c>
      <c r="C963">
        <v>859146380</v>
      </c>
    </row>
    <row r="964" spans="1:3" x14ac:dyDescent="0.25">
      <c r="A964" s="1" t="s">
        <v>43079</v>
      </c>
      <c r="B964" t="s">
        <v>8991</v>
      </c>
      <c r="C964">
        <v>800602300</v>
      </c>
    </row>
    <row r="965" spans="1:3" x14ac:dyDescent="0.25">
      <c r="A965" s="1" t="s">
        <v>41130</v>
      </c>
      <c r="B965" t="s">
        <v>8991</v>
      </c>
      <c r="C965">
        <v>850351417</v>
      </c>
    </row>
    <row r="966" spans="1:3" x14ac:dyDescent="0.25">
      <c r="A966" s="1" t="s">
        <v>44462</v>
      </c>
      <c r="B966" t="s">
        <v>8991</v>
      </c>
      <c r="C966">
        <v>859177606</v>
      </c>
    </row>
    <row r="967" spans="1:3" x14ac:dyDescent="0.25">
      <c r="A967" s="1" t="s">
        <v>40279</v>
      </c>
      <c r="B967" t="s">
        <v>8991</v>
      </c>
      <c r="C967">
        <v>859815438</v>
      </c>
    </row>
    <row r="968" spans="1:3" x14ac:dyDescent="0.25">
      <c r="A968" s="1" t="s">
        <v>43654</v>
      </c>
      <c r="B968" t="s">
        <v>8991</v>
      </c>
      <c r="C968">
        <v>859133897</v>
      </c>
    </row>
    <row r="969" spans="1:3" x14ac:dyDescent="0.25">
      <c r="A969" s="1" t="s">
        <v>40086</v>
      </c>
      <c r="B969" t="s">
        <v>8991</v>
      </c>
      <c r="C969">
        <v>858497303</v>
      </c>
    </row>
    <row r="970" spans="1:3" x14ac:dyDescent="0.25">
      <c r="A970" s="1" t="s">
        <v>31384</v>
      </c>
      <c r="B970" t="s">
        <v>8991</v>
      </c>
      <c r="C970">
        <v>852939442</v>
      </c>
    </row>
    <row r="971" spans="1:3" x14ac:dyDescent="0.25">
      <c r="A971" s="1" t="s">
        <v>32020</v>
      </c>
      <c r="B971" t="s">
        <v>8991</v>
      </c>
      <c r="C971">
        <v>857518962</v>
      </c>
    </row>
    <row r="972" spans="1:3" x14ac:dyDescent="0.25">
      <c r="A972" s="1" t="s">
        <v>14296</v>
      </c>
      <c r="B972" t="s">
        <v>8991</v>
      </c>
      <c r="C972">
        <v>821598426</v>
      </c>
    </row>
    <row r="973" spans="1:3" x14ac:dyDescent="0.25">
      <c r="A973" s="1" t="s">
        <v>12189</v>
      </c>
      <c r="B973" t="s">
        <v>8991</v>
      </c>
      <c r="C973">
        <v>858899358</v>
      </c>
    </row>
    <row r="974" spans="1:3" x14ac:dyDescent="0.25">
      <c r="A974" s="1" t="s">
        <v>21689</v>
      </c>
      <c r="B974" t="s">
        <v>8991</v>
      </c>
      <c r="C974">
        <v>857525232</v>
      </c>
    </row>
    <row r="975" spans="1:3" x14ac:dyDescent="0.25">
      <c r="A975" s="1" t="s">
        <v>50034</v>
      </c>
      <c r="B975" t="s">
        <v>8991</v>
      </c>
      <c r="C975">
        <v>861521731</v>
      </c>
    </row>
    <row r="976" spans="1:3" x14ac:dyDescent="0.25">
      <c r="A976" s="1" t="s">
        <v>31743</v>
      </c>
      <c r="B976" t="s">
        <v>8991</v>
      </c>
      <c r="C976">
        <v>859146866</v>
      </c>
    </row>
    <row r="977" spans="1:3" x14ac:dyDescent="0.25">
      <c r="A977" s="1" t="s">
        <v>49647</v>
      </c>
      <c r="B977" t="s">
        <v>8991</v>
      </c>
      <c r="C977">
        <v>861477615</v>
      </c>
    </row>
    <row r="978" spans="1:3" x14ac:dyDescent="0.25">
      <c r="A978" s="1" t="s">
        <v>36661</v>
      </c>
      <c r="B978" t="s">
        <v>8991</v>
      </c>
      <c r="C978">
        <v>842938571</v>
      </c>
    </row>
    <row r="979" spans="1:3" x14ac:dyDescent="0.25">
      <c r="A979" s="1" t="s">
        <v>20870</v>
      </c>
      <c r="B979" t="s">
        <v>8991</v>
      </c>
      <c r="C979">
        <v>859143593</v>
      </c>
    </row>
    <row r="980" spans="1:3" x14ac:dyDescent="0.25">
      <c r="A980" s="1" t="s">
        <v>15966</v>
      </c>
      <c r="B980" t="s">
        <v>8991</v>
      </c>
      <c r="C980">
        <v>849060352</v>
      </c>
    </row>
    <row r="981" spans="1:3" x14ac:dyDescent="0.25">
      <c r="A981" s="1" t="s">
        <v>15968</v>
      </c>
      <c r="B981" t="s">
        <v>8991</v>
      </c>
      <c r="C981">
        <v>837032699</v>
      </c>
    </row>
    <row r="982" spans="1:3" x14ac:dyDescent="0.25">
      <c r="A982" s="1" t="s">
        <v>15848</v>
      </c>
      <c r="B982" t="s">
        <v>8991</v>
      </c>
      <c r="C982">
        <v>839224995</v>
      </c>
    </row>
    <row r="983" spans="1:3" x14ac:dyDescent="0.25">
      <c r="A983" s="1" t="s">
        <v>29419</v>
      </c>
      <c r="B983" t="s">
        <v>8991</v>
      </c>
      <c r="C983">
        <v>836571093</v>
      </c>
    </row>
    <row r="984" spans="1:3" x14ac:dyDescent="0.25">
      <c r="A984" s="1" t="s">
        <v>30899</v>
      </c>
      <c r="B984" t="s">
        <v>8991</v>
      </c>
      <c r="C984">
        <v>858018762</v>
      </c>
    </row>
    <row r="985" spans="1:3" x14ac:dyDescent="0.25">
      <c r="A985" s="1" t="s">
        <v>51310</v>
      </c>
      <c r="B985" t="s">
        <v>8991</v>
      </c>
      <c r="C985">
        <v>842358658</v>
      </c>
    </row>
    <row r="986" spans="1:3" x14ac:dyDescent="0.25">
      <c r="A986" s="1" t="s">
        <v>40281</v>
      </c>
      <c r="B986" t="s">
        <v>8991</v>
      </c>
      <c r="C986">
        <v>857107032</v>
      </c>
    </row>
    <row r="987" spans="1:3" x14ac:dyDescent="0.25">
      <c r="A987" s="1" t="s">
        <v>42747</v>
      </c>
      <c r="B987" t="s">
        <v>8991</v>
      </c>
      <c r="C987">
        <v>857247265</v>
      </c>
    </row>
    <row r="988" spans="1:3" x14ac:dyDescent="0.25">
      <c r="A988" s="1" t="s">
        <v>43712</v>
      </c>
      <c r="B988" t="s">
        <v>8991</v>
      </c>
      <c r="C988">
        <v>859362731</v>
      </c>
    </row>
    <row r="989" spans="1:3" x14ac:dyDescent="0.25">
      <c r="A989" s="1" t="s">
        <v>43235</v>
      </c>
      <c r="B989" t="s">
        <v>8991</v>
      </c>
      <c r="C989">
        <v>859096553</v>
      </c>
    </row>
    <row r="990" spans="1:3" x14ac:dyDescent="0.25">
      <c r="A990" s="1" t="s">
        <v>21869</v>
      </c>
      <c r="B990" t="s">
        <v>8991</v>
      </c>
      <c r="C990">
        <v>860248655</v>
      </c>
    </row>
    <row r="991" spans="1:3" x14ac:dyDescent="0.25">
      <c r="A991" s="1" t="s">
        <v>23438</v>
      </c>
      <c r="B991" t="s">
        <v>8991</v>
      </c>
      <c r="C991">
        <v>839899212</v>
      </c>
    </row>
    <row r="992" spans="1:3" x14ac:dyDescent="0.25">
      <c r="A992" s="1" t="s">
        <v>36085</v>
      </c>
      <c r="B992" t="s">
        <v>8991</v>
      </c>
      <c r="C992">
        <v>858481852</v>
      </c>
    </row>
    <row r="993" spans="1:3" x14ac:dyDescent="0.25">
      <c r="A993" s="1" t="s">
        <v>16830</v>
      </c>
      <c r="B993" t="s">
        <v>8991</v>
      </c>
      <c r="C993">
        <v>859165013</v>
      </c>
    </row>
    <row r="994" spans="1:3" x14ac:dyDescent="0.25">
      <c r="A994" s="1" t="s">
        <v>32897</v>
      </c>
      <c r="B994" t="s">
        <v>8991</v>
      </c>
      <c r="C994">
        <v>857747744</v>
      </c>
    </row>
    <row r="995" spans="1:3" x14ac:dyDescent="0.25">
      <c r="A995" s="1" t="s">
        <v>17693</v>
      </c>
      <c r="B995" t="s">
        <v>8991</v>
      </c>
      <c r="C995">
        <v>800189760</v>
      </c>
    </row>
    <row r="996" spans="1:3" x14ac:dyDescent="0.25">
      <c r="A996" s="1" t="s">
        <v>40571</v>
      </c>
      <c r="B996" t="s">
        <v>8991</v>
      </c>
      <c r="C996">
        <v>861420944</v>
      </c>
    </row>
    <row r="997" spans="1:3" x14ac:dyDescent="0.25">
      <c r="A997" s="1" t="s">
        <v>33515</v>
      </c>
      <c r="B997" t="s">
        <v>8991</v>
      </c>
      <c r="C997">
        <v>857967126</v>
      </c>
    </row>
    <row r="998" spans="1:3" x14ac:dyDescent="0.25">
      <c r="A998" s="1" t="s">
        <v>32184</v>
      </c>
      <c r="B998" t="s">
        <v>8991</v>
      </c>
      <c r="C998">
        <v>859113374</v>
      </c>
    </row>
    <row r="999" spans="1:3" x14ac:dyDescent="0.25">
      <c r="A999" s="1" t="s">
        <v>18806</v>
      </c>
      <c r="B999" t="s">
        <v>8991</v>
      </c>
      <c r="C999">
        <v>859816102</v>
      </c>
    </row>
    <row r="1000" spans="1:3" x14ac:dyDescent="0.25">
      <c r="A1000" s="1" t="s">
        <v>13846</v>
      </c>
      <c r="B1000" t="s">
        <v>8991</v>
      </c>
      <c r="C1000">
        <v>859389598</v>
      </c>
    </row>
    <row r="1001" spans="1:3" x14ac:dyDescent="0.25">
      <c r="A1001" s="1" t="s">
        <v>51102</v>
      </c>
      <c r="B1001" t="s">
        <v>8991</v>
      </c>
      <c r="C1001">
        <v>861833751</v>
      </c>
    </row>
    <row r="1002" spans="1:3" x14ac:dyDescent="0.25">
      <c r="A1002" s="1" t="s">
        <v>34570</v>
      </c>
      <c r="B1002" t="s">
        <v>8991</v>
      </c>
      <c r="C1002">
        <v>797875782</v>
      </c>
    </row>
    <row r="1003" spans="1:3" x14ac:dyDescent="0.25">
      <c r="A1003" s="1" t="s">
        <v>28852</v>
      </c>
      <c r="B1003" t="s">
        <v>8991</v>
      </c>
      <c r="C1003">
        <v>856976892</v>
      </c>
    </row>
    <row r="1004" spans="1:3" x14ac:dyDescent="0.25">
      <c r="A1004" s="1" t="s">
        <v>27901</v>
      </c>
      <c r="B1004" t="s">
        <v>8991</v>
      </c>
      <c r="C1004">
        <v>856442821</v>
      </c>
    </row>
    <row r="1005" spans="1:3" x14ac:dyDescent="0.25">
      <c r="A1005" s="1" t="s">
        <v>20478</v>
      </c>
      <c r="B1005" t="s">
        <v>8991</v>
      </c>
      <c r="C1005">
        <v>859906829</v>
      </c>
    </row>
    <row r="1006" spans="1:3" x14ac:dyDescent="0.25">
      <c r="A1006" s="1" t="s">
        <v>38094</v>
      </c>
      <c r="B1006" t="s">
        <v>8991</v>
      </c>
      <c r="C1006">
        <v>858831165</v>
      </c>
    </row>
    <row r="1007" spans="1:3" x14ac:dyDescent="0.25">
      <c r="A1007" s="1" t="s">
        <v>30063</v>
      </c>
      <c r="B1007" t="s">
        <v>8991</v>
      </c>
      <c r="C1007">
        <v>857251411</v>
      </c>
    </row>
    <row r="1008" spans="1:3" x14ac:dyDescent="0.25">
      <c r="A1008" s="1" t="s">
        <v>18854</v>
      </c>
      <c r="B1008" t="s">
        <v>8991</v>
      </c>
      <c r="C1008">
        <v>859813047</v>
      </c>
    </row>
    <row r="1009" spans="1:3" x14ac:dyDescent="0.25">
      <c r="A1009" s="1" t="s">
        <v>33039</v>
      </c>
      <c r="B1009" t="s">
        <v>8991</v>
      </c>
      <c r="C1009">
        <v>856008723</v>
      </c>
    </row>
    <row r="1010" spans="1:3" x14ac:dyDescent="0.25">
      <c r="A1010" s="1" t="s">
        <v>16245</v>
      </c>
      <c r="B1010" t="s">
        <v>8991</v>
      </c>
      <c r="C1010">
        <v>849058118</v>
      </c>
    </row>
    <row r="1011" spans="1:3" x14ac:dyDescent="0.25">
      <c r="A1011" s="1" t="s">
        <v>49624</v>
      </c>
      <c r="B1011" t="s">
        <v>8991</v>
      </c>
      <c r="C1011">
        <v>861507394</v>
      </c>
    </row>
    <row r="1012" spans="1:3" x14ac:dyDescent="0.25">
      <c r="A1012" s="1" t="s">
        <v>17488</v>
      </c>
      <c r="B1012" t="s">
        <v>8991</v>
      </c>
      <c r="C1012">
        <v>859712161</v>
      </c>
    </row>
    <row r="1013" spans="1:3" x14ac:dyDescent="0.25">
      <c r="A1013" s="1" t="s">
        <v>30824</v>
      </c>
      <c r="B1013" t="s">
        <v>8991</v>
      </c>
      <c r="C1013">
        <v>857276018</v>
      </c>
    </row>
    <row r="1014" spans="1:3" x14ac:dyDescent="0.25">
      <c r="A1014" s="1" t="s">
        <v>17143</v>
      </c>
      <c r="B1014" t="s">
        <v>8991</v>
      </c>
      <c r="C1014">
        <v>859178955</v>
      </c>
    </row>
    <row r="1015" spans="1:3" x14ac:dyDescent="0.25">
      <c r="A1015" s="1" t="s">
        <v>31772</v>
      </c>
      <c r="B1015" t="s">
        <v>8991</v>
      </c>
      <c r="C1015">
        <v>859048718</v>
      </c>
    </row>
    <row r="1016" spans="1:3" x14ac:dyDescent="0.25">
      <c r="A1016" s="1" t="s">
        <v>39154</v>
      </c>
      <c r="B1016" t="s">
        <v>8991</v>
      </c>
      <c r="C1016">
        <v>859155110</v>
      </c>
    </row>
    <row r="1017" spans="1:3" x14ac:dyDescent="0.25">
      <c r="A1017" s="1" t="s">
        <v>16835</v>
      </c>
      <c r="B1017" t="s">
        <v>8991</v>
      </c>
      <c r="C1017">
        <v>860117283</v>
      </c>
    </row>
    <row r="1018" spans="1:3" x14ac:dyDescent="0.25">
      <c r="A1018" s="1" t="s">
        <v>16190</v>
      </c>
      <c r="B1018" t="s">
        <v>8991</v>
      </c>
      <c r="C1018">
        <v>857100845</v>
      </c>
    </row>
    <row r="1019" spans="1:3" x14ac:dyDescent="0.25">
      <c r="A1019" s="1" t="s">
        <v>30928</v>
      </c>
      <c r="B1019" t="s">
        <v>8991</v>
      </c>
      <c r="C1019">
        <v>857371232</v>
      </c>
    </row>
    <row r="1020" spans="1:3" x14ac:dyDescent="0.25">
      <c r="A1020" s="1" t="s">
        <v>10693</v>
      </c>
      <c r="B1020" t="s">
        <v>8991</v>
      </c>
      <c r="C1020">
        <v>859155889</v>
      </c>
    </row>
    <row r="1021" spans="1:3" x14ac:dyDescent="0.25">
      <c r="A1021" s="1" t="s">
        <v>28604</v>
      </c>
      <c r="B1021" t="s">
        <v>8991</v>
      </c>
      <c r="C1021">
        <v>856761518</v>
      </c>
    </row>
    <row r="1022" spans="1:3" x14ac:dyDescent="0.25">
      <c r="A1022" s="1" t="s">
        <v>13647</v>
      </c>
      <c r="B1022" t="s">
        <v>8991</v>
      </c>
      <c r="C1022">
        <v>859096147</v>
      </c>
    </row>
    <row r="1023" spans="1:3" x14ac:dyDescent="0.25">
      <c r="A1023" s="1" t="s">
        <v>16066</v>
      </c>
      <c r="B1023" t="s">
        <v>8991</v>
      </c>
      <c r="C1023">
        <v>856984588</v>
      </c>
    </row>
    <row r="1024" spans="1:3" x14ac:dyDescent="0.25">
      <c r="A1024" s="1" t="s">
        <v>12711</v>
      </c>
      <c r="B1024" t="s">
        <v>8991</v>
      </c>
      <c r="C1024">
        <v>827106580</v>
      </c>
    </row>
    <row r="1025" spans="1:3" x14ac:dyDescent="0.25">
      <c r="A1025" s="1" t="s">
        <v>11318</v>
      </c>
      <c r="B1025" t="s">
        <v>8991</v>
      </c>
      <c r="C1025">
        <v>859148629</v>
      </c>
    </row>
    <row r="1026" spans="1:3" x14ac:dyDescent="0.25">
      <c r="A1026" s="1" t="s">
        <v>37932</v>
      </c>
      <c r="B1026" t="s">
        <v>8991</v>
      </c>
      <c r="C1026">
        <v>858917961</v>
      </c>
    </row>
    <row r="1027" spans="1:3" x14ac:dyDescent="0.25">
      <c r="A1027" s="1" t="s">
        <v>46632</v>
      </c>
      <c r="B1027" t="s">
        <v>8991</v>
      </c>
      <c r="C1027">
        <v>857299601</v>
      </c>
    </row>
    <row r="1028" spans="1:3" x14ac:dyDescent="0.25">
      <c r="A1028" s="1" t="s">
        <v>21030</v>
      </c>
      <c r="B1028" t="s">
        <v>8991</v>
      </c>
      <c r="C1028">
        <v>857660585</v>
      </c>
    </row>
    <row r="1029" spans="1:3" x14ac:dyDescent="0.25">
      <c r="A1029" s="1" t="s">
        <v>21431</v>
      </c>
      <c r="B1029" t="s">
        <v>8991</v>
      </c>
      <c r="C1029">
        <v>859123252</v>
      </c>
    </row>
    <row r="1030" spans="1:3" x14ac:dyDescent="0.25">
      <c r="A1030" s="1" t="s">
        <v>23258</v>
      </c>
      <c r="B1030" t="s">
        <v>8991</v>
      </c>
      <c r="C1030">
        <v>860027435</v>
      </c>
    </row>
    <row r="1031" spans="1:3" x14ac:dyDescent="0.25">
      <c r="A1031" s="1" t="s">
        <v>19684</v>
      </c>
      <c r="B1031" t="s">
        <v>8991</v>
      </c>
      <c r="C1031">
        <v>858734935</v>
      </c>
    </row>
    <row r="1032" spans="1:3" x14ac:dyDescent="0.25">
      <c r="A1032" s="1" t="s">
        <v>34739</v>
      </c>
      <c r="B1032" t="s">
        <v>8991</v>
      </c>
      <c r="C1032">
        <v>858117468</v>
      </c>
    </row>
    <row r="1033" spans="1:3" x14ac:dyDescent="0.25">
      <c r="A1033" s="1" t="s">
        <v>34649</v>
      </c>
      <c r="B1033" t="s">
        <v>8991</v>
      </c>
      <c r="C1033">
        <v>858099617</v>
      </c>
    </row>
    <row r="1034" spans="1:3" x14ac:dyDescent="0.25">
      <c r="A1034" s="1" t="s">
        <v>45937</v>
      </c>
      <c r="B1034" t="s">
        <v>8991</v>
      </c>
      <c r="C1034">
        <v>861131730</v>
      </c>
    </row>
    <row r="1035" spans="1:3" x14ac:dyDescent="0.25">
      <c r="A1035" s="1" t="s">
        <v>10449</v>
      </c>
      <c r="B1035" t="s">
        <v>8991</v>
      </c>
      <c r="C1035">
        <v>859186240</v>
      </c>
    </row>
    <row r="1036" spans="1:3" x14ac:dyDescent="0.25">
      <c r="A1036" s="1" t="s">
        <v>23439</v>
      </c>
      <c r="B1036" t="s">
        <v>8991</v>
      </c>
      <c r="C1036">
        <v>860409806</v>
      </c>
    </row>
    <row r="1037" spans="1:3" x14ac:dyDescent="0.25">
      <c r="A1037" s="1" t="s">
        <v>19781</v>
      </c>
      <c r="B1037" t="s">
        <v>8991</v>
      </c>
      <c r="C1037">
        <v>861772713</v>
      </c>
    </row>
    <row r="1038" spans="1:3" x14ac:dyDescent="0.25">
      <c r="A1038" s="1" t="s">
        <v>51067</v>
      </c>
      <c r="B1038" t="s">
        <v>8991</v>
      </c>
      <c r="C1038">
        <v>861748210</v>
      </c>
    </row>
    <row r="1039" spans="1:3" x14ac:dyDescent="0.25">
      <c r="A1039" s="1" t="s">
        <v>12655</v>
      </c>
      <c r="B1039" t="s">
        <v>8991</v>
      </c>
      <c r="C1039">
        <v>858011265</v>
      </c>
    </row>
    <row r="1040" spans="1:3" x14ac:dyDescent="0.25">
      <c r="A1040" s="1" t="s">
        <v>25003</v>
      </c>
      <c r="B1040" t="s">
        <v>8991</v>
      </c>
      <c r="C1040">
        <v>857518408</v>
      </c>
    </row>
    <row r="1041" spans="1:3" x14ac:dyDescent="0.25">
      <c r="A1041" s="1" t="s">
        <v>22989</v>
      </c>
      <c r="B1041" t="s">
        <v>8991</v>
      </c>
      <c r="C1041">
        <v>860211171</v>
      </c>
    </row>
    <row r="1042" spans="1:3" x14ac:dyDescent="0.25">
      <c r="A1042" s="1" t="s">
        <v>14580</v>
      </c>
      <c r="B1042" t="s">
        <v>8991</v>
      </c>
      <c r="C1042">
        <v>845320678</v>
      </c>
    </row>
    <row r="1043" spans="1:3" x14ac:dyDescent="0.25">
      <c r="A1043" s="1" t="s">
        <v>19609</v>
      </c>
      <c r="B1043" t="s">
        <v>8991</v>
      </c>
      <c r="C1043">
        <v>858014705</v>
      </c>
    </row>
    <row r="1044" spans="1:3" x14ac:dyDescent="0.25">
      <c r="A1044" s="1" t="s">
        <v>32288</v>
      </c>
      <c r="B1044" t="s">
        <v>8991</v>
      </c>
      <c r="C1044">
        <v>852189153</v>
      </c>
    </row>
    <row r="1045" spans="1:3" x14ac:dyDescent="0.25">
      <c r="A1045" s="1" t="s">
        <v>44481</v>
      </c>
      <c r="B1045" t="s">
        <v>8991</v>
      </c>
      <c r="C1045">
        <v>782080672</v>
      </c>
    </row>
    <row r="1046" spans="1:3" x14ac:dyDescent="0.25">
      <c r="A1046" s="1" t="s">
        <v>23389</v>
      </c>
      <c r="B1046" t="s">
        <v>8991</v>
      </c>
      <c r="C1046">
        <v>849954914</v>
      </c>
    </row>
    <row r="1047" spans="1:3" x14ac:dyDescent="0.25">
      <c r="A1047" s="1" t="s">
        <v>27942</v>
      </c>
      <c r="B1047" t="s">
        <v>8991</v>
      </c>
      <c r="C1047">
        <v>856301086</v>
      </c>
    </row>
    <row r="1048" spans="1:3" x14ac:dyDescent="0.25">
      <c r="A1048" s="1" t="s">
        <v>48613</v>
      </c>
      <c r="B1048" t="s">
        <v>8991</v>
      </c>
      <c r="C1048">
        <v>861076046</v>
      </c>
    </row>
    <row r="1049" spans="1:3" x14ac:dyDescent="0.25">
      <c r="A1049" s="1" t="s">
        <v>38084</v>
      </c>
      <c r="B1049" t="s">
        <v>8991</v>
      </c>
      <c r="C1049">
        <v>851813713</v>
      </c>
    </row>
    <row r="1050" spans="1:3" x14ac:dyDescent="0.25">
      <c r="A1050" s="1" t="s">
        <v>32546</v>
      </c>
      <c r="B1050" t="s">
        <v>8991</v>
      </c>
      <c r="C1050">
        <v>857548701</v>
      </c>
    </row>
    <row r="1051" spans="1:3" x14ac:dyDescent="0.25">
      <c r="A1051" s="1" t="s">
        <v>19453</v>
      </c>
      <c r="B1051" t="s">
        <v>8991</v>
      </c>
      <c r="C1051">
        <v>859145784</v>
      </c>
    </row>
    <row r="1052" spans="1:3" x14ac:dyDescent="0.25">
      <c r="A1052" s="1" t="s">
        <v>31576</v>
      </c>
      <c r="B1052" t="s">
        <v>8991</v>
      </c>
      <c r="C1052">
        <v>857520832</v>
      </c>
    </row>
    <row r="1053" spans="1:3" x14ac:dyDescent="0.25">
      <c r="A1053" s="1" t="s">
        <v>9508</v>
      </c>
      <c r="B1053" t="s">
        <v>8991</v>
      </c>
      <c r="C1053">
        <v>860929175</v>
      </c>
    </row>
    <row r="1054" spans="1:3" x14ac:dyDescent="0.25">
      <c r="A1054" s="1" t="s">
        <v>37041</v>
      </c>
      <c r="B1054" t="s">
        <v>8991</v>
      </c>
      <c r="C1054">
        <v>858317432</v>
      </c>
    </row>
    <row r="1055" spans="1:3" x14ac:dyDescent="0.25">
      <c r="A1055" s="1" t="s">
        <v>14617</v>
      </c>
      <c r="B1055" t="s">
        <v>8991</v>
      </c>
      <c r="C1055">
        <v>855028826</v>
      </c>
    </row>
    <row r="1056" spans="1:3" x14ac:dyDescent="0.25">
      <c r="A1056" s="1" t="s">
        <v>17023</v>
      </c>
      <c r="B1056" t="s">
        <v>8991</v>
      </c>
      <c r="C1056">
        <v>859017305</v>
      </c>
    </row>
    <row r="1057" spans="1:3" x14ac:dyDescent="0.25">
      <c r="A1057" s="1" t="s">
        <v>10948</v>
      </c>
      <c r="B1057" t="s">
        <v>8991</v>
      </c>
      <c r="C1057">
        <v>859327708</v>
      </c>
    </row>
    <row r="1058" spans="1:3" x14ac:dyDescent="0.25">
      <c r="A1058" s="1" t="s">
        <v>23517</v>
      </c>
      <c r="B1058" t="s">
        <v>8991</v>
      </c>
      <c r="C1058">
        <v>860399107</v>
      </c>
    </row>
    <row r="1059" spans="1:3" x14ac:dyDescent="0.25">
      <c r="A1059" s="1" t="s">
        <v>36211</v>
      </c>
      <c r="B1059" t="s">
        <v>8991</v>
      </c>
      <c r="C1059">
        <v>847806361</v>
      </c>
    </row>
    <row r="1060" spans="1:3" x14ac:dyDescent="0.25">
      <c r="A1060" s="1" t="s">
        <v>49843</v>
      </c>
      <c r="B1060" t="s">
        <v>8991</v>
      </c>
      <c r="C1060">
        <v>858125205</v>
      </c>
    </row>
    <row r="1061" spans="1:3" x14ac:dyDescent="0.25">
      <c r="A1061" s="1" t="s">
        <v>32451</v>
      </c>
      <c r="B1061" t="s">
        <v>8991</v>
      </c>
      <c r="C1061">
        <v>857604438</v>
      </c>
    </row>
    <row r="1062" spans="1:3" x14ac:dyDescent="0.25">
      <c r="A1062" s="1" t="s">
        <v>50558</v>
      </c>
      <c r="B1062" t="s">
        <v>8991</v>
      </c>
      <c r="C1062">
        <v>861733983</v>
      </c>
    </row>
    <row r="1063" spans="1:3" x14ac:dyDescent="0.25">
      <c r="A1063" s="1" t="s">
        <v>51065</v>
      </c>
      <c r="B1063" t="s">
        <v>8991</v>
      </c>
      <c r="C1063">
        <v>861754296</v>
      </c>
    </row>
    <row r="1064" spans="1:3" x14ac:dyDescent="0.25">
      <c r="A1064" s="1" t="s">
        <v>16926</v>
      </c>
      <c r="B1064" t="s">
        <v>8991</v>
      </c>
      <c r="C1064">
        <v>861593144</v>
      </c>
    </row>
    <row r="1065" spans="1:3" x14ac:dyDescent="0.25">
      <c r="A1065" s="1" t="s">
        <v>27914</v>
      </c>
      <c r="B1065" t="s">
        <v>8991</v>
      </c>
      <c r="C1065">
        <v>856394707</v>
      </c>
    </row>
    <row r="1066" spans="1:3" x14ac:dyDescent="0.25">
      <c r="A1066" s="1" t="s">
        <v>27922</v>
      </c>
      <c r="B1066" t="s">
        <v>8991</v>
      </c>
      <c r="C1066">
        <v>856372070</v>
      </c>
    </row>
    <row r="1067" spans="1:3" x14ac:dyDescent="0.25">
      <c r="A1067" s="1" t="s">
        <v>16189</v>
      </c>
      <c r="B1067" t="s">
        <v>8991</v>
      </c>
      <c r="C1067">
        <v>859722497</v>
      </c>
    </row>
    <row r="1068" spans="1:3" x14ac:dyDescent="0.25">
      <c r="A1068" s="1" t="s">
        <v>24123</v>
      </c>
      <c r="B1068" t="s">
        <v>8991</v>
      </c>
      <c r="C1068">
        <v>860435687</v>
      </c>
    </row>
    <row r="1069" spans="1:3" x14ac:dyDescent="0.25">
      <c r="A1069" s="1" t="s">
        <v>24119</v>
      </c>
      <c r="B1069" t="s">
        <v>8991</v>
      </c>
      <c r="C1069">
        <v>860491232</v>
      </c>
    </row>
    <row r="1070" spans="1:3" x14ac:dyDescent="0.25">
      <c r="A1070" s="1" t="s">
        <v>17912</v>
      </c>
      <c r="B1070" t="s">
        <v>8991</v>
      </c>
      <c r="C1070">
        <v>841975445</v>
      </c>
    </row>
    <row r="1071" spans="1:3" x14ac:dyDescent="0.25">
      <c r="A1071" s="1" t="s">
        <v>20419</v>
      </c>
      <c r="B1071" t="s">
        <v>8991</v>
      </c>
      <c r="C1071">
        <v>859816890</v>
      </c>
    </row>
    <row r="1072" spans="1:3" x14ac:dyDescent="0.25">
      <c r="A1072" s="1" t="s">
        <v>27008</v>
      </c>
      <c r="B1072" t="s">
        <v>8991</v>
      </c>
      <c r="C1072">
        <v>850295759</v>
      </c>
    </row>
    <row r="1073" spans="1:3" x14ac:dyDescent="0.25">
      <c r="A1073" s="1" t="s">
        <v>22957</v>
      </c>
      <c r="B1073" t="s">
        <v>8991</v>
      </c>
      <c r="C1073">
        <v>858752530</v>
      </c>
    </row>
    <row r="1074" spans="1:3" x14ac:dyDescent="0.25">
      <c r="A1074" s="1" t="s">
        <v>39736</v>
      </c>
      <c r="B1074" t="s">
        <v>8991</v>
      </c>
      <c r="C1074">
        <v>859182693</v>
      </c>
    </row>
    <row r="1075" spans="1:3" x14ac:dyDescent="0.25">
      <c r="A1075" s="1" t="s">
        <v>33615</v>
      </c>
      <c r="B1075" t="s">
        <v>8991</v>
      </c>
      <c r="C1075">
        <v>838681878</v>
      </c>
    </row>
    <row r="1076" spans="1:3" x14ac:dyDescent="0.25">
      <c r="A1076" s="1" t="s">
        <v>39134</v>
      </c>
      <c r="B1076" t="s">
        <v>8991</v>
      </c>
      <c r="C1076">
        <v>859150233</v>
      </c>
    </row>
    <row r="1077" spans="1:3" x14ac:dyDescent="0.25">
      <c r="A1077" s="1" t="s">
        <v>31957</v>
      </c>
      <c r="B1077" t="s">
        <v>8991</v>
      </c>
      <c r="C1077">
        <v>857530367</v>
      </c>
    </row>
    <row r="1078" spans="1:3" x14ac:dyDescent="0.25">
      <c r="A1078" s="1" t="s">
        <v>26248</v>
      </c>
      <c r="B1078" t="s">
        <v>8991</v>
      </c>
      <c r="C1078">
        <v>757696593</v>
      </c>
    </row>
    <row r="1079" spans="1:3" x14ac:dyDescent="0.25">
      <c r="A1079" s="1" t="s">
        <v>33087</v>
      </c>
      <c r="B1079" t="s">
        <v>8991</v>
      </c>
      <c r="C1079">
        <v>857579743</v>
      </c>
    </row>
    <row r="1080" spans="1:3" x14ac:dyDescent="0.25">
      <c r="A1080" s="1" t="s">
        <v>28385</v>
      </c>
      <c r="B1080" t="s">
        <v>8991</v>
      </c>
      <c r="C1080">
        <v>856291201</v>
      </c>
    </row>
    <row r="1081" spans="1:3" x14ac:dyDescent="0.25">
      <c r="A1081" s="1" t="s">
        <v>24422</v>
      </c>
      <c r="B1081" t="s">
        <v>8991</v>
      </c>
      <c r="C1081">
        <v>795453968</v>
      </c>
    </row>
    <row r="1082" spans="1:3" x14ac:dyDescent="0.25">
      <c r="A1082" s="1" t="s">
        <v>37985</v>
      </c>
      <c r="B1082" t="s">
        <v>8991</v>
      </c>
      <c r="C1082">
        <v>858817970</v>
      </c>
    </row>
    <row r="1083" spans="1:3" x14ac:dyDescent="0.25">
      <c r="A1083" s="1" t="s">
        <v>14884</v>
      </c>
      <c r="B1083" t="s">
        <v>8991</v>
      </c>
      <c r="C1083">
        <v>848776046</v>
      </c>
    </row>
    <row r="1084" spans="1:3" x14ac:dyDescent="0.25">
      <c r="A1084" s="1" t="s">
        <v>25655</v>
      </c>
      <c r="B1084" t="s">
        <v>8991</v>
      </c>
      <c r="C1084">
        <v>860221736</v>
      </c>
    </row>
    <row r="1085" spans="1:3" x14ac:dyDescent="0.25">
      <c r="A1085" s="1" t="s">
        <v>41791</v>
      </c>
      <c r="B1085" t="s">
        <v>8991</v>
      </c>
      <c r="C1085">
        <v>861084247</v>
      </c>
    </row>
    <row r="1086" spans="1:3" x14ac:dyDescent="0.25">
      <c r="A1086" s="1" t="s">
        <v>42429</v>
      </c>
      <c r="B1086" t="s">
        <v>8991</v>
      </c>
      <c r="C1086">
        <v>861132560</v>
      </c>
    </row>
    <row r="1087" spans="1:3" x14ac:dyDescent="0.25">
      <c r="A1087" s="1" t="s">
        <v>21788</v>
      </c>
      <c r="B1087" t="s">
        <v>8991</v>
      </c>
      <c r="C1087">
        <v>857101435</v>
      </c>
    </row>
    <row r="1088" spans="1:3" x14ac:dyDescent="0.25">
      <c r="A1088" s="1" t="s">
        <v>49200</v>
      </c>
      <c r="B1088" t="s">
        <v>8991</v>
      </c>
      <c r="C1088">
        <v>835948425</v>
      </c>
    </row>
    <row r="1089" spans="1:3" x14ac:dyDescent="0.25">
      <c r="A1089" s="1" t="s">
        <v>51560</v>
      </c>
      <c r="B1089" t="s">
        <v>8991</v>
      </c>
      <c r="C1089">
        <v>861860916</v>
      </c>
    </row>
    <row r="1090" spans="1:3" x14ac:dyDescent="0.25">
      <c r="A1090" s="1" t="s">
        <v>29731</v>
      </c>
      <c r="B1090" t="s">
        <v>8991</v>
      </c>
      <c r="C1090">
        <v>834759617</v>
      </c>
    </row>
    <row r="1091" spans="1:3" x14ac:dyDescent="0.25">
      <c r="A1091" s="1" t="s">
        <v>25440</v>
      </c>
      <c r="B1091" t="s">
        <v>8991</v>
      </c>
      <c r="C1091">
        <v>857250645</v>
      </c>
    </row>
    <row r="1092" spans="1:3" x14ac:dyDescent="0.25">
      <c r="A1092" s="1" t="s">
        <v>11941</v>
      </c>
      <c r="B1092" t="s">
        <v>8991</v>
      </c>
      <c r="C1092">
        <v>859390486</v>
      </c>
    </row>
    <row r="1093" spans="1:3" x14ac:dyDescent="0.25">
      <c r="A1093" s="1" t="s">
        <v>26765</v>
      </c>
      <c r="B1093" t="s">
        <v>8991</v>
      </c>
      <c r="C1093">
        <v>861617961</v>
      </c>
    </row>
    <row r="1094" spans="1:3" x14ac:dyDescent="0.25">
      <c r="A1094" s="1" t="s">
        <v>50695</v>
      </c>
      <c r="B1094" t="s">
        <v>8991</v>
      </c>
      <c r="C1094">
        <v>848150686</v>
      </c>
    </row>
    <row r="1095" spans="1:3" x14ac:dyDescent="0.25">
      <c r="A1095" s="1" t="s">
        <v>23270</v>
      </c>
      <c r="B1095" t="s">
        <v>8991</v>
      </c>
      <c r="C1095">
        <v>857123114</v>
      </c>
    </row>
    <row r="1096" spans="1:3" x14ac:dyDescent="0.25">
      <c r="A1096" s="1" t="s">
        <v>48182</v>
      </c>
      <c r="B1096" t="s">
        <v>8991</v>
      </c>
      <c r="C1096">
        <v>861063571</v>
      </c>
    </row>
    <row r="1097" spans="1:3" x14ac:dyDescent="0.25">
      <c r="A1097" s="1" t="s">
        <v>28184</v>
      </c>
      <c r="B1097" t="s">
        <v>8991</v>
      </c>
      <c r="C1097">
        <v>856270114</v>
      </c>
    </row>
    <row r="1098" spans="1:3" x14ac:dyDescent="0.25">
      <c r="A1098" s="1" t="s">
        <v>19608</v>
      </c>
      <c r="B1098" t="s">
        <v>8991</v>
      </c>
      <c r="C1098">
        <v>857751657</v>
      </c>
    </row>
    <row r="1099" spans="1:3" x14ac:dyDescent="0.25">
      <c r="A1099" s="1" t="s">
        <v>50217</v>
      </c>
      <c r="B1099" t="s">
        <v>8991</v>
      </c>
      <c r="C1099">
        <v>861550267</v>
      </c>
    </row>
    <row r="1100" spans="1:3" x14ac:dyDescent="0.25">
      <c r="A1100" s="1" t="s">
        <v>25159</v>
      </c>
      <c r="B1100" t="s">
        <v>8991</v>
      </c>
      <c r="C1100">
        <v>857614346</v>
      </c>
    </row>
    <row r="1101" spans="1:3" x14ac:dyDescent="0.25">
      <c r="A1101" s="1" t="s">
        <v>31093</v>
      </c>
      <c r="B1101" t="s">
        <v>8991</v>
      </c>
      <c r="C1101">
        <v>857253588</v>
      </c>
    </row>
    <row r="1102" spans="1:3" x14ac:dyDescent="0.25">
      <c r="A1102" s="1" t="s">
        <v>10105</v>
      </c>
      <c r="B1102" t="s">
        <v>8991</v>
      </c>
      <c r="C1102">
        <v>859181836</v>
      </c>
    </row>
    <row r="1103" spans="1:3" x14ac:dyDescent="0.25">
      <c r="A1103" s="1" t="s">
        <v>26608</v>
      </c>
      <c r="B1103" t="s">
        <v>8991</v>
      </c>
      <c r="C1103">
        <v>861161230</v>
      </c>
    </row>
    <row r="1104" spans="1:3" x14ac:dyDescent="0.25">
      <c r="A1104" s="1" t="s">
        <v>30715</v>
      </c>
      <c r="B1104" t="s">
        <v>8991</v>
      </c>
      <c r="C1104">
        <v>857175777</v>
      </c>
    </row>
    <row r="1105" spans="1:3" x14ac:dyDescent="0.25">
      <c r="A1105" s="1" t="s">
        <v>26067</v>
      </c>
      <c r="B1105" t="s">
        <v>8991</v>
      </c>
      <c r="C1105">
        <v>858488320</v>
      </c>
    </row>
    <row r="1106" spans="1:3" x14ac:dyDescent="0.25">
      <c r="A1106" s="1" t="s">
        <v>26298</v>
      </c>
      <c r="B1106" t="s">
        <v>8991</v>
      </c>
      <c r="C1106">
        <v>850400923</v>
      </c>
    </row>
    <row r="1107" spans="1:3" x14ac:dyDescent="0.25">
      <c r="A1107" s="1" t="s">
        <v>20641</v>
      </c>
      <c r="B1107" t="s">
        <v>8991</v>
      </c>
      <c r="C1107">
        <v>859209533</v>
      </c>
    </row>
    <row r="1108" spans="1:3" x14ac:dyDescent="0.25">
      <c r="A1108" s="1" t="s">
        <v>13721</v>
      </c>
      <c r="B1108" t="s">
        <v>8991</v>
      </c>
      <c r="C1108">
        <v>859080980</v>
      </c>
    </row>
    <row r="1109" spans="1:3" x14ac:dyDescent="0.25">
      <c r="A1109" s="1" t="s">
        <v>23498</v>
      </c>
      <c r="B1109" t="s">
        <v>8991</v>
      </c>
      <c r="C1109">
        <v>861092024</v>
      </c>
    </row>
    <row r="1110" spans="1:3" x14ac:dyDescent="0.25">
      <c r="A1110" s="1" t="s">
        <v>25248</v>
      </c>
      <c r="B1110" t="s">
        <v>8991</v>
      </c>
      <c r="C1110">
        <v>851169844</v>
      </c>
    </row>
    <row r="1111" spans="1:3" x14ac:dyDescent="0.25">
      <c r="A1111" s="1" t="s">
        <v>40271</v>
      </c>
      <c r="B1111" t="s">
        <v>8991</v>
      </c>
      <c r="C1111">
        <v>859734699</v>
      </c>
    </row>
    <row r="1112" spans="1:3" x14ac:dyDescent="0.25">
      <c r="A1112" s="1" t="s">
        <v>42602</v>
      </c>
      <c r="B1112" t="s">
        <v>8991</v>
      </c>
      <c r="C1112">
        <v>859029842</v>
      </c>
    </row>
    <row r="1113" spans="1:3" x14ac:dyDescent="0.25">
      <c r="A1113" s="1" t="s">
        <v>43386</v>
      </c>
      <c r="B1113" t="s">
        <v>8991</v>
      </c>
      <c r="C1113">
        <v>858650590</v>
      </c>
    </row>
    <row r="1114" spans="1:3" x14ac:dyDescent="0.25">
      <c r="A1114" s="1" t="s">
        <v>40339</v>
      </c>
      <c r="B1114" t="s">
        <v>8991</v>
      </c>
      <c r="C1114">
        <v>849054244</v>
      </c>
    </row>
    <row r="1115" spans="1:3" x14ac:dyDescent="0.25">
      <c r="A1115" s="1" t="s">
        <v>42627</v>
      </c>
      <c r="B1115" t="s">
        <v>8991</v>
      </c>
      <c r="C1115">
        <v>854402292</v>
      </c>
    </row>
    <row r="1116" spans="1:3" x14ac:dyDescent="0.25">
      <c r="A1116" s="1" t="s">
        <v>42120</v>
      </c>
      <c r="B1116" t="s">
        <v>8991</v>
      </c>
      <c r="C1116">
        <v>841786874</v>
      </c>
    </row>
    <row r="1117" spans="1:3" x14ac:dyDescent="0.25">
      <c r="A1117" s="1" t="s">
        <v>42698</v>
      </c>
      <c r="B1117" t="s">
        <v>8991</v>
      </c>
      <c r="C1117">
        <v>856471824</v>
      </c>
    </row>
    <row r="1118" spans="1:3" x14ac:dyDescent="0.25">
      <c r="A1118" s="1" t="s">
        <v>40263</v>
      </c>
      <c r="B1118" t="s">
        <v>8991</v>
      </c>
      <c r="C1118">
        <v>859794391</v>
      </c>
    </row>
    <row r="1119" spans="1:3" x14ac:dyDescent="0.25">
      <c r="A1119" s="1" t="s">
        <v>43201</v>
      </c>
      <c r="B1119" t="s">
        <v>8991</v>
      </c>
      <c r="C1119">
        <v>858038888</v>
      </c>
    </row>
    <row r="1120" spans="1:3" x14ac:dyDescent="0.25">
      <c r="A1120" s="1" t="s">
        <v>42765</v>
      </c>
      <c r="B1120" t="s">
        <v>8991</v>
      </c>
      <c r="C1120">
        <v>857091910</v>
      </c>
    </row>
    <row r="1121" spans="1:3" x14ac:dyDescent="0.25">
      <c r="A1121" s="1" t="s">
        <v>43048</v>
      </c>
      <c r="B1121" t="s">
        <v>8991</v>
      </c>
      <c r="C1121">
        <v>858396108</v>
      </c>
    </row>
    <row r="1122" spans="1:3" x14ac:dyDescent="0.25">
      <c r="A1122" s="1" t="s">
        <v>47705</v>
      </c>
      <c r="B1122" t="s">
        <v>8991</v>
      </c>
      <c r="C1122">
        <v>858868568</v>
      </c>
    </row>
    <row r="1123" spans="1:3" x14ac:dyDescent="0.25">
      <c r="A1123" s="1" t="s">
        <v>40342</v>
      </c>
      <c r="B1123" t="s">
        <v>8991</v>
      </c>
      <c r="C1123">
        <v>859549122</v>
      </c>
    </row>
    <row r="1124" spans="1:3" x14ac:dyDescent="0.25">
      <c r="A1124" s="1" t="s">
        <v>39896</v>
      </c>
      <c r="B1124" t="s">
        <v>8991</v>
      </c>
      <c r="C1124">
        <v>847978358</v>
      </c>
    </row>
    <row r="1125" spans="1:3" x14ac:dyDescent="0.25">
      <c r="A1125" s="1" t="s">
        <v>40805</v>
      </c>
      <c r="B1125" t="s">
        <v>8991</v>
      </c>
      <c r="C1125">
        <v>860492083</v>
      </c>
    </row>
    <row r="1126" spans="1:3" x14ac:dyDescent="0.25">
      <c r="A1126" s="1" t="s">
        <v>48637</v>
      </c>
      <c r="B1126" t="s">
        <v>8991</v>
      </c>
      <c r="C1126">
        <v>861431600</v>
      </c>
    </row>
    <row r="1127" spans="1:3" x14ac:dyDescent="0.25">
      <c r="A1127" s="1" t="s">
        <v>43652</v>
      </c>
      <c r="B1127" t="s">
        <v>8991</v>
      </c>
      <c r="C1127">
        <v>859148809</v>
      </c>
    </row>
    <row r="1128" spans="1:3" x14ac:dyDescent="0.25">
      <c r="A1128" s="1" t="s">
        <v>42845</v>
      </c>
      <c r="B1128" t="s">
        <v>8991</v>
      </c>
      <c r="C1128">
        <v>856986618</v>
      </c>
    </row>
    <row r="1129" spans="1:3" x14ac:dyDescent="0.25">
      <c r="A1129" s="1" t="s">
        <v>40155</v>
      </c>
      <c r="B1129" t="s">
        <v>8991</v>
      </c>
      <c r="C1129">
        <v>835045157</v>
      </c>
    </row>
    <row r="1130" spans="1:3" x14ac:dyDescent="0.25">
      <c r="A1130" s="1" t="s">
        <v>42914</v>
      </c>
      <c r="B1130" t="s">
        <v>8991</v>
      </c>
      <c r="C1130">
        <v>858395089</v>
      </c>
    </row>
    <row r="1131" spans="1:3" x14ac:dyDescent="0.25">
      <c r="A1131" s="1" t="s">
        <v>40861</v>
      </c>
      <c r="B1131" t="s">
        <v>8991</v>
      </c>
      <c r="C1131">
        <v>860065710</v>
      </c>
    </row>
    <row r="1132" spans="1:3" x14ac:dyDescent="0.25">
      <c r="A1132" s="1" t="s">
        <v>40103</v>
      </c>
      <c r="B1132" t="s">
        <v>8991</v>
      </c>
      <c r="C1132">
        <v>858410260</v>
      </c>
    </row>
    <row r="1133" spans="1:3" x14ac:dyDescent="0.25">
      <c r="A1133" s="1" t="s">
        <v>43222</v>
      </c>
      <c r="B1133" t="s">
        <v>8991</v>
      </c>
      <c r="C1133">
        <v>858028071</v>
      </c>
    </row>
    <row r="1134" spans="1:3" x14ac:dyDescent="0.25">
      <c r="A1134" s="1" t="s">
        <v>43441</v>
      </c>
      <c r="B1134" t="s">
        <v>8991</v>
      </c>
      <c r="C1134">
        <v>858705904</v>
      </c>
    </row>
    <row r="1135" spans="1:3" x14ac:dyDescent="0.25">
      <c r="A1135" s="1" t="s">
        <v>40217</v>
      </c>
      <c r="B1135" t="s">
        <v>8991</v>
      </c>
      <c r="C1135">
        <v>859737989</v>
      </c>
    </row>
    <row r="1136" spans="1:3" x14ac:dyDescent="0.25">
      <c r="A1136" s="1" t="s">
        <v>43005</v>
      </c>
      <c r="B1136" t="s">
        <v>8991</v>
      </c>
      <c r="C1136">
        <v>847209233</v>
      </c>
    </row>
    <row r="1137" spans="1:3" x14ac:dyDescent="0.25">
      <c r="A1137" s="1" t="s">
        <v>42853</v>
      </c>
      <c r="B1137" t="s">
        <v>8991</v>
      </c>
      <c r="C1137">
        <v>856989161</v>
      </c>
    </row>
    <row r="1138" spans="1:3" x14ac:dyDescent="0.25">
      <c r="A1138" s="1" t="s">
        <v>23991</v>
      </c>
      <c r="B1138" t="s">
        <v>8991</v>
      </c>
      <c r="C1138">
        <v>857929700</v>
      </c>
    </row>
    <row r="1139" spans="1:3" x14ac:dyDescent="0.25">
      <c r="A1139" s="1" t="s">
        <v>9024</v>
      </c>
      <c r="B1139" t="s">
        <v>8991</v>
      </c>
      <c r="C1139">
        <v>859128687</v>
      </c>
    </row>
    <row r="1140" spans="1:3" x14ac:dyDescent="0.25">
      <c r="A1140" s="1" t="s">
        <v>40365</v>
      </c>
      <c r="B1140" t="s">
        <v>8991</v>
      </c>
      <c r="C1140">
        <v>839868521</v>
      </c>
    </row>
    <row r="1141" spans="1:3" x14ac:dyDescent="0.25">
      <c r="A1141" s="1" t="s">
        <v>20363</v>
      </c>
      <c r="B1141" t="s">
        <v>8991</v>
      </c>
      <c r="C1141">
        <v>858336058</v>
      </c>
    </row>
    <row r="1142" spans="1:3" x14ac:dyDescent="0.25">
      <c r="A1142" s="1" t="s">
        <v>13981</v>
      </c>
      <c r="B1142" t="s">
        <v>8991</v>
      </c>
      <c r="C1142">
        <v>859167186</v>
      </c>
    </row>
    <row r="1143" spans="1:3" x14ac:dyDescent="0.25">
      <c r="A1143" s="1" t="s">
        <v>45419</v>
      </c>
      <c r="B1143" t="s">
        <v>8991</v>
      </c>
      <c r="C1143">
        <v>860534919</v>
      </c>
    </row>
    <row r="1144" spans="1:3" x14ac:dyDescent="0.25">
      <c r="A1144" s="1" t="s">
        <v>19443</v>
      </c>
      <c r="B1144" t="s">
        <v>8991</v>
      </c>
      <c r="C1144">
        <v>859854687</v>
      </c>
    </row>
    <row r="1145" spans="1:3" x14ac:dyDescent="0.25">
      <c r="A1145" s="1" t="s">
        <v>41394</v>
      </c>
      <c r="B1145" t="s">
        <v>8991</v>
      </c>
      <c r="C1145">
        <v>757557898</v>
      </c>
    </row>
    <row r="1146" spans="1:3" x14ac:dyDescent="0.25">
      <c r="A1146" s="1" t="s">
        <v>49017</v>
      </c>
      <c r="B1146" t="s">
        <v>8991</v>
      </c>
      <c r="C1146">
        <v>861094638</v>
      </c>
    </row>
    <row r="1147" spans="1:3" x14ac:dyDescent="0.25">
      <c r="A1147" s="1" t="s">
        <v>16168</v>
      </c>
      <c r="B1147" t="s">
        <v>8991</v>
      </c>
      <c r="C1147">
        <v>859498918</v>
      </c>
    </row>
    <row r="1148" spans="1:3" x14ac:dyDescent="0.25">
      <c r="A1148" s="1" t="s">
        <v>29468</v>
      </c>
      <c r="B1148" t="s">
        <v>8991</v>
      </c>
      <c r="C1148">
        <v>857079335</v>
      </c>
    </row>
    <row r="1149" spans="1:3" x14ac:dyDescent="0.25">
      <c r="A1149" s="1" t="s">
        <v>50724</v>
      </c>
      <c r="B1149" t="s">
        <v>8991</v>
      </c>
      <c r="C1149">
        <v>861741934</v>
      </c>
    </row>
    <row r="1150" spans="1:3" x14ac:dyDescent="0.25">
      <c r="A1150" s="1" t="s">
        <v>35478</v>
      </c>
      <c r="B1150" t="s">
        <v>8991</v>
      </c>
      <c r="C1150">
        <v>858366439</v>
      </c>
    </row>
    <row r="1151" spans="1:3" x14ac:dyDescent="0.25">
      <c r="A1151" s="1" t="s">
        <v>36021</v>
      </c>
      <c r="B1151" t="s">
        <v>8991</v>
      </c>
      <c r="C1151">
        <v>848094300</v>
      </c>
    </row>
    <row r="1152" spans="1:3" x14ac:dyDescent="0.25">
      <c r="A1152" s="1" t="s">
        <v>32943</v>
      </c>
      <c r="B1152" t="s">
        <v>8991</v>
      </c>
      <c r="C1152">
        <v>857541638</v>
      </c>
    </row>
    <row r="1153" spans="1:3" x14ac:dyDescent="0.25">
      <c r="A1153" s="1" t="s">
        <v>30385</v>
      </c>
      <c r="B1153" t="s">
        <v>8991</v>
      </c>
      <c r="C1153">
        <v>857308445</v>
      </c>
    </row>
    <row r="1154" spans="1:3" x14ac:dyDescent="0.25">
      <c r="A1154" s="1" t="s">
        <v>50689</v>
      </c>
      <c r="B1154" t="s">
        <v>8991</v>
      </c>
      <c r="C1154">
        <v>861572440</v>
      </c>
    </row>
    <row r="1155" spans="1:3" x14ac:dyDescent="0.25">
      <c r="A1155" s="1" t="s">
        <v>24317</v>
      </c>
      <c r="B1155" t="s">
        <v>8991</v>
      </c>
      <c r="C1155">
        <v>858838175</v>
      </c>
    </row>
    <row r="1156" spans="1:3" x14ac:dyDescent="0.25">
      <c r="A1156" s="1" t="s">
        <v>48592</v>
      </c>
      <c r="B1156" t="s">
        <v>8991</v>
      </c>
      <c r="C1156">
        <v>861334798</v>
      </c>
    </row>
    <row r="1157" spans="1:3" x14ac:dyDescent="0.25">
      <c r="A1157" s="1" t="s">
        <v>10924</v>
      </c>
      <c r="B1157" t="s">
        <v>8991</v>
      </c>
      <c r="C1157">
        <v>859201387</v>
      </c>
    </row>
    <row r="1158" spans="1:3" x14ac:dyDescent="0.25">
      <c r="A1158" s="1" t="s">
        <v>33541</v>
      </c>
      <c r="B1158" t="s">
        <v>8991</v>
      </c>
      <c r="C1158">
        <v>857979457</v>
      </c>
    </row>
    <row r="1159" spans="1:3" x14ac:dyDescent="0.25">
      <c r="A1159" s="1" t="s">
        <v>18413</v>
      </c>
      <c r="B1159" t="s">
        <v>8991</v>
      </c>
      <c r="C1159">
        <v>858798988</v>
      </c>
    </row>
    <row r="1160" spans="1:3" x14ac:dyDescent="0.25">
      <c r="A1160" s="1" t="s">
        <v>18022</v>
      </c>
      <c r="B1160" t="s">
        <v>8991</v>
      </c>
      <c r="C1160">
        <v>859028068</v>
      </c>
    </row>
    <row r="1161" spans="1:3" x14ac:dyDescent="0.25">
      <c r="A1161" s="1" t="s">
        <v>26583</v>
      </c>
      <c r="B1161" t="s">
        <v>8991</v>
      </c>
      <c r="C1161">
        <v>855254712</v>
      </c>
    </row>
    <row r="1162" spans="1:3" x14ac:dyDescent="0.25">
      <c r="A1162" s="1" t="s">
        <v>16381</v>
      </c>
      <c r="B1162" t="s">
        <v>8991</v>
      </c>
      <c r="C1162">
        <v>852159842</v>
      </c>
    </row>
    <row r="1163" spans="1:3" x14ac:dyDescent="0.25">
      <c r="A1163" s="1" t="s">
        <v>36598</v>
      </c>
      <c r="B1163" t="s">
        <v>8991</v>
      </c>
      <c r="C1163">
        <v>858483176</v>
      </c>
    </row>
    <row r="1164" spans="1:3" x14ac:dyDescent="0.25">
      <c r="A1164" s="1" t="s">
        <v>25854</v>
      </c>
      <c r="B1164" t="s">
        <v>8991</v>
      </c>
      <c r="C1164">
        <v>860597223</v>
      </c>
    </row>
    <row r="1165" spans="1:3" x14ac:dyDescent="0.25">
      <c r="A1165" s="1" t="s">
        <v>30513</v>
      </c>
      <c r="B1165" t="s">
        <v>8991</v>
      </c>
      <c r="C1165">
        <v>858096017</v>
      </c>
    </row>
    <row r="1166" spans="1:3" x14ac:dyDescent="0.25">
      <c r="A1166" s="1" t="s">
        <v>42496</v>
      </c>
      <c r="B1166" t="s">
        <v>8991</v>
      </c>
      <c r="C1166">
        <v>861148609</v>
      </c>
    </row>
    <row r="1167" spans="1:3" x14ac:dyDescent="0.25">
      <c r="A1167" s="1" t="s">
        <v>33978</v>
      </c>
      <c r="B1167" t="s">
        <v>8991</v>
      </c>
      <c r="C1167">
        <v>858089033</v>
      </c>
    </row>
    <row r="1168" spans="1:3" x14ac:dyDescent="0.25">
      <c r="A1168" s="1" t="s">
        <v>10884</v>
      </c>
      <c r="B1168" t="s">
        <v>8991</v>
      </c>
      <c r="C1168">
        <v>859132471</v>
      </c>
    </row>
    <row r="1169" spans="1:3" x14ac:dyDescent="0.25">
      <c r="A1169" s="1" t="s">
        <v>18507</v>
      </c>
      <c r="B1169" t="s">
        <v>8991</v>
      </c>
      <c r="C1169">
        <v>859838058</v>
      </c>
    </row>
    <row r="1170" spans="1:3" x14ac:dyDescent="0.25">
      <c r="A1170" s="1" t="s">
        <v>15071</v>
      </c>
      <c r="B1170" t="s">
        <v>8991</v>
      </c>
      <c r="C1170">
        <v>858678299</v>
      </c>
    </row>
    <row r="1171" spans="1:3" x14ac:dyDescent="0.25">
      <c r="A1171" s="1" t="s">
        <v>37556</v>
      </c>
      <c r="B1171" t="s">
        <v>8991</v>
      </c>
      <c r="C1171">
        <v>858811519</v>
      </c>
    </row>
    <row r="1172" spans="1:3" x14ac:dyDescent="0.25">
      <c r="A1172" s="1" t="s">
        <v>13310</v>
      </c>
      <c r="B1172" t="s">
        <v>8991</v>
      </c>
      <c r="C1172">
        <v>859187126</v>
      </c>
    </row>
    <row r="1173" spans="1:3" x14ac:dyDescent="0.25">
      <c r="A1173" s="1" t="s">
        <v>32645</v>
      </c>
      <c r="B1173" t="s">
        <v>8991</v>
      </c>
      <c r="C1173">
        <v>857709035</v>
      </c>
    </row>
    <row r="1174" spans="1:3" x14ac:dyDescent="0.25">
      <c r="A1174" s="1" t="s">
        <v>23844</v>
      </c>
      <c r="B1174" t="s">
        <v>8991</v>
      </c>
      <c r="C1174">
        <v>860434269</v>
      </c>
    </row>
    <row r="1175" spans="1:3" x14ac:dyDescent="0.25">
      <c r="A1175" s="1" t="s">
        <v>23103</v>
      </c>
      <c r="B1175" t="s">
        <v>8991</v>
      </c>
      <c r="C1175">
        <v>860106994</v>
      </c>
    </row>
    <row r="1176" spans="1:3" x14ac:dyDescent="0.25">
      <c r="A1176" s="1" t="s">
        <v>40037</v>
      </c>
      <c r="B1176" t="s">
        <v>8991</v>
      </c>
      <c r="C1176">
        <v>810607790</v>
      </c>
    </row>
    <row r="1177" spans="1:3" x14ac:dyDescent="0.25">
      <c r="A1177" s="1" t="s">
        <v>40063</v>
      </c>
      <c r="B1177" t="s">
        <v>8991</v>
      </c>
      <c r="C1177">
        <v>859514012</v>
      </c>
    </row>
    <row r="1178" spans="1:3" x14ac:dyDescent="0.25">
      <c r="A1178" s="1" t="s">
        <v>47519</v>
      </c>
      <c r="B1178" t="s">
        <v>8991</v>
      </c>
      <c r="C1178">
        <v>839729642</v>
      </c>
    </row>
    <row r="1179" spans="1:3" x14ac:dyDescent="0.25">
      <c r="A1179" s="1" t="s">
        <v>40680</v>
      </c>
      <c r="B1179" t="s">
        <v>8991</v>
      </c>
      <c r="C1179">
        <v>860208277</v>
      </c>
    </row>
    <row r="1180" spans="1:3" x14ac:dyDescent="0.25">
      <c r="A1180" s="1" t="s">
        <v>40933</v>
      </c>
      <c r="B1180" t="s">
        <v>8991</v>
      </c>
      <c r="C1180">
        <v>858439728</v>
      </c>
    </row>
    <row r="1181" spans="1:3" x14ac:dyDescent="0.25">
      <c r="A1181" s="1" t="s">
        <v>8755</v>
      </c>
      <c r="B1181" t="s">
        <v>8991</v>
      </c>
      <c r="C1181">
        <v>839389903</v>
      </c>
    </row>
    <row r="1182" spans="1:3" x14ac:dyDescent="0.25">
      <c r="A1182" s="1" t="s">
        <v>40239</v>
      </c>
      <c r="B1182" t="s">
        <v>8991</v>
      </c>
      <c r="C1182">
        <v>858739290</v>
      </c>
    </row>
    <row r="1183" spans="1:3" x14ac:dyDescent="0.25">
      <c r="A1183" s="1" t="s">
        <v>40468</v>
      </c>
      <c r="B1183" t="s">
        <v>8991</v>
      </c>
      <c r="C1183">
        <v>859873652</v>
      </c>
    </row>
    <row r="1184" spans="1:3" x14ac:dyDescent="0.25">
      <c r="A1184" s="1" t="s">
        <v>41199</v>
      </c>
      <c r="B1184" t="s">
        <v>8991</v>
      </c>
      <c r="C1184">
        <v>849611057</v>
      </c>
    </row>
    <row r="1185" spans="1:3" x14ac:dyDescent="0.25">
      <c r="A1185" s="1" t="s">
        <v>51558</v>
      </c>
      <c r="B1185" t="s">
        <v>8991</v>
      </c>
      <c r="C1185">
        <v>849705794</v>
      </c>
    </row>
    <row r="1186" spans="1:3" x14ac:dyDescent="0.25">
      <c r="A1186" s="1" t="s">
        <v>43207</v>
      </c>
      <c r="B1186" t="s">
        <v>8991</v>
      </c>
      <c r="C1186">
        <v>847501383</v>
      </c>
    </row>
    <row r="1187" spans="1:3" x14ac:dyDescent="0.25">
      <c r="A1187" s="1" t="s">
        <v>37766</v>
      </c>
      <c r="B1187" t="s">
        <v>8991</v>
      </c>
      <c r="C1187">
        <v>848014832</v>
      </c>
    </row>
    <row r="1188" spans="1:3" x14ac:dyDescent="0.25">
      <c r="A1188" s="1" t="s">
        <v>50825</v>
      </c>
      <c r="B1188" t="s">
        <v>8991</v>
      </c>
      <c r="C1188">
        <v>861735705</v>
      </c>
    </row>
    <row r="1189" spans="1:3" x14ac:dyDescent="0.25">
      <c r="A1189" s="1" t="s">
        <v>39137</v>
      </c>
      <c r="B1189" t="s">
        <v>8991</v>
      </c>
      <c r="C1189">
        <v>839899812</v>
      </c>
    </row>
    <row r="1190" spans="1:3" x14ac:dyDescent="0.25">
      <c r="A1190" s="1" t="s">
        <v>24998</v>
      </c>
      <c r="B1190" t="s">
        <v>8991</v>
      </c>
      <c r="C1190">
        <v>848097912</v>
      </c>
    </row>
    <row r="1191" spans="1:3" x14ac:dyDescent="0.25">
      <c r="A1191" s="1" t="s">
        <v>49743</v>
      </c>
      <c r="B1191" t="s">
        <v>8991</v>
      </c>
      <c r="C1191">
        <v>861548836</v>
      </c>
    </row>
    <row r="1192" spans="1:3" x14ac:dyDescent="0.25">
      <c r="A1192" s="1" t="s">
        <v>21439</v>
      </c>
      <c r="B1192" t="s">
        <v>8991</v>
      </c>
      <c r="C1192">
        <v>858716437</v>
      </c>
    </row>
    <row r="1193" spans="1:3" x14ac:dyDescent="0.25">
      <c r="A1193" s="1" t="s">
        <v>17400</v>
      </c>
      <c r="B1193" t="s">
        <v>8991</v>
      </c>
      <c r="C1193">
        <v>859520248</v>
      </c>
    </row>
    <row r="1194" spans="1:3" x14ac:dyDescent="0.25">
      <c r="A1194" s="1" t="s">
        <v>47965</v>
      </c>
      <c r="B1194" t="s">
        <v>8991</v>
      </c>
      <c r="C1194">
        <v>853681924</v>
      </c>
    </row>
    <row r="1195" spans="1:3" x14ac:dyDescent="0.25">
      <c r="A1195" s="1" t="s">
        <v>27715</v>
      </c>
      <c r="B1195" t="s">
        <v>8991</v>
      </c>
      <c r="C1195">
        <v>846225457</v>
      </c>
    </row>
    <row r="1196" spans="1:3" x14ac:dyDescent="0.25">
      <c r="A1196" s="1" t="s">
        <v>50632</v>
      </c>
      <c r="B1196" t="s">
        <v>8991</v>
      </c>
      <c r="C1196">
        <v>861685722</v>
      </c>
    </row>
    <row r="1197" spans="1:3" x14ac:dyDescent="0.25">
      <c r="A1197" s="1" t="s">
        <v>34931</v>
      </c>
      <c r="B1197" t="s">
        <v>8991</v>
      </c>
      <c r="C1197">
        <v>847776580</v>
      </c>
    </row>
    <row r="1198" spans="1:3" x14ac:dyDescent="0.25">
      <c r="A1198" s="1" t="s">
        <v>13049</v>
      </c>
      <c r="B1198" t="s">
        <v>8991</v>
      </c>
      <c r="C1198">
        <v>859428760</v>
      </c>
    </row>
    <row r="1199" spans="1:3" x14ac:dyDescent="0.25">
      <c r="A1199" s="1" t="s">
        <v>45786</v>
      </c>
      <c r="B1199" t="s">
        <v>8991</v>
      </c>
      <c r="C1199">
        <v>861105921</v>
      </c>
    </row>
    <row r="1200" spans="1:3" x14ac:dyDescent="0.25">
      <c r="A1200" s="1" t="s">
        <v>17254</v>
      </c>
      <c r="B1200" t="s">
        <v>8991</v>
      </c>
      <c r="C1200">
        <v>861768666</v>
      </c>
    </row>
    <row r="1201" spans="1:3" x14ac:dyDescent="0.25">
      <c r="A1201" s="1" t="s">
        <v>46717</v>
      </c>
      <c r="B1201" t="s">
        <v>8991</v>
      </c>
      <c r="C1201">
        <v>848475122</v>
      </c>
    </row>
    <row r="1202" spans="1:3" x14ac:dyDescent="0.25">
      <c r="A1202" s="1" t="s">
        <v>43281</v>
      </c>
      <c r="B1202" t="s">
        <v>8991</v>
      </c>
      <c r="C1202">
        <v>857781782</v>
      </c>
    </row>
    <row r="1203" spans="1:3" x14ac:dyDescent="0.25">
      <c r="A1203" s="1" t="s">
        <v>42763</v>
      </c>
      <c r="B1203" t="s">
        <v>8991</v>
      </c>
      <c r="C1203">
        <v>857119301</v>
      </c>
    </row>
    <row r="1204" spans="1:3" x14ac:dyDescent="0.25">
      <c r="A1204" s="1" t="s">
        <v>40489</v>
      </c>
      <c r="B1204" t="s">
        <v>8991</v>
      </c>
      <c r="C1204">
        <v>847934758</v>
      </c>
    </row>
    <row r="1205" spans="1:3" x14ac:dyDescent="0.25">
      <c r="A1205" s="1" t="s">
        <v>43090</v>
      </c>
      <c r="B1205" t="s">
        <v>8991</v>
      </c>
      <c r="C1205">
        <v>849324621</v>
      </c>
    </row>
    <row r="1206" spans="1:3" x14ac:dyDescent="0.25">
      <c r="A1206" s="1" t="s">
        <v>42751</v>
      </c>
      <c r="B1206" t="s">
        <v>8991</v>
      </c>
      <c r="C1206">
        <v>857127524</v>
      </c>
    </row>
    <row r="1207" spans="1:3" x14ac:dyDescent="0.25">
      <c r="A1207" s="1" t="s">
        <v>47957</v>
      </c>
      <c r="B1207" t="s">
        <v>8991</v>
      </c>
      <c r="C1207">
        <v>859194454</v>
      </c>
    </row>
    <row r="1208" spans="1:3" x14ac:dyDescent="0.25">
      <c r="A1208" s="1" t="s">
        <v>42786</v>
      </c>
      <c r="B1208" t="s">
        <v>8991</v>
      </c>
      <c r="C1208">
        <v>857217783</v>
      </c>
    </row>
    <row r="1209" spans="1:3" x14ac:dyDescent="0.25">
      <c r="A1209" s="1" t="s">
        <v>42978</v>
      </c>
      <c r="B1209" t="s">
        <v>8991</v>
      </c>
      <c r="C1209">
        <v>857514453</v>
      </c>
    </row>
    <row r="1210" spans="1:3" x14ac:dyDescent="0.25">
      <c r="A1210" s="1" t="s">
        <v>40551</v>
      </c>
      <c r="B1210" t="s">
        <v>8991</v>
      </c>
      <c r="C1210">
        <v>860075095</v>
      </c>
    </row>
    <row r="1211" spans="1:3" x14ac:dyDescent="0.25">
      <c r="A1211" s="1" t="s">
        <v>40158</v>
      </c>
      <c r="B1211" t="s">
        <v>8991</v>
      </c>
      <c r="C1211">
        <v>858814928</v>
      </c>
    </row>
    <row r="1212" spans="1:3" x14ac:dyDescent="0.25">
      <c r="A1212" s="1" t="s">
        <v>36083</v>
      </c>
      <c r="B1212" t="s">
        <v>8991</v>
      </c>
      <c r="C1212">
        <v>858481852</v>
      </c>
    </row>
    <row r="1213" spans="1:3" x14ac:dyDescent="0.25">
      <c r="A1213" s="1" t="s">
        <v>48077</v>
      </c>
      <c r="B1213" t="s">
        <v>8991</v>
      </c>
      <c r="C1213">
        <v>861216588</v>
      </c>
    </row>
    <row r="1214" spans="1:3" x14ac:dyDescent="0.25">
      <c r="A1214" s="1" t="s">
        <v>14937</v>
      </c>
      <c r="B1214" t="s">
        <v>8991</v>
      </c>
      <c r="C1214">
        <v>843304745</v>
      </c>
    </row>
    <row r="1215" spans="1:3" x14ac:dyDescent="0.25">
      <c r="A1215" s="1" t="s">
        <v>35313</v>
      </c>
      <c r="B1215" t="s">
        <v>8991</v>
      </c>
      <c r="C1215">
        <v>858323288</v>
      </c>
    </row>
    <row r="1216" spans="1:3" x14ac:dyDescent="0.25">
      <c r="A1216" s="1" t="s">
        <v>27560</v>
      </c>
      <c r="B1216" t="s">
        <v>8991</v>
      </c>
      <c r="C1216">
        <v>854646079</v>
      </c>
    </row>
    <row r="1217" spans="1:3" x14ac:dyDescent="0.25">
      <c r="A1217" s="1" t="s">
        <v>21125</v>
      </c>
      <c r="B1217" t="s">
        <v>8991</v>
      </c>
      <c r="C1217">
        <v>860171834</v>
      </c>
    </row>
    <row r="1218" spans="1:3" x14ac:dyDescent="0.25">
      <c r="A1218" s="1" t="s">
        <v>30884</v>
      </c>
      <c r="B1218" t="s">
        <v>8991</v>
      </c>
      <c r="C1218">
        <v>857309732</v>
      </c>
    </row>
    <row r="1219" spans="1:3" x14ac:dyDescent="0.25">
      <c r="A1219" s="1" t="s">
        <v>36025</v>
      </c>
      <c r="B1219" t="s">
        <v>8991</v>
      </c>
      <c r="C1219">
        <v>858322664</v>
      </c>
    </row>
    <row r="1220" spans="1:3" x14ac:dyDescent="0.25">
      <c r="A1220" s="1" t="s">
        <v>49285</v>
      </c>
      <c r="B1220" t="s">
        <v>8991</v>
      </c>
      <c r="C1220">
        <v>841877222</v>
      </c>
    </row>
    <row r="1221" spans="1:3" x14ac:dyDescent="0.25">
      <c r="A1221" s="1" t="s">
        <v>33106</v>
      </c>
      <c r="B1221" t="s">
        <v>8991</v>
      </c>
      <c r="C1221">
        <v>857911692</v>
      </c>
    </row>
    <row r="1222" spans="1:3" x14ac:dyDescent="0.25">
      <c r="A1222" s="1" t="s">
        <v>32676</v>
      </c>
      <c r="B1222" t="s">
        <v>8991</v>
      </c>
      <c r="C1222">
        <v>857688359</v>
      </c>
    </row>
    <row r="1223" spans="1:3" x14ac:dyDescent="0.25">
      <c r="A1223" s="1" t="s">
        <v>26353</v>
      </c>
      <c r="B1223" t="s">
        <v>8991</v>
      </c>
      <c r="C1223">
        <v>858082006</v>
      </c>
    </row>
    <row r="1224" spans="1:3" x14ac:dyDescent="0.25">
      <c r="A1224" s="1" t="s">
        <v>14293</v>
      </c>
      <c r="B1224" t="s">
        <v>8991</v>
      </c>
      <c r="C1224">
        <v>821598426</v>
      </c>
    </row>
    <row r="1225" spans="1:3" x14ac:dyDescent="0.25">
      <c r="A1225" s="1" t="s">
        <v>13911</v>
      </c>
      <c r="B1225" t="s">
        <v>8991</v>
      </c>
      <c r="C1225">
        <v>842931475</v>
      </c>
    </row>
    <row r="1226" spans="1:3" x14ac:dyDescent="0.25">
      <c r="A1226" s="1" t="s">
        <v>20182</v>
      </c>
      <c r="B1226" t="s">
        <v>8991</v>
      </c>
      <c r="C1226">
        <v>860045710</v>
      </c>
    </row>
    <row r="1227" spans="1:3" x14ac:dyDescent="0.25">
      <c r="A1227" s="1" t="s">
        <v>18836</v>
      </c>
      <c r="B1227" t="s">
        <v>8991</v>
      </c>
      <c r="C1227">
        <v>858082822</v>
      </c>
    </row>
    <row r="1228" spans="1:3" x14ac:dyDescent="0.25">
      <c r="A1228" s="1" t="s">
        <v>22213</v>
      </c>
      <c r="B1228" t="s">
        <v>8991</v>
      </c>
      <c r="C1228">
        <v>799387536</v>
      </c>
    </row>
    <row r="1229" spans="1:3" x14ac:dyDescent="0.25">
      <c r="A1229" s="1" t="s">
        <v>48846</v>
      </c>
      <c r="B1229" t="s">
        <v>8991</v>
      </c>
      <c r="C1229">
        <v>861449319</v>
      </c>
    </row>
    <row r="1230" spans="1:3" x14ac:dyDescent="0.25">
      <c r="A1230" s="1" t="s">
        <v>39692</v>
      </c>
      <c r="B1230" t="s">
        <v>8991</v>
      </c>
      <c r="C1230">
        <v>859150279</v>
      </c>
    </row>
    <row r="1231" spans="1:3" x14ac:dyDescent="0.25">
      <c r="A1231" s="1" t="s">
        <v>40965</v>
      </c>
      <c r="B1231" t="s">
        <v>8991</v>
      </c>
      <c r="C1231">
        <v>860721836</v>
      </c>
    </row>
    <row r="1232" spans="1:3" x14ac:dyDescent="0.25">
      <c r="A1232" s="1" t="s">
        <v>40553</v>
      </c>
      <c r="B1232" t="s">
        <v>8991</v>
      </c>
      <c r="C1232">
        <v>851284670</v>
      </c>
    </row>
    <row r="1233" spans="1:3" x14ac:dyDescent="0.25">
      <c r="A1233" s="1" t="s">
        <v>40812</v>
      </c>
      <c r="B1233" t="s">
        <v>8991</v>
      </c>
      <c r="C1233">
        <v>859166797</v>
      </c>
    </row>
    <row r="1234" spans="1:3" x14ac:dyDescent="0.25">
      <c r="A1234" s="1" t="s">
        <v>40256</v>
      </c>
      <c r="B1234" t="s">
        <v>8991</v>
      </c>
      <c r="C1234">
        <v>861443511</v>
      </c>
    </row>
    <row r="1235" spans="1:3" x14ac:dyDescent="0.25">
      <c r="A1235" s="1" t="s">
        <v>40391</v>
      </c>
      <c r="B1235" t="s">
        <v>8991</v>
      </c>
      <c r="C1235">
        <v>853695002</v>
      </c>
    </row>
    <row r="1236" spans="1:3" x14ac:dyDescent="0.25">
      <c r="A1236" s="1" t="s">
        <v>27964</v>
      </c>
      <c r="B1236" t="s">
        <v>8991</v>
      </c>
      <c r="C1236">
        <v>856489834</v>
      </c>
    </row>
    <row r="1237" spans="1:3" x14ac:dyDescent="0.25">
      <c r="A1237" s="1" t="s">
        <v>31626</v>
      </c>
      <c r="B1237" t="s">
        <v>8991</v>
      </c>
      <c r="C1237">
        <v>847388715</v>
      </c>
    </row>
    <row r="1238" spans="1:3" x14ac:dyDescent="0.25">
      <c r="A1238" s="1" t="s">
        <v>41438</v>
      </c>
      <c r="B1238" t="s">
        <v>8991</v>
      </c>
      <c r="C1238">
        <v>850315056</v>
      </c>
    </row>
    <row r="1239" spans="1:3" x14ac:dyDescent="0.25">
      <c r="A1239" s="1" t="s">
        <v>30245</v>
      </c>
      <c r="B1239" t="s">
        <v>8991</v>
      </c>
      <c r="C1239">
        <v>856804530</v>
      </c>
    </row>
    <row r="1240" spans="1:3" x14ac:dyDescent="0.25">
      <c r="A1240" s="1" t="s">
        <v>21435</v>
      </c>
      <c r="B1240" t="s">
        <v>8991</v>
      </c>
      <c r="C1240">
        <v>849676410</v>
      </c>
    </row>
    <row r="1241" spans="1:3" x14ac:dyDescent="0.25">
      <c r="A1241" s="1" t="s">
        <v>25782</v>
      </c>
      <c r="B1241" t="s">
        <v>8991</v>
      </c>
      <c r="C1241">
        <v>860727657</v>
      </c>
    </row>
    <row r="1242" spans="1:3" x14ac:dyDescent="0.25">
      <c r="A1242" s="1" t="s">
        <v>48055</v>
      </c>
      <c r="B1242" t="s">
        <v>8991</v>
      </c>
      <c r="C1242">
        <v>861236423</v>
      </c>
    </row>
    <row r="1243" spans="1:3" x14ac:dyDescent="0.25">
      <c r="A1243" s="1" t="s">
        <v>20307</v>
      </c>
      <c r="B1243" t="s">
        <v>8991</v>
      </c>
      <c r="C1243">
        <v>821224146</v>
      </c>
    </row>
    <row r="1244" spans="1:3" x14ac:dyDescent="0.25">
      <c r="A1244" s="1" t="s">
        <v>36757</v>
      </c>
      <c r="B1244" t="s">
        <v>8991</v>
      </c>
      <c r="C1244">
        <v>826805252</v>
      </c>
    </row>
    <row r="1245" spans="1:3" x14ac:dyDescent="0.25">
      <c r="A1245" s="1" t="s">
        <v>41795</v>
      </c>
      <c r="B1245" t="s">
        <v>8991</v>
      </c>
      <c r="C1245">
        <v>861077244</v>
      </c>
    </row>
    <row r="1246" spans="1:3" x14ac:dyDescent="0.25">
      <c r="A1246" s="1" t="s">
        <v>9583</v>
      </c>
      <c r="B1246" t="s">
        <v>8991</v>
      </c>
      <c r="C1246">
        <v>859193485</v>
      </c>
    </row>
    <row r="1247" spans="1:3" x14ac:dyDescent="0.25">
      <c r="A1247" s="1" t="s">
        <v>40248</v>
      </c>
      <c r="B1247" t="s">
        <v>8991</v>
      </c>
      <c r="C1247">
        <v>860124792</v>
      </c>
    </row>
    <row r="1248" spans="1:3" x14ac:dyDescent="0.25">
      <c r="A1248" s="1" t="s">
        <v>40278</v>
      </c>
      <c r="B1248" t="s">
        <v>8991</v>
      </c>
      <c r="C1248">
        <v>859819376</v>
      </c>
    </row>
    <row r="1249" spans="1:3" x14ac:dyDescent="0.25">
      <c r="A1249" s="1" t="s">
        <v>43417</v>
      </c>
      <c r="B1249" t="s">
        <v>8991</v>
      </c>
      <c r="C1249">
        <v>858672593</v>
      </c>
    </row>
    <row r="1250" spans="1:3" x14ac:dyDescent="0.25">
      <c r="A1250" s="1" t="s">
        <v>40783</v>
      </c>
      <c r="B1250" t="s">
        <v>8991</v>
      </c>
      <c r="C1250">
        <v>860415806</v>
      </c>
    </row>
    <row r="1251" spans="1:3" x14ac:dyDescent="0.25">
      <c r="A1251" s="1" t="s">
        <v>44649</v>
      </c>
      <c r="B1251" t="s">
        <v>8991</v>
      </c>
      <c r="C1251">
        <v>849408013</v>
      </c>
    </row>
    <row r="1252" spans="1:3" x14ac:dyDescent="0.25">
      <c r="A1252" s="1" t="s">
        <v>42906</v>
      </c>
      <c r="B1252" t="s">
        <v>8991</v>
      </c>
      <c r="C1252">
        <v>857319160</v>
      </c>
    </row>
    <row r="1253" spans="1:3" x14ac:dyDescent="0.25">
      <c r="A1253" s="1" t="s">
        <v>40704</v>
      </c>
      <c r="B1253" t="s">
        <v>8991</v>
      </c>
      <c r="C1253">
        <v>860061213</v>
      </c>
    </row>
    <row r="1254" spans="1:3" x14ac:dyDescent="0.25">
      <c r="A1254" s="1" t="s">
        <v>40987</v>
      </c>
      <c r="B1254" t="s">
        <v>8991</v>
      </c>
      <c r="C1254">
        <v>861097405</v>
      </c>
    </row>
    <row r="1255" spans="1:3" x14ac:dyDescent="0.25">
      <c r="A1255" s="1" t="s">
        <v>13563</v>
      </c>
      <c r="B1255" t="s">
        <v>8991</v>
      </c>
      <c r="C1255">
        <v>858481229</v>
      </c>
    </row>
    <row r="1256" spans="1:3" x14ac:dyDescent="0.25">
      <c r="A1256" s="1" t="s">
        <v>28070</v>
      </c>
      <c r="B1256" t="s">
        <v>8991</v>
      </c>
      <c r="C1256">
        <v>837974936</v>
      </c>
    </row>
    <row r="1257" spans="1:3" x14ac:dyDescent="0.25">
      <c r="A1257" s="1" t="s">
        <v>48333</v>
      </c>
      <c r="B1257" t="s">
        <v>8991</v>
      </c>
      <c r="C1257">
        <v>861186459</v>
      </c>
    </row>
    <row r="1258" spans="1:3" x14ac:dyDescent="0.25">
      <c r="A1258" s="1" t="s">
        <v>21093</v>
      </c>
      <c r="B1258" t="s">
        <v>8991</v>
      </c>
      <c r="C1258">
        <v>860151473</v>
      </c>
    </row>
    <row r="1259" spans="1:3" x14ac:dyDescent="0.25">
      <c r="A1259" s="1" t="s">
        <v>17839</v>
      </c>
      <c r="B1259" t="s">
        <v>8991</v>
      </c>
      <c r="C1259">
        <v>859823200</v>
      </c>
    </row>
    <row r="1260" spans="1:3" x14ac:dyDescent="0.25">
      <c r="A1260" s="1" t="s">
        <v>20119</v>
      </c>
      <c r="B1260" t="s">
        <v>8991</v>
      </c>
      <c r="C1260">
        <v>858667821</v>
      </c>
    </row>
    <row r="1261" spans="1:3" x14ac:dyDescent="0.25">
      <c r="A1261" s="1" t="s">
        <v>14339</v>
      </c>
      <c r="B1261" t="s">
        <v>8991</v>
      </c>
      <c r="C1261">
        <v>857642913</v>
      </c>
    </row>
    <row r="1262" spans="1:3" x14ac:dyDescent="0.25">
      <c r="A1262" s="1" t="s">
        <v>27122</v>
      </c>
      <c r="B1262" t="s">
        <v>8991</v>
      </c>
      <c r="C1262">
        <v>783747597</v>
      </c>
    </row>
    <row r="1263" spans="1:3" x14ac:dyDescent="0.25">
      <c r="A1263" s="1" t="s">
        <v>29427</v>
      </c>
      <c r="B1263" t="s">
        <v>8991</v>
      </c>
      <c r="C1263">
        <v>857217168</v>
      </c>
    </row>
    <row r="1264" spans="1:3" x14ac:dyDescent="0.25">
      <c r="A1264" s="1" t="s">
        <v>36723</v>
      </c>
      <c r="B1264" t="s">
        <v>8991</v>
      </c>
      <c r="C1264">
        <v>848339282</v>
      </c>
    </row>
    <row r="1265" spans="1:3" x14ac:dyDescent="0.25">
      <c r="A1265" s="1" t="s">
        <v>23677</v>
      </c>
      <c r="B1265" t="s">
        <v>8991</v>
      </c>
      <c r="C1265">
        <v>843590646</v>
      </c>
    </row>
    <row r="1266" spans="1:3" x14ac:dyDescent="0.25">
      <c r="A1266" s="1" t="s">
        <v>23928</v>
      </c>
      <c r="B1266" t="s">
        <v>8991</v>
      </c>
      <c r="C1266">
        <v>858827336</v>
      </c>
    </row>
    <row r="1267" spans="1:3" x14ac:dyDescent="0.25">
      <c r="A1267" s="1" t="s">
        <v>35252</v>
      </c>
      <c r="B1267" t="s">
        <v>8991</v>
      </c>
      <c r="C1267">
        <v>858361683</v>
      </c>
    </row>
    <row r="1268" spans="1:3" x14ac:dyDescent="0.25">
      <c r="A1268" s="1" t="s">
        <v>27716</v>
      </c>
      <c r="B1268" t="s">
        <v>8991</v>
      </c>
      <c r="C1268">
        <v>856303961</v>
      </c>
    </row>
    <row r="1269" spans="1:3" x14ac:dyDescent="0.25">
      <c r="A1269" s="1" t="s">
        <v>39533</v>
      </c>
      <c r="B1269" t="s">
        <v>8991</v>
      </c>
      <c r="C1269">
        <v>859174697</v>
      </c>
    </row>
    <row r="1270" spans="1:3" x14ac:dyDescent="0.25">
      <c r="A1270" s="1" t="s">
        <v>40457</v>
      </c>
      <c r="B1270" t="s">
        <v>8991</v>
      </c>
      <c r="C1270">
        <v>860121332</v>
      </c>
    </row>
    <row r="1271" spans="1:3" x14ac:dyDescent="0.25">
      <c r="A1271" s="1" t="s">
        <v>40280</v>
      </c>
      <c r="B1271" t="s">
        <v>8991</v>
      </c>
      <c r="C1271">
        <v>856357194</v>
      </c>
    </row>
    <row r="1272" spans="1:3" x14ac:dyDescent="0.25">
      <c r="A1272" s="1" t="s">
        <v>42780</v>
      </c>
      <c r="B1272" t="s">
        <v>8991</v>
      </c>
      <c r="C1272">
        <v>837312240</v>
      </c>
    </row>
    <row r="1273" spans="1:3" x14ac:dyDescent="0.25">
      <c r="A1273" s="1" t="s">
        <v>42721</v>
      </c>
      <c r="B1273" t="s">
        <v>8991</v>
      </c>
      <c r="C1273">
        <v>838244479</v>
      </c>
    </row>
    <row r="1274" spans="1:3" x14ac:dyDescent="0.25">
      <c r="A1274" s="1" t="s">
        <v>40506</v>
      </c>
      <c r="B1274" t="s">
        <v>8991</v>
      </c>
      <c r="C1274">
        <v>860152236</v>
      </c>
    </row>
    <row r="1275" spans="1:3" x14ac:dyDescent="0.25">
      <c r="A1275" s="1" t="s">
        <v>40141</v>
      </c>
      <c r="B1275" t="s">
        <v>8991</v>
      </c>
      <c r="C1275">
        <v>859681997</v>
      </c>
    </row>
    <row r="1276" spans="1:3" x14ac:dyDescent="0.25">
      <c r="A1276" s="1" t="s">
        <v>43259</v>
      </c>
      <c r="B1276" t="s">
        <v>8991</v>
      </c>
      <c r="C1276">
        <v>858111021</v>
      </c>
    </row>
    <row r="1277" spans="1:3" x14ac:dyDescent="0.25">
      <c r="A1277" s="1" t="s">
        <v>43061</v>
      </c>
      <c r="B1277" t="s">
        <v>8991</v>
      </c>
      <c r="C1277">
        <v>857623505</v>
      </c>
    </row>
    <row r="1278" spans="1:3" x14ac:dyDescent="0.25">
      <c r="A1278" s="1" t="s">
        <v>40817</v>
      </c>
      <c r="B1278" t="s">
        <v>8991</v>
      </c>
      <c r="C1278">
        <v>861779711</v>
      </c>
    </row>
    <row r="1279" spans="1:3" x14ac:dyDescent="0.25">
      <c r="A1279" s="1" t="s">
        <v>45473</v>
      </c>
      <c r="B1279" t="s">
        <v>8991</v>
      </c>
      <c r="C1279">
        <v>861420848</v>
      </c>
    </row>
    <row r="1280" spans="1:3" x14ac:dyDescent="0.25">
      <c r="A1280" s="1" t="s">
        <v>39844</v>
      </c>
      <c r="B1280" t="s">
        <v>8991</v>
      </c>
      <c r="C1280">
        <v>858451155</v>
      </c>
    </row>
    <row r="1281" spans="1:3" x14ac:dyDescent="0.25">
      <c r="A1281" s="1" t="s">
        <v>43059</v>
      </c>
      <c r="B1281" t="s">
        <v>8991</v>
      </c>
      <c r="C1281">
        <v>837286173</v>
      </c>
    </row>
    <row r="1282" spans="1:3" x14ac:dyDescent="0.25">
      <c r="A1282" s="1" t="s">
        <v>40300</v>
      </c>
      <c r="B1282" t="s">
        <v>8991</v>
      </c>
      <c r="C1282">
        <v>859718820</v>
      </c>
    </row>
    <row r="1283" spans="1:3" x14ac:dyDescent="0.25">
      <c r="A1283" s="1" t="s">
        <v>40036</v>
      </c>
      <c r="B1283" t="s">
        <v>8991</v>
      </c>
      <c r="C1283">
        <v>856332667</v>
      </c>
    </row>
    <row r="1284" spans="1:3" x14ac:dyDescent="0.25">
      <c r="A1284" s="1" t="s">
        <v>25580</v>
      </c>
      <c r="B1284" t="s">
        <v>8991</v>
      </c>
      <c r="C1284">
        <v>860575143</v>
      </c>
    </row>
    <row r="1285" spans="1:3" x14ac:dyDescent="0.25">
      <c r="A1285" s="1" t="s">
        <v>17167</v>
      </c>
      <c r="B1285" t="s">
        <v>8991</v>
      </c>
      <c r="C1285">
        <v>860245611</v>
      </c>
    </row>
    <row r="1286" spans="1:3" x14ac:dyDescent="0.25">
      <c r="A1286" s="1" t="s">
        <v>25184</v>
      </c>
      <c r="B1286" t="s">
        <v>8991</v>
      </c>
      <c r="C1286">
        <v>859105549</v>
      </c>
    </row>
    <row r="1287" spans="1:3" x14ac:dyDescent="0.25">
      <c r="A1287" s="1" t="s">
        <v>16914</v>
      </c>
      <c r="B1287" t="s">
        <v>8991</v>
      </c>
      <c r="C1287">
        <v>812753163</v>
      </c>
    </row>
    <row r="1288" spans="1:3" x14ac:dyDescent="0.25">
      <c r="A1288" s="1" t="s">
        <v>32511</v>
      </c>
      <c r="B1288" t="s">
        <v>8991</v>
      </c>
      <c r="C1288">
        <v>857671339</v>
      </c>
    </row>
    <row r="1289" spans="1:3" x14ac:dyDescent="0.25">
      <c r="A1289" s="1" t="s">
        <v>31300</v>
      </c>
      <c r="B1289" t="s">
        <v>8991</v>
      </c>
      <c r="C1289">
        <v>857312965</v>
      </c>
    </row>
    <row r="1290" spans="1:3" x14ac:dyDescent="0.25">
      <c r="A1290" s="1" t="s">
        <v>30071</v>
      </c>
      <c r="B1290" t="s">
        <v>8991</v>
      </c>
      <c r="C1290">
        <v>843049218</v>
      </c>
    </row>
    <row r="1291" spans="1:3" x14ac:dyDescent="0.25">
      <c r="A1291" s="1" t="s">
        <v>24182</v>
      </c>
      <c r="B1291" t="s">
        <v>8991</v>
      </c>
      <c r="C1291">
        <v>860483292</v>
      </c>
    </row>
    <row r="1292" spans="1:3" x14ac:dyDescent="0.25">
      <c r="A1292" s="1" t="s">
        <v>40698</v>
      </c>
      <c r="B1292" t="s">
        <v>8991</v>
      </c>
      <c r="C1292">
        <v>860121835</v>
      </c>
    </row>
    <row r="1293" spans="1:3" x14ac:dyDescent="0.25">
      <c r="A1293" s="1" t="s">
        <v>42365</v>
      </c>
      <c r="B1293" t="s">
        <v>8991</v>
      </c>
      <c r="C1293">
        <v>861067198</v>
      </c>
    </row>
    <row r="1294" spans="1:3" x14ac:dyDescent="0.25">
      <c r="A1294" s="1" t="s">
        <v>21507</v>
      </c>
      <c r="B1294" t="s">
        <v>8991</v>
      </c>
      <c r="C1294">
        <v>859125095</v>
      </c>
    </row>
    <row r="1295" spans="1:3" x14ac:dyDescent="0.25">
      <c r="A1295" s="1" t="s">
        <v>21567</v>
      </c>
      <c r="B1295" t="s">
        <v>8991</v>
      </c>
      <c r="C1295">
        <v>860146824</v>
      </c>
    </row>
    <row r="1296" spans="1:3" x14ac:dyDescent="0.25">
      <c r="A1296" s="1" t="s">
        <v>12703</v>
      </c>
      <c r="B1296" t="s">
        <v>8991</v>
      </c>
      <c r="C1296">
        <v>859002897</v>
      </c>
    </row>
    <row r="1297" spans="1:3" x14ac:dyDescent="0.25">
      <c r="A1297" s="1" t="s">
        <v>16380</v>
      </c>
      <c r="B1297" t="s">
        <v>8991</v>
      </c>
      <c r="C1297">
        <v>858330430</v>
      </c>
    </row>
    <row r="1298" spans="1:3" x14ac:dyDescent="0.25">
      <c r="A1298" s="1" t="s">
        <v>11479</v>
      </c>
      <c r="B1298" t="s">
        <v>8991</v>
      </c>
      <c r="C1298">
        <v>858130374</v>
      </c>
    </row>
    <row r="1299" spans="1:3" x14ac:dyDescent="0.25">
      <c r="A1299" s="1" t="s">
        <v>50436</v>
      </c>
      <c r="B1299" t="s">
        <v>8991</v>
      </c>
      <c r="C1299">
        <v>861489155</v>
      </c>
    </row>
    <row r="1300" spans="1:3" x14ac:dyDescent="0.25">
      <c r="A1300" s="1" t="s">
        <v>31493</v>
      </c>
      <c r="B1300" t="s">
        <v>8991</v>
      </c>
      <c r="C1300">
        <v>857524820</v>
      </c>
    </row>
    <row r="1301" spans="1:3" x14ac:dyDescent="0.25">
      <c r="A1301" s="1" t="s">
        <v>29676</v>
      </c>
      <c r="B1301" t="s">
        <v>8991</v>
      </c>
      <c r="C1301">
        <v>857110034</v>
      </c>
    </row>
    <row r="1302" spans="1:3" x14ac:dyDescent="0.25">
      <c r="A1302" s="1" t="s">
        <v>26897</v>
      </c>
      <c r="B1302" t="s">
        <v>8991</v>
      </c>
      <c r="C1302">
        <v>858681432</v>
      </c>
    </row>
    <row r="1303" spans="1:3" x14ac:dyDescent="0.25">
      <c r="A1303" s="1" t="s">
        <v>40640</v>
      </c>
      <c r="B1303" t="s">
        <v>8991</v>
      </c>
      <c r="C1303">
        <v>860179117</v>
      </c>
    </row>
    <row r="1304" spans="1:3" x14ac:dyDescent="0.25">
      <c r="A1304" s="1" t="s">
        <v>40082</v>
      </c>
      <c r="B1304" t="s">
        <v>8991</v>
      </c>
      <c r="C1304">
        <v>857656087</v>
      </c>
    </row>
    <row r="1305" spans="1:3" x14ac:dyDescent="0.25">
      <c r="A1305" s="1" t="s">
        <v>43033</v>
      </c>
      <c r="B1305" t="s">
        <v>8991</v>
      </c>
      <c r="C1305">
        <v>857630493</v>
      </c>
    </row>
    <row r="1306" spans="1:3" x14ac:dyDescent="0.25">
      <c r="A1306" s="1" t="s">
        <v>49375</v>
      </c>
      <c r="B1306" t="s">
        <v>8991</v>
      </c>
      <c r="C1306">
        <v>861531579</v>
      </c>
    </row>
    <row r="1307" spans="1:3" x14ac:dyDescent="0.25">
      <c r="A1307" s="1" t="s">
        <v>42846</v>
      </c>
      <c r="B1307" t="s">
        <v>8991</v>
      </c>
      <c r="C1307">
        <v>856986618</v>
      </c>
    </row>
    <row r="1308" spans="1:3" x14ac:dyDescent="0.25">
      <c r="A1308" s="1" t="s">
        <v>48432</v>
      </c>
      <c r="B1308" t="s">
        <v>8991</v>
      </c>
      <c r="C1308">
        <v>861273381</v>
      </c>
    </row>
    <row r="1309" spans="1:3" x14ac:dyDescent="0.25">
      <c r="A1309" s="1" t="s">
        <v>40211</v>
      </c>
      <c r="B1309" t="s">
        <v>8991</v>
      </c>
      <c r="C1309">
        <v>859710437</v>
      </c>
    </row>
    <row r="1310" spans="1:3" x14ac:dyDescent="0.25">
      <c r="A1310" s="1" t="s">
        <v>40215</v>
      </c>
      <c r="B1310" t="s">
        <v>8991</v>
      </c>
      <c r="C1310">
        <v>859754178</v>
      </c>
    </row>
    <row r="1311" spans="1:3" x14ac:dyDescent="0.25">
      <c r="A1311" s="1" t="s">
        <v>40530</v>
      </c>
      <c r="B1311" t="s">
        <v>8991</v>
      </c>
      <c r="C1311">
        <v>857670421</v>
      </c>
    </row>
    <row r="1312" spans="1:3" x14ac:dyDescent="0.25">
      <c r="A1312" s="1" t="s">
        <v>23170</v>
      </c>
      <c r="B1312" t="s">
        <v>8991</v>
      </c>
      <c r="C1312">
        <v>848279717</v>
      </c>
    </row>
    <row r="1313" spans="1:3" x14ac:dyDescent="0.25">
      <c r="A1313" s="1" t="s">
        <v>28639</v>
      </c>
      <c r="B1313" t="s">
        <v>8991</v>
      </c>
      <c r="C1313">
        <v>856809840</v>
      </c>
    </row>
    <row r="1314" spans="1:3" x14ac:dyDescent="0.25">
      <c r="A1314" s="1" t="s">
        <v>49369</v>
      </c>
      <c r="B1314" t="s">
        <v>8991</v>
      </c>
      <c r="C1314">
        <v>861524993</v>
      </c>
    </row>
    <row r="1315" spans="1:3" x14ac:dyDescent="0.25">
      <c r="A1315" s="1" t="s">
        <v>12118</v>
      </c>
      <c r="B1315" t="s">
        <v>8991</v>
      </c>
      <c r="C1315">
        <v>858338581</v>
      </c>
    </row>
    <row r="1316" spans="1:3" x14ac:dyDescent="0.25">
      <c r="A1316" s="1" t="s">
        <v>32629</v>
      </c>
      <c r="B1316" t="s">
        <v>8991</v>
      </c>
      <c r="C1316">
        <v>857698680</v>
      </c>
    </row>
    <row r="1317" spans="1:3" x14ac:dyDescent="0.25">
      <c r="A1317" s="1" t="s">
        <v>18282</v>
      </c>
      <c r="B1317" t="s">
        <v>8991</v>
      </c>
      <c r="C1317">
        <v>858743895</v>
      </c>
    </row>
    <row r="1318" spans="1:3" x14ac:dyDescent="0.25">
      <c r="A1318" s="1" t="s">
        <v>25444</v>
      </c>
      <c r="B1318" t="s">
        <v>8991</v>
      </c>
      <c r="C1318">
        <v>858708601</v>
      </c>
    </row>
    <row r="1319" spans="1:3" x14ac:dyDescent="0.25">
      <c r="A1319" s="1" t="s">
        <v>18242</v>
      </c>
      <c r="B1319" t="s">
        <v>8991</v>
      </c>
      <c r="C1319">
        <v>819840616</v>
      </c>
    </row>
    <row r="1320" spans="1:3" x14ac:dyDescent="0.25">
      <c r="A1320" s="1" t="s">
        <v>39539</v>
      </c>
      <c r="B1320" t="s">
        <v>8991</v>
      </c>
      <c r="C1320">
        <v>859032883</v>
      </c>
    </row>
    <row r="1321" spans="1:3" x14ac:dyDescent="0.25">
      <c r="A1321" s="1" t="s">
        <v>50017</v>
      </c>
      <c r="B1321" t="s">
        <v>8991</v>
      </c>
      <c r="C1321">
        <v>861536587</v>
      </c>
    </row>
    <row r="1322" spans="1:3" x14ac:dyDescent="0.25">
      <c r="A1322" s="1" t="s">
        <v>44129</v>
      </c>
      <c r="B1322" t="s">
        <v>8991</v>
      </c>
      <c r="C1322">
        <v>858788998</v>
      </c>
    </row>
    <row r="1323" spans="1:3" x14ac:dyDescent="0.25">
      <c r="A1323" s="1" t="s">
        <v>25423</v>
      </c>
      <c r="B1323" t="s">
        <v>8991</v>
      </c>
      <c r="C1323">
        <v>860462606</v>
      </c>
    </row>
    <row r="1324" spans="1:3" x14ac:dyDescent="0.25">
      <c r="A1324" s="1" t="s">
        <v>27091</v>
      </c>
      <c r="B1324" t="s">
        <v>8991</v>
      </c>
      <c r="C1324">
        <v>860487738</v>
      </c>
    </row>
    <row r="1325" spans="1:3" x14ac:dyDescent="0.25">
      <c r="A1325" s="1" t="s">
        <v>26265</v>
      </c>
      <c r="B1325" t="s">
        <v>8991</v>
      </c>
      <c r="C1325">
        <v>850717777</v>
      </c>
    </row>
    <row r="1326" spans="1:3" x14ac:dyDescent="0.25">
      <c r="A1326" s="1" t="s">
        <v>27814</v>
      </c>
      <c r="B1326" t="s">
        <v>8991</v>
      </c>
      <c r="C1326">
        <v>834286188</v>
      </c>
    </row>
    <row r="1327" spans="1:3" x14ac:dyDescent="0.25">
      <c r="A1327" s="1" t="s">
        <v>29438</v>
      </c>
      <c r="B1327" t="s">
        <v>8991</v>
      </c>
      <c r="C1327">
        <v>857233672</v>
      </c>
    </row>
    <row r="1328" spans="1:3" x14ac:dyDescent="0.25">
      <c r="A1328" s="1" t="s">
        <v>40586</v>
      </c>
      <c r="B1328" t="s">
        <v>8991</v>
      </c>
      <c r="C1328">
        <v>847677797</v>
      </c>
    </row>
    <row r="1329" spans="1:3" x14ac:dyDescent="0.25">
      <c r="A1329" s="1" t="s">
        <v>40799</v>
      </c>
      <c r="B1329" t="s">
        <v>8991</v>
      </c>
      <c r="C1329">
        <v>861797916</v>
      </c>
    </row>
    <row r="1330" spans="1:3" x14ac:dyDescent="0.25">
      <c r="A1330" s="1" t="s">
        <v>39972</v>
      </c>
      <c r="B1330" t="s">
        <v>8991</v>
      </c>
      <c r="C1330">
        <v>859382661</v>
      </c>
    </row>
    <row r="1331" spans="1:3" x14ac:dyDescent="0.25">
      <c r="A1331" s="1" t="s">
        <v>40760</v>
      </c>
      <c r="B1331" t="s">
        <v>8991</v>
      </c>
      <c r="C1331">
        <v>860366615</v>
      </c>
    </row>
    <row r="1332" spans="1:3" x14ac:dyDescent="0.25">
      <c r="A1332" s="1" t="s">
        <v>43381</v>
      </c>
      <c r="B1332" t="s">
        <v>8991</v>
      </c>
      <c r="C1332">
        <v>847934758</v>
      </c>
    </row>
    <row r="1333" spans="1:3" x14ac:dyDescent="0.25">
      <c r="A1333" s="1" t="s">
        <v>43069</v>
      </c>
      <c r="B1333" t="s">
        <v>8991</v>
      </c>
      <c r="C1333">
        <v>857685065</v>
      </c>
    </row>
    <row r="1334" spans="1:3" x14ac:dyDescent="0.25">
      <c r="A1334" s="1" t="s">
        <v>40713</v>
      </c>
      <c r="B1334" t="s">
        <v>8991</v>
      </c>
      <c r="C1334">
        <v>860117636</v>
      </c>
    </row>
    <row r="1335" spans="1:3" x14ac:dyDescent="0.25">
      <c r="A1335" s="1" t="s">
        <v>43461</v>
      </c>
      <c r="B1335" t="s">
        <v>8991</v>
      </c>
      <c r="C1335">
        <v>859176667</v>
      </c>
    </row>
    <row r="1336" spans="1:3" x14ac:dyDescent="0.25">
      <c r="A1336" s="1" t="s">
        <v>42929</v>
      </c>
      <c r="B1336" t="s">
        <v>8991</v>
      </c>
      <c r="C1336">
        <v>857311031</v>
      </c>
    </row>
    <row r="1337" spans="1:3" x14ac:dyDescent="0.25">
      <c r="A1337" s="1" t="s">
        <v>40186</v>
      </c>
      <c r="B1337" t="s">
        <v>8991</v>
      </c>
      <c r="C1337">
        <v>856979078</v>
      </c>
    </row>
    <row r="1338" spans="1:3" x14ac:dyDescent="0.25">
      <c r="A1338" s="1" t="s">
        <v>43471</v>
      </c>
      <c r="B1338" t="s">
        <v>8991</v>
      </c>
      <c r="C1338">
        <v>858725988</v>
      </c>
    </row>
    <row r="1339" spans="1:3" x14ac:dyDescent="0.25">
      <c r="A1339" s="1" t="s">
        <v>17592</v>
      </c>
      <c r="B1339" t="s">
        <v>8991</v>
      </c>
      <c r="C1339">
        <v>859740968</v>
      </c>
    </row>
    <row r="1340" spans="1:3" x14ac:dyDescent="0.25">
      <c r="A1340" s="1" t="s">
        <v>37940</v>
      </c>
      <c r="B1340" t="s">
        <v>8991</v>
      </c>
      <c r="C1340">
        <v>858653151</v>
      </c>
    </row>
    <row r="1341" spans="1:3" x14ac:dyDescent="0.25">
      <c r="A1341" s="1" t="s">
        <v>36432</v>
      </c>
      <c r="B1341" t="s">
        <v>8991</v>
      </c>
      <c r="C1341">
        <v>858481229</v>
      </c>
    </row>
    <row r="1342" spans="1:3" x14ac:dyDescent="0.25">
      <c r="A1342" s="1" t="s">
        <v>32244</v>
      </c>
      <c r="B1342" t="s">
        <v>8991</v>
      </c>
      <c r="C1342">
        <v>820323907</v>
      </c>
    </row>
    <row r="1343" spans="1:3" x14ac:dyDescent="0.25">
      <c r="A1343" s="1" t="s">
        <v>18810</v>
      </c>
      <c r="B1343" t="s">
        <v>8991</v>
      </c>
      <c r="C1343">
        <v>858709786</v>
      </c>
    </row>
    <row r="1344" spans="1:3" x14ac:dyDescent="0.25">
      <c r="A1344" s="1" t="s">
        <v>24313</v>
      </c>
      <c r="B1344" t="s">
        <v>8991</v>
      </c>
      <c r="C1344">
        <v>849796521</v>
      </c>
    </row>
    <row r="1345" spans="1:3" x14ac:dyDescent="0.25">
      <c r="A1345" s="1" t="s">
        <v>36471</v>
      </c>
      <c r="B1345" t="s">
        <v>8991</v>
      </c>
      <c r="C1345">
        <v>858636659</v>
      </c>
    </row>
    <row r="1346" spans="1:3" x14ac:dyDescent="0.25">
      <c r="A1346" s="1" t="s">
        <v>30193</v>
      </c>
      <c r="B1346" t="s">
        <v>8991</v>
      </c>
      <c r="C1346">
        <v>850616503</v>
      </c>
    </row>
    <row r="1347" spans="1:3" x14ac:dyDescent="0.25">
      <c r="A1347" s="1" t="s">
        <v>21973</v>
      </c>
      <c r="B1347" t="s">
        <v>8991</v>
      </c>
      <c r="C1347">
        <v>858064636</v>
      </c>
    </row>
    <row r="1348" spans="1:3" x14ac:dyDescent="0.25">
      <c r="A1348" s="1" t="s">
        <v>33480</v>
      </c>
      <c r="B1348" t="s">
        <v>8991</v>
      </c>
      <c r="C1348">
        <v>858018762</v>
      </c>
    </row>
    <row r="1349" spans="1:3" x14ac:dyDescent="0.25">
      <c r="A1349" s="1" t="s">
        <v>34881</v>
      </c>
      <c r="B1349" t="s">
        <v>8991</v>
      </c>
      <c r="C1349">
        <v>858344175</v>
      </c>
    </row>
    <row r="1350" spans="1:3" x14ac:dyDescent="0.25">
      <c r="A1350" s="1" t="s">
        <v>43147</v>
      </c>
      <c r="B1350" t="s">
        <v>8991</v>
      </c>
      <c r="C1350">
        <v>847677797</v>
      </c>
    </row>
    <row r="1351" spans="1:3" x14ac:dyDescent="0.25">
      <c r="A1351" s="1" t="s">
        <v>40140</v>
      </c>
      <c r="B1351" t="s">
        <v>8991</v>
      </c>
      <c r="C1351">
        <v>859681997</v>
      </c>
    </row>
    <row r="1352" spans="1:3" x14ac:dyDescent="0.25">
      <c r="A1352" s="1" t="s">
        <v>43560</v>
      </c>
      <c r="B1352" t="s">
        <v>8991</v>
      </c>
      <c r="C1352">
        <v>859008907</v>
      </c>
    </row>
    <row r="1353" spans="1:3" x14ac:dyDescent="0.25">
      <c r="A1353" s="1" t="s">
        <v>43707</v>
      </c>
      <c r="B1353" t="s">
        <v>8991</v>
      </c>
      <c r="C1353">
        <v>859349849</v>
      </c>
    </row>
    <row r="1354" spans="1:3" x14ac:dyDescent="0.25">
      <c r="A1354" s="1" t="s">
        <v>40100</v>
      </c>
      <c r="B1354" t="s">
        <v>8991</v>
      </c>
      <c r="C1354">
        <v>857608723</v>
      </c>
    </row>
    <row r="1355" spans="1:3" x14ac:dyDescent="0.25">
      <c r="A1355" s="1" t="s">
        <v>40599</v>
      </c>
      <c r="B1355" t="s">
        <v>8991</v>
      </c>
      <c r="C1355">
        <v>858092601</v>
      </c>
    </row>
    <row r="1356" spans="1:3" x14ac:dyDescent="0.25">
      <c r="A1356" s="1" t="s">
        <v>37202</v>
      </c>
      <c r="B1356" t="s">
        <v>8991</v>
      </c>
      <c r="C1356">
        <v>848111521</v>
      </c>
    </row>
    <row r="1357" spans="1:3" x14ac:dyDescent="0.25">
      <c r="A1357" s="1" t="s">
        <v>13519</v>
      </c>
      <c r="B1357" t="s">
        <v>8991</v>
      </c>
      <c r="C1357">
        <v>848014832</v>
      </c>
    </row>
    <row r="1358" spans="1:3" x14ac:dyDescent="0.25">
      <c r="A1358" s="1" t="s">
        <v>47823</v>
      </c>
      <c r="B1358" t="s">
        <v>8991</v>
      </c>
      <c r="C1358">
        <v>859033970</v>
      </c>
    </row>
    <row r="1359" spans="1:3" x14ac:dyDescent="0.25">
      <c r="A1359" s="1" t="s">
        <v>28868</v>
      </c>
      <c r="B1359" t="s">
        <v>8991</v>
      </c>
      <c r="C1359">
        <v>856987257</v>
      </c>
    </row>
    <row r="1360" spans="1:3" x14ac:dyDescent="0.25">
      <c r="A1360" s="1" t="s">
        <v>50434</v>
      </c>
      <c r="B1360" t="s">
        <v>8991</v>
      </c>
      <c r="C1360">
        <v>861741934</v>
      </c>
    </row>
    <row r="1361" spans="1:3" x14ac:dyDescent="0.25">
      <c r="A1361" s="1" t="s">
        <v>23514</v>
      </c>
      <c r="B1361" t="s">
        <v>8991</v>
      </c>
      <c r="C1361">
        <v>860419806</v>
      </c>
    </row>
    <row r="1362" spans="1:3" x14ac:dyDescent="0.25">
      <c r="A1362" s="1" t="s">
        <v>25319</v>
      </c>
      <c r="B1362" t="s">
        <v>8991</v>
      </c>
      <c r="C1362">
        <v>860551509</v>
      </c>
    </row>
    <row r="1363" spans="1:3" x14ac:dyDescent="0.25">
      <c r="A1363" s="1" t="s">
        <v>40245</v>
      </c>
      <c r="B1363" t="s">
        <v>8991</v>
      </c>
      <c r="C1363">
        <v>712033991</v>
      </c>
    </row>
    <row r="1364" spans="1:3" x14ac:dyDescent="0.25">
      <c r="A1364" s="1" t="s">
        <v>14961</v>
      </c>
      <c r="B1364" t="s">
        <v>8991</v>
      </c>
      <c r="C1364">
        <v>861548836</v>
      </c>
    </row>
    <row r="1365" spans="1:3" x14ac:dyDescent="0.25">
      <c r="A1365" s="1" t="s">
        <v>10310</v>
      </c>
      <c r="B1365" t="s">
        <v>8991</v>
      </c>
      <c r="C1365">
        <v>858858523</v>
      </c>
    </row>
    <row r="1366" spans="1:3" x14ac:dyDescent="0.25">
      <c r="A1366" s="1" t="s">
        <v>15320</v>
      </c>
      <c r="B1366" t="s">
        <v>8991</v>
      </c>
      <c r="C1366">
        <v>852540096</v>
      </c>
    </row>
    <row r="1367" spans="1:3" x14ac:dyDescent="0.25">
      <c r="A1367" s="1" t="s">
        <v>10947</v>
      </c>
      <c r="B1367" t="s">
        <v>8991</v>
      </c>
      <c r="C1367">
        <v>839858132</v>
      </c>
    </row>
    <row r="1368" spans="1:3" x14ac:dyDescent="0.25">
      <c r="A1368" s="1" t="s">
        <v>16228</v>
      </c>
      <c r="B1368" t="s">
        <v>8991</v>
      </c>
      <c r="C1368">
        <v>858435380</v>
      </c>
    </row>
    <row r="1369" spans="1:3" x14ac:dyDescent="0.25">
      <c r="A1369" s="1" t="s">
        <v>18982</v>
      </c>
      <c r="B1369" t="s">
        <v>8991</v>
      </c>
      <c r="C1369">
        <v>859359670</v>
      </c>
    </row>
    <row r="1370" spans="1:3" x14ac:dyDescent="0.25">
      <c r="A1370" s="1" t="s">
        <v>40171</v>
      </c>
      <c r="B1370" t="s">
        <v>8991</v>
      </c>
      <c r="C1370">
        <v>861860472</v>
      </c>
    </row>
    <row r="1371" spans="1:3" x14ac:dyDescent="0.25">
      <c r="A1371" s="1" t="s">
        <v>40615</v>
      </c>
      <c r="B1371" t="s">
        <v>8991</v>
      </c>
      <c r="C1371">
        <v>857522365</v>
      </c>
    </row>
    <row r="1372" spans="1:3" x14ac:dyDescent="0.25">
      <c r="A1372" s="1" t="s">
        <v>50847</v>
      </c>
      <c r="B1372" t="s">
        <v>8991</v>
      </c>
      <c r="C1372">
        <v>861806639</v>
      </c>
    </row>
    <row r="1373" spans="1:3" x14ac:dyDescent="0.25">
      <c r="A1373" s="1" t="s">
        <v>43302</v>
      </c>
      <c r="B1373" t="s">
        <v>8991</v>
      </c>
      <c r="C1373">
        <v>858336407</v>
      </c>
    </row>
    <row r="1374" spans="1:3" x14ac:dyDescent="0.25">
      <c r="A1374" s="1" t="s">
        <v>43166</v>
      </c>
      <c r="B1374" t="s">
        <v>8991</v>
      </c>
      <c r="C1374">
        <v>858012593</v>
      </c>
    </row>
    <row r="1375" spans="1:3" x14ac:dyDescent="0.25">
      <c r="A1375" s="1" t="s">
        <v>49500</v>
      </c>
      <c r="B1375" t="s">
        <v>8991</v>
      </c>
      <c r="C1375">
        <v>861517784</v>
      </c>
    </row>
    <row r="1376" spans="1:3" x14ac:dyDescent="0.25">
      <c r="A1376" s="1" t="s">
        <v>40139</v>
      </c>
      <c r="B1376" t="s">
        <v>8991</v>
      </c>
      <c r="C1376">
        <v>856386659</v>
      </c>
    </row>
    <row r="1377" spans="1:3" x14ac:dyDescent="0.25">
      <c r="A1377" s="1" t="s">
        <v>43952</v>
      </c>
      <c r="B1377" t="s">
        <v>8991</v>
      </c>
      <c r="C1377">
        <v>850123020</v>
      </c>
    </row>
    <row r="1378" spans="1:3" x14ac:dyDescent="0.25">
      <c r="A1378" s="1" t="s">
        <v>42807</v>
      </c>
      <c r="B1378" t="s">
        <v>8991</v>
      </c>
      <c r="C1378">
        <v>856953364</v>
      </c>
    </row>
    <row r="1379" spans="1:3" x14ac:dyDescent="0.25">
      <c r="A1379" s="1" t="s">
        <v>41630</v>
      </c>
      <c r="B1379" t="s">
        <v>8991</v>
      </c>
      <c r="C1379">
        <v>854739304</v>
      </c>
    </row>
    <row r="1380" spans="1:3" x14ac:dyDescent="0.25">
      <c r="A1380" s="1" t="s">
        <v>41631</v>
      </c>
      <c r="B1380" t="s">
        <v>8991</v>
      </c>
      <c r="C1380">
        <v>861056912</v>
      </c>
    </row>
    <row r="1381" spans="1:3" x14ac:dyDescent="0.25">
      <c r="A1381" s="1" t="s">
        <v>40697</v>
      </c>
      <c r="B1381" t="s">
        <v>8991</v>
      </c>
      <c r="C1381">
        <v>861177498</v>
      </c>
    </row>
    <row r="1382" spans="1:3" x14ac:dyDescent="0.25">
      <c r="A1382" s="1" t="s">
        <v>50402</v>
      </c>
      <c r="B1382" t="s">
        <v>8991</v>
      </c>
      <c r="C1382">
        <v>861615258</v>
      </c>
    </row>
    <row r="1383" spans="1:3" x14ac:dyDescent="0.25">
      <c r="A1383" s="1" t="s">
        <v>13971</v>
      </c>
      <c r="B1383" t="s">
        <v>8991</v>
      </c>
      <c r="C1383">
        <v>859462189</v>
      </c>
    </row>
    <row r="1384" spans="1:3" x14ac:dyDescent="0.25">
      <c r="A1384" s="1" t="s">
        <v>33740</v>
      </c>
      <c r="B1384" t="s">
        <v>8991</v>
      </c>
      <c r="C1384">
        <v>858001307</v>
      </c>
    </row>
    <row r="1385" spans="1:3" x14ac:dyDescent="0.25">
      <c r="A1385" s="1" t="s">
        <v>21992</v>
      </c>
      <c r="B1385" t="s">
        <v>8991</v>
      </c>
      <c r="C1385">
        <v>852239395</v>
      </c>
    </row>
    <row r="1386" spans="1:3" x14ac:dyDescent="0.25">
      <c r="A1386" s="1" t="s">
        <v>33253</v>
      </c>
      <c r="B1386" t="s">
        <v>8991</v>
      </c>
      <c r="C1386">
        <v>849779886</v>
      </c>
    </row>
    <row r="1387" spans="1:3" x14ac:dyDescent="0.25">
      <c r="A1387" s="1" t="s">
        <v>39868</v>
      </c>
      <c r="B1387" t="s">
        <v>8991</v>
      </c>
      <c r="C1387">
        <v>859333516</v>
      </c>
    </row>
    <row r="1388" spans="1:3" x14ac:dyDescent="0.25">
      <c r="A1388" s="1" t="s">
        <v>13387</v>
      </c>
      <c r="B1388" t="s">
        <v>8991</v>
      </c>
      <c r="C1388">
        <v>853614760</v>
      </c>
    </row>
    <row r="1389" spans="1:3" x14ac:dyDescent="0.25">
      <c r="A1389" s="1" t="s">
        <v>35464</v>
      </c>
      <c r="B1389" t="s">
        <v>8991</v>
      </c>
      <c r="C1389">
        <v>859209700</v>
      </c>
    </row>
    <row r="1390" spans="1:3" x14ac:dyDescent="0.25">
      <c r="A1390" s="1" t="s">
        <v>25542</v>
      </c>
      <c r="B1390" t="s">
        <v>8991</v>
      </c>
      <c r="C1390">
        <v>837978063</v>
      </c>
    </row>
    <row r="1391" spans="1:3" x14ac:dyDescent="0.25">
      <c r="A1391" s="1" t="s">
        <v>29032</v>
      </c>
      <c r="B1391" t="s">
        <v>8991</v>
      </c>
      <c r="C1391">
        <v>857109639</v>
      </c>
    </row>
    <row r="1392" spans="1:3" x14ac:dyDescent="0.25">
      <c r="A1392" s="1" t="s">
        <v>22269</v>
      </c>
      <c r="B1392" t="s">
        <v>8991</v>
      </c>
      <c r="C1392">
        <v>859905818</v>
      </c>
    </row>
    <row r="1393" spans="1:3" x14ac:dyDescent="0.25">
      <c r="A1393" s="1" t="s">
        <v>14721</v>
      </c>
      <c r="B1393" t="s">
        <v>8991</v>
      </c>
      <c r="C1393">
        <v>854394023</v>
      </c>
    </row>
    <row r="1394" spans="1:3" x14ac:dyDescent="0.25">
      <c r="A1394" s="1" t="s">
        <v>28963</v>
      </c>
      <c r="B1394" t="s">
        <v>8991</v>
      </c>
      <c r="C1394">
        <v>858631521</v>
      </c>
    </row>
    <row r="1395" spans="1:3" x14ac:dyDescent="0.25">
      <c r="A1395" s="1" t="s">
        <v>46394</v>
      </c>
      <c r="B1395" t="s">
        <v>8991</v>
      </c>
      <c r="C1395">
        <v>846317617</v>
      </c>
    </row>
    <row r="1396" spans="1:3" x14ac:dyDescent="0.25">
      <c r="A1396" s="1" t="s">
        <v>32282</v>
      </c>
      <c r="B1396" t="s">
        <v>8991</v>
      </c>
      <c r="C1396">
        <v>857630660</v>
      </c>
    </row>
    <row r="1397" spans="1:3" x14ac:dyDescent="0.25">
      <c r="A1397" s="1" t="s">
        <v>16950</v>
      </c>
      <c r="B1397" t="s">
        <v>8991</v>
      </c>
      <c r="C1397">
        <v>858122005</v>
      </c>
    </row>
    <row r="1398" spans="1:3" x14ac:dyDescent="0.25">
      <c r="A1398" s="1" t="s">
        <v>38123</v>
      </c>
      <c r="B1398" t="s">
        <v>8991</v>
      </c>
      <c r="C1398">
        <v>859016487</v>
      </c>
    </row>
    <row r="1399" spans="1:3" x14ac:dyDescent="0.25">
      <c r="A1399" s="1" t="s">
        <v>38627</v>
      </c>
      <c r="B1399" t="s">
        <v>8991</v>
      </c>
      <c r="C1399">
        <v>859029559</v>
      </c>
    </row>
    <row r="1400" spans="1:3" x14ac:dyDescent="0.25">
      <c r="A1400" s="1" t="s">
        <v>19383</v>
      </c>
      <c r="B1400" t="s">
        <v>8991</v>
      </c>
      <c r="C1400">
        <v>858681427</v>
      </c>
    </row>
    <row r="1401" spans="1:3" x14ac:dyDescent="0.25">
      <c r="A1401" s="1" t="s">
        <v>22838</v>
      </c>
      <c r="B1401" t="s">
        <v>8991</v>
      </c>
      <c r="C1401">
        <v>857617263</v>
      </c>
    </row>
    <row r="1402" spans="1:3" x14ac:dyDescent="0.25">
      <c r="A1402" s="1" t="s">
        <v>34843</v>
      </c>
      <c r="B1402" t="s">
        <v>8991</v>
      </c>
      <c r="C1402">
        <v>858316370</v>
      </c>
    </row>
    <row r="1403" spans="1:3" x14ac:dyDescent="0.25">
      <c r="A1403" s="1" t="s">
        <v>10640</v>
      </c>
      <c r="B1403" t="s">
        <v>8991</v>
      </c>
      <c r="C1403">
        <v>859150700</v>
      </c>
    </row>
    <row r="1404" spans="1:3" x14ac:dyDescent="0.25">
      <c r="A1404" s="1" t="s">
        <v>42000</v>
      </c>
      <c r="B1404" t="s">
        <v>8991</v>
      </c>
      <c r="C1404">
        <v>861112029</v>
      </c>
    </row>
    <row r="1405" spans="1:3" x14ac:dyDescent="0.25">
      <c r="A1405" s="1" t="s">
        <v>50513</v>
      </c>
      <c r="B1405" t="s">
        <v>8991</v>
      </c>
      <c r="C1405">
        <v>861605252</v>
      </c>
    </row>
    <row r="1406" spans="1:3" x14ac:dyDescent="0.25">
      <c r="A1406" s="1" t="s">
        <v>29130</v>
      </c>
      <c r="B1406" t="s">
        <v>8991</v>
      </c>
      <c r="C1406">
        <v>858684859</v>
      </c>
    </row>
    <row r="1407" spans="1:3" x14ac:dyDescent="0.25">
      <c r="A1407" s="1" t="s">
        <v>20131</v>
      </c>
      <c r="B1407" t="s">
        <v>8991</v>
      </c>
      <c r="C1407">
        <v>857614108</v>
      </c>
    </row>
    <row r="1408" spans="1:3" x14ac:dyDescent="0.25">
      <c r="A1408" s="1" t="s">
        <v>33575</v>
      </c>
      <c r="B1408" t="s">
        <v>8991</v>
      </c>
      <c r="C1408">
        <v>834125946</v>
      </c>
    </row>
    <row r="1409" spans="1:3" x14ac:dyDescent="0.25">
      <c r="A1409" s="1" t="s">
        <v>36769</v>
      </c>
      <c r="B1409" t="s">
        <v>8991</v>
      </c>
      <c r="C1409">
        <v>858648895</v>
      </c>
    </row>
    <row r="1410" spans="1:3" x14ac:dyDescent="0.25">
      <c r="A1410" s="1" t="s">
        <v>16979</v>
      </c>
      <c r="B1410" t="s">
        <v>8991</v>
      </c>
      <c r="C1410">
        <v>843977253</v>
      </c>
    </row>
    <row r="1411" spans="1:3" x14ac:dyDescent="0.25">
      <c r="A1411" s="1" t="s">
        <v>26889</v>
      </c>
      <c r="B1411" t="s">
        <v>8991</v>
      </c>
      <c r="C1411">
        <v>859207469</v>
      </c>
    </row>
    <row r="1412" spans="1:3" x14ac:dyDescent="0.25">
      <c r="A1412" s="1" t="s">
        <v>18960</v>
      </c>
      <c r="B1412" t="s">
        <v>8991</v>
      </c>
      <c r="C1412">
        <v>847406517</v>
      </c>
    </row>
    <row r="1413" spans="1:3" x14ac:dyDescent="0.25">
      <c r="A1413" s="1" t="s">
        <v>45719</v>
      </c>
      <c r="B1413" t="s">
        <v>8991</v>
      </c>
      <c r="C1413">
        <v>860927331</v>
      </c>
    </row>
    <row r="1414" spans="1:3" x14ac:dyDescent="0.25">
      <c r="A1414" s="1" t="s">
        <v>36620</v>
      </c>
      <c r="B1414" t="s">
        <v>8991</v>
      </c>
      <c r="C1414">
        <v>848940920</v>
      </c>
    </row>
    <row r="1415" spans="1:3" x14ac:dyDescent="0.25">
      <c r="A1415" s="1" t="s">
        <v>24017</v>
      </c>
      <c r="B1415" t="s">
        <v>8991</v>
      </c>
      <c r="C1415">
        <v>746985791</v>
      </c>
    </row>
    <row r="1416" spans="1:3" x14ac:dyDescent="0.25">
      <c r="A1416" s="1" t="s">
        <v>25747</v>
      </c>
      <c r="B1416" t="s">
        <v>8991</v>
      </c>
      <c r="C1416">
        <v>798757567</v>
      </c>
    </row>
    <row r="1417" spans="1:3" x14ac:dyDescent="0.25">
      <c r="A1417" s="1" t="s">
        <v>16859</v>
      </c>
      <c r="B1417" t="s">
        <v>8991</v>
      </c>
      <c r="C1417">
        <v>859760237</v>
      </c>
    </row>
    <row r="1418" spans="1:3" x14ac:dyDescent="0.25">
      <c r="A1418" s="1" t="s">
        <v>36541</v>
      </c>
      <c r="B1418" t="s">
        <v>8991</v>
      </c>
      <c r="C1418">
        <v>858682463</v>
      </c>
    </row>
    <row r="1419" spans="1:3" x14ac:dyDescent="0.25">
      <c r="A1419" s="1" t="s">
        <v>11472</v>
      </c>
      <c r="B1419" t="s">
        <v>8991</v>
      </c>
      <c r="C1419">
        <v>859357385</v>
      </c>
    </row>
    <row r="1420" spans="1:3" x14ac:dyDescent="0.25">
      <c r="A1420" s="1" t="s">
        <v>17363</v>
      </c>
      <c r="B1420" t="s">
        <v>8991</v>
      </c>
      <c r="C1420">
        <v>859745847</v>
      </c>
    </row>
    <row r="1421" spans="1:3" x14ac:dyDescent="0.25">
      <c r="A1421" s="1" t="s">
        <v>14930</v>
      </c>
      <c r="B1421" t="s">
        <v>8991</v>
      </c>
      <c r="C1421">
        <v>859435925</v>
      </c>
    </row>
    <row r="1422" spans="1:3" x14ac:dyDescent="0.25">
      <c r="A1422" s="1" t="s">
        <v>34415</v>
      </c>
      <c r="B1422" t="s">
        <v>8991</v>
      </c>
      <c r="C1422">
        <v>858031330</v>
      </c>
    </row>
    <row r="1423" spans="1:3" x14ac:dyDescent="0.25">
      <c r="A1423" s="1" t="s">
        <v>22403</v>
      </c>
      <c r="B1423" t="s">
        <v>8991</v>
      </c>
      <c r="C1423">
        <v>860045147</v>
      </c>
    </row>
    <row r="1424" spans="1:3" x14ac:dyDescent="0.25">
      <c r="A1424" s="1" t="s">
        <v>50849</v>
      </c>
      <c r="B1424" t="s">
        <v>8991</v>
      </c>
      <c r="C1424">
        <v>861751520</v>
      </c>
    </row>
    <row r="1425" spans="1:3" x14ac:dyDescent="0.25">
      <c r="A1425" s="1" t="s">
        <v>25666</v>
      </c>
      <c r="B1425" t="s">
        <v>8991</v>
      </c>
      <c r="C1425">
        <v>839232494</v>
      </c>
    </row>
    <row r="1426" spans="1:3" x14ac:dyDescent="0.25">
      <c r="A1426" s="1" t="s">
        <v>40250</v>
      </c>
      <c r="B1426" t="s">
        <v>8991</v>
      </c>
      <c r="C1426">
        <v>859513432</v>
      </c>
    </row>
    <row r="1427" spans="1:3" x14ac:dyDescent="0.25">
      <c r="A1427" s="1" t="s">
        <v>42802</v>
      </c>
      <c r="B1427" t="s">
        <v>8991</v>
      </c>
      <c r="C1427">
        <v>856568929</v>
      </c>
    </row>
    <row r="1428" spans="1:3" x14ac:dyDescent="0.25">
      <c r="A1428" s="1" t="s">
        <v>42770</v>
      </c>
      <c r="B1428" t="s">
        <v>8991</v>
      </c>
      <c r="C1428">
        <v>856906719</v>
      </c>
    </row>
    <row r="1429" spans="1:3" x14ac:dyDescent="0.25">
      <c r="A1429" s="1" t="s">
        <v>50057</v>
      </c>
      <c r="B1429" t="s">
        <v>8991</v>
      </c>
      <c r="C1429">
        <v>861540312</v>
      </c>
    </row>
    <row r="1430" spans="1:3" x14ac:dyDescent="0.25">
      <c r="A1430" s="1" t="s">
        <v>41018</v>
      </c>
      <c r="B1430" t="s">
        <v>8991</v>
      </c>
      <c r="C1430">
        <v>860825420</v>
      </c>
    </row>
    <row r="1431" spans="1:3" x14ac:dyDescent="0.25">
      <c r="A1431" s="1" t="s">
        <v>41020</v>
      </c>
      <c r="B1431" t="s">
        <v>8991</v>
      </c>
      <c r="C1431">
        <v>860831493</v>
      </c>
    </row>
    <row r="1432" spans="1:3" x14ac:dyDescent="0.25">
      <c r="A1432" s="1" t="s">
        <v>41007</v>
      </c>
      <c r="B1432" t="s">
        <v>8991</v>
      </c>
      <c r="C1432">
        <v>858039808</v>
      </c>
    </row>
    <row r="1433" spans="1:3" x14ac:dyDescent="0.25">
      <c r="A1433" s="1" t="s">
        <v>43416</v>
      </c>
      <c r="B1433" t="s">
        <v>8991</v>
      </c>
      <c r="C1433">
        <v>858674394</v>
      </c>
    </row>
    <row r="1434" spans="1:3" x14ac:dyDescent="0.25">
      <c r="A1434" s="1" t="s">
        <v>41040</v>
      </c>
      <c r="B1434" t="s">
        <v>8991</v>
      </c>
      <c r="C1434">
        <v>860814926</v>
      </c>
    </row>
    <row r="1435" spans="1:3" x14ac:dyDescent="0.25">
      <c r="A1435" s="1" t="s">
        <v>43696</v>
      </c>
      <c r="B1435" t="s">
        <v>8991</v>
      </c>
      <c r="C1435">
        <v>859326951</v>
      </c>
    </row>
    <row r="1436" spans="1:3" x14ac:dyDescent="0.25">
      <c r="A1436" s="1" t="s">
        <v>43573</v>
      </c>
      <c r="B1436" t="s">
        <v>8991</v>
      </c>
      <c r="C1436">
        <v>858988467</v>
      </c>
    </row>
    <row r="1437" spans="1:3" x14ac:dyDescent="0.25">
      <c r="A1437" s="1" t="s">
        <v>39943</v>
      </c>
      <c r="B1437" t="s">
        <v>8991</v>
      </c>
      <c r="C1437">
        <v>859182270</v>
      </c>
    </row>
    <row r="1438" spans="1:3" x14ac:dyDescent="0.25">
      <c r="A1438" s="1" t="s">
        <v>48605</v>
      </c>
      <c r="B1438" t="s">
        <v>8991</v>
      </c>
      <c r="C1438">
        <v>766979652</v>
      </c>
    </row>
    <row r="1439" spans="1:3" x14ac:dyDescent="0.25">
      <c r="A1439" s="1" t="s">
        <v>47597</v>
      </c>
      <c r="B1439" t="s">
        <v>8991</v>
      </c>
      <c r="C1439">
        <v>859149346</v>
      </c>
    </row>
    <row r="1440" spans="1:3" x14ac:dyDescent="0.25">
      <c r="A1440" s="1" t="s">
        <v>46467</v>
      </c>
      <c r="B1440" t="s">
        <v>8991</v>
      </c>
      <c r="C1440">
        <v>836765761</v>
      </c>
    </row>
    <row r="1441" spans="1:3" x14ac:dyDescent="0.25">
      <c r="A1441" s="1" t="s">
        <v>40454</v>
      </c>
      <c r="B1441" t="s">
        <v>8991</v>
      </c>
      <c r="C1441">
        <v>856441161</v>
      </c>
    </row>
    <row r="1442" spans="1:3" x14ac:dyDescent="0.25">
      <c r="A1442" s="1" t="s">
        <v>43119</v>
      </c>
      <c r="B1442" t="s">
        <v>8991</v>
      </c>
      <c r="C1442">
        <v>859162313</v>
      </c>
    </row>
    <row r="1443" spans="1:3" x14ac:dyDescent="0.25">
      <c r="A1443" s="1" t="s">
        <v>40111</v>
      </c>
      <c r="B1443" t="s">
        <v>8991</v>
      </c>
      <c r="C1443">
        <v>860482499</v>
      </c>
    </row>
    <row r="1444" spans="1:3" x14ac:dyDescent="0.25">
      <c r="A1444" s="1" t="s">
        <v>42660</v>
      </c>
      <c r="B1444" t="s">
        <v>8991</v>
      </c>
      <c r="C1444">
        <v>856413498</v>
      </c>
    </row>
    <row r="1445" spans="1:3" x14ac:dyDescent="0.25">
      <c r="A1445" s="1" t="s">
        <v>40868</v>
      </c>
      <c r="B1445" t="s">
        <v>8991</v>
      </c>
      <c r="C1445">
        <v>859151212</v>
      </c>
    </row>
    <row r="1446" spans="1:3" x14ac:dyDescent="0.25">
      <c r="A1446" s="1" t="s">
        <v>8757</v>
      </c>
      <c r="B1446" t="s">
        <v>8991</v>
      </c>
      <c r="C1446">
        <v>858812208</v>
      </c>
    </row>
    <row r="1447" spans="1:3" x14ac:dyDescent="0.25">
      <c r="A1447" s="1" t="s">
        <v>43513</v>
      </c>
      <c r="B1447" t="s">
        <v>8991</v>
      </c>
      <c r="C1447">
        <v>858812208</v>
      </c>
    </row>
    <row r="1448" spans="1:3" x14ac:dyDescent="0.25">
      <c r="A1448" s="1" t="s">
        <v>25199</v>
      </c>
      <c r="B1448" t="s">
        <v>8991</v>
      </c>
      <c r="C1448">
        <v>860554035</v>
      </c>
    </row>
    <row r="1449" spans="1:3" x14ac:dyDescent="0.25">
      <c r="A1449" s="1" t="s">
        <v>47841</v>
      </c>
      <c r="B1449" t="s">
        <v>8991</v>
      </c>
      <c r="C1449">
        <v>844444154</v>
      </c>
    </row>
    <row r="1450" spans="1:3" x14ac:dyDescent="0.25">
      <c r="A1450" s="1" t="s">
        <v>44651</v>
      </c>
      <c r="B1450" t="s">
        <v>8991</v>
      </c>
      <c r="C1450">
        <v>859802506</v>
      </c>
    </row>
    <row r="1451" spans="1:3" x14ac:dyDescent="0.25">
      <c r="A1451" s="1" t="s">
        <v>42317</v>
      </c>
      <c r="B1451" t="s">
        <v>8991</v>
      </c>
      <c r="C1451">
        <v>861118654</v>
      </c>
    </row>
    <row r="1452" spans="1:3" x14ac:dyDescent="0.25">
      <c r="A1452" s="1" t="s">
        <v>15214</v>
      </c>
      <c r="B1452" t="s">
        <v>8991</v>
      </c>
      <c r="C1452">
        <v>858757437</v>
      </c>
    </row>
    <row r="1453" spans="1:3" x14ac:dyDescent="0.25">
      <c r="A1453" s="1" t="s">
        <v>31855</v>
      </c>
      <c r="B1453" t="s">
        <v>8991</v>
      </c>
      <c r="C1453">
        <v>843845699</v>
      </c>
    </row>
    <row r="1454" spans="1:3" x14ac:dyDescent="0.25">
      <c r="A1454" s="1" t="s">
        <v>11329</v>
      </c>
      <c r="B1454" t="s">
        <v>8991</v>
      </c>
      <c r="C1454">
        <v>859394507</v>
      </c>
    </row>
    <row r="1455" spans="1:3" x14ac:dyDescent="0.25">
      <c r="A1455" s="1" t="s">
        <v>31360</v>
      </c>
      <c r="B1455" t="s">
        <v>8991</v>
      </c>
      <c r="C1455">
        <v>857745471</v>
      </c>
    </row>
    <row r="1456" spans="1:3" x14ac:dyDescent="0.25">
      <c r="A1456" s="1" t="s">
        <v>36904</v>
      </c>
      <c r="B1456" t="s">
        <v>8991</v>
      </c>
      <c r="C1456">
        <v>839489494</v>
      </c>
    </row>
    <row r="1457" spans="1:3" x14ac:dyDescent="0.25">
      <c r="A1457" s="1" t="s">
        <v>19155</v>
      </c>
      <c r="B1457" t="s">
        <v>8991</v>
      </c>
      <c r="C1457">
        <v>853924984</v>
      </c>
    </row>
    <row r="1458" spans="1:3" x14ac:dyDescent="0.25">
      <c r="A1458" s="1" t="s">
        <v>19182</v>
      </c>
      <c r="B1458" t="s">
        <v>8991</v>
      </c>
      <c r="C1458">
        <v>859852060</v>
      </c>
    </row>
    <row r="1459" spans="1:3" x14ac:dyDescent="0.25">
      <c r="A1459" s="1" t="s">
        <v>26822</v>
      </c>
      <c r="B1459" t="s">
        <v>8991</v>
      </c>
      <c r="C1459">
        <v>850007923</v>
      </c>
    </row>
    <row r="1460" spans="1:3" x14ac:dyDescent="0.25">
      <c r="A1460" s="1" t="s">
        <v>16133</v>
      </c>
      <c r="B1460" t="s">
        <v>8991</v>
      </c>
      <c r="C1460">
        <v>859163212</v>
      </c>
    </row>
    <row r="1461" spans="1:3" x14ac:dyDescent="0.25">
      <c r="A1461" s="1" t="s">
        <v>9534</v>
      </c>
      <c r="B1461" t="s">
        <v>8991</v>
      </c>
      <c r="C1461">
        <v>859092983</v>
      </c>
    </row>
    <row r="1462" spans="1:3" x14ac:dyDescent="0.25">
      <c r="A1462" s="1" t="s">
        <v>26483</v>
      </c>
      <c r="B1462" t="s">
        <v>8991</v>
      </c>
      <c r="C1462">
        <v>857677612</v>
      </c>
    </row>
    <row r="1463" spans="1:3" x14ac:dyDescent="0.25">
      <c r="A1463" s="1" t="s">
        <v>20626</v>
      </c>
      <c r="B1463" t="s">
        <v>8991</v>
      </c>
      <c r="C1463">
        <v>792776252</v>
      </c>
    </row>
    <row r="1464" spans="1:3" x14ac:dyDescent="0.25">
      <c r="A1464" s="1" t="s">
        <v>25699</v>
      </c>
      <c r="B1464" t="s">
        <v>8991</v>
      </c>
      <c r="C1464">
        <v>860708003</v>
      </c>
    </row>
    <row r="1465" spans="1:3" x14ac:dyDescent="0.25">
      <c r="A1465" s="1" t="s">
        <v>16084</v>
      </c>
      <c r="B1465" t="s">
        <v>8991</v>
      </c>
      <c r="C1465">
        <v>861157465</v>
      </c>
    </row>
    <row r="1466" spans="1:3" x14ac:dyDescent="0.25">
      <c r="A1466" s="1" t="s">
        <v>17906</v>
      </c>
      <c r="B1466" t="s">
        <v>8991</v>
      </c>
      <c r="C1466">
        <v>858972968</v>
      </c>
    </row>
    <row r="1467" spans="1:3" x14ac:dyDescent="0.25">
      <c r="A1467" s="1" t="s">
        <v>26409</v>
      </c>
      <c r="B1467" t="s">
        <v>8991</v>
      </c>
      <c r="C1467">
        <v>860822545</v>
      </c>
    </row>
    <row r="1468" spans="1:3" x14ac:dyDescent="0.25">
      <c r="A1468" s="1" t="s">
        <v>23833</v>
      </c>
      <c r="B1468" t="s">
        <v>8991</v>
      </c>
      <c r="C1468">
        <v>859073412</v>
      </c>
    </row>
    <row r="1469" spans="1:3" x14ac:dyDescent="0.25">
      <c r="A1469" s="1" t="s">
        <v>13386</v>
      </c>
      <c r="B1469" t="s">
        <v>8991</v>
      </c>
      <c r="C1469">
        <v>853614760</v>
      </c>
    </row>
    <row r="1470" spans="1:3" x14ac:dyDescent="0.25">
      <c r="A1470" s="1" t="s">
        <v>33429</v>
      </c>
      <c r="B1470" t="s">
        <v>8991</v>
      </c>
      <c r="C1470">
        <v>730922991</v>
      </c>
    </row>
    <row r="1471" spans="1:3" x14ac:dyDescent="0.25">
      <c r="A1471" s="1" t="s">
        <v>31691</v>
      </c>
      <c r="B1471" t="s">
        <v>8991</v>
      </c>
      <c r="C1471">
        <v>850879774</v>
      </c>
    </row>
    <row r="1472" spans="1:3" x14ac:dyDescent="0.25">
      <c r="A1472" s="1" t="s">
        <v>27592</v>
      </c>
      <c r="B1472" t="s">
        <v>8991</v>
      </c>
      <c r="C1472">
        <v>855067432</v>
      </c>
    </row>
    <row r="1473" spans="1:3" x14ac:dyDescent="0.25">
      <c r="A1473" s="1" t="s">
        <v>29579</v>
      </c>
      <c r="B1473" t="s">
        <v>8991</v>
      </c>
      <c r="C1473">
        <v>856906998</v>
      </c>
    </row>
    <row r="1474" spans="1:3" x14ac:dyDescent="0.25">
      <c r="A1474" s="1" t="s">
        <v>14689</v>
      </c>
      <c r="B1474" t="s">
        <v>8991</v>
      </c>
      <c r="C1474">
        <v>859126314</v>
      </c>
    </row>
    <row r="1475" spans="1:3" x14ac:dyDescent="0.25">
      <c r="A1475" s="1" t="s">
        <v>16292</v>
      </c>
      <c r="B1475" t="s">
        <v>8991</v>
      </c>
      <c r="C1475">
        <v>858760200</v>
      </c>
    </row>
    <row r="1476" spans="1:3" x14ac:dyDescent="0.25">
      <c r="A1476" s="1" t="s">
        <v>13595</v>
      </c>
      <c r="B1476" t="s">
        <v>8991</v>
      </c>
      <c r="C1476">
        <v>859160314</v>
      </c>
    </row>
    <row r="1477" spans="1:3" x14ac:dyDescent="0.25">
      <c r="A1477" s="1" t="s">
        <v>30503</v>
      </c>
      <c r="B1477" t="s">
        <v>8991</v>
      </c>
      <c r="C1477">
        <v>857988364</v>
      </c>
    </row>
    <row r="1478" spans="1:3" x14ac:dyDescent="0.25">
      <c r="A1478" s="1" t="s">
        <v>24185</v>
      </c>
      <c r="B1478" t="s">
        <v>8991</v>
      </c>
      <c r="C1478">
        <v>860393051</v>
      </c>
    </row>
    <row r="1479" spans="1:3" x14ac:dyDescent="0.25">
      <c r="A1479" s="1" t="s">
        <v>19656</v>
      </c>
      <c r="B1479" t="s">
        <v>8991</v>
      </c>
      <c r="C1479">
        <v>860930358</v>
      </c>
    </row>
    <row r="1480" spans="1:3" x14ac:dyDescent="0.25">
      <c r="A1480" s="1" t="s">
        <v>20336</v>
      </c>
      <c r="B1480" t="s">
        <v>8991</v>
      </c>
      <c r="C1480">
        <v>860054437</v>
      </c>
    </row>
    <row r="1481" spans="1:3" x14ac:dyDescent="0.25">
      <c r="A1481" s="1" t="s">
        <v>27630</v>
      </c>
      <c r="B1481" t="s">
        <v>8991</v>
      </c>
      <c r="C1481">
        <v>846041099</v>
      </c>
    </row>
    <row r="1482" spans="1:3" x14ac:dyDescent="0.25">
      <c r="A1482" s="1" t="s">
        <v>48792</v>
      </c>
      <c r="B1482" t="s">
        <v>8991</v>
      </c>
      <c r="C1482">
        <v>861396780</v>
      </c>
    </row>
    <row r="1483" spans="1:3" x14ac:dyDescent="0.25">
      <c r="A1483" s="1" t="s">
        <v>24128</v>
      </c>
      <c r="B1483" t="s">
        <v>8991</v>
      </c>
      <c r="C1483">
        <v>860482087</v>
      </c>
    </row>
    <row r="1484" spans="1:3" x14ac:dyDescent="0.25">
      <c r="A1484" s="1" t="s">
        <v>21877</v>
      </c>
      <c r="B1484" t="s">
        <v>8991</v>
      </c>
      <c r="C1484">
        <v>849775625</v>
      </c>
    </row>
    <row r="1485" spans="1:3" x14ac:dyDescent="0.25">
      <c r="A1485" s="1" t="s">
        <v>30673</v>
      </c>
      <c r="B1485" t="s">
        <v>8991</v>
      </c>
      <c r="C1485">
        <v>857040713</v>
      </c>
    </row>
    <row r="1486" spans="1:3" x14ac:dyDescent="0.25">
      <c r="A1486" s="1" t="s">
        <v>27445</v>
      </c>
      <c r="B1486" t="s">
        <v>8991</v>
      </c>
      <c r="C1486">
        <v>858722683</v>
      </c>
    </row>
    <row r="1487" spans="1:3" x14ac:dyDescent="0.25">
      <c r="A1487" s="1" t="s">
        <v>41954</v>
      </c>
      <c r="B1487" t="s">
        <v>8991</v>
      </c>
      <c r="C1487">
        <v>850341826</v>
      </c>
    </row>
    <row r="1488" spans="1:3" x14ac:dyDescent="0.25">
      <c r="A1488" s="1" t="s">
        <v>30120</v>
      </c>
      <c r="B1488" t="s">
        <v>8991</v>
      </c>
      <c r="C1488">
        <v>856930729</v>
      </c>
    </row>
    <row r="1489" spans="1:3" x14ac:dyDescent="0.25">
      <c r="A1489" s="1" t="s">
        <v>29442</v>
      </c>
      <c r="B1489" t="s">
        <v>8991</v>
      </c>
      <c r="C1489">
        <v>857120772</v>
      </c>
    </row>
    <row r="1490" spans="1:3" x14ac:dyDescent="0.25">
      <c r="A1490" s="1" t="s">
        <v>19579</v>
      </c>
      <c r="B1490" t="s">
        <v>8991</v>
      </c>
      <c r="C1490">
        <v>858444133</v>
      </c>
    </row>
    <row r="1491" spans="1:3" x14ac:dyDescent="0.25">
      <c r="A1491" s="1" t="s">
        <v>25471</v>
      </c>
      <c r="B1491" t="s">
        <v>8991</v>
      </c>
      <c r="C1491">
        <v>855838790</v>
      </c>
    </row>
    <row r="1492" spans="1:3" x14ac:dyDescent="0.25">
      <c r="A1492" s="1" t="s">
        <v>31971</v>
      </c>
      <c r="B1492" t="s">
        <v>8991</v>
      </c>
      <c r="C1492">
        <v>859162199</v>
      </c>
    </row>
    <row r="1493" spans="1:3" x14ac:dyDescent="0.25">
      <c r="A1493" s="1" t="s">
        <v>20974</v>
      </c>
      <c r="B1493" t="s">
        <v>8991</v>
      </c>
      <c r="C1493">
        <v>860055290</v>
      </c>
    </row>
    <row r="1494" spans="1:3" x14ac:dyDescent="0.25">
      <c r="A1494" s="1" t="s">
        <v>49682</v>
      </c>
      <c r="B1494" t="s">
        <v>8991</v>
      </c>
      <c r="C1494">
        <v>861521253</v>
      </c>
    </row>
    <row r="1495" spans="1:3" x14ac:dyDescent="0.25">
      <c r="A1495" s="1" t="s">
        <v>49188</v>
      </c>
      <c r="B1495" t="s">
        <v>8991</v>
      </c>
      <c r="C1495">
        <v>861513593</v>
      </c>
    </row>
    <row r="1496" spans="1:3" x14ac:dyDescent="0.25">
      <c r="A1496" s="1" t="s">
        <v>50992</v>
      </c>
      <c r="B1496" t="s">
        <v>8991</v>
      </c>
      <c r="C1496">
        <v>842066579</v>
      </c>
    </row>
    <row r="1497" spans="1:3" x14ac:dyDescent="0.25">
      <c r="A1497" s="1" t="s">
        <v>45127</v>
      </c>
      <c r="B1497" t="s">
        <v>8991</v>
      </c>
      <c r="C1497">
        <v>851213741</v>
      </c>
    </row>
    <row r="1498" spans="1:3" x14ac:dyDescent="0.25">
      <c r="A1498" s="1" t="s">
        <v>40592</v>
      </c>
      <c r="B1498" t="s">
        <v>8991</v>
      </c>
      <c r="C1498">
        <v>859518424</v>
      </c>
    </row>
    <row r="1499" spans="1:3" x14ac:dyDescent="0.25">
      <c r="A1499" s="1" t="s">
        <v>40241</v>
      </c>
      <c r="B1499" t="s">
        <v>8991</v>
      </c>
      <c r="C1499">
        <v>858356335</v>
      </c>
    </row>
    <row r="1500" spans="1:3" x14ac:dyDescent="0.25">
      <c r="A1500" s="1" t="s">
        <v>42864</v>
      </c>
      <c r="B1500" t="s">
        <v>8991</v>
      </c>
      <c r="C1500">
        <v>841022780</v>
      </c>
    </row>
    <row r="1501" spans="1:3" x14ac:dyDescent="0.25">
      <c r="A1501" s="1" t="s">
        <v>42431</v>
      </c>
      <c r="B1501" t="s">
        <v>8991</v>
      </c>
      <c r="C1501">
        <v>861188375</v>
      </c>
    </row>
    <row r="1502" spans="1:3" x14ac:dyDescent="0.25">
      <c r="A1502" s="1" t="s">
        <v>32981</v>
      </c>
      <c r="B1502" t="s">
        <v>8991</v>
      </c>
      <c r="C1502">
        <v>857596450</v>
      </c>
    </row>
    <row r="1503" spans="1:3" x14ac:dyDescent="0.25">
      <c r="A1503" s="1" t="s">
        <v>33373</v>
      </c>
      <c r="B1503" t="s">
        <v>8991</v>
      </c>
      <c r="C1503">
        <v>852499679</v>
      </c>
    </row>
    <row r="1504" spans="1:3" x14ac:dyDescent="0.25">
      <c r="A1504" s="1" t="s">
        <v>48163</v>
      </c>
      <c r="B1504" t="s">
        <v>8991</v>
      </c>
      <c r="C1504">
        <v>861129431</v>
      </c>
    </row>
    <row r="1505" spans="1:3" x14ac:dyDescent="0.25">
      <c r="A1505" s="1" t="s">
        <v>23695</v>
      </c>
      <c r="B1505" t="s">
        <v>8991</v>
      </c>
      <c r="C1505">
        <v>847784233</v>
      </c>
    </row>
    <row r="1506" spans="1:3" x14ac:dyDescent="0.25">
      <c r="A1506" s="1" t="s">
        <v>19473</v>
      </c>
      <c r="B1506" t="s">
        <v>8991</v>
      </c>
      <c r="C1506">
        <v>851580432</v>
      </c>
    </row>
    <row r="1507" spans="1:3" x14ac:dyDescent="0.25">
      <c r="A1507" s="1" t="s">
        <v>48345</v>
      </c>
      <c r="B1507" t="s">
        <v>8991</v>
      </c>
      <c r="C1507">
        <v>861230446</v>
      </c>
    </row>
    <row r="1508" spans="1:3" x14ac:dyDescent="0.25">
      <c r="A1508" s="1" t="s">
        <v>48388</v>
      </c>
      <c r="B1508" t="s">
        <v>8991</v>
      </c>
      <c r="C1508">
        <v>861234941</v>
      </c>
    </row>
    <row r="1509" spans="1:3" x14ac:dyDescent="0.25">
      <c r="A1509" s="1" t="s">
        <v>40253</v>
      </c>
      <c r="B1509" t="s">
        <v>8991</v>
      </c>
      <c r="C1509">
        <v>859502510</v>
      </c>
    </row>
    <row r="1510" spans="1:3" x14ac:dyDescent="0.25">
      <c r="A1510" s="1" t="s">
        <v>41755</v>
      </c>
      <c r="B1510" t="s">
        <v>8991</v>
      </c>
      <c r="C1510">
        <v>826738715</v>
      </c>
    </row>
    <row r="1511" spans="1:3" x14ac:dyDescent="0.25">
      <c r="A1511" s="1" t="s">
        <v>45476</v>
      </c>
      <c r="B1511" t="s">
        <v>8991</v>
      </c>
      <c r="C1511">
        <v>861572878</v>
      </c>
    </row>
    <row r="1512" spans="1:3" x14ac:dyDescent="0.25">
      <c r="A1512" s="1" t="s">
        <v>40626</v>
      </c>
      <c r="B1512" t="s">
        <v>8991</v>
      </c>
      <c r="C1512">
        <v>860209579</v>
      </c>
    </row>
    <row r="1513" spans="1:3" x14ac:dyDescent="0.25">
      <c r="A1513" s="1" t="s">
        <v>42851</v>
      </c>
      <c r="B1513" t="s">
        <v>8991</v>
      </c>
      <c r="C1513">
        <v>838426930</v>
      </c>
    </row>
    <row r="1514" spans="1:3" x14ac:dyDescent="0.25">
      <c r="A1514" s="1" t="s">
        <v>43268</v>
      </c>
      <c r="B1514" t="s">
        <v>8991</v>
      </c>
      <c r="C1514">
        <v>858098972</v>
      </c>
    </row>
    <row r="1515" spans="1:3" x14ac:dyDescent="0.25">
      <c r="A1515" s="1" t="s">
        <v>45047</v>
      </c>
      <c r="B1515" t="s">
        <v>8991</v>
      </c>
      <c r="C1515">
        <v>860122661</v>
      </c>
    </row>
    <row r="1516" spans="1:3" x14ac:dyDescent="0.25">
      <c r="A1516" s="1" t="s">
        <v>14808</v>
      </c>
      <c r="B1516" t="s">
        <v>8991</v>
      </c>
      <c r="C1516">
        <v>858794959</v>
      </c>
    </row>
    <row r="1517" spans="1:3" x14ac:dyDescent="0.25">
      <c r="A1517" s="1" t="s">
        <v>46133</v>
      </c>
      <c r="B1517" t="s">
        <v>8991</v>
      </c>
      <c r="C1517">
        <v>861151897</v>
      </c>
    </row>
    <row r="1518" spans="1:3" x14ac:dyDescent="0.25">
      <c r="A1518" s="1" t="s">
        <v>17990</v>
      </c>
      <c r="B1518" t="s">
        <v>8991</v>
      </c>
      <c r="C1518">
        <v>848370553</v>
      </c>
    </row>
    <row r="1519" spans="1:3" x14ac:dyDescent="0.25">
      <c r="A1519" s="1" t="s">
        <v>13355</v>
      </c>
      <c r="B1519" t="s">
        <v>8991</v>
      </c>
      <c r="C1519">
        <v>848712776</v>
      </c>
    </row>
    <row r="1520" spans="1:3" x14ac:dyDescent="0.25">
      <c r="A1520" s="1" t="s">
        <v>39865</v>
      </c>
      <c r="B1520" t="s">
        <v>8991</v>
      </c>
      <c r="C1520">
        <v>859333516</v>
      </c>
    </row>
    <row r="1521" spans="1:3" x14ac:dyDescent="0.25">
      <c r="A1521" s="1" t="s">
        <v>23834</v>
      </c>
      <c r="B1521" t="s">
        <v>8991</v>
      </c>
      <c r="C1521">
        <v>860944896</v>
      </c>
    </row>
    <row r="1522" spans="1:3" x14ac:dyDescent="0.25">
      <c r="A1522" s="1" t="s">
        <v>51541</v>
      </c>
      <c r="B1522" t="s">
        <v>8991</v>
      </c>
      <c r="C1522">
        <v>861841735</v>
      </c>
    </row>
    <row r="1523" spans="1:3" x14ac:dyDescent="0.25">
      <c r="A1523" s="1" t="s">
        <v>36835</v>
      </c>
      <c r="B1523" t="s">
        <v>8991</v>
      </c>
      <c r="C1523">
        <v>839772230</v>
      </c>
    </row>
    <row r="1524" spans="1:3" x14ac:dyDescent="0.25">
      <c r="A1524" s="1" t="s">
        <v>41043</v>
      </c>
      <c r="B1524" t="s">
        <v>8991</v>
      </c>
      <c r="C1524">
        <v>860867280</v>
      </c>
    </row>
    <row r="1525" spans="1:3" x14ac:dyDescent="0.25">
      <c r="A1525" s="1" t="s">
        <v>17498</v>
      </c>
      <c r="B1525" t="s">
        <v>8991</v>
      </c>
      <c r="C1525">
        <v>858599179</v>
      </c>
    </row>
    <row r="1526" spans="1:3" x14ac:dyDescent="0.25">
      <c r="A1526" s="1" t="s">
        <v>17880</v>
      </c>
      <c r="B1526" t="s">
        <v>8991</v>
      </c>
      <c r="C1526">
        <v>856383987</v>
      </c>
    </row>
    <row r="1527" spans="1:3" x14ac:dyDescent="0.25">
      <c r="A1527" s="1" t="s">
        <v>45672</v>
      </c>
      <c r="B1527" t="s">
        <v>8991</v>
      </c>
      <c r="C1527">
        <v>858433623</v>
      </c>
    </row>
    <row r="1528" spans="1:3" x14ac:dyDescent="0.25">
      <c r="A1528" s="1" t="s">
        <v>51467</v>
      </c>
      <c r="B1528" t="s">
        <v>8991</v>
      </c>
      <c r="C1528">
        <v>861557210</v>
      </c>
    </row>
    <row r="1529" spans="1:3" x14ac:dyDescent="0.25">
      <c r="A1529" s="1" t="s">
        <v>36632</v>
      </c>
      <c r="B1529" t="s">
        <v>8991</v>
      </c>
      <c r="C1529">
        <v>858441377</v>
      </c>
    </row>
    <row r="1530" spans="1:3" x14ac:dyDescent="0.25">
      <c r="A1530" s="1" t="s">
        <v>50120</v>
      </c>
      <c r="B1530" t="s">
        <v>8991</v>
      </c>
      <c r="C1530">
        <v>861559921</v>
      </c>
    </row>
    <row r="1531" spans="1:3" x14ac:dyDescent="0.25">
      <c r="A1531" s="1" t="s">
        <v>36261</v>
      </c>
      <c r="B1531" t="s">
        <v>8991</v>
      </c>
      <c r="C1531">
        <v>858735458</v>
      </c>
    </row>
    <row r="1532" spans="1:3" x14ac:dyDescent="0.25">
      <c r="A1532" s="1" t="s">
        <v>16305</v>
      </c>
      <c r="B1532" t="s">
        <v>8991</v>
      </c>
      <c r="C1532">
        <v>859709742</v>
      </c>
    </row>
    <row r="1533" spans="1:3" x14ac:dyDescent="0.25">
      <c r="A1533" s="1" t="s">
        <v>14241</v>
      </c>
      <c r="B1533" t="s">
        <v>8991</v>
      </c>
      <c r="C1533">
        <v>859428003</v>
      </c>
    </row>
    <row r="1534" spans="1:3" x14ac:dyDescent="0.25">
      <c r="A1534" s="1" t="s">
        <v>44046</v>
      </c>
      <c r="B1534" t="s">
        <v>8991</v>
      </c>
      <c r="C1534">
        <v>859502846</v>
      </c>
    </row>
    <row r="1535" spans="1:3" x14ac:dyDescent="0.25">
      <c r="A1535" s="1" t="s">
        <v>43333</v>
      </c>
      <c r="B1535" t="s">
        <v>8991</v>
      </c>
      <c r="C1535">
        <v>858372045</v>
      </c>
    </row>
    <row r="1536" spans="1:3" x14ac:dyDescent="0.25">
      <c r="A1536" s="1" t="s">
        <v>46840</v>
      </c>
      <c r="B1536" t="s">
        <v>8991</v>
      </c>
      <c r="C1536">
        <v>857606638</v>
      </c>
    </row>
    <row r="1537" spans="1:3" x14ac:dyDescent="0.25">
      <c r="A1537" s="1" t="s">
        <v>42481</v>
      </c>
      <c r="B1537" t="s">
        <v>8991</v>
      </c>
      <c r="C1537">
        <v>845068696</v>
      </c>
    </row>
    <row r="1538" spans="1:3" x14ac:dyDescent="0.25">
      <c r="A1538" s="1" t="s">
        <v>43265</v>
      </c>
      <c r="B1538" t="s">
        <v>8991</v>
      </c>
      <c r="C1538">
        <v>856388837</v>
      </c>
    </row>
    <row r="1539" spans="1:3" x14ac:dyDescent="0.25">
      <c r="A1539" s="1" t="s">
        <v>39995</v>
      </c>
      <c r="B1539" t="s">
        <v>8991</v>
      </c>
      <c r="C1539">
        <v>848790564</v>
      </c>
    </row>
    <row r="1540" spans="1:3" x14ac:dyDescent="0.25">
      <c r="A1540" s="1" t="s">
        <v>42793</v>
      </c>
      <c r="B1540" t="s">
        <v>8991</v>
      </c>
      <c r="C1540">
        <v>857154360</v>
      </c>
    </row>
    <row r="1541" spans="1:3" x14ac:dyDescent="0.25">
      <c r="A1541" s="1" t="s">
        <v>43528</v>
      </c>
      <c r="B1541" t="s">
        <v>8991</v>
      </c>
      <c r="C1541">
        <v>858813697</v>
      </c>
    </row>
    <row r="1542" spans="1:3" x14ac:dyDescent="0.25">
      <c r="A1542" s="1" t="s">
        <v>48572</v>
      </c>
      <c r="B1542" t="s">
        <v>8991</v>
      </c>
      <c r="C1542">
        <v>860586842</v>
      </c>
    </row>
    <row r="1543" spans="1:3" x14ac:dyDescent="0.25">
      <c r="A1543" s="1" t="s">
        <v>26715</v>
      </c>
      <c r="B1543" t="s">
        <v>8991</v>
      </c>
      <c r="C1543">
        <v>855140616</v>
      </c>
    </row>
    <row r="1544" spans="1:3" x14ac:dyDescent="0.25">
      <c r="A1544" s="1" t="s">
        <v>18659</v>
      </c>
      <c r="B1544" t="s">
        <v>8991</v>
      </c>
      <c r="C1544">
        <v>849317777</v>
      </c>
    </row>
    <row r="1545" spans="1:3" x14ac:dyDescent="0.25">
      <c r="A1545" s="1" t="s">
        <v>27268</v>
      </c>
      <c r="B1545" t="s">
        <v>8991</v>
      </c>
      <c r="C1545">
        <v>854611884</v>
      </c>
    </row>
    <row r="1546" spans="1:3" x14ac:dyDescent="0.25">
      <c r="A1546" s="1" t="s">
        <v>26376</v>
      </c>
      <c r="B1546" t="s">
        <v>8991</v>
      </c>
      <c r="C1546">
        <v>860783258</v>
      </c>
    </row>
    <row r="1547" spans="1:3" x14ac:dyDescent="0.25">
      <c r="A1547" s="1" t="s">
        <v>38864</v>
      </c>
      <c r="B1547" t="s">
        <v>8991</v>
      </c>
      <c r="C1547">
        <v>859162744</v>
      </c>
    </row>
    <row r="1548" spans="1:3" x14ac:dyDescent="0.25">
      <c r="A1548" s="1" t="s">
        <v>26473</v>
      </c>
      <c r="B1548" t="s">
        <v>8991</v>
      </c>
      <c r="C1548">
        <v>860828852</v>
      </c>
    </row>
    <row r="1549" spans="1:3" x14ac:dyDescent="0.25">
      <c r="A1549" s="1" t="s">
        <v>26125</v>
      </c>
      <c r="B1549" t="s">
        <v>8991</v>
      </c>
      <c r="C1549">
        <v>796639772</v>
      </c>
    </row>
    <row r="1550" spans="1:3" x14ac:dyDescent="0.25">
      <c r="A1550" s="1" t="s">
        <v>26920</v>
      </c>
      <c r="B1550" t="s">
        <v>8991</v>
      </c>
      <c r="C1550">
        <v>860809813</v>
      </c>
    </row>
    <row r="1551" spans="1:3" x14ac:dyDescent="0.25">
      <c r="A1551" s="1" t="s">
        <v>15202</v>
      </c>
      <c r="B1551" t="s">
        <v>8991</v>
      </c>
      <c r="C1551">
        <v>846478248</v>
      </c>
    </row>
    <row r="1552" spans="1:3" x14ac:dyDescent="0.25">
      <c r="A1552" s="1" t="s">
        <v>29548</v>
      </c>
      <c r="B1552" t="s">
        <v>8991</v>
      </c>
      <c r="C1552">
        <v>858310318</v>
      </c>
    </row>
    <row r="1553" spans="1:3" x14ac:dyDescent="0.25">
      <c r="A1553" s="1" t="s">
        <v>21756</v>
      </c>
      <c r="B1553" t="s">
        <v>8991</v>
      </c>
      <c r="C1553">
        <v>859176894</v>
      </c>
    </row>
    <row r="1554" spans="1:3" x14ac:dyDescent="0.25">
      <c r="A1554" s="1" t="s">
        <v>27241</v>
      </c>
      <c r="B1554" t="s">
        <v>8991</v>
      </c>
      <c r="C1554">
        <v>854668114</v>
      </c>
    </row>
    <row r="1555" spans="1:3" x14ac:dyDescent="0.25">
      <c r="A1555" s="1" t="s">
        <v>28962</v>
      </c>
      <c r="B1555" t="s">
        <v>8991</v>
      </c>
      <c r="C1555">
        <v>857211118</v>
      </c>
    </row>
    <row r="1556" spans="1:3" x14ac:dyDescent="0.25">
      <c r="A1556" s="1" t="s">
        <v>40436</v>
      </c>
      <c r="B1556" t="s">
        <v>8991</v>
      </c>
      <c r="C1556">
        <v>859879671</v>
      </c>
    </row>
    <row r="1557" spans="1:3" x14ac:dyDescent="0.25">
      <c r="A1557" s="1" t="s">
        <v>41072</v>
      </c>
      <c r="B1557" t="s">
        <v>8991</v>
      </c>
      <c r="C1557">
        <v>860893326</v>
      </c>
    </row>
    <row r="1558" spans="1:3" x14ac:dyDescent="0.25">
      <c r="A1558" s="1" t="s">
        <v>40121</v>
      </c>
      <c r="B1558" t="s">
        <v>8991</v>
      </c>
      <c r="C1558">
        <v>859012066</v>
      </c>
    </row>
    <row r="1559" spans="1:3" x14ac:dyDescent="0.25">
      <c r="A1559" s="1" t="s">
        <v>43164</v>
      </c>
      <c r="B1559" t="s">
        <v>8991</v>
      </c>
      <c r="C1559">
        <v>858009767</v>
      </c>
    </row>
    <row r="1560" spans="1:3" x14ac:dyDescent="0.25">
      <c r="A1560" s="1" t="s">
        <v>40673</v>
      </c>
      <c r="B1560" t="s">
        <v>8991</v>
      </c>
      <c r="C1560">
        <v>860143876</v>
      </c>
    </row>
    <row r="1561" spans="1:3" x14ac:dyDescent="0.25">
      <c r="A1561" s="1" t="s">
        <v>43229</v>
      </c>
      <c r="B1561" t="s">
        <v>8991</v>
      </c>
      <c r="C1561">
        <v>847798678</v>
      </c>
    </row>
    <row r="1562" spans="1:3" x14ac:dyDescent="0.25">
      <c r="A1562" s="1" t="s">
        <v>46537</v>
      </c>
      <c r="B1562" t="s">
        <v>8991</v>
      </c>
      <c r="C1562">
        <v>816848917</v>
      </c>
    </row>
    <row r="1563" spans="1:3" x14ac:dyDescent="0.25">
      <c r="A1563" s="1" t="s">
        <v>40546</v>
      </c>
      <c r="B1563" t="s">
        <v>8991</v>
      </c>
      <c r="C1563">
        <v>860758532</v>
      </c>
    </row>
    <row r="1564" spans="1:3" x14ac:dyDescent="0.25">
      <c r="A1564" s="1" t="s">
        <v>49323</v>
      </c>
      <c r="B1564" t="s">
        <v>8991</v>
      </c>
      <c r="C1564">
        <v>861485435</v>
      </c>
    </row>
    <row r="1565" spans="1:3" x14ac:dyDescent="0.25">
      <c r="A1565" s="1" t="s">
        <v>27161</v>
      </c>
      <c r="B1565" t="s">
        <v>8991</v>
      </c>
      <c r="C1565">
        <v>845114161</v>
      </c>
    </row>
    <row r="1566" spans="1:3" x14ac:dyDescent="0.25">
      <c r="A1566" s="1" t="s">
        <v>13518</v>
      </c>
      <c r="B1566" t="s">
        <v>8991</v>
      </c>
      <c r="C1566">
        <v>859492554</v>
      </c>
    </row>
    <row r="1567" spans="1:3" x14ac:dyDescent="0.25">
      <c r="A1567" s="1" t="s">
        <v>50482</v>
      </c>
      <c r="B1567" t="s">
        <v>8991</v>
      </c>
      <c r="C1567">
        <v>861508930</v>
      </c>
    </row>
    <row r="1568" spans="1:3" x14ac:dyDescent="0.25">
      <c r="A1568" s="1" t="s">
        <v>48229</v>
      </c>
      <c r="B1568" t="s">
        <v>8991</v>
      </c>
      <c r="C1568">
        <v>861236675</v>
      </c>
    </row>
    <row r="1569" spans="1:3" x14ac:dyDescent="0.25">
      <c r="A1569" s="1" t="s">
        <v>21978</v>
      </c>
      <c r="B1569" t="s">
        <v>8991</v>
      </c>
      <c r="C1569">
        <v>853997221</v>
      </c>
    </row>
    <row r="1570" spans="1:3" x14ac:dyDescent="0.25">
      <c r="A1570" s="1" t="s">
        <v>32772</v>
      </c>
      <c r="B1570" t="s">
        <v>8991</v>
      </c>
      <c r="C1570">
        <v>859092671</v>
      </c>
    </row>
    <row r="1571" spans="1:3" x14ac:dyDescent="0.25">
      <c r="A1571" s="1" t="s">
        <v>39218</v>
      </c>
      <c r="B1571" t="s">
        <v>8991</v>
      </c>
      <c r="C1571">
        <v>847530208</v>
      </c>
    </row>
    <row r="1572" spans="1:3" x14ac:dyDescent="0.25">
      <c r="A1572" s="1" t="s">
        <v>13664</v>
      </c>
      <c r="B1572" t="s">
        <v>8991</v>
      </c>
      <c r="C1572">
        <v>802171335</v>
      </c>
    </row>
    <row r="1573" spans="1:3" x14ac:dyDescent="0.25">
      <c r="A1573" s="1" t="s">
        <v>35899</v>
      </c>
      <c r="B1573" t="s">
        <v>8991</v>
      </c>
      <c r="C1573">
        <v>858433249</v>
      </c>
    </row>
    <row r="1574" spans="1:3" x14ac:dyDescent="0.25">
      <c r="A1574" s="1" t="s">
        <v>32439</v>
      </c>
      <c r="B1574" t="s">
        <v>8991</v>
      </c>
      <c r="C1574">
        <v>847462742</v>
      </c>
    </row>
    <row r="1575" spans="1:3" x14ac:dyDescent="0.25">
      <c r="A1575" s="1" t="s">
        <v>14718</v>
      </c>
      <c r="B1575" t="s">
        <v>8991</v>
      </c>
      <c r="C1575">
        <v>861774824</v>
      </c>
    </row>
    <row r="1576" spans="1:3" x14ac:dyDescent="0.25">
      <c r="A1576" s="1" t="s">
        <v>37850</v>
      </c>
      <c r="B1576" t="s">
        <v>8991</v>
      </c>
      <c r="C1576">
        <v>858687828</v>
      </c>
    </row>
    <row r="1577" spans="1:3" x14ac:dyDescent="0.25">
      <c r="A1577" s="1" t="s">
        <v>31346</v>
      </c>
      <c r="B1577" t="s">
        <v>8991</v>
      </c>
      <c r="C1577">
        <v>857698889</v>
      </c>
    </row>
    <row r="1578" spans="1:3" x14ac:dyDescent="0.25">
      <c r="A1578" s="1" t="s">
        <v>36582</v>
      </c>
      <c r="B1578" t="s">
        <v>8991</v>
      </c>
      <c r="C1578">
        <v>858677778</v>
      </c>
    </row>
    <row r="1579" spans="1:3" x14ac:dyDescent="0.25">
      <c r="A1579" s="1" t="s">
        <v>12003</v>
      </c>
      <c r="B1579" t="s">
        <v>8991</v>
      </c>
      <c r="C1579">
        <v>859133050</v>
      </c>
    </row>
    <row r="1580" spans="1:3" x14ac:dyDescent="0.25">
      <c r="A1580" s="1" t="s">
        <v>25397</v>
      </c>
      <c r="B1580" t="s">
        <v>8991</v>
      </c>
      <c r="C1580">
        <v>860579544</v>
      </c>
    </row>
    <row r="1581" spans="1:3" x14ac:dyDescent="0.25">
      <c r="A1581" s="1" t="s">
        <v>32240</v>
      </c>
      <c r="B1581" t="s">
        <v>8991</v>
      </c>
      <c r="C1581">
        <v>859096944</v>
      </c>
    </row>
    <row r="1582" spans="1:3" x14ac:dyDescent="0.25">
      <c r="A1582" s="1" t="s">
        <v>9587</v>
      </c>
      <c r="B1582" t="s">
        <v>8991</v>
      </c>
      <c r="C1582">
        <v>861136388</v>
      </c>
    </row>
    <row r="1583" spans="1:3" x14ac:dyDescent="0.25">
      <c r="A1583" s="1" t="s">
        <v>23573</v>
      </c>
      <c r="B1583" t="s">
        <v>8991</v>
      </c>
      <c r="C1583">
        <v>856981951</v>
      </c>
    </row>
    <row r="1584" spans="1:3" x14ac:dyDescent="0.25">
      <c r="A1584" s="1" t="s">
        <v>48387</v>
      </c>
      <c r="B1584" t="s">
        <v>8991</v>
      </c>
      <c r="C1584">
        <v>861234941</v>
      </c>
    </row>
    <row r="1585" spans="1:3" x14ac:dyDescent="0.25">
      <c r="A1585" s="1" t="s">
        <v>15897</v>
      </c>
      <c r="B1585" t="s">
        <v>8991</v>
      </c>
      <c r="C1585">
        <v>859721311</v>
      </c>
    </row>
    <row r="1586" spans="1:3" x14ac:dyDescent="0.25">
      <c r="A1586" s="1" t="s">
        <v>48555</v>
      </c>
      <c r="B1586" t="s">
        <v>8991</v>
      </c>
      <c r="C1586">
        <v>861428310</v>
      </c>
    </row>
    <row r="1587" spans="1:3" x14ac:dyDescent="0.25">
      <c r="A1587" s="1" t="s">
        <v>51451</v>
      </c>
      <c r="B1587" t="s">
        <v>8991</v>
      </c>
      <c r="C1587">
        <v>861781821</v>
      </c>
    </row>
    <row r="1588" spans="1:3" x14ac:dyDescent="0.25">
      <c r="A1588" s="1" t="s">
        <v>43186</v>
      </c>
      <c r="B1588" t="s">
        <v>8991</v>
      </c>
      <c r="C1588">
        <v>858023869</v>
      </c>
    </row>
    <row r="1589" spans="1:3" x14ac:dyDescent="0.25">
      <c r="A1589" s="1" t="s">
        <v>43689</v>
      </c>
      <c r="B1589" t="s">
        <v>8991</v>
      </c>
      <c r="C1589">
        <v>859205935</v>
      </c>
    </row>
    <row r="1590" spans="1:3" x14ac:dyDescent="0.25">
      <c r="A1590" s="1" t="s">
        <v>39904</v>
      </c>
      <c r="B1590" t="s">
        <v>8991</v>
      </c>
      <c r="C1590">
        <v>859169645</v>
      </c>
    </row>
    <row r="1591" spans="1:3" x14ac:dyDescent="0.25">
      <c r="A1591" s="1" t="s">
        <v>43338</v>
      </c>
      <c r="B1591" t="s">
        <v>8991</v>
      </c>
      <c r="C1591">
        <v>847944686</v>
      </c>
    </row>
    <row r="1592" spans="1:3" x14ac:dyDescent="0.25">
      <c r="A1592" s="1" t="s">
        <v>39978</v>
      </c>
      <c r="B1592" t="s">
        <v>8991</v>
      </c>
      <c r="C1592">
        <v>858012642</v>
      </c>
    </row>
    <row r="1593" spans="1:3" x14ac:dyDescent="0.25">
      <c r="A1593" s="1" t="s">
        <v>44351</v>
      </c>
      <c r="B1593" t="s">
        <v>8991</v>
      </c>
      <c r="C1593">
        <v>861409153</v>
      </c>
    </row>
    <row r="1594" spans="1:3" x14ac:dyDescent="0.25">
      <c r="A1594" s="1" t="s">
        <v>43016</v>
      </c>
      <c r="B1594" t="s">
        <v>8991</v>
      </c>
      <c r="C1594">
        <v>857536395</v>
      </c>
    </row>
    <row r="1595" spans="1:3" x14ac:dyDescent="0.25">
      <c r="A1595" s="1" t="s">
        <v>43574</v>
      </c>
      <c r="B1595" t="s">
        <v>8991</v>
      </c>
      <c r="C1595">
        <v>859044591</v>
      </c>
    </row>
    <row r="1596" spans="1:3" x14ac:dyDescent="0.25">
      <c r="A1596" s="1" t="s">
        <v>40179</v>
      </c>
      <c r="B1596" t="s">
        <v>8991</v>
      </c>
      <c r="C1596">
        <v>859558583</v>
      </c>
    </row>
    <row r="1597" spans="1:3" x14ac:dyDescent="0.25">
      <c r="A1597" s="1" t="s">
        <v>40733</v>
      </c>
      <c r="B1597" t="s">
        <v>8991</v>
      </c>
      <c r="C1597">
        <v>859219447</v>
      </c>
    </row>
    <row r="1598" spans="1:3" x14ac:dyDescent="0.25">
      <c r="A1598" s="1" t="s">
        <v>40325</v>
      </c>
      <c r="B1598" t="s">
        <v>8991</v>
      </c>
      <c r="C1598">
        <v>859813580</v>
      </c>
    </row>
    <row r="1599" spans="1:3" x14ac:dyDescent="0.25">
      <c r="A1599" s="1" t="s">
        <v>19795</v>
      </c>
      <c r="B1599" t="s">
        <v>8991</v>
      </c>
      <c r="C1599">
        <v>848013200</v>
      </c>
    </row>
    <row r="1600" spans="1:3" x14ac:dyDescent="0.25">
      <c r="A1600" s="1" t="s">
        <v>17669</v>
      </c>
      <c r="B1600" t="s">
        <v>8991</v>
      </c>
      <c r="C1600">
        <v>859400298</v>
      </c>
    </row>
    <row r="1601" spans="1:3" x14ac:dyDescent="0.25">
      <c r="A1601" s="1" t="s">
        <v>33890</v>
      </c>
      <c r="B1601" t="s">
        <v>8991</v>
      </c>
      <c r="C1601">
        <v>857987047</v>
      </c>
    </row>
    <row r="1602" spans="1:3" x14ac:dyDescent="0.25">
      <c r="A1602" s="1" t="s">
        <v>23058</v>
      </c>
      <c r="B1602" t="s">
        <v>8991</v>
      </c>
      <c r="C1602">
        <v>859918453</v>
      </c>
    </row>
    <row r="1603" spans="1:3" x14ac:dyDescent="0.25">
      <c r="A1603" s="1" t="s">
        <v>14058</v>
      </c>
      <c r="B1603" t="s">
        <v>8991</v>
      </c>
      <c r="C1603">
        <v>840415744</v>
      </c>
    </row>
    <row r="1604" spans="1:3" x14ac:dyDescent="0.25">
      <c r="A1604" s="1" t="s">
        <v>38691</v>
      </c>
      <c r="B1604" t="s">
        <v>8991</v>
      </c>
      <c r="C1604">
        <v>859101740</v>
      </c>
    </row>
    <row r="1605" spans="1:3" x14ac:dyDescent="0.25">
      <c r="A1605" s="1" t="s">
        <v>20401</v>
      </c>
      <c r="B1605" t="s">
        <v>8991</v>
      </c>
      <c r="C1605">
        <v>859897893</v>
      </c>
    </row>
    <row r="1606" spans="1:3" x14ac:dyDescent="0.25">
      <c r="A1606" s="1" t="s">
        <v>9604</v>
      </c>
      <c r="B1606" t="s">
        <v>8991</v>
      </c>
      <c r="C1606">
        <v>856070626</v>
      </c>
    </row>
    <row r="1607" spans="1:3" x14ac:dyDescent="0.25">
      <c r="A1607" s="1" t="s">
        <v>34421</v>
      </c>
      <c r="B1607" t="s">
        <v>8991</v>
      </c>
      <c r="C1607">
        <v>857678205</v>
      </c>
    </row>
    <row r="1608" spans="1:3" x14ac:dyDescent="0.25">
      <c r="A1608" s="1" t="s">
        <v>21976</v>
      </c>
      <c r="B1608" t="s">
        <v>8991</v>
      </c>
      <c r="C1608">
        <v>853997221</v>
      </c>
    </row>
    <row r="1609" spans="1:3" x14ac:dyDescent="0.25">
      <c r="A1609" s="1" t="s">
        <v>48714</v>
      </c>
      <c r="B1609" t="s">
        <v>8991</v>
      </c>
      <c r="C1609">
        <v>861423283</v>
      </c>
    </row>
    <row r="1610" spans="1:3" x14ac:dyDescent="0.25">
      <c r="A1610" s="1" t="s">
        <v>37837</v>
      </c>
      <c r="B1610" t="s">
        <v>8991</v>
      </c>
      <c r="C1610">
        <v>848459959</v>
      </c>
    </row>
    <row r="1611" spans="1:3" x14ac:dyDescent="0.25">
      <c r="A1611" s="1" t="s">
        <v>11494</v>
      </c>
      <c r="B1611" t="s">
        <v>8991</v>
      </c>
      <c r="C1611">
        <v>848805173</v>
      </c>
    </row>
    <row r="1612" spans="1:3" x14ac:dyDescent="0.25">
      <c r="A1612" s="1" t="s">
        <v>21539</v>
      </c>
      <c r="B1612" t="s">
        <v>8991</v>
      </c>
      <c r="C1612">
        <v>847732652</v>
      </c>
    </row>
    <row r="1613" spans="1:3" x14ac:dyDescent="0.25">
      <c r="A1613" s="1" t="s">
        <v>29381</v>
      </c>
      <c r="B1613" t="s">
        <v>8991</v>
      </c>
      <c r="C1613">
        <v>857186263</v>
      </c>
    </row>
    <row r="1614" spans="1:3" x14ac:dyDescent="0.25">
      <c r="A1614" s="1" t="s">
        <v>36026</v>
      </c>
      <c r="B1614" t="s">
        <v>8991</v>
      </c>
      <c r="C1614">
        <v>858424840</v>
      </c>
    </row>
    <row r="1615" spans="1:3" x14ac:dyDescent="0.25">
      <c r="A1615" s="1" t="s">
        <v>39506</v>
      </c>
      <c r="B1615" t="s">
        <v>8991</v>
      </c>
      <c r="C1615">
        <v>859143915</v>
      </c>
    </row>
    <row r="1616" spans="1:3" x14ac:dyDescent="0.25">
      <c r="A1616" s="1" t="s">
        <v>11671</v>
      </c>
      <c r="B1616" t="s">
        <v>8991</v>
      </c>
      <c r="C1616">
        <v>859176941</v>
      </c>
    </row>
    <row r="1617" spans="1:3" x14ac:dyDescent="0.25">
      <c r="A1617" s="1" t="s">
        <v>18877</v>
      </c>
      <c r="B1617" t="s">
        <v>8991</v>
      </c>
      <c r="C1617">
        <v>859113377</v>
      </c>
    </row>
    <row r="1618" spans="1:3" x14ac:dyDescent="0.25">
      <c r="A1618" s="1" t="s">
        <v>14572</v>
      </c>
      <c r="B1618" t="s">
        <v>8991</v>
      </c>
      <c r="C1618">
        <v>857650815</v>
      </c>
    </row>
    <row r="1619" spans="1:3" x14ac:dyDescent="0.25">
      <c r="A1619" s="1" t="s">
        <v>31633</v>
      </c>
      <c r="B1619" t="s">
        <v>8991</v>
      </c>
      <c r="C1619">
        <v>847356418</v>
      </c>
    </row>
    <row r="1620" spans="1:3" x14ac:dyDescent="0.25">
      <c r="A1620" s="1" t="s">
        <v>35702</v>
      </c>
      <c r="B1620" t="s">
        <v>8991</v>
      </c>
      <c r="C1620">
        <v>858158329</v>
      </c>
    </row>
    <row r="1621" spans="1:3" x14ac:dyDescent="0.25">
      <c r="A1621" s="1" t="s">
        <v>34827</v>
      </c>
      <c r="B1621" t="s">
        <v>8991</v>
      </c>
      <c r="C1621">
        <v>853558463</v>
      </c>
    </row>
    <row r="1622" spans="1:3" x14ac:dyDescent="0.25">
      <c r="A1622" s="1" t="s">
        <v>50365</v>
      </c>
      <c r="B1622" t="s">
        <v>8991</v>
      </c>
      <c r="C1622">
        <v>861559754</v>
      </c>
    </row>
    <row r="1623" spans="1:3" x14ac:dyDescent="0.25">
      <c r="A1623" s="1" t="s">
        <v>21913</v>
      </c>
      <c r="B1623" t="s">
        <v>8991</v>
      </c>
      <c r="C1623">
        <v>856755700</v>
      </c>
    </row>
    <row r="1624" spans="1:3" x14ac:dyDescent="0.25">
      <c r="A1624" s="1" t="s">
        <v>27929</v>
      </c>
      <c r="B1624" t="s">
        <v>8991</v>
      </c>
      <c r="C1624">
        <v>734957454</v>
      </c>
    </row>
    <row r="1625" spans="1:3" x14ac:dyDescent="0.25">
      <c r="A1625" s="1" t="s">
        <v>10944</v>
      </c>
      <c r="B1625" t="s">
        <v>8991</v>
      </c>
      <c r="C1625">
        <v>858722683</v>
      </c>
    </row>
    <row r="1626" spans="1:3" x14ac:dyDescent="0.25">
      <c r="A1626" s="1" t="s">
        <v>49895</v>
      </c>
      <c r="B1626" t="s">
        <v>8991</v>
      </c>
      <c r="C1626">
        <v>861584681</v>
      </c>
    </row>
    <row r="1627" spans="1:3" x14ac:dyDescent="0.25">
      <c r="A1627" s="1" t="s">
        <v>45747</v>
      </c>
      <c r="B1627" t="s">
        <v>8991</v>
      </c>
      <c r="C1627">
        <v>861077670</v>
      </c>
    </row>
    <row r="1628" spans="1:3" x14ac:dyDescent="0.25">
      <c r="A1628" s="1" t="s">
        <v>33986</v>
      </c>
      <c r="B1628" t="s">
        <v>8991</v>
      </c>
      <c r="C1628">
        <v>846236936</v>
      </c>
    </row>
    <row r="1629" spans="1:3" x14ac:dyDescent="0.25">
      <c r="A1629" s="1" t="s">
        <v>40852</v>
      </c>
      <c r="B1629" t="s">
        <v>8991</v>
      </c>
      <c r="C1629">
        <v>849581772</v>
      </c>
    </row>
    <row r="1630" spans="1:3" x14ac:dyDescent="0.25">
      <c r="A1630" s="1" t="s">
        <v>40041</v>
      </c>
      <c r="B1630" t="s">
        <v>8991</v>
      </c>
      <c r="C1630">
        <v>859474606</v>
      </c>
    </row>
    <row r="1631" spans="1:3" x14ac:dyDescent="0.25">
      <c r="A1631" s="1" t="s">
        <v>51218</v>
      </c>
      <c r="B1631" t="s">
        <v>8991</v>
      </c>
      <c r="C1631">
        <v>851249973</v>
      </c>
    </row>
    <row r="1632" spans="1:3" x14ac:dyDescent="0.25">
      <c r="A1632" s="1" t="s">
        <v>43397</v>
      </c>
      <c r="B1632" t="s">
        <v>8991</v>
      </c>
      <c r="C1632">
        <v>858664191</v>
      </c>
    </row>
    <row r="1633" spans="1:3" x14ac:dyDescent="0.25">
      <c r="A1633" s="1" t="s">
        <v>41010</v>
      </c>
      <c r="B1633" t="s">
        <v>8991</v>
      </c>
      <c r="C1633">
        <v>860824417</v>
      </c>
    </row>
    <row r="1634" spans="1:3" x14ac:dyDescent="0.25">
      <c r="A1634" s="1" t="s">
        <v>20842</v>
      </c>
      <c r="B1634" t="s">
        <v>8991</v>
      </c>
      <c r="C1634">
        <v>860136212</v>
      </c>
    </row>
    <row r="1635" spans="1:3" x14ac:dyDescent="0.25">
      <c r="A1635" s="1" t="s">
        <v>34803</v>
      </c>
      <c r="B1635" t="s">
        <v>8991</v>
      </c>
      <c r="C1635">
        <v>858022985</v>
      </c>
    </row>
    <row r="1636" spans="1:3" x14ac:dyDescent="0.25">
      <c r="A1636" s="1" t="s">
        <v>26707</v>
      </c>
      <c r="B1636" t="s">
        <v>8991</v>
      </c>
      <c r="C1636">
        <v>839468399</v>
      </c>
    </row>
    <row r="1637" spans="1:3" x14ac:dyDescent="0.25">
      <c r="A1637" s="1" t="s">
        <v>22166</v>
      </c>
      <c r="B1637" t="s">
        <v>8991</v>
      </c>
      <c r="C1637">
        <v>840846015</v>
      </c>
    </row>
    <row r="1638" spans="1:3" x14ac:dyDescent="0.25">
      <c r="A1638" s="1" t="s">
        <v>18703</v>
      </c>
      <c r="B1638" t="s">
        <v>8991</v>
      </c>
      <c r="C1638">
        <v>849399048</v>
      </c>
    </row>
    <row r="1639" spans="1:3" x14ac:dyDescent="0.25">
      <c r="A1639" s="1" t="s">
        <v>24072</v>
      </c>
      <c r="B1639" t="s">
        <v>8991</v>
      </c>
      <c r="C1639">
        <v>861166412</v>
      </c>
    </row>
    <row r="1640" spans="1:3" x14ac:dyDescent="0.25">
      <c r="A1640" s="1" t="s">
        <v>41316</v>
      </c>
      <c r="B1640" t="s">
        <v>8991</v>
      </c>
      <c r="C1640">
        <v>860912910</v>
      </c>
    </row>
    <row r="1641" spans="1:3" x14ac:dyDescent="0.25">
      <c r="A1641" s="1" t="s">
        <v>30823</v>
      </c>
      <c r="B1641" t="s">
        <v>8991</v>
      </c>
      <c r="C1641">
        <v>858089181</v>
      </c>
    </row>
    <row r="1642" spans="1:3" x14ac:dyDescent="0.25">
      <c r="A1642" s="1" t="s">
        <v>30526</v>
      </c>
      <c r="B1642" t="s">
        <v>8991</v>
      </c>
      <c r="C1642">
        <v>857099188</v>
      </c>
    </row>
    <row r="1643" spans="1:3" x14ac:dyDescent="0.25">
      <c r="A1643" s="1" t="s">
        <v>42470</v>
      </c>
      <c r="B1643" t="s">
        <v>8991</v>
      </c>
      <c r="C1643">
        <v>861118762</v>
      </c>
    </row>
    <row r="1644" spans="1:3" x14ac:dyDescent="0.25">
      <c r="A1644" s="1" t="s">
        <v>17841</v>
      </c>
      <c r="B1644" t="s">
        <v>8991</v>
      </c>
      <c r="C1644">
        <v>859823200</v>
      </c>
    </row>
    <row r="1645" spans="1:3" x14ac:dyDescent="0.25">
      <c r="A1645" s="1" t="s">
        <v>45041</v>
      </c>
      <c r="B1645" t="s">
        <v>8991</v>
      </c>
      <c r="C1645">
        <v>860211871</v>
      </c>
    </row>
    <row r="1646" spans="1:3" x14ac:dyDescent="0.25">
      <c r="A1646" s="1" t="s">
        <v>17251</v>
      </c>
      <c r="B1646" t="s">
        <v>8991</v>
      </c>
      <c r="C1646">
        <v>858988296</v>
      </c>
    </row>
    <row r="1647" spans="1:3" x14ac:dyDescent="0.25">
      <c r="A1647" s="1" t="s">
        <v>30150</v>
      </c>
      <c r="B1647" t="s">
        <v>8991</v>
      </c>
      <c r="C1647">
        <v>857212936</v>
      </c>
    </row>
    <row r="1648" spans="1:3" x14ac:dyDescent="0.25">
      <c r="A1648" s="1" t="s">
        <v>30369</v>
      </c>
      <c r="B1648" t="s">
        <v>8991</v>
      </c>
      <c r="C1648">
        <v>857169826</v>
      </c>
    </row>
    <row r="1649" spans="1:3" x14ac:dyDescent="0.25">
      <c r="A1649" s="1" t="s">
        <v>25841</v>
      </c>
      <c r="B1649" t="s">
        <v>8991</v>
      </c>
      <c r="C1649">
        <v>860716579</v>
      </c>
    </row>
    <row r="1650" spans="1:3" x14ac:dyDescent="0.25">
      <c r="A1650" s="1" t="s">
        <v>40850</v>
      </c>
      <c r="B1650" t="s">
        <v>8991</v>
      </c>
      <c r="C1650">
        <v>860499592</v>
      </c>
    </row>
    <row r="1651" spans="1:3" x14ac:dyDescent="0.25">
      <c r="A1651" s="1" t="s">
        <v>42869</v>
      </c>
      <c r="B1651" t="s">
        <v>8991</v>
      </c>
      <c r="C1651">
        <v>857242999</v>
      </c>
    </row>
    <row r="1652" spans="1:3" x14ac:dyDescent="0.25">
      <c r="A1652" s="1" t="s">
        <v>43126</v>
      </c>
      <c r="B1652" t="s">
        <v>8991</v>
      </c>
      <c r="C1652">
        <v>858363994</v>
      </c>
    </row>
    <row r="1653" spans="1:3" x14ac:dyDescent="0.25">
      <c r="A1653" s="1" t="s">
        <v>51364</v>
      </c>
      <c r="B1653" t="s">
        <v>8991</v>
      </c>
      <c r="C1653">
        <v>861620404</v>
      </c>
    </row>
    <row r="1654" spans="1:3" x14ac:dyDescent="0.25">
      <c r="A1654" s="1" t="s">
        <v>40165</v>
      </c>
      <c r="B1654" t="s">
        <v>8991</v>
      </c>
      <c r="C1654">
        <v>860169238</v>
      </c>
    </row>
    <row r="1655" spans="1:3" x14ac:dyDescent="0.25">
      <c r="A1655" s="1" t="s">
        <v>25339</v>
      </c>
      <c r="B1655" t="s">
        <v>8991</v>
      </c>
      <c r="C1655">
        <v>859092671</v>
      </c>
    </row>
    <row r="1656" spans="1:3" x14ac:dyDescent="0.25">
      <c r="A1656" s="1" t="s">
        <v>25260</v>
      </c>
      <c r="B1656" t="s">
        <v>8991</v>
      </c>
      <c r="C1656">
        <v>858101383</v>
      </c>
    </row>
    <row r="1657" spans="1:3" x14ac:dyDescent="0.25">
      <c r="A1657" s="1" t="s">
        <v>27057</v>
      </c>
      <c r="B1657" t="s">
        <v>8991</v>
      </c>
      <c r="C1657">
        <v>861518553</v>
      </c>
    </row>
    <row r="1658" spans="1:3" x14ac:dyDescent="0.25">
      <c r="A1658" s="1" t="s">
        <v>13349</v>
      </c>
      <c r="B1658" t="s">
        <v>8991</v>
      </c>
      <c r="C1658">
        <v>848712776</v>
      </c>
    </row>
    <row r="1659" spans="1:3" x14ac:dyDescent="0.25">
      <c r="A1659" s="1" t="s">
        <v>26684</v>
      </c>
      <c r="B1659" t="s">
        <v>8991</v>
      </c>
      <c r="C1659">
        <v>838684734</v>
      </c>
    </row>
    <row r="1660" spans="1:3" x14ac:dyDescent="0.25">
      <c r="A1660" s="1" t="s">
        <v>22189</v>
      </c>
      <c r="B1660" t="s">
        <v>8991</v>
      </c>
      <c r="C1660">
        <v>844502892</v>
      </c>
    </row>
    <row r="1661" spans="1:3" x14ac:dyDescent="0.25">
      <c r="A1661" s="1" t="s">
        <v>36126</v>
      </c>
      <c r="B1661" t="s">
        <v>8991</v>
      </c>
      <c r="C1661">
        <v>858446477</v>
      </c>
    </row>
    <row r="1662" spans="1:3" x14ac:dyDescent="0.25">
      <c r="A1662" s="1" t="s">
        <v>39642</v>
      </c>
      <c r="B1662" t="s">
        <v>8991</v>
      </c>
      <c r="C1662">
        <v>859165017</v>
      </c>
    </row>
    <row r="1663" spans="1:3" x14ac:dyDescent="0.25">
      <c r="A1663" s="1" t="s">
        <v>14003</v>
      </c>
      <c r="B1663" t="s">
        <v>8991</v>
      </c>
      <c r="C1663">
        <v>858661551</v>
      </c>
    </row>
    <row r="1664" spans="1:3" x14ac:dyDescent="0.25">
      <c r="A1664" s="1" t="s">
        <v>30327</v>
      </c>
      <c r="B1664" t="s">
        <v>8991</v>
      </c>
      <c r="C1664">
        <v>857289265</v>
      </c>
    </row>
    <row r="1665" spans="1:3" x14ac:dyDescent="0.25">
      <c r="A1665" s="1" t="s">
        <v>21621</v>
      </c>
      <c r="B1665" t="s">
        <v>8991</v>
      </c>
      <c r="C1665">
        <v>860175405</v>
      </c>
    </row>
    <row r="1666" spans="1:3" x14ac:dyDescent="0.25">
      <c r="A1666" s="1" t="s">
        <v>38485</v>
      </c>
      <c r="B1666" t="s">
        <v>8991</v>
      </c>
      <c r="C1666">
        <v>859102248</v>
      </c>
    </row>
    <row r="1667" spans="1:3" x14ac:dyDescent="0.25">
      <c r="A1667" s="1" t="s">
        <v>16097</v>
      </c>
      <c r="B1667" t="s">
        <v>8991</v>
      </c>
      <c r="C1667">
        <v>859479053</v>
      </c>
    </row>
    <row r="1668" spans="1:3" x14ac:dyDescent="0.25">
      <c r="A1668" s="1" t="s">
        <v>39189</v>
      </c>
      <c r="B1668" t="s">
        <v>8991</v>
      </c>
      <c r="C1668">
        <v>844275595</v>
      </c>
    </row>
    <row r="1669" spans="1:3" x14ac:dyDescent="0.25">
      <c r="A1669" s="1" t="s">
        <v>39694</v>
      </c>
      <c r="B1669" t="s">
        <v>8991</v>
      </c>
      <c r="C1669">
        <v>859198761</v>
      </c>
    </row>
    <row r="1670" spans="1:3" x14ac:dyDescent="0.25">
      <c r="A1670" s="1" t="s">
        <v>36223</v>
      </c>
      <c r="B1670" t="s">
        <v>8991</v>
      </c>
      <c r="C1670">
        <v>858473609</v>
      </c>
    </row>
    <row r="1671" spans="1:3" x14ac:dyDescent="0.25">
      <c r="A1671" s="1" t="s">
        <v>40577</v>
      </c>
      <c r="B1671" t="s">
        <v>8991</v>
      </c>
      <c r="C1671">
        <v>860468133</v>
      </c>
    </row>
    <row r="1672" spans="1:3" x14ac:dyDescent="0.25">
      <c r="A1672" s="1" t="s">
        <v>43708</v>
      </c>
      <c r="B1672" t="s">
        <v>8991</v>
      </c>
      <c r="C1672">
        <v>859210953</v>
      </c>
    </row>
    <row r="1673" spans="1:3" x14ac:dyDescent="0.25">
      <c r="A1673" s="1" t="s">
        <v>44969</v>
      </c>
      <c r="B1673" t="s">
        <v>8991</v>
      </c>
      <c r="C1673">
        <v>859145910</v>
      </c>
    </row>
    <row r="1674" spans="1:3" x14ac:dyDescent="0.25">
      <c r="A1674" s="1" t="s">
        <v>40419</v>
      </c>
      <c r="B1674" t="s">
        <v>8991</v>
      </c>
      <c r="C1674">
        <v>859024661</v>
      </c>
    </row>
    <row r="1675" spans="1:3" x14ac:dyDescent="0.25">
      <c r="A1675" s="1" t="s">
        <v>43211</v>
      </c>
      <c r="B1675" t="s">
        <v>8991</v>
      </c>
      <c r="C1675">
        <v>858017183</v>
      </c>
    </row>
    <row r="1676" spans="1:3" x14ac:dyDescent="0.25">
      <c r="A1676" s="1" t="s">
        <v>42921</v>
      </c>
      <c r="B1676" t="s">
        <v>8991</v>
      </c>
      <c r="C1676">
        <v>857270773</v>
      </c>
    </row>
    <row r="1677" spans="1:3" x14ac:dyDescent="0.25">
      <c r="A1677" s="1" t="s">
        <v>22691</v>
      </c>
      <c r="B1677" t="s">
        <v>8991</v>
      </c>
      <c r="C1677">
        <v>857608103</v>
      </c>
    </row>
    <row r="1678" spans="1:3" x14ac:dyDescent="0.25">
      <c r="A1678" s="1" t="s">
        <v>48416</v>
      </c>
      <c r="B1678" t="s">
        <v>8991</v>
      </c>
      <c r="C1678">
        <v>861198199</v>
      </c>
    </row>
    <row r="1679" spans="1:3" x14ac:dyDescent="0.25">
      <c r="A1679" s="1" t="s">
        <v>27402</v>
      </c>
      <c r="B1679" t="s">
        <v>8991</v>
      </c>
      <c r="C1679">
        <v>798450379</v>
      </c>
    </row>
    <row r="1680" spans="1:3" x14ac:dyDescent="0.25">
      <c r="A1680" s="1" t="s">
        <v>33704</v>
      </c>
      <c r="B1680" t="s">
        <v>8991</v>
      </c>
      <c r="C1680">
        <v>857679271</v>
      </c>
    </row>
    <row r="1681" spans="1:3" x14ac:dyDescent="0.25">
      <c r="A1681" s="1" t="s">
        <v>29931</v>
      </c>
      <c r="B1681" t="s">
        <v>8991</v>
      </c>
      <c r="C1681">
        <v>857743541</v>
      </c>
    </row>
    <row r="1682" spans="1:3" x14ac:dyDescent="0.25">
      <c r="A1682" s="1" t="s">
        <v>42105</v>
      </c>
      <c r="B1682" t="s">
        <v>8991</v>
      </c>
      <c r="C1682">
        <v>861142330</v>
      </c>
    </row>
    <row r="1683" spans="1:3" x14ac:dyDescent="0.25">
      <c r="A1683" s="1" t="s">
        <v>32802</v>
      </c>
      <c r="B1683" t="s">
        <v>8991</v>
      </c>
      <c r="C1683">
        <v>857996253</v>
      </c>
    </row>
    <row r="1684" spans="1:3" x14ac:dyDescent="0.25">
      <c r="A1684" s="1" t="s">
        <v>24106</v>
      </c>
      <c r="B1684" t="s">
        <v>8991</v>
      </c>
      <c r="C1684">
        <v>858852264</v>
      </c>
    </row>
    <row r="1685" spans="1:3" x14ac:dyDescent="0.25">
      <c r="A1685" s="1" t="s">
        <v>33294</v>
      </c>
      <c r="B1685" t="s">
        <v>8991</v>
      </c>
      <c r="C1685">
        <v>858762497</v>
      </c>
    </row>
    <row r="1686" spans="1:3" x14ac:dyDescent="0.25">
      <c r="A1686" s="1" t="s">
        <v>46265</v>
      </c>
      <c r="B1686" t="s">
        <v>8991</v>
      </c>
      <c r="C1686">
        <v>856354749</v>
      </c>
    </row>
    <row r="1687" spans="1:3" x14ac:dyDescent="0.25">
      <c r="A1687" s="1" t="s">
        <v>46516</v>
      </c>
      <c r="B1687" t="s">
        <v>8991</v>
      </c>
      <c r="C1687">
        <v>857095823</v>
      </c>
    </row>
    <row r="1688" spans="1:3" x14ac:dyDescent="0.25">
      <c r="A1688" s="1" t="s">
        <v>35070</v>
      </c>
      <c r="B1688" t="s">
        <v>8991</v>
      </c>
      <c r="C1688">
        <v>709784672</v>
      </c>
    </row>
    <row r="1689" spans="1:3" x14ac:dyDescent="0.25">
      <c r="A1689" s="1" t="s">
        <v>31502</v>
      </c>
      <c r="B1689" t="s">
        <v>8991</v>
      </c>
      <c r="C1689">
        <v>858681041</v>
      </c>
    </row>
    <row r="1690" spans="1:3" x14ac:dyDescent="0.25">
      <c r="A1690" s="1" t="s">
        <v>42729</v>
      </c>
      <c r="B1690" t="s">
        <v>8991</v>
      </c>
      <c r="C1690">
        <v>856888650</v>
      </c>
    </row>
    <row r="1691" spans="1:3" x14ac:dyDescent="0.25">
      <c r="A1691" s="1" t="s">
        <v>40222</v>
      </c>
      <c r="B1691" t="s">
        <v>8991</v>
      </c>
      <c r="C1691">
        <v>843026020</v>
      </c>
    </row>
    <row r="1692" spans="1:3" x14ac:dyDescent="0.25">
      <c r="A1692" s="1" t="s">
        <v>40044</v>
      </c>
      <c r="B1692" t="s">
        <v>8991</v>
      </c>
      <c r="C1692">
        <v>859486323</v>
      </c>
    </row>
    <row r="1693" spans="1:3" x14ac:dyDescent="0.25">
      <c r="A1693" s="1" t="s">
        <v>40593</v>
      </c>
      <c r="B1693" t="s">
        <v>8991</v>
      </c>
      <c r="C1693">
        <v>860169438</v>
      </c>
    </row>
    <row r="1694" spans="1:3" x14ac:dyDescent="0.25">
      <c r="A1694" s="1" t="s">
        <v>40976</v>
      </c>
      <c r="B1694" t="s">
        <v>8991</v>
      </c>
      <c r="C1694">
        <v>841411248</v>
      </c>
    </row>
    <row r="1695" spans="1:3" x14ac:dyDescent="0.25">
      <c r="A1695" s="1" t="s">
        <v>46474</v>
      </c>
      <c r="B1695" t="s">
        <v>8991</v>
      </c>
      <c r="C1695">
        <v>857248623</v>
      </c>
    </row>
    <row r="1696" spans="1:3" x14ac:dyDescent="0.25">
      <c r="A1696" s="1" t="s">
        <v>40646</v>
      </c>
      <c r="B1696" t="s">
        <v>8991</v>
      </c>
      <c r="C1696">
        <v>857753365</v>
      </c>
    </row>
    <row r="1697" spans="1:3" x14ac:dyDescent="0.25">
      <c r="A1697" s="1" t="s">
        <v>13351</v>
      </c>
      <c r="B1697" t="s">
        <v>8991</v>
      </c>
      <c r="C1697">
        <v>856743839</v>
      </c>
    </row>
    <row r="1698" spans="1:3" x14ac:dyDescent="0.25">
      <c r="A1698" s="1" t="s">
        <v>29467</v>
      </c>
      <c r="B1698" t="s">
        <v>8991</v>
      </c>
      <c r="C1698">
        <v>857079335</v>
      </c>
    </row>
    <row r="1699" spans="1:3" x14ac:dyDescent="0.25">
      <c r="A1699" s="1" t="s">
        <v>24884</v>
      </c>
      <c r="B1699" t="s">
        <v>8991</v>
      </c>
      <c r="C1699">
        <v>848743455</v>
      </c>
    </row>
    <row r="1700" spans="1:3" x14ac:dyDescent="0.25">
      <c r="A1700" s="1" t="s">
        <v>33319</v>
      </c>
      <c r="B1700" t="s">
        <v>8991</v>
      </c>
      <c r="C1700">
        <v>857968177</v>
      </c>
    </row>
    <row r="1701" spans="1:3" x14ac:dyDescent="0.25">
      <c r="A1701" s="1" t="s">
        <v>18556</v>
      </c>
      <c r="B1701" t="s">
        <v>8991</v>
      </c>
      <c r="C1701">
        <v>858091602</v>
      </c>
    </row>
    <row r="1702" spans="1:3" x14ac:dyDescent="0.25">
      <c r="A1702" s="1" t="s">
        <v>13273</v>
      </c>
      <c r="B1702" t="s">
        <v>8991</v>
      </c>
      <c r="C1702">
        <v>859433853</v>
      </c>
    </row>
    <row r="1703" spans="1:3" x14ac:dyDescent="0.25">
      <c r="A1703" s="1" t="s">
        <v>34131</v>
      </c>
      <c r="B1703" t="s">
        <v>8991</v>
      </c>
      <c r="C1703">
        <v>839200963</v>
      </c>
    </row>
    <row r="1704" spans="1:3" x14ac:dyDescent="0.25">
      <c r="A1704" s="1" t="s">
        <v>17044</v>
      </c>
      <c r="B1704" t="s">
        <v>8991</v>
      </c>
      <c r="C1704">
        <v>741825698</v>
      </c>
    </row>
    <row r="1705" spans="1:3" x14ac:dyDescent="0.25">
      <c r="A1705" s="1" t="s">
        <v>17984</v>
      </c>
      <c r="B1705" t="s">
        <v>8991</v>
      </c>
      <c r="C1705">
        <v>859721676</v>
      </c>
    </row>
    <row r="1706" spans="1:3" x14ac:dyDescent="0.25">
      <c r="A1706" s="1" t="s">
        <v>46898</v>
      </c>
      <c r="B1706" t="s">
        <v>8991</v>
      </c>
      <c r="C1706">
        <v>857674944</v>
      </c>
    </row>
    <row r="1707" spans="1:3" x14ac:dyDescent="0.25">
      <c r="A1707" s="1" t="s">
        <v>16293</v>
      </c>
      <c r="B1707" t="s">
        <v>8991</v>
      </c>
      <c r="C1707">
        <v>837522768</v>
      </c>
    </row>
    <row r="1708" spans="1:3" x14ac:dyDescent="0.25">
      <c r="A1708" s="1" t="s">
        <v>44583</v>
      </c>
      <c r="B1708" t="s">
        <v>8991</v>
      </c>
      <c r="C1708">
        <v>859758507</v>
      </c>
    </row>
    <row r="1709" spans="1:3" x14ac:dyDescent="0.25">
      <c r="A1709" s="1" t="s">
        <v>16349</v>
      </c>
      <c r="B1709" t="s">
        <v>8991</v>
      </c>
      <c r="C1709">
        <v>790052379</v>
      </c>
    </row>
    <row r="1710" spans="1:3" x14ac:dyDescent="0.25">
      <c r="A1710" s="1" t="s">
        <v>51485</v>
      </c>
      <c r="B1710" t="s">
        <v>8991</v>
      </c>
      <c r="C1710">
        <v>861838290</v>
      </c>
    </row>
    <row r="1711" spans="1:3" x14ac:dyDescent="0.25">
      <c r="A1711" s="1" t="s">
        <v>16502</v>
      </c>
      <c r="B1711" t="s">
        <v>8991</v>
      </c>
      <c r="C1711">
        <v>853887433</v>
      </c>
    </row>
    <row r="1712" spans="1:3" x14ac:dyDescent="0.25">
      <c r="A1712" s="1" t="s">
        <v>36801</v>
      </c>
      <c r="B1712" t="s">
        <v>8991</v>
      </c>
      <c r="C1712">
        <v>859137800</v>
      </c>
    </row>
    <row r="1713" spans="1:3" x14ac:dyDescent="0.25">
      <c r="A1713" s="1" t="s">
        <v>38998</v>
      </c>
      <c r="B1713" t="s">
        <v>8991</v>
      </c>
      <c r="C1713">
        <v>859051902</v>
      </c>
    </row>
    <row r="1714" spans="1:3" x14ac:dyDescent="0.25">
      <c r="A1714" s="1" t="s">
        <v>36797</v>
      </c>
      <c r="B1714" t="s">
        <v>8991</v>
      </c>
      <c r="C1714">
        <v>858675225</v>
      </c>
    </row>
    <row r="1715" spans="1:3" x14ac:dyDescent="0.25">
      <c r="A1715" s="1" t="s">
        <v>18375</v>
      </c>
      <c r="B1715" t="s">
        <v>8991</v>
      </c>
      <c r="C1715">
        <v>858775286</v>
      </c>
    </row>
    <row r="1716" spans="1:3" x14ac:dyDescent="0.25">
      <c r="A1716" s="1" t="s">
        <v>28881</v>
      </c>
      <c r="B1716" t="s">
        <v>8991</v>
      </c>
      <c r="C1716">
        <v>857247265</v>
      </c>
    </row>
    <row r="1717" spans="1:3" x14ac:dyDescent="0.25">
      <c r="A1717" s="1" t="s">
        <v>14489</v>
      </c>
      <c r="B1717" t="s">
        <v>8991</v>
      </c>
      <c r="C1717">
        <v>861158371</v>
      </c>
    </row>
    <row r="1718" spans="1:3" x14ac:dyDescent="0.25">
      <c r="A1718" s="1" t="s">
        <v>18369</v>
      </c>
      <c r="B1718" t="s">
        <v>8991</v>
      </c>
      <c r="C1718">
        <v>859697362</v>
      </c>
    </row>
    <row r="1719" spans="1:3" x14ac:dyDescent="0.25">
      <c r="A1719" s="1" t="s">
        <v>37542</v>
      </c>
      <c r="B1719" t="s">
        <v>8991</v>
      </c>
      <c r="C1719">
        <v>858775286</v>
      </c>
    </row>
    <row r="1720" spans="1:3" x14ac:dyDescent="0.25">
      <c r="A1720" s="1" t="s">
        <v>14481</v>
      </c>
      <c r="B1720" t="s">
        <v>8991</v>
      </c>
      <c r="C1720">
        <v>857247265</v>
      </c>
    </row>
    <row r="1721" spans="1:3" x14ac:dyDescent="0.25">
      <c r="A1721" s="1" t="s">
        <v>48103</v>
      </c>
      <c r="B1721" t="s">
        <v>8991</v>
      </c>
      <c r="C1721">
        <v>861167834</v>
      </c>
    </row>
    <row r="1722" spans="1:3" x14ac:dyDescent="0.25">
      <c r="A1722" s="1" t="s">
        <v>38993</v>
      </c>
      <c r="B1722" t="s">
        <v>8991</v>
      </c>
      <c r="C1722">
        <v>859137800</v>
      </c>
    </row>
    <row r="1723" spans="1:3" x14ac:dyDescent="0.25">
      <c r="A1723" s="1" t="s">
        <v>38999</v>
      </c>
      <c r="B1723" t="s">
        <v>8991</v>
      </c>
      <c r="C1723">
        <v>859051902</v>
      </c>
    </row>
    <row r="1724" spans="1:3" x14ac:dyDescent="0.25">
      <c r="A1724" s="1" t="s">
        <v>32193</v>
      </c>
      <c r="B1724" t="s">
        <v>8991</v>
      </c>
      <c r="C1724">
        <v>857685065</v>
      </c>
    </row>
    <row r="1725" spans="1:3" x14ac:dyDescent="0.25">
      <c r="A1725" s="1" t="s">
        <v>10034</v>
      </c>
      <c r="B1725" t="s">
        <v>8991</v>
      </c>
      <c r="C1725">
        <v>858859082</v>
      </c>
    </row>
    <row r="1726" spans="1:3" x14ac:dyDescent="0.25">
      <c r="A1726" s="1" t="s">
        <v>13591</v>
      </c>
      <c r="B1726" t="s">
        <v>8991</v>
      </c>
      <c r="C1726">
        <v>859486722</v>
      </c>
    </row>
    <row r="1727" spans="1:3" x14ac:dyDescent="0.25">
      <c r="A1727" s="1" t="s">
        <v>46007</v>
      </c>
      <c r="B1727" t="s">
        <v>8991</v>
      </c>
      <c r="C1727">
        <v>860086732</v>
      </c>
    </row>
    <row r="1728" spans="1:3" x14ac:dyDescent="0.25">
      <c r="A1728" s="1" t="s">
        <v>51165</v>
      </c>
      <c r="B1728" t="s">
        <v>8991</v>
      </c>
      <c r="C1728">
        <v>861836973</v>
      </c>
    </row>
    <row r="1729" spans="1:3" x14ac:dyDescent="0.25">
      <c r="A1729" s="1" t="s">
        <v>25013</v>
      </c>
      <c r="B1729" t="s">
        <v>8991</v>
      </c>
      <c r="C1729">
        <v>859204355</v>
      </c>
    </row>
    <row r="1730" spans="1:3" x14ac:dyDescent="0.25">
      <c r="A1730" s="1" t="s">
        <v>12620</v>
      </c>
      <c r="B1730" t="s">
        <v>8991</v>
      </c>
      <c r="C1730">
        <v>829998087</v>
      </c>
    </row>
    <row r="1731" spans="1:3" x14ac:dyDescent="0.25">
      <c r="A1731" s="1" t="s">
        <v>35604</v>
      </c>
      <c r="B1731" t="s">
        <v>8991</v>
      </c>
      <c r="C1731">
        <v>858372020</v>
      </c>
    </row>
    <row r="1732" spans="1:3" x14ac:dyDescent="0.25">
      <c r="A1732" s="1" t="s">
        <v>41080</v>
      </c>
      <c r="B1732" t="s">
        <v>8991</v>
      </c>
      <c r="C1732">
        <v>860906158</v>
      </c>
    </row>
    <row r="1733" spans="1:3" x14ac:dyDescent="0.25">
      <c r="A1733" s="1" t="s">
        <v>34550</v>
      </c>
      <c r="B1733" t="s">
        <v>8991</v>
      </c>
      <c r="C1733">
        <v>858134856</v>
      </c>
    </row>
    <row r="1734" spans="1:3" x14ac:dyDescent="0.25">
      <c r="A1734" s="1" t="s">
        <v>28904</v>
      </c>
      <c r="B1734" t="s">
        <v>8991</v>
      </c>
      <c r="C1734">
        <v>857219690</v>
      </c>
    </row>
    <row r="1735" spans="1:3" x14ac:dyDescent="0.25">
      <c r="A1735" s="1" t="s">
        <v>16514</v>
      </c>
      <c r="B1735" t="s">
        <v>8991</v>
      </c>
      <c r="C1735">
        <v>859712448</v>
      </c>
    </row>
    <row r="1736" spans="1:3" x14ac:dyDescent="0.25">
      <c r="A1736" s="1" t="s">
        <v>25392</v>
      </c>
      <c r="B1736" t="s">
        <v>8991</v>
      </c>
      <c r="C1736">
        <v>860588475</v>
      </c>
    </row>
    <row r="1737" spans="1:3" x14ac:dyDescent="0.25">
      <c r="A1737" s="1" t="s">
        <v>35377</v>
      </c>
      <c r="B1737" t="s">
        <v>8991</v>
      </c>
      <c r="C1737">
        <v>858345985</v>
      </c>
    </row>
    <row r="1738" spans="1:3" x14ac:dyDescent="0.25">
      <c r="A1738" s="1" t="s">
        <v>26262</v>
      </c>
      <c r="B1738" t="s">
        <v>8991</v>
      </c>
      <c r="C1738">
        <v>860749233</v>
      </c>
    </row>
    <row r="1739" spans="1:3" x14ac:dyDescent="0.25">
      <c r="A1739" s="1" t="s">
        <v>31006</v>
      </c>
      <c r="B1739" t="s">
        <v>8991</v>
      </c>
      <c r="C1739">
        <v>859090117</v>
      </c>
    </row>
    <row r="1740" spans="1:3" x14ac:dyDescent="0.25">
      <c r="A1740" s="1" t="s">
        <v>36112</v>
      </c>
      <c r="B1740" t="s">
        <v>8991</v>
      </c>
      <c r="C1740">
        <v>858446816</v>
      </c>
    </row>
    <row r="1741" spans="1:3" x14ac:dyDescent="0.25">
      <c r="A1741" s="1" t="s">
        <v>24026</v>
      </c>
      <c r="B1741" t="s">
        <v>8991</v>
      </c>
      <c r="C1741">
        <v>790727625</v>
      </c>
    </row>
    <row r="1742" spans="1:3" x14ac:dyDescent="0.25">
      <c r="A1742" s="1" t="s">
        <v>25813</v>
      </c>
      <c r="B1742" t="s">
        <v>8991</v>
      </c>
      <c r="C1742">
        <v>856929904</v>
      </c>
    </row>
    <row r="1743" spans="1:3" x14ac:dyDescent="0.25">
      <c r="A1743" s="1" t="s">
        <v>26975</v>
      </c>
      <c r="B1743" t="s">
        <v>8991</v>
      </c>
      <c r="C1743">
        <v>860844002</v>
      </c>
    </row>
    <row r="1744" spans="1:3" x14ac:dyDescent="0.25">
      <c r="A1744" s="1" t="s">
        <v>30924</v>
      </c>
      <c r="B1744" t="s">
        <v>8991</v>
      </c>
      <c r="C1744">
        <v>481697319</v>
      </c>
    </row>
    <row r="1745" spans="1:3" x14ac:dyDescent="0.25">
      <c r="A1745" s="1" t="s">
        <v>34826</v>
      </c>
      <c r="B1745" t="s">
        <v>8991</v>
      </c>
      <c r="C1745">
        <v>837725330</v>
      </c>
    </row>
    <row r="1746" spans="1:3" x14ac:dyDescent="0.25">
      <c r="A1746" s="1" t="s">
        <v>44777</v>
      </c>
      <c r="B1746" t="s">
        <v>8991</v>
      </c>
      <c r="C1746">
        <v>858776969</v>
      </c>
    </row>
    <row r="1747" spans="1:3" x14ac:dyDescent="0.25">
      <c r="A1747" s="1" t="s">
        <v>9445</v>
      </c>
      <c r="B1747" t="s">
        <v>8991</v>
      </c>
      <c r="C1747">
        <v>855085214</v>
      </c>
    </row>
    <row r="1748" spans="1:3" x14ac:dyDescent="0.25">
      <c r="A1748" s="1" t="s">
        <v>15158</v>
      </c>
      <c r="B1748" t="s">
        <v>8991</v>
      </c>
      <c r="C1748">
        <v>859472701</v>
      </c>
    </row>
    <row r="1749" spans="1:3" x14ac:dyDescent="0.25">
      <c r="A1749" s="1" t="s">
        <v>35105</v>
      </c>
      <c r="B1749" t="s">
        <v>8991</v>
      </c>
      <c r="C1749">
        <v>858045413</v>
      </c>
    </row>
    <row r="1750" spans="1:3" x14ac:dyDescent="0.25">
      <c r="A1750" s="1" t="s">
        <v>41203</v>
      </c>
      <c r="B1750" t="s">
        <v>8991</v>
      </c>
      <c r="C1750">
        <v>860925274</v>
      </c>
    </row>
    <row r="1751" spans="1:3" x14ac:dyDescent="0.25">
      <c r="A1751" s="1" t="s">
        <v>18215</v>
      </c>
      <c r="B1751" t="s">
        <v>8991</v>
      </c>
      <c r="C1751">
        <v>752916431</v>
      </c>
    </row>
    <row r="1752" spans="1:3" x14ac:dyDescent="0.25">
      <c r="A1752" s="1" t="s">
        <v>31646</v>
      </c>
      <c r="B1752" t="s">
        <v>8991</v>
      </c>
      <c r="C1752">
        <v>857556135</v>
      </c>
    </row>
    <row r="1753" spans="1:3" x14ac:dyDescent="0.25">
      <c r="A1753" s="1" t="s">
        <v>17571</v>
      </c>
      <c r="B1753" t="s">
        <v>8991</v>
      </c>
      <c r="C1753">
        <v>859362040</v>
      </c>
    </row>
    <row r="1754" spans="1:3" x14ac:dyDescent="0.25">
      <c r="A1754" s="1" t="s">
        <v>26502</v>
      </c>
      <c r="B1754" t="s">
        <v>8991</v>
      </c>
      <c r="C1754">
        <v>860808836</v>
      </c>
    </row>
    <row r="1755" spans="1:3" x14ac:dyDescent="0.25">
      <c r="A1755" s="1" t="s">
        <v>29428</v>
      </c>
      <c r="B1755" t="s">
        <v>8991</v>
      </c>
      <c r="C1755">
        <v>828548517</v>
      </c>
    </row>
    <row r="1756" spans="1:3" x14ac:dyDescent="0.25">
      <c r="A1756" s="1" t="s">
        <v>22976</v>
      </c>
      <c r="B1756" t="s">
        <v>8991</v>
      </c>
      <c r="C1756">
        <v>858479758</v>
      </c>
    </row>
    <row r="1757" spans="1:3" x14ac:dyDescent="0.25">
      <c r="A1757" s="1" t="s">
        <v>37358</v>
      </c>
      <c r="B1757" t="s">
        <v>8991</v>
      </c>
      <c r="C1757">
        <v>858737015</v>
      </c>
    </row>
    <row r="1758" spans="1:3" x14ac:dyDescent="0.25">
      <c r="A1758" s="1" t="s">
        <v>48777</v>
      </c>
      <c r="B1758" t="s">
        <v>8991</v>
      </c>
      <c r="C1758">
        <v>861442262</v>
      </c>
    </row>
    <row r="1759" spans="1:3" x14ac:dyDescent="0.25">
      <c r="A1759" s="1" t="s">
        <v>40728</v>
      </c>
      <c r="B1759" t="s">
        <v>8991</v>
      </c>
      <c r="C1759">
        <v>860154005</v>
      </c>
    </row>
    <row r="1760" spans="1:3" x14ac:dyDescent="0.25">
      <c r="A1760" s="1" t="s">
        <v>51427</v>
      </c>
      <c r="B1760" t="s">
        <v>8991</v>
      </c>
      <c r="C1760">
        <v>861743321</v>
      </c>
    </row>
    <row r="1761" spans="1:3" x14ac:dyDescent="0.25">
      <c r="A1761" s="1" t="s">
        <v>40116</v>
      </c>
      <c r="B1761" t="s">
        <v>8991</v>
      </c>
      <c r="C1761">
        <v>841297916</v>
      </c>
    </row>
    <row r="1762" spans="1:3" x14ac:dyDescent="0.25">
      <c r="A1762" s="1" t="s">
        <v>42777</v>
      </c>
      <c r="B1762" t="s">
        <v>8991</v>
      </c>
      <c r="C1762">
        <v>837645959</v>
      </c>
    </row>
    <row r="1763" spans="1:3" x14ac:dyDescent="0.25">
      <c r="A1763" s="1" t="s">
        <v>42187</v>
      </c>
      <c r="B1763" t="s">
        <v>8991</v>
      </c>
      <c r="C1763">
        <v>850688441</v>
      </c>
    </row>
    <row r="1764" spans="1:3" x14ac:dyDescent="0.25">
      <c r="A1764" s="1" t="s">
        <v>38070</v>
      </c>
      <c r="B1764" t="s">
        <v>8991</v>
      </c>
      <c r="C1764">
        <v>858975237</v>
      </c>
    </row>
    <row r="1765" spans="1:3" x14ac:dyDescent="0.25">
      <c r="A1765" s="1" t="s">
        <v>43400</v>
      </c>
      <c r="B1765" t="s">
        <v>8991</v>
      </c>
      <c r="C1765">
        <v>851300187</v>
      </c>
    </row>
    <row r="1766" spans="1:3" x14ac:dyDescent="0.25">
      <c r="A1766" s="1" t="s">
        <v>43677</v>
      </c>
      <c r="B1766" t="s">
        <v>8991</v>
      </c>
      <c r="C1766">
        <v>859198784</v>
      </c>
    </row>
    <row r="1767" spans="1:3" x14ac:dyDescent="0.25">
      <c r="A1767" s="1" t="s">
        <v>41839</v>
      </c>
      <c r="B1767" t="s">
        <v>8991</v>
      </c>
      <c r="C1767">
        <v>859100378</v>
      </c>
    </row>
    <row r="1768" spans="1:3" x14ac:dyDescent="0.25">
      <c r="A1768" s="1" t="s">
        <v>40658</v>
      </c>
      <c r="B1768" t="s">
        <v>8991</v>
      </c>
      <c r="C1768">
        <v>857659000</v>
      </c>
    </row>
    <row r="1769" spans="1:3" x14ac:dyDescent="0.25">
      <c r="A1769" s="1" t="s">
        <v>44421</v>
      </c>
      <c r="B1769" t="s">
        <v>8991</v>
      </c>
      <c r="C1769">
        <v>859766909</v>
      </c>
    </row>
    <row r="1770" spans="1:3" x14ac:dyDescent="0.25">
      <c r="A1770" s="1" t="s">
        <v>40497</v>
      </c>
      <c r="B1770" t="s">
        <v>8991</v>
      </c>
      <c r="C1770">
        <v>861521536</v>
      </c>
    </row>
    <row r="1771" spans="1:3" x14ac:dyDescent="0.25">
      <c r="A1771" s="1" t="s">
        <v>43084</v>
      </c>
      <c r="B1771" t="s">
        <v>8991</v>
      </c>
      <c r="C1771">
        <v>859021527</v>
      </c>
    </row>
    <row r="1772" spans="1:3" x14ac:dyDescent="0.25">
      <c r="A1772" s="1" t="s">
        <v>40703</v>
      </c>
      <c r="B1772" t="s">
        <v>8991</v>
      </c>
      <c r="C1772">
        <v>858828209</v>
      </c>
    </row>
    <row r="1773" spans="1:3" x14ac:dyDescent="0.25">
      <c r="A1773" s="1" t="s">
        <v>25097</v>
      </c>
      <c r="B1773" t="s">
        <v>8991</v>
      </c>
      <c r="C1773">
        <v>860534642</v>
      </c>
    </row>
    <row r="1774" spans="1:3" x14ac:dyDescent="0.25">
      <c r="A1774" s="1" t="s">
        <v>51215</v>
      </c>
      <c r="B1774" t="s">
        <v>8991</v>
      </c>
      <c r="C1774">
        <v>861832578</v>
      </c>
    </row>
    <row r="1775" spans="1:3" x14ac:dyDescent="0.25">
      <c r="A1775" s="1" t="s">
        <v>50844</v>
      </c>
      <c r="B1775" t="s">
        <v>8991</v>
      </c>
      <c r="C1775">
        <v>861744342</v>
      </c>
    </row>
    <row r="1776" spans="1:3" x14ac:dyDescent="0.25">
      <c r="A1776" s="1" t="s">
        <v>10681</v>
      </c>
      <c r="B1776" t="s">
        <v>8991</v>
      </c>
      <c r="C1776">
        <v>859182868</v>
      </c>
    </row>
    <row r="1777" spans="1:3" x14ac:dyDescent="0.25">
      <c r="A1777" s="1" t="s">
        <v>50454</v>
      </c>
      <c r="B1777" t="s">
        <v>8991</v>
      </c>
      <c r="C1777">
        <v>861511296</v>
      </c>
    </row>
    <row r="1778" spans="1:3" x14ac:dyDescent="0.25">
      <c r="A1778" s="1" t="s">
        <v>26193</v>
      </c>
      <c r="B1778" t="s">
        <v>8991</v>
      </c>
      <c r="C1778">
        <v>850068536</v>
      </c>
    </row>
    <row r="1779" spans="1:3" x14ac:dyDescent="0.25">
      <c r="A1779" s="1" t="s">
        <v>9959</v>
      </c>
      <c r="B1779" t="s">
        <v>8991</v>
      </c>
      <c r="C1779">
        <v>853862173</v>
      </c>
    </row>
    <row r="1780" spans="1:3" x14ac:dyDescent="0.25">
      <c r="A1780" s="1" t="s">
        <v>39259</v>
      </c>
      <c r="B1780" t="s">
        <v>8991</v>
      </c>
      <c r="C1780">
        <v>859229278</v>
      </c>
    </row>
    <row r="1781" spans="1:3" x14ac:dyDescent="0.25">
      <c r="A1781" s="1" t="s">
        <v>14410</v>
      </c>
      <c r="B1781" t="s">
        <v>8991</v>
      </c>
      <c r="C1781">
        <v>858323976</v>
      </c>
    </row>
    <row r="1782" spans="1:3" x14ac:dyDescent="0.25">
      <c r="A1782" s="1" t="s">
        <v>22695</v>
      </c>
      <c r="B1782" t="s">
        <v>8991</v>
      </c>
      <c r="C1782">
        <v>860708003</v>
      </c>
    </row>
    <row r="1783" spans="1:3" x14ac:dyDescent="0.25">
      <c r="A1783" s="1" t="s">
        <v>38849</v>
      </c>
      <c r="B1783" t="s">
        <v>8991</v>
      </c>
      <c r="C1783">
        <v>859117095</v>
      </c>
    </row>
    <row r="1784" spans="1:3" x14ac:dyDescent="0.25">
      <c r="A1784" s="1" t="s">
        <v>29420</v>
      </c>
      <c r="B1784" t="s">
        <v>8991</v>
      </c>
      <c r="C1784">
        <v>836571093</v>
      </c>
    </row>
    <row r="1785" spans="1:3" x14ac:dyDescent="0.25">
      <c r="A1785" s="1" t="s">
        <v>35451</v>
      </c>
      <c r="B1785" t="s">
        <v>8991</v>
      </c>
      <c r="C1785">
        <v>646414285</v>
      </c>
    </row>
    <row r="1786" spans="1:3" x14ac:dyDescent="0.25">
      <c r="A1786" s="1" t="s">
        <v>29108</v>
      </c>
      <c r="B1786" t="s">
        <v>8991</v>
      </c>
      <c r="C1786">
        <v>857232862</v>
      </c>
    </row>
    <row r="1787" spans="1:3" x14ac:dyDescent="0.25">
      <c r="A1787" s="1" t="s">
        <v>17638</v>
      </c>
      <c r="B1787" t="s">
        <v>8991</v>
      </c>
      <c r="C1787">
        <v>861742525</v>
      </c>
    </row>
    <row r="1788" spans="1:3" x14ac:dyDescent="0.25">
      <c r="A1788" s="1" t="s">
        <v>24850</v>
      </c>
      <c r="B1788" t="s">
        <v>8991</v>
      </c>
      <c r="C1788">
        <v>860519360</v>
      </c>
    </row>
    <row r="1789" spans="1:3" x14ac:dyDescent="0.25">
      <c r="A1789" s="1" t="s">
        <v>16060</v>
      </c>
      <c r="B1789" t="s">
        <v>8991</v>
      </c>
      <c r="C1789">
        <v>847789782</v>
      </c>
    </row>
    <row r="1790" spans="1:3" x14ac:dyDescent="0.25">
      <c r="A1790" s="1" t="s">
        <v>21614</v>
      </c>
      <c r="B1790" t="s">
        <v>8991</v>
      </c>
      <c r="C1790">
        <v>858671038</v>
      </c>
    </row>
    <row r="1791" spans="1:3" x14ac:dyDescent="0.25">
      <c r="A1791" s="1" t="s">
        <v>16411</v>
      </c>
      <c r="B1791" t="s">
        <v>8991</v>
      </c>
      <c r="C1791">
        <v>859105419</v>
      </c>
    </row>
    <row r="1792" spans="1:3" x14ac:dyDescent="0.25">
      <c r="A1792" s="1" t="s">
        <v>12650</v>
      </c>
      <c r="B1792" t="s">
        <v>8991</v>
      </c>
      <c r="C1792">
        <v>855228954</v>
      </c>
    </row>
    <row r="1793" spans="1:3" x14ac:dyDescent="0.25">
      <c r="A1793" s="1" t="s">
        <v>25517</v>
      </c>
      <c r="B1793" t="s">
        <v>8991</v>
      </c>
      <c r="C1793">
        <v>860484159</v>
      </c>
    </row>
    <row r="1794" spans="1:3" x14ac:dyDescent="0.25">
      <c r="A1794" s="1" t="s">
        <v>32286</v>
      </c>
      <c r="B1794" t="s">
        <v>8991</v>
      </c>
      <c r="C1794">
        <v>857580838</v>
      </c>
    </row>
    <row r="1795" spans="1:3" x14ac:dyDescent="0.25">
      <c r="A1795" s="1" t="s">
        <v>45124</v>
      </c>
      <c r="B1795" t="s">
        <v>8991</v>
      </c>
      <c r="C1795">
        <v>860208673</v>
      </c>
    </row>
    <row r="1796" spans="1:3" x14ac:dyDescent="0.25">
      <c r="A1796" s="1" t="s">
        <v>38571</v>
      </c>
      <c r="B1796" t="s">
        <v>8991</v>
      </c>
      <c r="C1796">
        <v>859113049</v>
      </c>
    </row>
    <row r="1797" spans="1:3" x14ac:dyDescent="0.25">
      <c r="A1797" s="1" t="s">
        <v>47624</v>
      </c>
      <c r="B1797" t="s">
        <v>8991</v>
      </c>
      <c r="C1797">
        <v>858653285</v>
      </c>
    </row>
    <row r="1798" spans="1:3" x14ac:dyDescent="0.25">
      <c r="A1798" s="1" t="s">
        <v>42349</v>
      </c>
      <c r="B1798" t="s">
        <v>8991</v>
      </c>
      <c r="C1798">
        <v>861081479</v>
      </c>
    </row>
    <row r="1799" spans="1:3" x14ac:dyDescent="0.25">
      <c r="A1799" s="1" t="s">
        <v>29852</v>
      </c>
      <c r="B1799" t="s">
        <v>8991</v>
      </c>
      <c r="C1799">
        <v>857249498</v>
      </c>
    </row>
    <row r="1800" spans="1:3" x14ac:dyDescent="0.25">
      <c r="A1800" s="1" t="s">
        <v>18954</v>
      </c>
      <c r="B1800" t="s">
        <v>8991</v>
      </c>
      <c r="C1800">
        <v>848746376</v>
      </c>
    </row>
    <row r="1801" spans="1:3" x14ac:dyDescent="0.25">
      <c r="A1801" s="1" t="s">
        <v>27889</v>
      </c>
      <c r="B1801" t="s">
        <v>8991</v>
      </c>
      <c r="C1801">
        <v>856472552</v>
      </c>
    </row>
    <row r="1802" spans="1:3" x14ac:dyDescent="0.25">
      <c r="A1802" s="1" t="s">
        <v>13491</v>
      </c>
      <c r="B1802" t="s">
        <v>8991</v>
      </c>
      <c r="C1802">
        <v>858773898</v>
      </c>
    </row>
    <row r="1803" spans="1:3" x14ac:dyDescent="0.25">
      <c r="A1803" s="1" t="s">
        <v>43404</v>
      </c>
      <c r="B1803" t="s">
        <v>8991</v>
      </c>
      <c r="C1803">
        <v>848255031</v>
      </c>
    </row>
    <row r="1804" spans="1:3" x14ac:dyDescent="0.25">
      <c r="A1804" s="1" t="s">
        <v>48330</v>
      </c>
      <c r="B1804" t="s">
        <v>8991</v>
      </c>
      <c r="C1804">
        <v>841699051</v>
      </c>
    </row>
    <row r="1805" spans="1:3" x14ac:dyDescent="0.25">
      <c r="A1805" s="1" t="s">
        <v>40816</v>
      </c>
      <c r="B1805" t="s">
        <v>8991</v>
      </c>
      <c r="C1805">
        <v>860422721</v>
      </c>
    </row>
    <row r="1806" spans="1:3" x14ac:dyDescent="0.25">
      <c r="A1806" s="1" t="s">
        <v>43615</v>
      </c>
      <c r="B1806" t="s">
        <v>8991</v>
      </c>
      <c r="C1806">
        <v>845908910</v>
      </c>
    </row>
    <row r="1807" spans="1:3" x14ac:dyDescent="0.25">
      <c r="A1807" s="1" t="s">
        <v>42913</v>
      </c>
      <c r="B1807" t="s">
        <v>8991</v>
      </c>
      <c r="C1807">
        <v>858674228</v>
      </c>
    </row>
    <row r="1808" spans="1:3" x14ac:dyDescent="0.25">
      <c r="A1808" s="1" t="s">
        <v>40386</v>
      </c>
      <c r="B1808" t="s">
        <v>8991</v>
      </c>
      <c r="C1808">
        <v>858774791</v>
      </c>
    </row>
    <row r="1809" spans="1:3" x14ac:dyDescent="0.25">
      <c r="A1809" s="1" t="s">
        <v>36277</v>
      </c>
      <c r="B1809" t="s">
        <v>8991</v>
      </c>
      <c r="C1809">
        <v>847356798</v>
      </c>
    </row>
    <row r="1810" spans="1:3" x14ac:dyDescent="0.25">
      <c r="A1810" s="1" t="s">
        <v>27593</v>
      </c>
      <c r="B1810" t="s">
        <v>8991</v>
      </c>
      <c r="C1810">
        <v>856393998</v>
      </c>
    </row>
    <row r="1811" spans="1:3" x14ac:dyDescent="0.25">
      <c r="A1811" s="1" t="s">
        <v>36659</v>
      </c>
      <c r="B1811" t="s">
        <v>8991</v>
      </c>
      <c r="C1811">
        <v>842938571</v>
      </c>
    </row>
    <row r="1812" spans="1:3" x14ac:dyDescent="0.25">
      <c r="A1812" s="1" t="s">
        <v>35524</v>
      </c>
      <c r="B1812" t="s">
        <v>8991</v>
      </c>
      <c r="C1812">
        <v>858348297</v>
      </c>
    </row>
    <row r="1813" spans="1:3" x14ac:dyDescent="0.25">
      <c r="A1813" s="1" t="s">
        <v>32766</v>
      </c>
      <c r="B1813" t="s">
        <v>8991</v>
      </c>
      <c r="C1813">
        <v>796185616</v>
      </c>
    </row>
    <row r="1814" spans="1:3" x14ac:dyDescent="0.25">
      <c r="A1814" s="1" t="s">
        <v>28286</v>
      </c>
      <c r="B1814" t="s">
        <v>8991</v>
      </c>
      <c r="C1814">
        <v>856977981</v>
      </c>
    </row>
    <row r="1815" spans="1:3" x14ac:dyDescent="0.25">
      <c r="A1815" s="1" t="s">
        <v>22221</v>
      </c>
      <c r="B1815" t="s">
        <v>8991</v>
      </c>
      <c r="C1815">
        <v>860104489</v>
      </c>
    </row>
    <row r="1816" spans="1:3" x14ac:dyDescent="0.25">
      <c r="A1816" s="1" t="s">
        <v>27003</v>
      </c>
      <c r="B1816" t="s">
        <v>8991</v>
      </c>
      <c r="C1816">
        <v>859115215</v>
      </c>
    </row>
    <row r="1817" spans="1:3" x14ac:dyDescent="0.25">
      <c r="A1817" s="1" t="s">
        <v>36232</v>
      </c>
      <c r="B1817" t="s">
        <v>8991</v>
      </c>
      <c r="C1817">
        <v>858805252</v>
      </c>
    </row>
    <row r="1818" spans="1:3" x14ac:dyDescent="0.25">
      <c r="A1818" s="1" t="s">
        <v>26495</v>
      </c>
      <c r="B1818" t="s">
        <v>8991</v>
      </c>
      <c r="C1818">
        <v>814035227</v>
      </c>
    </row>
    <row r="1819" spans="1:3" x14ac:dyDescent="0.25">
      <c r="A1819" s="1" t="s">
        <v>19925</v>
      </c>
      <c r="B1819" t="s">
        <v>8991</v>
      </c>
      <c r="C1819">
        <v>859809432</v>
      </c>
    </row>
    <row r="1820" spans="1:3" x14ac:dyDescent="0.25">
      <c r="A1820" s="1" t="s">
        <v>33344</v>
      </c>
      <c r="B1820" t="s">
        <v>8991</v>
      </c>
      <c r="C1820">
        <v>837981364</v>
      </c>
    </row>
    <row r="1821" spans="1:3" x14ac:dyDescent="0.25">
      <c r="A1821" s="1" t="s">
        <v>16540</v>
      </c>
      <c r="B1821" t="s">
        <v>8991</v>
      </c>
      <c r="C1821">
        <v>859733296</v>
      </c>
    </row>
    <row r="1822" spans="1:3" x14ac:dyDescent="0.25">
      <c r="A1822" s="1" t="s">
        <v>40687</v>
      </c>
      <c r="B1822" t="s">
        <v>8991</v>
      </c>
      <c r="C1822">
        <v>860145292</v>
      </c>
    </row>
    <row r="1823" spans="1:3" x14ac:dyDescent="0.25">
      <c r="A1823" s="1" t="s">
        <v>40863</v>
      </c>
      <c r="B1823" t="s">
        <v>8991</v>
      </c>
      <c r="C1823">
        <v>860495596</v>
      </c>
    </row>
    <row r="1824" spans="1:3" x14ac:dyDescent="0.25">
      <c r="A1824" s="1" t="s">
        <v>42971</v>
      </c>
      <c r="B1824" t="s">
        <v>8991</v>
      </c>
      <c r="C1824">
        <v>847207524</v>
      </c>
    </row>
    <row r="1825" spans="1:3" x14ac:dyDescent="0.25">
      <c r="A1825" s="1" t="s">
        <v>40040</v>
      </c>
      <c r="B1825" t="s">
        <v>8991</v>
      </c>
      <c r="C1825">
        <v>853758202</v>
      </c>
    </row>
    <row r="1826" spans="1:3" x14ac:dyDescent="0.25">
      <c r="A1826" s="1" t="s">
        <v>41790</v>
      </c>
      <c r="B1826" t="s">
        <v>8991</v>
      </c>
      <c r="C1826">
        <v>861570588</v>
      </c>
    </row>
    <row r="1827" spans="1:3" x14ac:dyDescent="0.25">
      <c r="A1827" s="1" t="s">
        <v>40552</v>
      </c>
      <c r="B1827" t="s">
        <v>8991</v>
      </c>
      <c r="C1827">
        <v>859913827</v>
      </c>
    </row>
    <row r="1828" spans="1:3" x14ac:dyDescent="0.25">
      <c r="A1828" s="1" t="s">
        <v>43510</v>
      </c>
      <c r="B1828" t="s">
        <v>8991</v>
      </c>
      <c r="C1828">
        <v>858802098</v>
      </c>
    </row>
    <row r="1829" spans="1:3" x14ac:dyDescent="0.25">
      <c r="A1829" s="1" t="s">
        <v>40477</v>
      </c>
      <c r="B1829" t="s">
        <v>8991</v>
      </c>
      <c r="C1829">
        <v>854630416</v>
      </c>
    </row>
    <row r="1830" spans="1:3" x14ac:dyDescent="0.25">
      <c r="A1830" s="1" t="s">
        <v>42492</v>
      </c>
      <c r="B1830" t="s">
        <v>8991</v>
      </c>
      <c r="C1830">
        <v>861156523</v>
      </c>
    </row>
    <row r="1831" spans="1:3" x14ac:dyDescent="0.25">
      <c r="A1831" s="1" t="s">
        <v>32246</v>
      </c>
      <c r="B1831" t="s">
        <v>8991</v>
      </c>
      <c r="C1831">
        <v>857581222</v>
      </c>
    </row>
    <row r="1832" spans="1:3" x14ac:dyDescent="0.25">
      <c r="A1832" s="1" t="s">
        <v>25344</v>
      </c>
      <c r="B1832" t="s">
        <v>8991</v>
      </c>
      <c r="C1832">
        <v>852779322</v>
      </c>
    </row>
    <row r="1833" spans="1:3" x14ac:dyDescent="0.25">
      <c r="A1833" s="1" t="s">
        <v>34768</v>
      </c>
      <c r="B1833" t="s">
        <v>8991</v>
      </c>
      <c r="C1833">
        <v>858073459</v>
      </c>
    </row>
    <row r="1834" spans="1:3" x14ac:dyDescent="0.25">
      <c r="A1834" s="1" t="s">
        <v>50699</v>
      </c>
      <c r="B1834" t="s">
        <v>8991</v>
      </c>
      <c r="C1834">
        <v>861441773</v>
      </c>
    </row>
    <row r="1835" spans="1:3" x14ac:dyDescent="0.25">
      <c r="A1835" s="1" t="s">
        <v>30890</v>
      </c>
      <c r="B1835" t="s">
        <v>8991</v>
      </c>
      <c r="C1835">
        <v>857567810</v>
      </c>
    </row>
    <row r="1836" spans="1:3" x14ac:dyDescent="0.25">
      <c r="A1836" s="1" t="s">
        <v>16536</v>
      </c>
      <c r="B1836" t="s">
        <v>8991</v>
      </c>
      <c r="C1836">
        <v>858962179</v>
      </c>
    </row>
    <row r="1837" spans="1:3" x14ac:dyDescent="0.25">
      <c r="A1837" s="1" t="s">
        <v>16070</v>
      </c>
      <c r="B1837" t="s">
        <v>8991</v>
      </c>
      <c r="C1837">
        <v>858681053</v>
      </c>
    </row>
    <row r="1838" spans="1:3" x14ac:dyDescent="0.25">
      <c r="A1838" s="1" t="s">
        <v>29107</v>
      </c>
      <c r="B1838" t="s">
        <v>8991</v>
      </c>
      <c r="C1838">
        <v>859178878</v>
      </c>
    </row>
    <row r="1839" spans="1:3" x14ac:dyDescent="0.25">
      <c r="A1839" s="1" t="s">
        <v>30817</v>
      </c>
      <c r="B1839" t="s">
        <v>8991</v>
      </c>
      <c r="C1839">
        <v>857153136</v>
      </c>
    </row>
    <row r="1840" spans="1:3" x14ac:dyDescent="0.25">
      <c r="A1840" s="1" t="s">
        <v>50369</v>
      </c>
      <c r="B1840" t="s">
        <v>8991</v>
      </c>
      <c r="C1840">
        <v>861618794</v>
      </c>
    </row>
    <row r="1841" spans="1:3" x14ac:dyDescent="0.25">
      <c r="A1841" s="1" t="s">
        <v>19133</v>
      </c>
      <c r="B1841" t="s">
        <v>8991</v>
      </c>
      <c r="C1841">
        <v>858091602</v>
      </c>
    </row>
    <row r="1842" spans="1:3" x14ac:dyDescent="0.25">
      <c r="A1842" s="1" t="s">
        <v>42313</v>
      </c>
      <c r="B1842" t="s">
        <v>8991</v>
      </c>
      <c r="C1842">
        <v>861181996</v>
      </c>
    </row>
    <row r="1843" spans="1:3" x14ac:dyDescent="0.25">
      <c r="A1843" s="1" t="s">
        <v>40204</v>
      </c>
      <c r="B1843" t="s">
        <v>8991</v>
      </c>
      <c r="C1843">
        <v>849066499</v>
      </c>
    </row>
    <row r="1844" spans="1:3" x14ac:dyDescent="0.25">
      <c r="A1844" s="1" t="s">
        <v>42867</v>
      </c>
      <c r="B1844" t="s">
        <v>8991</v>
      </c>
      <c r="C1844">
        <v>857053666</v>
      </c>
    </row>
    <row r="1845" spans="1:3" x14ac:dyDescent="0.25">
      <c r="A1845" s="1" t="s">
        <v>43395</v>
      </c>
      <c r="B1845" t="s">
        <v>8991</v>
      </c>
      <c r="C1845">
        <v>858673531</v>
      </c>
    </row>
    <row r="1846" spans="1:3" x14ac:dyDescent="0.25">
      <c r="A1846" s="1" t="s">
        <v>40600</v>
      </c>
      <c r="B1846" t="s">
        <v>8991</v>
      </c>
      <c r="C1846">
        <v>847842992</v>
      </c>
    </row>
    <row r="1847" spans="1:3" x14ac:dyDescent="0.25">
      <c r="A1847" s="1" t="s">
        <v>17637</v>
      </c>
      <c r="B1847" t="s">
        <v>8991</v>
      </c>
      <c r="C1847">
        <v>856981123</v>
      </c>
    </row>
    <row r="1848" spans="1:3" x14ac:dyDescent="0.25">
      <c r="A1848" s="1" t="s">
        <v>27419</v>
      </c>
      <c r="B1848" t="s">
        <v>8991</v>
      </c>
      <c r="C1848">
        <v>854439610</v>
      </c>
    </row>
    <row r="1849" spans="1:3" x14ac:dyDescent="0.25">
      <c r="A1849" s="1" t="s">
        <v>29056</v>
      </c>
      <c r="B1849" t="s">
        <v>8991</v>
      </c>
      <c r="C1849">
        <v>856990124</v>
      </c>
    </row>
    <row r="1850" spans="1:3" x14ac:dyDescent="0.25">
      <c r="A1850" s="1" t="s">
        <v>29934</v>
      </c>
      <c r="B1850" t="s">
        <v>8991</v>
      </c>
      <c r="C1850">
        <v>856988300</v>
      </c>
    </row>
    <row r="1851" spans="1:3" x14ac:dyDescent="0.25">
      <c r="A1851" s="1" t="s">
        <v>32241</v>
      </c>
      <c r="B1851" t="s">
        <v>8991</v>
      </c>
      <c r="C1851">
        <v>857630224</v>
      </c>
    </row>
    <row r="1852" spans="1:3" x14ac:dyDescent="0.25">
      <c r="A1852" s="1" t="s">
        <v>50533</v>
      </c>
      <c r="B1852" t="s">
        <v>8991</v>
      </c>
      <c r="C1852">
        <v>861717249</v>
      </c>
    </row>
    <row r="1853" spans="1:3" x14ac:dyDescent="0.25">
      <c r="A1853" s="1" t="s">
        <v>17766</v>
      </c>
      <c r="B1853" t="s">
        <v>8991</v>
      </c>
      <c r="C1853">
        <v>858349273</v>
      </c>
    </row>
    <row r="1854" spans="1:3" x14ac:dyDescent="0.25">
      <c r="A1854" s="1" t="s">
        <v>17465</v>
      </c>
      <c r="B1854" t="s">
        <v>8991</v>
      </c>
      <c r="C1854">
        <v>859688959</v>
      </c>
    </row>
    <row r="1855" spans="1:3" x14ac:dyDescent="0.25">
      <c r="A1855" s="1" t="s">
        <v>28443</v>
      </c>
      <c r="B1855" t="s">
        <v>8991</v>
      </c>
      <c r="C1855">
        <v>857513073</v>
      </c>
    </row>
    <row r="1856" spans="1:3" x14ac:dyDescent="0.25">
      <c r="A1856" s="1" t="s">
        <v>33861</v>
      </c>
      <c r="B1856" t="s">
        <v>8991</v>
      </c>
      <c r="C1856">
        <v>858014572</v>
      </c>
    </row>
    <row r="1857" spans="1:3" x14ac:dyDescent="0.25">
      <c r="A1857" s="1" t="s">
        <v>40188</v>
      </c>
      <c r="B1857" t="s">
        <v>8991</v>
      </c>
      <c r="C1857">
        <v>859124941</v>
      </c>
    </row>
    <row r="1858" spans="1:3" x14ac:dyDescent="0.25">
      <c r="A1858" s="1" t="s">
        <v>42731</v>
      </c>
      <c r="B1858" t="s">
        <v>8991</v>
      </c>
      <c r="C1858">
        <v>857238650</v>
      </c>
    </row>
    <row r="1859" spans="1:3" x14ac:dyDescent="0.25">
      <c r="A1859" s="1" t="s">
        <v>45291</v>
      </c>
      <c r="B1859" t="s">
        <v>8991</v>
      </c>
      <c r="C1859">
        <v>860512729</v>
      </c>
    </row>
    <row r="1860" spans="1:3" x14ac:dyDescent="0.25">
      <c r="A1860" s="1" t="s">
        <v>42984</v>
      </c>
      <c r="B1860" t="s">
        <v>8991</v>
      </c>
      <c r="C1860">
        <v>858780966</v>
      </c>
    </row>
    <row r="1861" spans="1:3" x14ac:dyDescent="0.25">
      <c r="A1861" s="1" t="s">
        <v>43210</v>
      </c>
      <c r="B1861" t="s">
        <v>8991</v>
      </c>
      <c r="C1861">
        <v>858037834</v>
      </c>
    </row>
    <row r="1862" spans="1:3" x14ac:dyDescent="0.25">
      <c r="A1862" s="1" t="s">
        <v>40854</v>
      </c>
      <c r="B1862" t="s">
        <v>8991</v>
      </c>
      <c r="C1862">
        <v>858650771</v>
      </c>
    </row>
    <row r="1863" spans="1:3" x14ac:dyDescent="0.25">
      <c r="A1863" s="1" t="s">
        <v>18269</v>
      </c>
      <c r="B1863" t="s">
        <v>8991</v>
      </c>
      <c r="C1863">
        <v>859820475</v>
      </c>
    </row>
    <row r="1864" spans="1:3" x14ac:dyDescent="0.25">
      <c r="A1864" s="1" t="s">
        <v>43037</v>
      </c>
      <c r="B1864" t="s">
        <v>8991</v>
      </c>
      <c r="C1864">
        <v>839497574</v>
      </c>
    </row>
    <row r="1865" spans="1:3" x14ac:dyDescent="0.25">
      <c r="A1865" s="1" t="s">
        <v>21488</v>
      </c>
      <c r="B1865" t="s">
        <v>8991</v>
      </c>
      <c r="C1865">
        <v>860135994</v>
      </c>
    </row>
    <row r="1866" spans="1:3" x14ac:dyDescent="0.25">
      <c r="A1866" s="1" t="s">
        <v>27999</v>
      </c>
      <c r="B1866" t="s">
        <v>8991</v>
      </c>
      <c r="C1866">
        <v>856284711</v>
      </c>
    </row>
    <row r="1867" spans="1:3" x14ac:dyDescent="0.25">
      <c r="A1867" s="1" t="s">
        <v>50726</v>
      </c>
      <c r="B1867" t="s">
        <v>8991</v>
      </c>
      <c r="C1867">
        <v>861741934</v>
      </c>
    </row>
    <row r="1868" spans="1:3" x14ac:dyDescent="0.25">
      <c r="A1868" s="1" t="s">
        <v>38659</v>
      </c>
      <c r="B1868" t="s">
        <v>8991</v>
      </c>
      <c r="C1868">
        <v>859119307</v>
      </c>
    </row>
    <row r="1869" spans="1:3" x14ac:dyDescent="0.25">
      <c r="A1869" s="1" t="s">
        <v>13388</v>
      </c>
      <c r="B1869" t="s">
        <v>8991</v>
      </c>
      <c r="C1869">
        <v>853614760</v>
      </c>
    </row>
    <row r="1870" spans="1:3" x14ac:dyDescent="0.25">
      <c r="A1870" s="1" t="s">
        <v>24866</v>
      </c>
      <c r="B1870" t="s">
        <v>8991</v>
      </c>
      <c r="C1870">
        <v>791483301</v>
      </c>
    </row>
    <row r="1871" spans="1:3" x14ac:dyDescent="0.25">
      <c r="A1871" s="1" t="s">
        <v>50016</v>
      </c>
      <c r="B1871" t="s">
        <v>8991</v>
      </c>
      <c r="C1871">
        <v>830117891</v>
      </c>
    </row>
    <row r="1872" spans="1:3" x14ac:dyDescent="0.25">
      <c r="A1872" s="1" t="s">
        <v>9461</v>
      </c>
      <c r="B1872" t="s">
        <v>8991</v>
      </c>
      <c r="C1872">
        <v>859164186</v>
      </c>
    </row>
    <row r="1873" spans="1:3" x14ac:dyDescent="0.25">
      <c r="A1873" s="1" t="s">
        <v>16470</v>
      </c>
      <c r="B1873" t="s">
        <v>8991</v>
      </c>
      <c r="C1873">
        <v>858147055</v>
      </c>
    </row>
    <row r="1874" spans="1:3" x14ac:dyDescent="0.25">
      <c r="A1874" s="1" t="s">
        <v>48372</v>
      </c>
      <c r="B1874" t="s">
        <v>8991</v>
      </c>
      <c r="C1874">
        <v>860914183</v>
      </c>
    </row>
    <row r="1875" spans="1:3" x14ac:dyDescent="0.25">
      <c r="A1875" s="1" t="s">
        <v>16341</v>
      </c>
      <c r="B1875" t="s">
        <v>8991</v>
      </c>
      <c r="C1875">
        <v>859728655</v>
      </c>
    </row>
    <row r="1876" spans="1:3" x14ac:dyDescent="0.25">
      <c r="A1876" s="1" t="s">
        <v>16493</v>
      </c>
      <c r="B1876" t="s">
        <v>8991</v>
      </c>
      <c r="C1876">
        <v>808491272</v>
      </c>
    </row>
    <row r="1877" spans="1:3" x14ac:dyDescent="0.25">
      <c r="A1877" s="1" t="s">
        <v>43262</v>
      </c>
      <c r="B1877" t="s">
        <v>8991</v>
      </c>
      <c r="C1877">
        <v>858133845</v>
      </c>
    </row>
    <row r="1878" spans="1:3" x14ac:dyDescent="0.25">
      <c r="A1878" s="1" t="s">
        <v>40970</v>
      </c>
      <c r="B1878" t="s">
        <v>8991</v>
      </c>
      <c r="C1878">
        <v>860721034</v>
      </c>
    </row>
    <row r="1879" spans="1:3" x14ac:dyDescent="0.25">
      <c r="A1879" s="1" t="s">
        <v>41189</v>
      </c>
      <c r="B1879" t="s">
        <v>8991</v>
      </c>
      <c r="C1879">
        <v>857252008</v>
      </c>
    </row>
    <row r="1880" spans="1:3" x14ac:dyDescent="0.25">
      <c r="A1880" s="1" t="s">
        <v>45708</v>
      </c>
      <c r="B1880" t="s">
        <v>8991</v>
      </c>
      <c r="C1880">
        <v>860747693</v>
      </c>
    </row>
    <row r="1881" spans="1:3" x14ac:dyDescent="0.25">
      <c r="A1881" s="1" t="s">
        <v>42600</v>
      </c>
      <c r="B1881" t="s">
        <v>8991</v>
      </c>
      <c r="C1881">
        <v>854597494</v>
      </c>
    </row>
    <row r="1882" spans="1:3" x14ac:dyDescent="0.25">
      <c r="A1882" s="1" t="s">
        <v>40992</v>
      </c>
      <c r="B1882" t="s">
        <v>8991</v>
      </c>
      <c r="C1882">
        <v>855106552</v>
      </c>
    </row>
    <row r="1883" spans="1:3" x14ac:dyDescent="0.25">
      <c r="A1883" s="1" t="s">
        <v>40769</v>
      </c>
      <c r="B1883" t="s">
        <v>8991</v>
      </c>
      <c r="C1883">
        <v>860372375</v>
      </c>
    </row>
    <row r="1884" spans="1:3" x14ac:dyDescent="0.25">
      <c r="A1884" s="1" t="s">
        <v>43447</v>
      </c>
      <c r="B1884" t="s">
        <v>8991</v>
      </c>
      <c r="C1884">
        <v>858684688</v>
      </c>
    </row>
    <row r="1885" spans="1:3" x14ac:dyDescent="0.25">
      <c r="A1885" s="1" t="s">
        <v>40147</v>
      </c>
      <c r="B1885" t="s">
        <v>8991</v>
      </c>
      <c r="C1885">
        <v>859143312</v>
      </c>
    </row>
    <row r="1886" spans="1:3" x14ac:dyDescent="0.25">
      <c r="A1886" s="1" t="s">
        <v>50734</v>
      </c>
      <c r="B1886" t="s">
        <v>8991</v>
      </c>
      <c r="C1886">
        <v>851165689</v>
      </c>
    </row>
    <row r="1887" spans="1:3" x14ac:dyDescent="0.25">
      <c r="A1887" s="1" t="s">
        <v>23259</v>
      </c>
      <c r="B1887" t="s">
        <v>8991</v>
      </c>
      <c r="C1887">
        <v>858679975</v>
      </c>
    </row>
    <row r="1888" spans="1:3" x14ac:dyDescent="0.25">
      <c r="A1888" s="1" t="s">
        <v>27784</v>
      </c>
      <c r="B1888" t="s">
        <v>8991</v>
      </c>
      <c r="C1888">
        <v>856539639</v>
      </c>
    </row>
    <row r="1889" spans="1:3" x14ac:dyDescent="0.25">
      <c r="A1889" s="1" t="s">
        <v>17049</v>
      </c>
      <c r="B1889" t="s">
        <v>8991</v>
      </c>
      <c r="C1889">
        <v>861423283</v>
      </c>
    </row>
    <row r="1890" spans="1:3" x14ac:dyDescent="0.25">
      <c r="A1890" s="1" t="s">
        <v>25777</v>
      </c>
      <c r="B1890" t="s">
        <v>8991</v>
      </c>
      <c r="C1890">
        <v>860736210</v>
      </c>
    </row>
    <row r="1891" spans="1:3" x14ac:dyDescent="0.25">
      <c r="A1891" s="1" t="s">
        <v>43036</v>
      </c>
      <c r="B1891" t="s">
        <v>8991</v>
      </c>
      <c r="C1891">
        <v>839497574</v>
      </c>
    </row>
    <row r="1892" spans="1:3" x14ac:dyDescent="0.25">
      <c r="A1892" s="1" t="s">
        <v>41171</v>
      </c>
      <c r="B1892" t="s">
        <v>8991</v>
      </c>
      <c r="C1892">
        <v>860860735</v>
      </c>
    </row>
    <row r="1893" spans="1:3" x14ac:dyDescent="0.25">
      <c r="A1893" s="1" t="s">
        <v>16952</v>
      </c>
      <c r="B1893" t="s">
        <v>8991</v>
      </c>
      <c r="C1893">
        <v>859747869</v>
      </c>
    </row>
    <row r="1894" spans="1:3" x14ac:dyDescent="0.25">
      <c r="A1894" s="1" t="s">
        <v>36700</v>
      </c>
      <c r="B1894" t="s">
        <v>8991</v>
      </c>
      <c r="C1894">
        <v>858475366</v>
      </c>
    </row>
    <row r="1895" spans="1:3" x14ac:dyDescent="0.25">
      <c r="A1895" s="1" t="s">
        <v>15956</v>
      </c>
      <c r="B1895" t="s">
        <v>8991</v>
      </c>
      <c r="C1895">
        <v>856310579</v>
      </c>
    </row>
    <row r="1896" spans="1:3" x14ac:dyDescent="0.25">
      <c r="A1896" s="1" t="s">
        <v>16924</v>
      </c>
      <c r="B1896" t="s">
        <v>8991</v>
      </c>
      <c r="C1896">
        <v>859162095</v>
      </c>
    </row>
    <row r="1897" spans="1:3" x14ac:dyDescent="0.25">
      <c r="A1897" s="1" t="s">
        <v>14856</v>
      </c>
      <c r="B1897" t="s">
        <v>8991</v>
      </c>
      <c r="C1897">
        <v>858845007</v>
      </c>
    </row>
    <row r="1898" spans="1:3" x14ac:dyDescent="0.25">
      <c r="A1898" s="1" t="s">
        <v>24187</v>
      </c>
      <c r="B1898" t="s">
        <v>8991</v>
      </c>
      <c r="C1898">
        <v>836971766</v>
      </c>
    </row>
    <row r="1899" spans="1:3" x14ac:dyDescent="0.25">
      <c r="A1899" s="1" t="s">
        <v>44128</v>
      </c>
      <c r="B1899" t="s">
        <v>8991</v>
      </c>
      <c r="C1899">
        <v>858788998</v>
      </c>
    </row>
    <row r="1900" spans="1:3" x14ac:dyDescent="0.25">
      <c r="A1900" s="1" t="s">
        <v>12851</v>
      </c>
      <c r="B1900" t="s">
        <v>8991</v>
      </c>
      <c r="C1900">
        <v>577247148</v>
      </c>
    </row>
    <row r="1901" spans="1:3" x14ac:dyDescent="0.25">
      <c r="A1901" s="1" t="s">
        <v>23238</v>
      </c>
      <c r="B1901" t="s">
        <v>8991</v>
      </c>
      <c r="C1901">
        <v>860383589</v>
      </c>
    </row>
    <row r="1902" spans="1:3" x14ac:dyDescent="0.25">
      <c r="A1902" s="1" t="s">
        <v>29165</v>
      </c>
      <c r="B1902" t="s">
        <v>8991</v>
      </c>
      <c r="C1902">
        <v>857241868</v>
      </c>
    </row>
    <row r="1903" spans="1:3" x14ac:dyDescent="0.25">
      <c r="A1903" s="1" t="s">
        <v>38773</v>
      </c>
      <c r="B1903" t="s">
        <v>8991</v>
      </c>
      <c r="C1903">
        <v>859103153</v>
      </c>
    </row>
    <row r="1904" spans="1:3" x14ac:dyDescent="0.25">
      <c r="A1904" s="1" t="s">
        <v>33519</v>
      </c>
      <c r="B1904" t="s">
        <v>8991</v>
      </c>
      <c r="C1904">
        <v>858397535</v>
      </c>
    </row>
    <row r="1905" spans="1:3" x14ac:dyDescent="0.25">
      <c r="A1905" s="1" t="s">
        <v>35306</v>
      </c>
      <c r="B1905" t="s">
        <v>8991</v>
      </c>
      <c r="C1905">
        <v>816834691</v>
      </c>
    </row>
    <row r="1906" spans="1:3" x14ac:dyDescent="0.25">
      <c r="A1906" s="1" t="s">
        <v>43664</v>
      </c>
      <c r="B1906" t="s">
        <v>8991</v>
      </c>
      <c r="C1906">
        <v>836865636</v>
      </c>
    </row>
    <row r="1907" spans="1:3" x14ac:dyDescent="0.25">
      <c r="A1907" s="1" t="s">
        <v>43011</v>
      </c>
      <c r="B1907" t="s">
        <v>8991</v>
      </c>
      <c r="C1907">
        <v>857524767</v>
      </c>
    </row>
    <row r="1908" spans="1:3" x14ac:dyDescent="0.25">
      <c r="A1908" s="1" t="s">
        <v>47197</v>
      </c>
      <c r="B1908" t="s">
        <v>8991</v>
      </c>
      <c r="C1908">
        <v>858028071</v>
      </c>
    </row>
    <row r="1909" spans="1:3" x14ac:dyDescent="0.25">
      <c r="A1909" s="1" t="s">
        <v>41027</v>
      </c>
      <c r="B1909" t="s">
        <v>8991</v>
      </c>
      <c r="C1909">
        <v>850453454</v>
      </c>
    </row>
    <row r="1910" spans="1:3" x14ac:dyDescent="0.25">
      <c r="A1910" s="1" t="s">
        <v>40289</v>
      </c>
      <c r="B1910" t="s">
        <v>8991</v>
      </c>
      <c r="C1910">
        <v>858367213</v>
      </c>
    </row>
    <row r="1911" spans="1:3" x14ac:dyDescent="0.25">
      <c r="A1911" s="1" t="s">
        <v>40928</v>
      </c>
      <c r="B1911" t="s">
        <v>8991</v>
      </c>
      <c r="C1911">
        <v>860573992</v>
      </c>
    </row>
    <row r="1912" spans="1:3" x14ac:dyDescent="0.25">
      <c r="A1912" s="1" t="s">
        <v>40382</v>
      </c>
      <c r="B1912" t="s">
        <v>8991</v>
      </c>
      <c r="C1912">
        <v>854199700</v>
      </c>
    </row>
    <row r="1913" spans="1:3" x14ac:dyDescent="0.25">
      <c r="A1913" s="1" t="s">
        <v>42806</v>
      </c>
      <c r="B1913" t="s">
        <v>8991</v>
      </c>
      <c r="C1913">
        <v>852468677</v>
      </c>
    </row>
    <row r="1914" spans="1:3" x14ac:dyDescent="0.25">
      <c r="A1914" s="1" t="s">
        <v>16761</v>
      </c>
      <c r="B1914" t="s">
        <v>8991</v>
      </c>
      <c r="C1914">
        <v>861604157</v>
      </c>
    </row>
    <row r="1915" spans="1:3" x14ac:dyDescent="0.25">
      <c r="A1915" s="1" t="s">
        <v>40411</v>
      </c>
      <c r="B1915" t="s">
        <v>8991</v>
      </c>
      <c r="C1915">
        <v>859548838</v>
      </c>
    </row>
    <row r="1916" spans="1:3" x14ac:dyDescent="0.25">
      <c r="A1916" s="1" t="s">
        <v>13245</v>
      </c>
      <c r="B1916" t="s">
        <v>8991</v>
      </c>
      <c r="C1916">
        <v>860422317</v>
      </c>
    </row>
    <row r="1917" spans="1:3" x14ac:dyDescent="0.25">
      <c r="A1917" s="1" t="s">
        <v>42587</v>
      </c>
      <c r="B1917" t="s">
        <v>8991</v>
      </c>
      <c r="C1917">
        <v>841852955</v>
      </c>
    </row>
    <row r="1918" spans="1:3" x14ac:dyDescent="0.25">
      <c r="A1918" s="1" t="s">
        <v>37768</v>
      </c>
      <c r="B1918" t="s">
        <v>8991</v>
      </c>
      <c r="C1918">
        <v>848014832</v>
      </c>
    </row>
    <row r="1919" spans="1:3" x14ac:dyDescent="0.25">
      <c r="A1919" s="1" t="s">
        <v>30538</v>
      </c>
      <c r="B1919" t="s">
        <v>8991</v>
      </c>
      <c r="C1919">
        <v>793070496</v>
      </c>
    </row>
    <row r="1920" spans="1:3" x14ac:dyDescent="0.25">
      <c r="A1920" s="1" t="s">
        <v>50477</v>
      </c>
      <c r="B1920" t="s">
        <v>8991</v>
      </c>
      <c r="C1920">
        <v>861594487</v>
      </c>
    </row>
    <row r="1921" spans="1:3" x14ac:dyDescent="0.25">
      <c r="A1921" s="1" t="s">
        <v>13246</v>
      </c>
      <c r="B1921" t="s">
        <v>8991</v>
      </c>
      <c r="C1921">
        <v>848462368</v>
      </c>
    </row>
    <row r="1922" spans="1:3" x14ac:dyDescent="0.25">
      <c r="A1922" s="1" t="s">
        <v>18512</v>
      </c>
      <c r="B1922" t="s">
        <v>8991</v>
      </c>
      <c r="C1922">
        <v>858286693</v>
      </c>
    </row>
    <row r="1923" spans="1:3" x14ac:dyDescent="0.25">
      <c r="A1923" s="1" t="s">
        <v>44395</v>
      </c>
      <c r="B1923" t="s">
        <v>8991</v>
      </c>
      <c r="C1923">
        <v>859709848</v>
      </c>
    </row>
    <row r="1924" spans="1:3" x14ac:dyDescent="0.25">
      <c r="A1924" s="1" t="s">
        <v>13859</v>
      </c>
      <c r="B1924" t="s">
        <v>8991</v>
      </c>
      <c r="C1924">
        <v>835258986</v>
      </c>
    </row>
    <row r="1925" spans="1:3" x14ac:dyDescent="0.25">
      <c r="A1925" s="1" t="s">
        <v>32395</v>
      </c>
      <c r="B1925" t="s">
        <v>8991</v>
      </c>
      <c r="C1925">
        <v>857611491</v>
      </c>
    </row>
    <row r="1926" spans="1:3" x14ac:dyDescent="0.25">
      <c r="A1926" s="1" t="s">
        <v>46029</v>
      </c>
      <c r="B1926" t="s">
        <v>8991</v>
      </c>
      <c r="C1926">
        <v>861235535</v>
      </c>
    </row>
    <row r="1927" spans="1:3" x14ac:dyDescent="0.25">
      <c r="A1927" s="1" t="s">
        <v>51549</v>
      </c>
      <c r="B1927" t="s">
        <v>8991</v>
      </c>
      <c r="C1927">
        <v>861872208</v>
      </c>
    </row>
    <row r="1928" spans="1:3" x14ac:dyDescent="0.25">
      <c r="A1928" s="1" t="s">
        <v>28200</v>
      </c>
      <c r="B1928" t="s">
        <v>8991</v>
      </c>
      <c r="C1928">
        <v>857229357</v>
      </c>
    </row>
    <row r="1929" spans="1:3" x14ac:dyDescent="0.25">
      <c r="A1929" s="1" t="s">
        <v>23456</v>
      </c>
      <c r="B1929" t="s">
        <v>8991</v>
      </c>
      <c r="C1929">
        <v>843336663</v>
      </c>
    </row>
    <row r="1930" spans="1:3" x14ac:dyDescent="0.25">
      <c r="A1930" s="1" t="s">
        <v>41919</v>
      </c>
      <c r="B1930" t="s">
        <v>8991</v>
      </c>
      <c r="C1930">
        <v>849964995</v>
      </c>
    </row>
    <row r="1931" spans="1:3" x14ac:dyDescent="0.25">
      <c r="A1931" s="1" t="s">
        <v>41552</v>
      </c>
      <c r="B1931" t="s">
        <v>8991</v>
      </c>
      <c r="C1931">
        <v>861065370</v>
      </c>
    </row>
    <row r="1932" spans="1:3" x14ac:dyDescent="0.25">
      <c r="A1932" s="1" t="s">
        <v>23702</v>
      </c>
      <c r="B1932" t="s">
        <v>8991</v>
      </c>
      <c r="C1932">
        <v>801894854</v>
      </c>
    </row>
    <row r="1933" spans="1:3" x14ac:dyDescent="0.25">
      <c r="A1933" s="1" t="s">
        <v>22587</v>
      </c>
      <c r="B1933" t="s">
        <v>8991</v>
      </c>
      <c r="C1933">
        <v>860114769</v>
      </c>
    </row>
    <row r="1934" spans="1:3" x14ac:dyDescent="0.25">
      <c r="A1934" s="1" t="s">
        <v>27031</v>
      </c>
      <c r="B1934" t="s">
        <v>8991</v>
      </c>
      <c r="C1934">
        <v>852970538</v>
      </c>
    </row>
    <row r="1935" spans="1:3" x14ac:dyDescent="0.25">
      <c r="A1935" s="1" t="s">
        <v>29814</v>
      </c>
      <c r="B1935" t="s">
        <v>8991</v>
      </c>
      <c r="C1935">
        <v>856929705</v>
      </c>
    </row>
    <row r="1936" spans="1:3" x14ac:dyDescent="0.25">
      <c r="A1936" s="1" t="s">
        <v>11928</v>
      </c>
      <c r="B1936" t="s">
        <v>8991</v>
      </c>
      <c r="C1936">
        <v>861523538</v>
      </c>
    </row>
    <row r="1937" spans="1:3" x14ac:dyDescent="0.25">
      <c r="A1937" s="1" t="s">
        <v>50541</v>
      </c>
      <c r="B1937" t="s">
        <v>8991</v>
      </c>
      <c r="C1937">
        <v>861568471</v>
      </c>
    </row>
    <row r="1938" spans="1:3" x14ac:dyDescent="0.25">
      <c r="A1938" s="1" t="s">
        <v>46126</v>
      </c>
      <c r="B1938" t="s">
        <v>8991</v>
      </c>
      <c r="C1938">
        <v>861177140</v>
      </c>
    </row>
    <row r="1939" spans="1:3" x14ac:dyDescent="0.25">
      <c r="A1939" s="1" t="s">
        <v>42894</v>
      </c>
      <c r="B1939" t="s">
        <v>8991</v>
      </c>
      <c r="C1939">
        <v>856952938</v>
      </c>
    </row>
    <row r="1940" spans="1:3" x14ac:dyDescent="0.25">
      <c r="A1940" s="1" t="s">
        <v>43358</v>
      </c>
      <c r="B1940" t="s">
        <v>8991</v>
      </c>
      <c r="C1940">
        <v>841479629</v>
      </c>
    </row>
    <row r="1941" spans="1:3" x14ac:dyDescent="0.25">
      <c r="A1941" s="1" t="s">
        <v>39976</v>
      </c>
      <c r="B1941" t="s">
        <v>8991</v>
      </c>
      <c r="C1941">
        <v>859429210</v>
      </c>
    </row>
    <row r="1942" spans="1:3" x14ac:dyDescent="0.25">
      <c r="A1942" s="1" t="s">
        <v>43097</v>
      </c>
      <c r="B1942" t="s">
        <v>8991</v>
      </c>
      <c r="C1942">
        <v>857623413</v>
      </c>
    </row>
    <row r="1943" spans="1:3" x14ac:dyDescent="0.25">
      <c r="A1943" s="1" t="s">
        <v>40796</v>
      </c>
      <c r="B1943" t="s">
        <v>8991</v>
      </c>
      <c r="C1943">
        <v>858355396</v>
      </c>
    </row>
    <row r="1944" spans="1:3" x14ac:dyDescent="0.25">
      <c r="A1944" s="1" t="s">
        <v>29464</v>
      </c>
      <c r="B1944" t="s">
        <v>8991</v>
      </c>
      <c r="C1944">
        <v>857106126</v>
      </c>
    </row>
    <row r="1945" spans="1:3" x14ac:dyDescent="0.25">
      <c r="A1945" s="1" t="s">
        <v>37302</v>
      </c>
      <c r="B1945" t="s">
        <v>8991</v>
      </c>
      <c r="C1945">
        <v>858743580</v>
      </c>
    </row>
    <row r="1946" spans="1:3" x14ac:dyDescent="0.25">
      <c r="A1946" s="1" t="s">
        <v>31813</v>
      </c>
      <c r="B1946" t="s">
        <v>8991</v>
      </c>
      <c r="C1946">
        <v>828118654</v>
      </c>
    </row>
    <row r="1947" spans="1:3" x14ac:dyDescent="0.25">
      <c r="A1947" s="1" t="s">
        <v>29707</v>
      </c>
      <c r="B1947" t="s">
        <v>8991</v>
      </c>
      <c r="C1947">
        <v>857264457</v>
      </c>
    </row>
    <row r="1948" spans="1:3" x14ac:dyDescent="0.25">
      <c r="A1948" s="1" t="s">
        <v>38611</v>
      </c>
      <c r="B1948" t="s">
        <v>8991</v>
      </c>
      <c r="C1948">
        <v>858837789</v>
      </c>
    </row>
    <row r="1949" spans="1:3" x14ac:dyDescent="0.25">
      <c r="A1949" s="1" t="s">
        <v>20837</v>
      </c>
      <c r="B1949" t="s">
        <v>8991</v>
      </c>
      <c r="C1949">
        <v>858777675</v>
      </c>
    </row>
    <row r="1950" spans="1:3" x14ac:dyDescent="0.25">
      <c r="A1950" s="1" t="s">
        <v>45846</v>
      </c>
      <c r="B1950" t="s">
        <v>8991</v>
      </c>
      <c r="C1950">
        <v>861136835</v>
      </c>
    </row>
    <row r="1951" spans="1:3" x14ac:dyDescent="0.25">
      <c r="A1951" s="1" t="s">
        <v>34279</v>
      </c>
      <c r="B1951" t="s">
        <v>8991</v>
      </c>
      <c r="C1951">
        <v>858085169</v>
      </c>
    </row>
    <row r="1952" spans="1:3" x14ac:dyDescent="0.25">
      <c r="A1952" s="1" t="s">
        <v>43559</v>
      </c>
      <c r="B1952" t="s">
        <v>8991</v>
      </c>
      <c r="C1952">
        <v>859013459</v>
      </c>
    </row>
    <row r="1953" spans="1:3" x14ac:dyDescent="0.25">
      <c r="A1953" s="1" t="s">
        <v>40519</v>
      </c>
      <c r="B1953" t="s">
        <v>8991</v>
      </c>
      <c r="C1953">
        <v>860102255</v>
      </c>
    </row>
    <row r="1954" spans="1:3" x14ac:dyDescent="0.25">
      <c r="A1954" s="1" t="s">
        <v>43352</v>
      </c>
      <c r="B1954" t="s">
        <v>8991</v>
      </c>
      <c r="C1954">
        <v>847971962</v>
      </c>
    </row>
    <row r="1955" spans="1:3" x14ac:dyDescent="0.25">
      <c r="A1955" s="1" t="s">
        <v>40159</v>
      </c>
      <c r="B1955" t="s">
        <v>8991</v>
      </c>
      <c r="C1955">
        <v>848731753</v>
      </c>
    </row>
    <row r="1956" spans="1:3" x14ac:dyDescent="0.25">
      <c r="A1956" s="1" t="s">
        <v>43205</v>
      </c>
      <c r="B1956" t="s">
        <v>8991</v>
      </c>
      <c r="C1956">
        <v>857966404</v>
      </c>
    </row>
    <row r="1957" spans="1:3" x14ac:dyDescent="0.25">
      <c r="A1957" s="1" t="s">
        <v>41792</v>
      </c>
      <c r="B1957" t="s">
        <v>8991</v>
      </c>
      <c r="C1957">
        <v>861054704</v>
      </c>
    </row>
    <row r="1958" spans="1:3" x14ac:dyDescent="0.25">
      <c r="A1958" s="1" t="s">
        <v>41032</v>
      </c>
      <c r="B1958" t="s">
        <v>8991</v>
      </c>
      <c r="C1958">
        <v>850376408</v>
      </c>
    </row>
    <row r="1959" spans="1:3" x14ac:dyDescent="0.25">
      <c r="A1959" s="1" t="s">
        <v>41943</v>
      </c>
      <c r="B1959" t="s">
        <v>8991</v>
      </c>
      <c r="C1959">
        <v>857747187</v>
      </c>
    </row>
    <row r="1960" spans="1:3" x14ac:dyDescent="0.25">
      <c r="A1960" s="1" t="s">
        <v>33452</v>
      </c>
      <c r="B1960" t="s">
        <v>8991</v>
      </c>
      <c r="C1960">
        <v>844816229</v>
      </c>
    </row>
    <row r="1961" spans="1:3" x14ac:dyDescent="0.25">
      <c r="A1961" s="1" t="s">
        <v>39757</v>
      </c>
      <c r="B1961" t="s">
        <v>8991</v>
      </c>
      <c r="C1961">
        <v>859200734</v>
      </c>
    </row>
    <row r="1962" spans="1:3" x14ac:dyDescent="0.25">
      <c r="A1962" s="1" t="s">
        <v>36914</v>
      </c>
      <c r="B1962" t="s">
        <v>8991</v>
      </c>
      <c r="C1962">
        <v>858694287</v>
      </c>
    </row>
    <row r="1963" spans="1:3" x14ac:dyDescent="0.25">
      <c r="A1963" s="1" t="s">
        <v>33564</v>
      </c>
      <c r="B1963" t="s">
        <v>8991</v>
      </c>
      <c r="C1963">
        <v>857969640</v>
      </c>
    </row>
    <row r="1964" spans="1:3" x14ac:dyDescent="0.25">
      <c r="A1964" s="1" t="s">
        <v>45018</v>
      </c>
      <c r="B1964" t="s">
        <v>8991</v>
      </c>
      <c r="C1964">
        <v>860129854</v>
      </c>
    </row>
    <row r="1965" spans="1:3" x14ac:dyDescent="0.25">
      <c r="A1965" s="1" t="s">
        <v>39867</v>
      </c>
      <c r="B1965" t="s">
        <v>8991</v>
      </c>
      <c r="C1965">
        <v>859333516</v>
      </c>
    </row>
    <row r="1966" spans="1:3" x14ac:dyDescent="0.25">
      <c r="A1966" s="1" t="s">
        <v>31867</v>
      </c>
      <c r="B1966" t="s">
        <v>8991</v>
      </c>
      <c r="C1966">
        <v>857296644</v>
      </c>
    </row>
    <row r="1967" spans="1:3" x14ac:dyDescent="0.25">
      <c r="A1967" s="1" t="s">
        <v>24146</v>
      </c>
      <c r="B1967" t="s">
        <v>8991</v>
      </c>
      <c r="C1967">
        <v>840980589</v>
      </c>
    </row>
    <row r="1968" spans="1:3" x14ac:dyDescent="0.25">
      <c r="A1968" s="1" t="s">
        <v>32494</v>
      </c>
      <c r="B1968" t="s">
        <v>8991</v>
      </c>
      <c r="C1968">
        <v>857699455</v>
      </c>
    </row>
    <row r="1969" spans="1:3" x14ac:dyDescent="0.25">
      <c r="A1969" s="1" t="s">
        <v>22210</v>
      </c>
      <c r="B1969" t="s">
        <v>8991</v>
      </c>
      <c r="C1969">
        <v>859201553</v>
      </c>
    </row>
    <row r="1970" spans="1:3" x14ac:dyDescent="0.25">
      <c r="A1970" s="1" t="s">
        <v>23872</v>
      </c>
      <c r="B1970" t="s">
        <v>8991</v>
      </c>
      <c r="C1970">
        <v>856479263</v>
      </c>
    </row>
    <row r="1971" spans="1:3" x14ac:dyDescent="0.25">
      <c r="A1971" s="1" t="s">
        <v>17924</v>
      </c>
      <c r="B1971" t="s">
        <v>8991</v>
      </c>
      <c r="C1971">
        <v>859824142</v>
      </c>
    </row>
    <row r="1972" spans="1:3" x14ac:dyDescent="0.25">
      <c r="A1972" s="1" t="s">
        <v>14414</v>
      </c>
      <c r="B1972" t="s">
        <v>8991</v>
      </c>
      <c r="C1972">
        <v>859475067</v>
      </c>
    </row>
    <row r="1973" spans="1:3" x14ac:dyDescent="0.25">
      <c r="A1973" s="1" t="s">
        <v>36506</v>
      </c>
      <c r="B1973" t="s">
        <v>8991</v>
      </c>
      <c r="C1973">
        <v>858655339</v>
      </c>
    </row>
    <row r="1974" spans="1:3" x14ac:dyDescent="0.25">
      <c r="A1974" s="1" t="s">
        <v>37814</v>
      </c>
      <c r="B1974" t="s">
        <v>8991</v>
      </c>
      <c r="C1974">
        <v>847722339</v>
      </c>
    </row>
    <row r="1975" spans="1:3" x14ac:dyDescent="0.25">
      <c r="A1975" s="1" t="s">
        <v>50054</v>
      </c>
      <c r="B1975" t="s">
        <v>8991</v>
      </c>
      <c r="C1975">
        <v>861555601</v>
      </c>
    </row>
    <row r="1976" spans="1:3" x14ac:dyDescent="0.25">
      <c r="A1976" s="1" t="s">
        <v>43031</v>
      </c>
      <c r="B1976" t="s">
        <v>8991</v>
      </c>
      <c r="C1976">
        <v>857526289</v>
      </c>
    </row>
    <row r="1977" spans="1:3" x14ac:dyDescent="0.25">
      <c r="A1977" s="1" t="s">
        <v>43298</v>
      </c>
      <c r="B1977" t="s">
        <v>8991</v>
      </c>
      <c r="C1977">
        <v>847961972</v>
      </c>
    </row>
    <row r="1978" spans="1:3" x14ac:dyDescent="0.25">
      <c r="A1978" s="1" t="s">
        <v>42461</v>
      </c>
      <c r="B1978" t="s">
        <v>8991</v>
      </c>
      <c r="C1978">
        <v>861158371</v>
      </c>
    </row>
    <row r="1979" spans="1:3" x14ac:dyDescent="0.25">
      <c r="A1979" s="1" t="s">
        <v>41953</v>
      </c>
      <c r="B1979" t="s">
        <v>8991</v>
      </c>
      <c r="C1979">
        <v>861113778</v>
      </c>
    </row>
    <row r="1980" spans="1:3" x14ac:dyDescent="0.25">
      <c r="A1980" s="1" t="s">
        <v>42096</v>
      </c>
      <c r="B1980" t="s">
        <v>8991</v>
      </c>
      <c r="C1980">
        <v>861093022</v>
      </c>
    </row>
    <row r="1981" spans="1:3" x14ac:dyDescent="0.25">
      <c r="A1981" s="1" t="s">
        <v>40085</v>
      </c>
      <c r="B1981" t="s">
        <v>8991</v>
      </c>
      <c r="C1981">
        <v>857744525</v>
      </c>
    </row>
    <row r="1982" spans="1:3" x14ac:dyDescent="0.25">
      <c r="A1982" s="1" t="s">
        <v>32050</v>
      </c>
      <c r="B1982" t="s">
        <v>8991</v>
      </c>
      <c r="C1982">
        <v>703050223</v>
      </c>
    </row>
    <row r="1983" spans="1:3" x14ac:dyDescent="0.25">
      <c r="A1983" s="1" t="s">
        <v>24544</v>
      </c>
      <c r="B1983" t="s">
        <v>8991</v>
      </c>
      <c r="C1983">
        <v>841803145</v>
      </c>
    </row>
    <row r="1984" spans="1:3" x14ac:dyDescent="0.25">
      <c r="A1984" s="1" t="s">
        <v>25065</v>
      </c>
      <c r="B1984" t="s">
        <v>8991</v>
      </c>
      <c r="C1984">
        <v>861841735</v>
      </c>
    </row>
    <row r="1985" spans="1:3" x14ac:dyDescent="0.25">
      <c r="A1985" s="1" t="s">
        <v>23659</v>
      </c>
      <c r="B1985" t="s">
        <v>8991</v>
      </c>
      <c r="C1985">
        <v>860234405</v>
      </c>
    </row>
    <row r="1986" spans="1:3" x14ac:dyDescent="0.25">
      <c r="A1986" s="1" t="s">
        <v>32885</v>
      </c>
      <c r="B1986" t="s">
        <v>8991</v>
      </c>
      <c r="C1986">
        <v>857753899</v>
      </c>
    </row>
    <row r="1987" spans="1:3" x14ac:dyDescent="0.25">
      <c r="A1987" s="1" t="s">
        <v>37760</v>
      </c>
      <c r="B1987" t="s">
        <v>8991</v>
      </c>
      <c r="C1987">
        <v>858861940</v>
      </c>
    </row>
    <row r="1988" spans="1:3" x14ac:dyDescent="0.25">
      <c r="A1988" s="1" t="s">
        <v>31408</v>
      </c>
      <c r="B1988" t="s">
        <v>8991</v>
      </c>
      <c r="C1988">
        <v>857671350</v>
      </c>
    </row>
    <row r="1989" spans="1:3" x14ac:dyDescent="0.25">
      <c r="A1989" s="1" t="s">
        <v>21430</v>
      </c>
      <c r="B1989" t="s">
        <v>8991</v>
      </c>
      <c r="C1989">
        <v>856983140</v>
      </c>
    </row>
    <row r="1990" spans="1:3" x14ac:dyDescent="0.25">
      <c r="A1990" s="1" t="s">
        <v>39000</v>
      </c>
      <c r="B1990" t="s">
        <v>8991</v>
      </c>
      <c r="C1990">
        <v>859051902</v>
      </c>
    </row>
    <row r="1991" spans="1:3" x14ac:dyDescent="0.25">
      <c r="A1991" s="1" t="s">
        <v>15262</v>
      </c>
      <c r="B1991" t="s">
        <v>8991</v>
      </c>
      <c r="C1991">
        <v>859496906</v>
      </c>
    </row>
    <row r="1992" spans="1:3" x14ac:dyDescent="0.25">
      <c r="A1992" s="1" t="s">
        <v>39630</v>
      </c>
      <c r="B1992" t="s">
        <v>8991</v>
      </c>
      <c r="C1992">
        <v>859072499</v>
      </c>
    </row>
    <row r="1993" spans="1:3" x14ac:dyDescent="0.25">
      <c r="A1993" s="1" t="s">
        <v>20144</v>
      </c>
      <c r="B1993" t="s">
        <v>8991</v>
      </c>
      <c r="C1993">
        <v>830663805</v>
      </c>
    </row>
    <row r="1994" spans="1:3" x14ac:dyDescent="0.25">
      <c r="A1994" s="1" t="s">
        <v>14558</v>
      </c>
      <c r="B1994" t="s">
        <v>8991</v>
      </c>
      <c r="C1994">
        <v>859149948</v>
      </c>
    </row>
    <row r="1995" spans="1:3" x14ac:dyDescent="0.25">
      <c r="A1995" s="1" t="s">
        <v>45163</v>
      </c>
      <c r="B1995" t="s">
        <v>8991</v>
      </c>
      <c r="C1995">
        <v>860267262</v>
      </c>
    </row>
    <row r="1996" spans="1:3" x14ac:dyDescent="0.25">
      <c r="A1996" s="1" t="s">
        <v>16386</v>
      </c>
      <c r="B1996" t="s">
        <v>8991</v>
      </c>
      <c r="C1996">
        <v>859552617</v>
      </c>
    </row>
    <row r="1997" spans="1:3" x14ac:dyDescent="0.25">
      <c r="A1997" s="1" t="s">
        <v>37896</v>
      </c>
      <c r="B1997" t="s">
        <v>8991</v>
      </c>
      <c r="C1997">
        <v>694842593</v>
      </c>
    </row>
    <row r="1998" spans="1:3" x14ac:dyDescent="0.25">
      <c r="A1998" s="1" t="s">
        <v>31484</v>
      </c>
      <c r="B1998" t="s">
        <v>8991</v>
      </c>
      <c r="C1998">
        <v>851315809</v>
      </c>
    </row>
    <row r="1999" spans="1:3" x14ac:dyDescent="0.25">
      <c r="A1999" s="1" t="s">
        <v>15058</v>
      </c>
      <c r="B1999" t="s">
        <v>8991</v>
      </c>
      <c r="C1999">
        <v>859364753</v>
      </c>
    </row>
    <row r="2000" spans="1:3" x14ac:dyDescent="0.25">
      <c r="A2000" s="1" t="s">
        <v>11236</v>
      </c>
      <c r="B2000" t="s">
        <v>8991</v>
      </c>
      <c r="C2000">
        <v>858826322</v>
      </c>
    </row>
    <row r="2001" spans="1:3" x14ac:dyDescent="0.25">
      <c r="A2001" s="1" t="s">
        <v>18558</v>
      </c>
      <c r="B2001" t="s">
        <v>8991</v>
      </c>
      <c r="C2001">
        <v>857696494</v>
      </c>
    </row>
    <row r="2002" spans="1:3" x14ac:dyDescent="0.25">
      <c r="A2002" s="1" t="s">
        <v>13383</v>
      </c>
      <c r="B2002" t="s">
        <v>8991</v>
      </c>
      <c r="C2002">
        <v>850323796</v>
      </c>
    </row>
    <row r="2003" spans="1:3" x14ac:dyDescent="0.25">
      <c r="A2003" s="1" t="s">
        <v>49442</v>
      </c>
      <c r="B2003" t="s">
        <v>8991</v>
      </c>
      <c r="C2003">
        <v>861530377</v>
      </c>
    </row>
    <row r="2004" spans="1:3" x14ac:dyDescent="0.25">
      <c r="A2004" s="1" t="s">
        <v>35620</v>
      </c>
      <c r="B2004" t="s">
        <v>8991</v>
      </c>
      <c r="C2004">
        <v>858345129</v>
      </c>
    </row>
    <row r="2005" spans="1:3" x14ac:dyDescent="0.25">
      <c r="A2005" s="1" t="s">
        <v>47509</v>
      </c>
      <c r="B2005" t="s">
        <v>8991</v>
      </c>
      <c r="C2005">
        <v>848310028</v>
      </c>
    </row>
    <row r="2006" spans="1:3" x14ac:dyDescent="0.25">
      <c r="A2006" s="1" t="s">
        <v>50579</v>
      </c>
      <c r="B2006" t="s">
        <v>8991</v>
      </c>
      <c r="C2006">
        <v>841495633</v>
      </c>
    </row>
    <row r="2007" spans="1:3" x14ac:dyDescent="0.25">
      <c r="A2007" s="1" t="s">
        <v>32949</v>
      </c>
      <c r="B2007" t="s">
        <v>8991</v>
      </c>
      <c r="C2007">
        <v>857589324</v>
      </c>
    </row>
    <row r="2008" spans="1:3" x14ac:dyDescent="0.25">
      <c r="A2008" s="1" t="s">
        <v>17745</v>
      </c>
      <c r="B2008" t="s">
        <v>8991</v>
      </c>
      <c r="C2008">
        <v>854419539</v>
      </c>
    </row>
    <row r="2009" spans="1:3" x14ac:dyDescent="0.25">
      <c r="A2009" s="1" t="s">
        <v>39198</v>
      </c>
      <c r="B2009" t="s">
        <v>8991</v>
      </c>
      <c r="C2009">
        <v>858848674</v>
      </c>
    </row>
    <row r="2010" spans="1:3" x14ac:dyDescent="0.25">
      <c r="A2010" s="1" t="s">
        <v>30293</v>
      </c>
      <c r="B2010" t="s">
        <v>8991</v>
      </c>
      <c r="C2010">
        <v>857252259</v>
      </c>
    </row>
    <row r="2011" spans="1:3" x14ac:dyDescent="0.25">
      <c r="A2011" s="1" t="s">
        <v>29682</v>
      </c>
      <c r="B2011" t="s">
        <v>8991</v>
      </c>
      <c r="C2011">
        <v>857112716</v>
      </c>
    </row>
    <row r="2012" spans="1:3" x14ac:dyDescent="0.25">
      <c r="A2012" s="1" t="s">
        <v>48998</v>
      </c>
      <c r="B2012" t="s">
        <v>8991</v>
      </c>
      <c r="C2012">
        <v>861225069</v>
      </c>
    </row>
    <row r="2013" spans="1:3" x14ac:dyDescent="0.25">
      <c r="A2013" s="1" t="s">
        <v>36387</v>
      </c>
      <c r="B2013" t="s">
        <v>8991</v>
      </c>
      <c r="C2013">
        <v>845261915</v>
      </c>
    </row>
    <row r="2014" spans="1:3" x14ac:dyDescent="0.25">
      <c r="A2014" s="1" t="s">
        <v>41560</v>
      </c>
      <c r="B2014" t="s">
        <v>8991</v>
      </c>
      <c r="C2014">
        <v>861044366</v>
      </c>
    </row>
    <row r="2015" spans="1:3" x14ac:dyDescent="0.25">
      <c r="A2015" s="1" t="s">
        <v>27845</v>
      </c>
      <c r="B2015" t="s">
        <v>8991</v>
      </c>
      <c r="C2015">
        <v>856290288</v>
      </c>
    </row>
    <row r="2016" spans="1:3" x14ac:dyDescent="0.25">
      <c r="A2016" s="1" t="s">
        <v>40333</v>
      </c>
      <c r="B2016" t="s">
        <v>8991</v>
      </c>
      <c r="C2016">
        <v>859774422</v>
      </c>
    </row>
    <row r="2017" spans="1:3" x14ac:dyDescent="0.25">
      <c r="A2017" s="1" t="s">
        <v>41016</v>
      </c>
      <c r="B2017" t="s">
        <v>8991</v>
      </c>
      <c r="C2017">
        <v>860811040</v>
      </c>
    </row>
    <row r="2018" spans="1:3" x14ac:dyDescent="0.25">
      <c r="A2018" s="1" t="s">
        <v>40845</v>
      </c>
      <c r="B2018" t="s">
        <v>8991</v>
      </c>
      <c r="C2018">
        <v>860488811</v>
      </c>
    </row>
    <row r="2019" spans="1:3" x14ac:dyDescent="0.25">
      <c r="A2019" s="1" t="s">
        <v>40134</v>
      </c>
      <c r="B2019" t="s">
        <v>8991</v>
      </c>
      <c r="C2019">
        <v>842568551</v>
      </c>
    </row>
    <row r="2020" spans="1:3" x14ac:dyDescent="0.25">
      <c r="A2020" s="1" t="s">
        <v>40357</v>
      </c>
      <c r="B2020" t="s">
        <v>8991</v>
      </c>
      <c r="C2020">
        <v>859831894</v>
      </c>
    </row>
    <row r="2021" spans="1:3" x14ac:dyDescent="0.25">
      <c r="A2021" s="1" t="s">
        <v>42235</v>
      </c>
      <c r="B2021" t="s">
        <v>8991</v>
      </c>
      <c r="C2021">
        <v>840677432</v>
      </c>
    </row>
    <row r="2022" spans="1:3" x14ac:dyDescent="0.25">
      <c r="A2022" s="1" t="s">
        <v>41113</v>
      </c>
      <c r="B2022" t="s">
        <v>8991</v>
      </c>
      <c r="C2022">
        <v>832267159</v>
      </c>
    </row>
    <row r="2023" spans="1:3" x14ac:dyDescent="0.25">
      <c r="A2023" s="1" t="s">
        <v>43662</v>
      </c>
      <c r="B2023" t="s">
        <v>8991</v>
      </c>
      <c r="C2023">
        <v>859170825</v>
      </c>
    </row>
    <row r="2024" spans="1:3" x14ac:dyDescent="0.25">
      <c r="A2024" s="1" t="s">
        <v>40148</v>
      </c>
      <c r="B2024" t="s">
        <v>8991</v>
      </c>
      <c r="C2024">
        <v>859707495</v>
      </c>
    </row>
    <row r="2025" spans="1:3" x14ac:dyDescent="0.25">
      <c r="A2025" s="1" t="s">
        <v>43223</v>
      </c>
      <c r="B2025" t="s">
        <v>8991</v>
      </c>
      <c r="C2025">
        <v>857728159</v>
      </c>
    </row>
    <row r="2026" spans="1:3" x14ac:dyDescent="0.25">
      <c r="A2026" s="1" t="s">
        <v>40355</v>
      </c>
      <c r="B2026" t="s">
        <v>8991</v>
      </c>
      <c r="C2026">
        <v>859733191</v>
      </c>
    </row>
    <row r="2027" spans="1:3" x14ac:dyDescent="0.25">
      <c r="A2027" s="1" t="s">
        <v>39884</v>
      </c>
      <c r="B2027" t="s">
        <v>8991</v>
      </c>
      <c r="C2027">
        <v>800778464</v>
      </c>
    </row>
    <row r="2028" spans="1:3" x14ac:dyDescent="0.25">
      <c r="A2028" s="1" t="s">
        <v>50774</v>
      </c>
      <c r="B2028" t="s">
        <v>8991</v>
      </c>
      <c r="C2028">
        <v>850350305</v>
      </c>
    </row>
    <row r="2029" spans="1:3" x14ac:dyDescent="0.25">
      <c r="A2029" s="1" t="s">
        <v>42604</v>
      </c>
      <c r="B2029" t="s">
        <v>8991</v>
      </c>
      <c r="C2029">
        <v>854586019</v>
      </c>
    </row>
    <row r="2030" spans="1:3" x14ac:dyDescent="0.25">
      <c r="A2030" s="1" t="s">
        <v>42796</v>
      </c>
      <c r="B2030" t="s">
        <v>8991</v>
      </c>
      <c r="C2030">
        <v>847043812</v>
      </c>
    </row>
    <row r="2031" spans="1:3" x14ac:dyDescent="0.25">
      <c r="A2031" s="1" t="s">
        <v>49006</v>
      </c>
      <c r="B2031" t="s">
        <v>8991</v>
      </c>
      <c r="C2031">
        <v>861405835</v>
      </c>
    </row>
    <row r="2032" spans="1:3" x14ac:dyDescent="0.25">
      <c r="A2032" s="1" t="s">
        <v>47452</v>
      </c>
      <c r="B2032" t="s">
        <v>8991</v>
      </c>
      <c r="C2032">
        <v>858608489</v>
      </c>
    </row>
    <row r="2033" spans="1:3" x14ac:dyDescent="0.25">
      <c r="A2033" s="1" t="s">
        <v>40050</v>
      </c>
      <c r="B2033" t="s">
        <v>8991</v>
      </c>
      <c r="C2033">
        <v>857245073</v>
      </c>
    </row>
    <row r="2034" spans="1:3" x14ac:dyDescent="0.25">
      <c r="A2034" s="1" t="s">
        <v>46092</v>
      </c>
      <c r="B2034" t="s">
        <v>8991</v>
      </c>
      <c r="C2034">
        <v>850324854</v>
      </c>
    </row>
    <row r="2035" spans="1:3" x14ac:dyDescent="0.25">
      <c r="A2035" s="1" t="s">
        <v>40384</v>
      </c>
      <c r="B2035" t="s">
        <v>8991</v>
      </c>
      <c r="C2035">
        <v>859008457</v>
      </c>
    </row>
    <row r="2036" spans="1:3" x14ac:dyDescent="0.25">
      <c r="A2036" s="1" t="s">
        <v>43194</v>
      </c>
      <c r="B2036" t="s">
        <v>8991</v>
      </c>
      <c r="C2036">
        <v>847691788</v>
      </c>
    </row>
    <row r="2037" spans="1:3" x14ac:dyDescent="0.25">
      <c r="A2037" s="1" t="s">
        <v>40685</v>
      </c>
      <c r="B2037" t="s">
        <v>8991</v>
      </c>
      <c r="C2037">
        <v>854027232</v>
      </c>
    </row>
    <row r="2038" spans="1:3" x14ac:dyDescent="0.25">
      <c r="A2038" s="1" t="s">
        <v>46088</v>
      </c>
      <c r="B2038" t="s">
        <v>8991</v>
      </c>
      <c r="C2038">
        <v>850324854</v>
      </c>
    </row>
    <row r="2039" spans="1:3" x14ac:dyDescent="0.25">
      <c r="A2039" s="1" t="s">
        <v>47840</v>
      </c>
      <c r="B2039" t="s">
        <v>8991</v>
      </c>
      <c r="C2039">
        <v>844444154</v>
      </c>
    </row>
    <row r="2040" spans="1:3" x14ac:dyDescent="0.25">
      <c r="A2040" s="1" t="s">
        <v>25076</v>
      </c>
      <c r="B2040" t="s">
        <v>8991</v>
      </c>
      <c r="C2040">
        <v>860494821</v>
      </c>
    </row>
    <row r="2041" spans="1:3" x14ac:dyDescent="0.25">
      <c r="A2041" s="1" t="s">
        <v>14546</v>
      </c>
      <c r="B2041" t="s">
        <v>8991</v>
      </c>
      <c r="C2041">
        <v>857954321</v>
      </c>
    </row>
    <row r="2042" spans="1:3" x14ac:dyDescent="0.25">
      <c r="A2042" s="1" t="s">
        <v>17697</v>
      </c>
      <c r="B2042" t="s">
        <v>8991</v>
      </c>
      <c r="C2042">
        <v>859716484</v>
      </c>
    </row>
    <row r="2043" spans="1:3" x14ac:dyDescent="0.25">
      <c r="A2043" s="1" t="s">
        <v>34708</v>
      </c>
      <c r="B2043" t="s">
        <v>8991</v>
      </c>
      <c r="C2043">
        <v>859002419</v>
      </c>
    </row>
    <row r="2044" spans="1:3" x14ac:dyDescent="0.25">
      <c r="A2044" s="1" t="s">
        <v>12472</v>
      </c>
      <c r="B2044" t="s">
        <v>8991</v>
      </c>
      <c r="C2044">
        <v>859393082</v>
      </c>
    </row>
    <row r="2045" spans="1:3" x14ac:dyDescent="0.25">
      <c r="A2045" s="1" t="s">
        <v>11655</v>
      </c>
      <c r="B2045" t="s">
        <v>8991</v>
      </c>
      <c r="C2045">
        <v>859182406</v>
      </c>
    </row>
    <row r="2046" spans="1:3" x14ac:dyDescent="0.25">
      <c r="A2046" s="1" t="s">
        <v>13325</v>
      </c>
      <c r="B2046" t="s">
        <v>8991</v>
      </c>
      <c r="C2046">
        <v>859174915</v>
      </c>
    </row>
    <row r="2047" spans="1:3" x14ac:dyDescent="0.25">
      <c r="A2047" s="1" t="s">
        <v>33801</v>
      </c>
      <c r="B2047" t="s">
        <v>8991</v>
      </c>
      <c r="C2047">
        <v>857672938</v>
      </c>
    </row>
    <row r="2048" spans="1:3" x14ac:dyDescent="0.25">
      <c r="A2048" s="1" t="s">
        <v>25391</v>
      </c>
      <c r="B2048" t="s">
        <v>8991</v>
      </c>
      <c r="C2048">
        <v>860531291</v>
      </c>
    </row>
    <row r="2049" spans="1:3" x14ac:dyDescent="0.25">
      <c r="A2049" s="1" t="s">
        <v>48788</v>
      </c>
      <c r="B2049" t="s">
        <v>8991</v>
      </c>
      <c r="C2049">
        <v>861415213</v>
      </c>
    </row>
    <row r="2050" spans="1:3" x14ac:dyDescent="0.25">
      <c r="A2050" s="1" t="s">
        <v>19816</v>
      </c>
      <c r="B2050" t="s">
        <v>8991</v>
      </c>
      <c r="C2050">
        <v>858996835</v>
      </c>
    </row>
    <row r="2051" spans="1:3" x14ac:dyDescent="0.25">
      <c r="A2051" s="1" t="s">
        <v>16725</v>
      </c>
      <c r="B2051" t="s">
        <v>8991</v>
      </c>
      <c r="C2051">
        <v>860573000</v>
      </c>
    </row>
    <row r="2052" spans="1:3" x14ac:dyDescent="0.25">
      <c r="A2052" s="1" t="s">
        <v>29516</v>
      </c>
      <c r="B2052" t="s">
        <v>8991</v>
      </c>
      <c r="C2052">
        <v>858854610</v>
      </c>
    </row>
    <row r="2053" spans="1:3" x14ac:dyDescent="0.25">
      <c r="A2053" s="1" t="s">
        <v>16763</v>
      </c>
      <c r="B2053" t="s">
        <v>8991</v>
      </c>
      <c r="C2053">
        <v>849336237</v>
      </c>
    </row>
    <row r="2054" spans="1:3" x14ac:dyDescent="0.25">
      <c r="A2054" s="1" t="s">
        <v>37948</v>
      </c>
      <c r="B2054" t="s">
        <v>8991</v>
      </c>
      <c r="C2054">
        <v>858842172</v>
      </c>
    </row>
    <row r="2055" spans="1:3" x14ac:dyDescent="0.25">
      <c r="A2055" s="1" t="s">
        <v>32936</v>
      </c>
      <c r="B2055" t="s">
        <v>8991</v>
      </c>
      <c r="C2055">
        <v>844275595</v>
      </c>
    </row>
    <row r="2056" spans="1:3" x14ac:dyDescent="0.25">
      <c r="A2056" s="1" t="s">
        <v>34240</v>
      </c>
      <c r="B2056" t="s">
        <v>8991</v>
      </c>
      <c r="C2056">
        <v>858100523</v>
      </c>
    </row>
    <row r="2057" spans="1:3" x14ac:dyDescent="0.25">
      <c r="A2057" s="1" t="s">
        <v>33985</v>
      </c>
      <c r="B2057" t="s">
        <v>8991</v>
      </c>
      <c r="C2057">
        <v>858435801</v>
      </c>
    </row>
    <row r="2058" spans="1:3" x14ac:dyDescent="0.25">
      <c r="A2058" s="1" t="s">
        <v>21055</v>
      </c>
      <c r="B2058" t="s">
        <v>8991</v>
      </c>
      <c r="C2058">
        <v>859111186</v>
      </c>
    </row>
    <row r="2059" spans="1:3" x14ac:dyDescent="0.25">
      <c r="A2059" s="1" t="s">
        <v>15563</v>
      </c>
      <c r="B2059" t="s">
        <v>8991</v>
      </c>
      <c r="C2059">
        <v>859073203</v>
      </c>
    </row>
    <row r="2060" spans="1:3" x14ac:dyDescent="0.25">
      <c r="A2060" s="1" t="s">
        <v>13725</v>
      </c>
      <c r="B2060" t="s">
        <v>8991</v>
      </c>
      <c r="C2060">
        <v>857272774</v>
      </c>
    </row>
    <row r="2061" spans="1:3" x14ac:dyDescent="0.25">
      <c r="A2061" s="1" t="s">
        <v>50388</v>
      </c>
      <c r="B2061" t="s">
        <v>8991</v>
      </c>
      <c r="C2061">
        <v>861437496</v>
      </c>
    </row>
    <row r="2062" spans="1:3" x14ac:dyDescent="0.25">
      <c r="A2062" s="1" t="s">
        <v>35738</v>
      </c>
      <c r="B2062" t="s">
        <v>8991</v>
      </c>
      <c r="C2062">
        <v>858429604</v>
      </c>
    </row>
    <row r="2063" spans="1:3" x14ac:dyDescent="0.25">
      <c r="A2063" s="1" t="s">
        <v>42094</v>
      </c>
      <c r="B2063" t="s">
        <v>8991</v>
      </c>
      <c r="C2063">
        <v>860992480</v>
      </c>
    </row>
    <row r="2064" spans="1:3" x14ac:dyDescent="0.25">
      <c r="A2064" s="1" t="s">
        <v>44258</v>
      </c>
      <c r="B2064" t="s">
        <v>8991</v>
      </c>
      <c r="C2064">
        <v>813179544</v>
      </c>
    </row>
    <row r="2065" spans="1:3" x14ac:dyDescent="0.25">
      <c r="A2065" s="1" t="s">
        <v>35360</v>
      </c>
      <c r="B2065" t="s">
        <v>8991</v>
      </c>
      <c r="C2065">
        <v>852744209</v>
      </c>
    </row>
    <row r="2066" spans="1:3" x14ac:dyDescent="0.25">
      <c r="A2066" s="1" t="s">
        <v>50605</v>
      </c>
      <c r="B2066" t="s">
        <v>8991</v>
      </c>
      <c r="C2066">
        <v>833981905</v>
      </c>
    </row>
    <row r="2067" spans="1:3" x14ac:dyDescent="0.25">
      <c r="A2067" s="1" t="s">
        <v>21054</v>
      </c>
      <c r="B2067" t="s">
        <v>8991</v>
      </c>
      <c r="C2067">
        <v>858154036</v>
      </c>
    </row>
    <row r="2068" spans="1:3" x14ac:dyDescent="0.25">
      <c r="A2068" s="1" t="s">
        <v>50366</v>
      </c>
      <c r="B2068" t="s">
        <v>8991</v>
      </c>
      <c r="C2068">
        <v>861559754</v>
      </c>
    </row>
    <row r="2069" spans="1:3" x14ac:dyDescent="0.25">
      <c r="A2069" s="1" t="s">
        <v>16098</v>
      </c>
      <c r="B2069" t="s">
        <v>8991</v>
      </c>
      <c r="C2069">
        <v>859479053</v>
      </c>
    </row>
    <row r="2070" spans="1:3" x14ac:dyDescent="0.25">
      <c r="A2070" s="1" t="s">
        <v>10306</v>
      </c>
      <c r="B2070" t="s">
        <v>8991</v>
      </c>
      <c r="C2070">
        <v>844275595</v>
      </c>
    </row>
    <row r="2071" spans="1:3" x14ac:dyDescent="0.25">
      <c r="A2071" s="1" t="s">
        <v>25470</v>
      </c>
      <c r="B2071" t="s">
        <v>8991</v>
      </c>
      <c r="C2071">
        <v>858733800</v>
      </c>
    </row>
    <row r="2072" spans="1:3" x14ac:dyDescent="0.25">
      <c r="A2072" s="1" t="s">
        <v>49182</v>
      </c>
      <c r="B2072" t="s">
        <v>8991</v>
      </c>
      <c r="C2072">
        <v>861518555</v>
      </c>
    </row>
    <row r="2073" spans="1:3" x14ac:dyDescent="0.25">
      <c r="A2073" s="1" t="s">
        <v>41034</v>
      </c>
      <c r="B2073" t="s">
        <v>8991</v>
      </c>
      <c r="C2073">
        <v>858411928</v>
      </c>
    </row>
    <row r="2074" spans="1:3" x14ac:dyDescent="0.25">
      <c r="A2074" s="1" t="s">
        <v>43473</v>
      </c>
      <c r="B2074" t="s">
        <v>8991</v>
      </c>
      <c r="C2074">
        <v>858725988</v>
      </c>
    </row>
    <row r="2075" spans="1:3" x14ac:dyDescent="0.25">
      <c r="A2075" s="1" t="s">
        <v>28984</v>
      </c>
      <c r="B2075" t="s">
        <v>8991</v>
      </c>
      <c r="C2075">
        <v>814170987</v>
      </c>
    </row>
    <row r="2076" spans="1:3" x14ac:dyDescent="0.25">
      <c r="A2076" s="1" t="s">
        <v>14048</v>
      </c>
      <c r="B2076" t="s">
        <v>8991</v>
      </c>
      <c r="C2076">
        <v>859504971</v>
      </c>
    </row>
    <row r="2077" spans="1:3" x14ac:dyDescent="0.25">
      <c r="A2077" s="1" t="s">
        <v>49731</v>
      </c>
      <c r="B2077" t="s">
        <v>8991</v>
      </c>
      <c r="C2077">
        <v>861574362</v>
      </c>
    </row>
    <row r="2078" spans="1:3" x14ac:dyDescent="0.25">
      <c r="A2078" s="1" t="s">
        <v>48381</v>
      </c>
      <c r="B2078" t="s">
        <v>8991</v>
      </c>
      <c r="C2078">
        <v>861222662</v>
      </c>
    </row>
    <row r="2079" spans="1:3" x14ac:dyDescent="0.25">
      <c r="A2079" s="1" t="s">
        <v>30244</v>
      </c>
      <c r="B2079" t="s">
        <v>8991</v>
      </c>
      <c r="C2079">
        <v>856804530</v>
      </c>
    </row>
    <row r="2080" spans="1:3" x14ac:dyDescent="0.25">
      <c r="A2080" s="1" t="s">
        <v>25862</v>
      </c>
      <c r="B2080" t="s">
        <v>8991</v>
      </c>
      <c r="C2080">
        <v>860597838</v>
      </c>
    </row>
    <row r="2081" spans="1:3" x14ac:dyDescent="0.25">
      <c r="A2081" s="1" t="s">
        <v>34354</v>
      </c>
      <c r="B2081" t="s">
        <v>8991</v>
      </c>
      <c r="C2081">
        <v>836613269</v>
      </c>
    </row>
    <row r="2082" spans="1:3" x14ac:dyDescent="0.25">
      <c r="A2082" s="1" t="s">
        <v>37563</v>
      </c>
      <c r="B2082" t="s">
        <v>8991</v>
      </c>
      <c r="C2082">
        <v>858716437</v>
      </c>
    </row>
    <row r="2083" spans="1:3" x14ac:dyDescent="0.25">
      <c r="A2083" s="1" t="s">
        <v>47008</v>
      </c>
      <c r="B2083" t="s">
        <v>8991</v>
      </c>
      <c r="C2083">
        <v>838995472</v>
      </c>
    </row>
    <row r="2084" spans="1:3" x14ac:dyDescent="0.25">
      <c r="A2084" s="1" t="s">
        <v>49755</v>
      </c>
      <c r="B2084" t="s">
        <v>8991</v>
      </c>
      <c r="C2084">
        <v>861523925</v>
      </c>
    </row>
    <row r="2085" spans="1:3" x14ac:dyDescent="0.25">
      <c r="A2085" s="1" t="s">
        <v>40169</v>
      </c>
      <c r="B2085" t="s">
        <v>8991</v>
      </c>
      <c r="C2085">
        <v>859705812</v>
      </c>
    </row>
    <row r="2086" spans="1:3" x14ac:dyDescent="0.25">
      <c r="A2086" s="1" t="s">
        <v>42833</v>
      </c>
      <c r="B2086" t="s">
        <v>8991</v>
      </c>
      <c r="C2086">
        <v>847042391</v>
      </c>
    </row>
    <row r="2087" spans="1:3" x14ac:dyDescent="0.25">
      <c r="A2087" s="1" t="s">
        <v>43162</v>
      </c>
      <c r="B2087" t="s">
        <v>8991</v>
      </c>
      <c r="C2087">
        <v>819543669</v>
      </c>
    </row>
    <row r="2088" spans="1:3" x14ac:dyDescent="0.25">
      <c r="A2088" s="1" t="s">
        <v>40337</v>
      </c>
      <c r="B2088" t="s">
        <v>8991</v>
      </c>
      <c r="C2088">
        <v>859697362</v>
      </c>
    </row>
    <row r="2089" spans="1:3" x14ac:dyDescent="0.25">
      <c r="A2089" s="1" t="s">
        <v>42670</v>
      </c>
      <c r="B2089" t="s">
        <v>8991</v>
      </c>
      <c r="C2089">
        <v>859749063</v>
      </c>
    </row>
    <row r="2090" spans="1:3" x14ac:dyDescent="0.25">
      <c r="A2090" s="1" t="s">
        <v>40474</v>
      </c>
      <c r="B2090" t="s">
        <v>8991</v>
      </c>
      <c r="C2090">
        <v>859780725</v>
      </c>
    </row>
    <row r="2091" spans="1:3" x14ac:dyDescent="0.25">
      <c r="A2091" s="1" t="s">
        <v>40565</v>
      </c>
      <c r="B2091" t="s">
        <v>8991</v>
      </c>
      <c r="C2091">
        <v>850921675</v>
      </c>
    </row>
    <row r="2092" spans="1:3" x14ac:dyDescent="0.25">
      <c r="A2092" s="1" t="s">
        <v>20978</v>
      </c>
      <c r="B2092" t="s">
        <v>8991</v>
      </c>
      <c r="C2092">
        <v>861035134</v>
      </c>
    </row>
    <row r="2093" spans="1:3" x14ac:dyDescent="0.25">
      <c r="A2093" s="1" t="s">
        <v>29181</v>
      </c>
      <c r="B2093" t="s">
        <v>8991</v>
      </c>
      <c r="C2093">
        <v>856757543</v>
      </c>
    </row>
    <row r="2094" spans="1:3" x14ac:dyDescent="0.25">
      <c r="A2094" s="1" t="s">
        <v>39826</v>
      </c>
      <c r="B2094" t="s">
        <v>8991</v>
      </c>
      <c r="C2094">
        <v>830699988</v>
      </c>
    </row>
    <row r="2095" spans="1:3" x14ac:dyDescent="0.25">
      <c r="A2095" s="1" t="s">
        <v>24170</v>
      </c>
      <c r="B2095" t="s">
        <v>8991</v>
      </c>
      <c r="C2095">
        <v>837842096</v>
      </c>
    </row>
    <row r="2096" spans="1:3" x14ac:dyDescent="0.25">
      <c r="A2096" s="1" t="s">
        <v>34594</v>
      </c>
      <c r="B2096" t="s">
        <v>8991</v>
      </c>
      <c r="C2096">
        <v>858142909</v>
      </c>
    </row>
    <row r="2097" spans="1:3" x14ac:dyDescent="0.25">
      <c r="A2097" s="1" t="s">
        <v>24521</v>
      </c>
      <c r="B2097" t="s">
        <v>8991</v>
      </c>
      <c r="C2097">
        <v>859202436</v>
      </c>
    </row>
    <row r="2098" spans="1:3" x14ac:dyDescent="0.25">
      <c r="A2098" s="1" t="s">
        <v>20543</v>
      </c>
      <c r="B2098" t="s">
        <v>8991</v>
      </c>
      <c r="C2098">
        <v>857989364</v>
      </c>
    </row>
    <row r="2099" spans="1:3" x14ac:dyDescent="0.25">
      <c r="A2099" s="1" t="s">
        <v>38156</v>
      </c>
      <c r="B2099" t="s">
        <v>8991</v>
      </c>
      <c r="C2099">
        <v>858859282</v>
      </c>
    </row>
    <row r="2100" spans="1:3" x14ac:dyDescent="0.25">
      <c r="A2100" s="1" t="s">
        <v>29534</v>
      </c>
      <c r="B2100" t="s">
        <v>8991</v>
      </c>
      <c r="C2100">
        <v>858681041</v>
      </c>
    </row>
    <row r="2101" spans="1:3" x14ac:dyDescent="0.25">
      <c r="A2101" s="1" t="s">
        <v>36380</v>
      </c>
      <c r="B2101" t="s">
        <v>8991</v>
      </c>
      <c r="C2101">
        <v>845422312</v>
      </c>
    </row>
    <row r="2102" spans="1:3" x14ac:dyDescent="0.25">
      <c r="A2102" s="1" t="s">
        <v>43058</v>
      </c>
      <c r="B2102" t="s">
        <v>8991</v>
      </c>
      <c r="C2102">
        <v>857627793</v>
      </c>
    </row>
    <row r="2103" spans="1:3" x14ac:dyDescent="0.25">
      <c r="A2103" s="1" t="s">
        <v>39851</v>
      </c>
      <c r="B2103" t="s">
        <v>8991</v>
      </c>
      <c r="C2103">
        <v>859317696</v>
      </c>
    </row>
    <row r="2104" spans="1:3" x14ac:dyDescent="0.25">
      <c r="A2104" s="1" t="s">
        <v>42808</v>
      </c>
      <c r="B2104" t="s">
        <v>8991</v>
      </c>
      <c r="C2104">
        <v>857268614</v>
      </c>
    </row>
    <row r="2105" spans="1:3" x14ac:dyDescent="0.25">
      <c r="A2105" s="1" t="s">
        <v>49800</v>
      </c>
      <c r="B2105" t="s">
        <v>8991</v>
      </c>
      <c r="C2105">
        <v>841505590</v>
      </c>
    </row>
    <row r="2106" spans="1:3" x14ac:dyDescent="0.25">
      <c r="A2106" s="1" t="s">
        <v>40240</v>
      </c>
      <c r="B2106" t="s">
        <v>8991</v>
      </c>
      <c r="C2106">
        <v>859111425</v>
      </c>
    </row>
    <row r="2107" spans="1:3" x14ac:dyDescent="0.25">
      <c r="A2107" s="1" t="s">
        <v>20367</v>
      </c>
      <c r="B2107" t="s">
        <v>8991</v>
      </c>
      <c r="C2107">
        <v>857670214</v>
      </c>
    </row>
    <row r="2108" spans="1:3" x14ac:dyDescent="0.25">
      <c r="A2108" s="1" t="s">
        <v>39132</v>
      </c>
      <c r="B2108" t="s">
        <v>8991</v>
      </c>
      <c r="C2108">
        <v>859150040</v>
      </c>
    </row>
    <row r="2109" spans="1:3" x14ac:dyDescent="0.25">
      <c r="A2109" s="1" t="s">
        <v>40311</v>
      </c>
      <c r="B2109" t="s">
        <v>8991</v>
      </c>
      <c r="C2109">
        <v>851288114</v>
      </c>
    </row>
    <row r="2110" spans="1:3" x14ac:dyDescent="0.25">
      <c r="A2110" s="1" t="s">
        <v>49917</v>
      </c>
      <c r="B2110" t="s">
        <v>8991</v>
      </c>
      <c r="C2110">
        <v>861460270</v>
      </c>
    </row>
    <row r="2111" spans="1:3" x14ac:dyDescent="0.25">
      <c r="A2111" s="1" t="s">
        <v>17329</v>
      </c>
      <c r="B2111" t="s">
        <v>8991</v>
      </c>
      <c r="C2111">
        <v>859761065</v>
      </c>
    </row>
    <row r="2112" spans="1:3" x14ac:dyDescent="0.25">
      <c r="A2112" s="1" t="s">
        <v>27666</v>
      </c>
      <c r="B2112" t="s">
        <v>8991</v>
      </c>
      <c r="C2112">
        <v>856419580</v>
      </c>
    </row>
    <row r="2113" spans="1:3" x14ac:dyDescent="0.25">
      <c r="A2113" s="1" t="s">
        <v>41800</v>
      </c>
      <c r="B2113" t="s">
        <v>8991</v>
      </c>
      <c r="C2113">
        <v>850667353</v>
      </c>
    </row>
    <row r="2114" spans="1:3" x14ac:dyDescent="0.25">
      <c r="A2114" s="1" t="s">
        <v>50765</v>
      </c>
      <c r="B2114" t="s">
        <v>8991</v>
      </c>
      <c r="C2114">
        <v>861135448</v>
      </c>
    </row>
    <row r="2115" spans="1:3" x14ac:dyDescent="0.25">
      <c r="A2115" s="1" t="s">
        <v>48968</v>
      </c>
      <c r="B2115" t="s">
        <v>8991</v>
      </c>
      <c r="C2115">
        <v>861515690</v>
      </c>
    </row>
    <row r="2116" spans="1:3" x14ac:dyDescent="0.25">
      <c r="A2116" s="1" t="s">
        <v>30495</v>
      </c>
      <c r="B2116" t="s">
        <v>8991</v>
      </c>
      <c r="C2116">
        <v>857206051</v>
      </c>
    </row>
    <row r="2117" spans="1:3" x14ac:dyDescent="0.25">
      <c r="A2117" s="1" t="s">
        <v>10638</v>
      </c>
      <c r="B2117" t="s">
        <v>8991</v>
      </c>
      <c r="C2117">
        <v>857211404</v>
      </c>
    </row>
    <row r="2118" spans="1:3" x14ac:dyDescent="0.25">
      <c r="A2118" s="1" t="s">
        <v>19003</v>
      </c>
      <c r="B2118" t="s">
        <v>8991</v>
      </c>
      <c r="C2118">
        <v>858766269</v>
      </c>
    </row>
    <row r="2119" spans="1:3" x14ac:dyDescent="0.25">
      <c r="A2119" s="1" t="s">
        <v>41545</v>
      </c>
      <c r="B2119" t="s">
        <v>8991</v>
      </c>
      <c r="C2119">
        <v>857102387</v>
      </c>
    </row>
    <row r="2120" spans="1:3" x14ac:dyDescent="0.25">
      <c r="A2120" s="1" t="s">
        <v>29759</v>
      </c>
      <c r="B2120" t="s">
        <v>8991</v>
      </c>
      <c r="C2120">
        <v>858657313</v>
      </c>
    </row>
    <row r="2121" spans="1:3" x14ac:dyDescent="0.25">
      <c r="A2121" s="1" t="s">
        <v>30517</v>
      </c>
      <c r="B2121" t="s">
        <v>8991</v>
      </c>
      <c r="C2121">
        <v>856894256</v>
      </c>
    </row>
    <row r="2122" spans="1:3" x14ac:dyDescent="0.25">
      <c r="A2122" s="1" t="s">
        <v>14466</v>
      </c>
      <c r="B2122" t="s">
        <v>8991</v>
      </c>
      <c r="C2122">
        <v>859488265</v>
      </c>
    </row>
    <row r="2123" spans="1:3" x14ac:dyDescent="0.25">
      <c r="A2123" s="1" t="s">
        <v>20614</v>
      </c>
      <c r="B2123" t="s">
        <v>8991</v>
      </c>
      <c r="C2123">
        <v>857921914</v>
      </c>
    </row>
    <row r="2124" spans="1:3" x14ac:dyDescent="0.25">
      <c r="A2124" s="1" t="s">
        <v>35966</v>
      </c>
      <c r="B2124" t="s">
        <v>8991</v>
      </c>
      <c r="C2124">
        <v>852199128</v>
      </c>
    </row>
    <row r="2125" spans="1:3" x14ac:dyDescent="0.25">
      <c r="A2125" s="1" t="s">
        <v>24191</v>
      </c>
      <c r="B2125" t="s">
        <v>8991</v>
      </c>
      <c r="C2125">
        <v>858795114</v>
      </c>
    </row>
    <row r="2126" spans="1:3" x14ac:dyDescent="0.25">
      <c r="A2126" s="1" t="s">
        <v>38782</v>
      </c>
      <c r="B2126" t="s">
        <v>8991</v>
      </c>
      <c r="C2126">
        <v>853409378</v>
      </c>
    </row>
    <row r="2127" spans="1:3" x14ac:dyDescent="0.25">
      <c r="A2127" s="1" t="s">
        <v>42699</v>
      </c>
      <c r="B2127" t="s">
        <v>8991</v>
      </c>
      <c r="C2127">
        <v>856456616</v>
      </c>
    </row>
    <row r="2128" spans="1:3" x14ac:dyDescent="0.25">
      <c r="A2128" s="1" t="s">
        <v>40782</v>
      </c>
      <c r="B2128" t="s">
        <v>8991</v>
      </c>
      <c r="C2128">
        <v>860425458</v>
      </c>
    </row>
    <row r="2129" spans="1:3" x14ac:dyDescent="0.25">
      <c r="A2129" s="1" t="s">
        <v>42818</v>
      </c>
      <c r="B2129" t="s">
        <v>8991</v>
      </c>
      <c r="C2129">
        <v>857266455</v>
      </c>
    </row>
    <row r="2130" spans="1:3" x14ac:dyDescent="0.25">
      <c r="A2130" s="1" t="s">
        <v>48087</v>
      </c>
      <c r="B2130" t="s">
        <v>8991</v>
      </c>
      <c r="C2130">
        <v>850721907</v>
      </c>
    </row>
    <row r="2131" spans="1:3" x14ac:dyDescent="0.25">
      <c r="A2131" s="1" t="s">
        <v>30826</v>
      </c>
      <c r="B2131" t="s">
        <v>8991</v>
      </c>
      <c r="C2131">
        <v>857275003</v>
      </c>
    </row>
    <row r="2132" spans="1:3" x14ac:dyDescent="0.25">
      <c r="A2132" s="1" t="s">
        <v>22995</v>
      </c>
      <c r="B2132" t="s">
        <v>8991</v>
      </c>
      <c r="C2132">
        <v>860125797</v>
      </c>
    </row>
    <row r="2133" spans="1:3" x14ac:dyDescent="0.25">
      <c r="A2133" s="1" t="s">
        <v>37669</v>
      </c>
      <c r="B2133" t="s">
        <v>8991</v>
      </c>
      <c r="C2133">
        <v>858796628</v>
      </c>
    </row>
    <row r="2134" spans="1:3" x14ac:dyDescent="0.25">
      <c r="A2134" s="1" t="s">
        <v>16221</v>
      </c>
      <c r="B2134" t="s">
        <v>8991</v>
      </c>
      <c r="C2134">
        <v>859504355</v>
      </c>
    </row>
    <row r="2135" spans="1:3" x14ac:dyDescent="0.25">
      <c r="A2135" s="1" t="s">
        <v>35824</v>
      </c>
      <c r="B2135" t="s">
        <v>8991</v>
      </c>
      <c r="C2135">
        <v>848107379</v>
      </c>
    </row>
    <row r="2136" spans="1:3" x14ac:dyDescent="0.25">
      <c r="A2136" s="1" t="s">
        <v>29815</v>
      </c>
      <c r="B2136" t="s">
        <v>8991</v>
      </c>
      <c r="C2136">
        <v>856929705</v>
      </c>
    </row>
    <row r="2137" spans="1:3" x14ac:dyDescent="0.25">
      <c r="A2137" s="1" t="s">
        <v>12528</v>
      </c>
      <c r="B2137" t="s">
        <v>8991</v>
      </c>
      <c r="C2137">
        <v>858077998</v>
      </c>
    </row>
    <row r="2138" spans="1:3" x14ac:dyDescent="0.25">
      <c r="A2138" s="1" t="s">
        <v>31533</v>
      </c>
      <c r="B2138" t="s">
        <v>8991</v>
      </c>
      <c r="C2138">
        <v>859071647</v>
      </c>
    </row>
    <row r="2139" spans="1:3" x14ac:dyDescent="0.25">
      <c r="A2139" s="1" t="s">
        <v>22752</v>
      </c>
      <c r="B2139" t="s">
        <v>8991</v>
      </c>
      <c r="C2139">
        <v>854339099</v>
      </c>
    </row>
    <row r="2140" spans="1:3" x14ac:dyDescent="0.25">
      <c r="A2140" s="1" t="s">
        <v>49292</v>
      </c>
      <c r="B2140" t="s">
        <v>8991</v>
      </c>
      <c r="C2140">
        <v>842548429</v>
      </c>
    </row>
    <row r="2141" spans="1:3" x14ac:dyDescent="0.25">
      <c r="A2141" s="1" t="s">
        <v>33904</v>
      </c>
      <c r="B2141" t="s">
        <v>8991</v>
      </c>
      <c r="C2141">
        <v>858083595</v>
      </c>
    </row>
    <row r="2142" spans="1:3" x14ac:dyDescent="0.25">
      <c r="A2142" s="1" t="s">
        <v>40749</v>
      </c>
      <c r="B2142" t="s">
        <v>8991</v>
      </c>
      <c r="C2142">
        <v>860198198</v>
      </c>
    </row>
    <row r="2143" spans="1:3" x14ac:dyDescent="0.25">
      <c r="A2143" s="1" t="s">
        <v>39918</v>
      </c>
      <c r="B2143" t="s">
        <v>8991</v>
      </c>
      <c r="C2143">
        <v>858410193</v>
      </c>
    </row>
    <row r="2144" spans="1:3" x14ac:dyDescent="0.25">
      <c r="A2144" s="1" t="s">
        <v>40793</v>
      </c>
      <c r="B2144" t="s">
        <v>8991</v>
      </c>
      <c r="C2144">
        <v>847727032</v>
      </c>
    </row>
    <row r="2145" spans="1:3" x14ac:dyDescent="0.25">
      <c r="A2145" s="1" t="s">
        <v>43572</v>
      </c>
      <c r="B2145" t="s">
        <v>8991</v>
      </c>
      <c r="C2145">
        <v>848609846</v>
      </c>
    </row>
    <row r="2146" spans="1:3" x14ac:dyDescent="0.25">
      <c r="A2146" s="1" t="s">
        <v>45423</v>
      </c>
      <c r="B2146" t="s">
        <v>8991</v>
      </c>
      <c r="C2146">
        <v>861474005</v>
      </c>
    </row>
    <row r="2147" spans="1:3" x14ac:dyDescent="0.25">
      <c r="A2147" s="1" t="s">
        <v>43434</v>
      </c>
      <c r="B2147" t="s">
        <v>8991</v>
      </c>
      <c r="C2147">
        <v>858706455</v>
      </c>
    </row>
    <row r="2148" spans="1:3" x14ac:dyDescent="0.25">
      <c r="A2148" s="1" t="s">
        <v>42710</v>
      </c>
      <c r="B2148" t="s">
        <v>8991</v>
      </c>
      <c r="C2148">
        <v>856754541</v>
      </c>
    </row>
    <row r="2149" spans="1:3" x14ac:dyDescent="0.25">
      <c r="A2149" s="1" t="s">
        <v>41720</v>
      </c>
      <c r="B2149" t="s">
        <v>8991</v>
      </c>
      <c r="C2149">
        <v>857541380</v>
      </c>
    </row>
    <row r="2150" spans="1:3" x14ac:dyDescent="0.25">
      <c r="A2150" s="1" t="s">
        <v>40093</v>
      </c>
      <c r="B2150" t="s">
        <v>8991</v>
      </c>
      <c r="C2150">
        <v>860053242</v>
      </c>
    </row>
    <row r="2151" spans="1:3" x14ac:dyDescent="0.25">
      <c r="A2151" s="1" t="s">
        <v>40604</v>
      </c>
      <c r="B2151" t="s">
        <v>8991</v>
      </c>
      <c r="C2151">
        <v>858430822</v>
      </c>
    </row>
    <row r="2152" spans="1:3" x14ac:dyDescent="0.25">
      <c r="A2152" s="1" t="s">
        <v>49263</v>
      </c>
      <c r="B2152" t="s">
        <v>8991</v>
      </c>
      <c r="C2152">
        <v>861445225</v>
      </c>
    </row>
    <row r="2153" spans="1:3" x14ac:dyDescent="0.25">
      <c r="A2153" s="1" t="s">
        <v>40859</v>
      </c>
      <c r="B2153" t="s">
        <v>8991</v>
      </c>
      <c r="C2153">
        <v>860493797</v>
      </c>
    </row>
    <row r="2154" spans="1:3" x14ac:dyDescent="0.25">
      <c r="A2154" s="1" t="s">
        <v>34057</v>
      </c>
      <c r="B2154" t="s">
        <v>8991</v>
      </c>
      <c r="C2154">
        <v>852493273</v>
      </c>
    </row>
    <row r="2155" spans="1:3" x14ac:dyDescent="0.25">
      <c r="A2155" s="1" t="s">
        <v>35574</v>
      </c>
      <c r="B2155" t="s">
        <v>8991</v>
      </c>
      <c r="C2155">
        <v>858409605</v>
      </c>
    </row>
    <row r="2156" spans="1:3" x14ac:dyDescent="0.25">
      <c r="A2156" s="1" t="s">
        <v>23604</v>
      </c>
      <c r="B2156" t="s">
        <v>8991</v>
      </c>
      <c r="C2156">
        <v>848287913</v>
      </c>
    </row>
    <row r="2157" spans="1:3" x14ac:dyDescent="0.25">
      <c r="A2157" s="1" t="s">
        <v>31299</v>
      </c>
      <c r="B2157" t="s">
        <v>8991</v>
      </c>
      <c r="C2157">
        <v>857312965</v>
      </c>
    </row>
    <row r="2158" spans="1:3" x14ac:dyDescent="0.25">
      <c r="A2158" s="1" t="s">
        <v>14409</v>
      </c>
      <c r="B2158" t="s">
        <v>8991</v>
      </c>
      <c r="C2158">
        <v>860350976</v>
      </c>
    </row>
    <row r="2159" spans="1:3" x14ac:dyDescent="0.25">
      <c r="A2159" s="1" t="s">
        <v>28870</v>
      </c>
      <c r="B2159" t="s">
        <v>8991</v>
      </c>
      <c r="C2159">
        <v>856987257</v>
      </c>
    </row>
    <row r="2160" spans="1:3" x14ac:dyDescent="0.25">
      <c r="A2160" s="1" t="s">
        <v>39825</v>
      </c>
      <c r="B2160" t="s">
        <v>8991</v>
      </c>
      <c r="C2160">
        <v>830699988</v>
      </c>
    </row>
    <row r="2161" spans="1:3" x14ac:dyDescent="0.25">
      <c r="A2161" s="1" t="s">
        <v>16064</v>
      </c>
      <c r="B2161" t="s">
        <v>8991</v>
      </c>
      <c r="C2161">
        <v>858855822</v>
      </c>
    </row>
    <row r="2162" spans="1:3" x14ac:dyDescent="0.25">
      <c r="A2162" s="1" t="s">
        <v>12785</v>
      </c>
      <c r="B2162" t="s">
        <v>8991</v>
      </c>
      <c r="C2162">
        <v>859028712</v>
      </c>
    </row>
    <row r="2163" spans="1:3" x14ac:dyDescent="0.25">
      <c r="A2163" s="1" t="s">
        <v>50649</v>
      </c>
      <c r="B2163" t="s">
        <v>8991</v>
      </c>
      <c r="C2163">
        <v>861721760</v>
      </c>
    </row>
    <row r="2164" spans="1:3" x14ac:dyDescent="0.25">
      <c r="A2164" s="1" t="s">
        <v>36361</v>
      </c>
      <c r="B2164" t="s">
        <v>8991</v>
      </c>
      <c r="C2164">
        <v>858484027</v>
      </c>
    </row>
    <row r="2165" spans="1:3" x14ac:dyDescent="0.25">
      <c r="A2165" s="1" t="s">
        <v>33402</v>
      </c>
      <c r="B2165" t="s">
        <v>8991</v>
      </c>
      <c r="C2165">
        <v>857997590</v>
      </c>
    </row>
    <row r="2166" spans="1:3" x14ac:dyDescent="0.25">
      <c r="A2166" s="1" t="s">
        <v>23534</v>
      </c>
      <c r="B2166" t="s">
        <v>8991</v>
      </c>
      <c r="C2166">
        <v>861767644</v>
      </c>
    </row>
    <row r="2167" spans="1:3" x14ac:dyDescent="0.25">
      <c r="A2167" s="1" t="s">
        <v>36760</v>
      </c>
      <c r="B2167" t="s">
        <v>8991</v>
      </c>
      <c r="C2167">
        <v>858668049</v>
      </c>
    </row>
    <row r="2168" spans="1:3" x14ac:dyDescent="0.25">
      <c r="A2168" s="1" t="s">
        <v>40964</v>
      </c>
      <c r="B2168" t="s">
        <v>8991</v>
      </c>
      <c r="C2168">
        <v>860559039</v>
      </c>
    </row>
    <row r="2169" spans="1:3" x14ac:dyDescent="0.25">
      <c r="A2169" s="1" t="s">
        <v>40377</v>
      </c>
      <c r="B2169" t="s">
        <v>8991</v>
      </c>
      <c r="C2169">
        <v>822270727</v>
      </c>
    </row>
    <row r="2170" spans="1:3" x14ac:dyDescent="0.25">
      <c r="A2170" s="1" t="s">
        <v>43372</v>
      </c>
      <c r="B2170" t="s">
        <v>8991</v>
      </c>
      <c r="C2170">
        <v>858469383</v>
      </c>
    </row>
    <row r="2171" spans="1:3" x14ac:dyDescent="0.25">
      <c r="A2171" s="1" t="s">
        <v>40661</v>
      </c>
      <c r="B2171" t="s">
        <v>8991</v>
      </c>
      <c r="C2171">
        <v>849804622</v>
      </c>
    </row>
    <row r="2172" spans="1:3" x14ac:dyDescent="0.25">
      <c r="A2172" s="1" t="s">
        <v>40503</v>
      </c>
      <c r="B2172" t="s">
        <v>8991</v>
      </c>
      <c r="C2172">
        <v>861751029</v>
      </c>
    </row>
    <row r="2173" spans="1:3" x14ac:dyDescent="0.25">
      <c r="A2173" s="1" t="s">
        <v>50265</v>
      </c>
      <c r="B2173" t="s">
        <v>8991</v>
      </c>
      <c r="C2173">
        <v>861223483</v>
      </c>
    </row>
    <row r="2174" spans="1:3" x14ac:dyDescent="0.25">
      <c r="A2174" s="1" t="s">
        <v>29333</v>
      </c>
      <c r="B2174" t="s">
        <v>8991</v>
      </c>
      <c r="C2174">
        <v>857257212</v>
      </c>
    </row>
    <row r="2175" spans="1:3" x14ac:dyDescent="0.25">
      <c r="A2175" s="1" t="s">
        <v>24363</v>
      </c>
      <c r="B2175" t="s">
        <v>8991</v>
      </c>
      <c r="C2175">
        <v>860494275</v>
      </c>
    </row>
    <row r="2176" spans="1:3" x14ac:dyDescent="0.25">
      <c r="A2176" s="1" t="s">
        <v>29645</v>
      </c>
      <c r="B2176" t="s">
        <v>8991</v>
      </c>
      <c r="C2176">
        <v>859147473</v>
      </c>
    </row>
    <row r="2177" spans="1:3" x14ac:dyDescent="0.25">
      <c r="A2177" s="1" t="s">
        <v>21094</v>
      </c>
      <c r="B2177" t="s">
        <v>8991</v>
      </c>
      <c r="C2177">
        <v>860151473</v>
      </c>
    </row>
    <row r="2178" spans="1:3" x14ac:dyDescent="0.25">
      <c r="A2178" s="1" t="s">
        <v>21675</v>
      </c>
      <c r="B2178" t="s">
        <v>8991</v>
      </c>
      <c r="C2178">
        <v>858853812</v>
      </c>
    </row>
    <row r="2179" spans="1:3" x14ac:dyDescent="0.25">
      <c r="A2179" s="1" t="s">
        <v>21825</v>
      </c>
      <c r="B2179" t="s">
        <v>8991</v>
      </c>
      <c r="C2179">
        <v>860514848</v>
      </c>
    </row>
    <row r="2180" spans="1:3" x14ac:dyDescent="0.25">
      <c r="A2180" s="1" t="s">
        <v>42030</v>
      </c>
      <c r="B2180" t="s">
        <v>8991</v>
      </c>
      <c r="C2180">
        <v>861065865</v>
      </c>
    </row>
    <row r="2181" spans="1:3" x14ac:dyDescent="0.25">
      <c r="A2181" s="1" t="s">
        <v>50069</v>
      </c>
      <c r="B2181" t="s">
        <v>8991</v>
      </c>
      <c r="C2181">
        <v>861557113</v>
      </c>
    </row>
    <row r="2182" spans="1:3" x14ac:dyDescent="0.25">
      <c r="A2182" s="1" t="s">
        <v>27444</v>
      </c>
      <c r="B2182" t="s">
        <v>8991</v>
      </c>
      <c r="C2182">
        <v>854400600</v>
      </c>
    </row>
    <row r="2183" spans="1:3" x14ac:dyDescent="0.25">
      <c r="A2183" s="1" t="s">
        <v>45871</v>
      </c>
      <c r="B2183" t="s">
        <v>8991</v>
      </c>
      <c r="C2183">
        <v>861073529</v>
      </c>
    </row>
    <row r="2184" spans="1:3" x14ac:dyDescent="0.25">
      <c r="A2184" s="1" t="s">
        <v>25728</v>
      </c>
      <c r="B2184" t="s">
        <v>8991</v>
      </c>
      <c r="C2184">
        <v>860719686</v>
      </c>
    </row>
    <row r="2185" spans="1:3" x14ac:dyDescent="0.25">
      <c r="A2185" s="1" t="s">
        <v>43455</v>
      </c>
      <c r="B2185" t="s">
        <v>8991</v>
      </c>
      <c r="C2185">
        <v>858712361</v>
      </c>
    </row>
    <row r="2186" spans="1:3" x14ac:dyDescent="0.25">
      <c r="A2186" s="1" t="s">
        <v>43138</v>
      </c>
      <c r="B2186" t="s">
        <v>8991</v>
      </c>
      <c r="C2186">
        <v>838842691</v>
      </c>
    </row>
    <row r="2187" spans="1:3" x14ac:dyDescent="0.25">
      <c r="A2187" s="1" t="s">
        <v>43327</v>
      </c>
      <c r="B2187" t="s">
        <v>8991</v>
      </c>
      <c r="C2187">
        <v>829403300</v>
      </c>
    </row>
    <row r="2188" spans="1:3" x14ac:dyDescent="0.25">
      <c r="A2188" s="1" t="s">
        <v>40876</v>
      </c>
      <c r="B2188" t="s">
        <v>8991</v>
      </c>
      <c r="C2188">
        <v>860524663</v>
      </c>
    </row>
    <row r="2189" spans="1:3" x14ac:dyDescent="0.25">
      <c r="A2189" s="1" t="s">
        <v>42837</v>
      </c>
      <c r="B2189" t="s">
        <v>8991</v>
      </c>
      <c r="C2189">
        <v>857282711</v>
      </c>
    </row>
    <row r="2190" spans="1:3" x14ac:dyDescent="0.25">
      <c r="A2190" s="1" t="s">
        <v>43026</v>
      </c>
      <c r="B2190" t="s">
        <v>8991</v>
      </c>
      <c r="C2190">
        <v>857578986</v>
      </c>
    </row>
    <row r="2191" spans="1:3" x14ac:dyDescent="0.25">
      <c r="A2191" s="1" t="s">
        <v>40829</v>
      </c>
      <c r="B2191" t="s">
        <v>8991</v>
      </c>
      <c r="C2191">
        <v>859033276</v>
      </c>
    </row>
    <row r="2192" spans="1:3" x14ac:dyDescent="0.25">
      <c r="A2192" s="1" t="s">
        <v>39959</v>
      </c>
      <c r="B2192" t="s">
        <v>8991</v>
      </c>
      <c r="C2192">
        <v>831489180</v>
      </c>
    </row>
    <row r="2193" spans="1:3" x14ac:dyDescent="0.25">
      <c r="A2193" s="1" t="s">
        <v>34806</v>
      </c>
      <c r="B2193" t="s">
        <v>8991</v>
      </c>
      <c r="C2193">
        <v>858320148</v>
      </c>
    </row>
    <row r="2194" spans="1:3" x14ac:dyDescent="0.25">
      <c r="A2194" s="1" t="s">
        <v>18125</v>
      </c>
      <c r="B2194" t="s">
        <v>8991</v>
      </c>
      <c r="C2194">
        <v>858522253</v>
      </c>
    </row>
    <row r="2195" spans="1:3" x14ac:dyDescent="0.25">
      <c r="A2195" s="1" t="s">
        <v>50725</v>
      </c>
      <c r="B2195" t="s">
        <v>8991</v>
      </c>
      <c r="C2195">
        <v>861741934</v>
      </c>
    </row>
    <row r="2196" spans="1:3" x14ac:dyDescent="0.25">
      <c r="A2196" s="1" t="s">
        <v>37560</v>
      </c>
      <c r="B2196" t="s">
        <v>8991</v>
      </c>
      <c r="C2196">
        <v>858729744</v>
      </c>
    </row>
    <row r="2197" spans="1:3" x14ac:dyDescent="0.25">
      <c r="A2197" s="1" t="s">
        <v>22824</v>
      </c>
      <c r="B2197" t="s">
        <v>8991</v>
      </c>
      <c r="C2197">
        <v>847951069</v>
      </c>
    </row>
    <row r="2198" spans="1:3" x14ac:dyDescent="0.25">
      <c r="A2198" s="1" t="s">
        <v>31796</v>
      </c>
      <c r="B2198" t="s">
        <v>8991</v>
      </c>
      <c r="C2198">
        <v>857527016</v>
      </c>
    </row>
    <row r="2199" spans="1:3" x14ac:dyDescent="0.25">
      <c r="A2199" s="1" t="s">
        <v>20856</v>
      </c>
      <c r="B2199" t="s">
        <v>8991</v>
      </c>
      <c r="C2199">
        <v>858824629</v>
      </c>
    </row>
    <row r="2200" spans="1:3" x14ac:dyDescent="0.25">
      <c r="A2200" s="1" t="s">
        <v>24692</v>
      </c>
      <c r="B2200" t="s">
        <v>8991</v>
      </c>
      <c r="C2200">
        <v>858698931</v>
      </c>
    </row>
    <row r="2201" spans="1:3" x14ac:dyDescent="0.25">
      <c r="A2201" s="1" t="s">
        <v>45999</v>
      </c>
      <c r="B2201" t="s">
        <v>8991</v>
      </c>
      <c r="C2201">
        <v>861171513</v>
      </c>
    </row>
    <row r="2202" spans="1:3" x14ac:dyDescent="0.25">
      <c r="A2202" s="1" t="s">
        <v>33060</v>
      </c>
      <c r="B2202" t="s">
        <v>8991</v>
      </c>
      <c r="C2202">
        <v>839102512</v>
      </c>
    </row>
    <row r="2203" spans="1:3" x14ac:dyDescent="0.25">
      <c r="A2203" s="1" t="s">
        <v>22459</v>
      </c>
      <c r="B2203" t="s">
        <v>8991</v>
      </c>
      <c r="C2203">
        <v>841146777</v>
      </c>
    </row>
    <row r="2204" spans="1:3" x14ac:dyDescent="0.25">
      <c r="A2204" s="1" t="s">
        <v>33941</v>
      </c>
      <c r="B2204" t="s">
        <v>8991</v>
      </c>
      <c r="C2204">
        <v>858033931</v>
      </c>
    </row>
    <row r="2205" spans="1:3" x14ac:dyDescent="0.25">
      <c r="A2205" s="1" t="s">
        <v>43507</v>
      </c>
      <c r="B2205" t="s">
        <v>8991</v>
      </c>
      <c r="C2205">
        <v>854754251</v>
      </c>
    </row>
    <row r="2206" spans="1:3" x14ac:dyDescent="0.25">
      <c r="A2206" s="1" t="s">
        <v>42596</v>
      </c>
      <c r="B2206" t="s">
        <v>8991</v>
      </c>
      <c r="C2206">
        <v>836571667</v>
      </c>
    </row>
    <row r="2207" spans="1:3" x14ac:dyDescent="0.25">
      <c r="A2207" s="1" t="s">
        <v>47793</v>
      </c>
      <c r="B2207" t="s">
        <v>8991</v>
      </c>
      <c r="C2207">
        <v>859088575</v>
      </c>
    </row>
    <row r="2208" spans="1:3" x14ac:dyDescent="0.25">
      <c r="A2208" s="1" t="s">
        <v>41023</v>
      </c>
      <c r="B2208" t="s">
        <v>8991</v>
      </c>
      <c r="C2208">
        <v>858081580</v>
      </c>
    </row>
    <row r="2209" spans="1:3" x14ac:dyDescent="0.25">
      <c r="A2209" s="1" t="s">
        <v>30494</v>
      </c>
      <c r="B2209" t="s">
        <v>8991</v>
      </c>
      <c r="C2209">
        <v>857206051</v>
      </c>
    </row>
    <row r="2210" spans="1:3" x14ac:dyDescent="0.25">
      <c r="A2210" s="1" t="s">
        <v>19561</v>
      </c>
      <c r="B2210" t="s">
        <v>8991</v>
      </c>
      <c r="C2210">
        <v>861604157</v>
      </c>
    </row>
    <row r="2211" spans="1:3" x14ac:dyDescent="0.25">
      <c r="A2211" s="1" t="s">
        <v>17200</v>
      </c>
      <c r="B2211" t="s">
        <v>8991</v>
      </c>
      <c r="C2211">
        <v>859488720</v>
      </c>
    </row>
    <row r="2212" spans="1:3" x14ac:dyDescent="0.25">
      <c r="A2212" s="1" t="s">
        <v>30711</v>
      </c>
      <c r="B2212" t="s">
        <v>8991</v>
      </c>
      <c r="C2212">
        <v>857138813</v>
      </c>
    </row>
    <row r="2213" spans="1:3" x14ac:dyDescent="0.25">
      <c r="A2213" s="1" t="s">
        <v>36404</v>
      </c>
      <c r="B2213" t="s">
        <v>8991</v>
      </c>
      <c r="C2213">
        <v>858405935</v>
      </c>
    </row>
    <row r="2214" spans="1:3" x14ac:dyDescent="0.25">
      <c r="A2214" s="1" t="s">
        <v>50515</v>
      </c>
      <c r="B2214" t="s">
        <v>8991</v>
      </c>
      <c r="C2214">
        <v>861585248</v>
      </c>
    </row>
    <row r="2215" spans="1:3" x14ac:dyDescent="0.25">
      <c r="A2215" s="1" t="s">
        <v>34962</v>
      </c>
      <c r="B2215" t="s">
        <v>8991</v>
      </c>
      <c r="C2215">
        <v>858307786</v>
      </c>
    </row>
    <row r="2216" spans="1:3" x14ac:dyDescent="0.25">
      <c r="A2216" s="1" t="s">
        <v>33772</v>
      </c>
      <c r="B2216" t="s">
        <v>8991</v>
      </c>
      <c r="C2216">
        <v>858850328</v>
      </c>
    </row>
    <row r="2217" spans="1:3" x14ac:dyDescent="0.25">
      <c r="A2217" s="1" t="s">
        <v>18055</v>
      </c>
      <c r="B2217" t="s">
        <v>8991</v>
      </c>
      <c r="C2217">
        <v>830890875</v>
      </c>
    </row>
    <row r="2218" spans="1:3" x14ac:dyDescent="0.25">
      <c r="A2218" s="1" t="s">
        <v>34287</v>
      </c>
      <c r="B2218" t="s">
        <v>8991</v>
      </c>
      <c r="C2218">
        <v>854227157</v>
      </c>
    </row>
    <row r="2219" spans="1:3" x14ac:dyDescent="0.25">
      <c r="A2219" s="1" t="s">
        <v>45712</v>
      </c>
      <c r="B2219" t="s">
        <v>8991</v>
      </c>
      <c r="C2219">
        <v>860920436</v>
      </c>
    </row>
    <row r="2220" spans="1:3" x14ac:dyDescent="0.25">
      <c r="A2220" s="1" t="s">
        <v>50182</v>
      </c>
      <c r="B2220" t="s">
        <v>8991</v>
      </c>
      <c r="C2220">
        <v>861420263</v>
      </c>
    </row>
    <row r="2221" spans="1:3" x14ac:dyDescent="0.25">
      <c r="A2221" s="1" t="s">
        <v>19568</v>
      </c>
      <c r="B2221" t="s">
        <v>8991</v>
      </c>
      <c r="C2221">
        <v>857119732</v>
      </c>
    </row>
    <row r="2222" spans="1:3" x14ac:dyDescent="0.25">
      <c r="A2222" s="1" t="s">
        <v>49723</v>
      </c>
      <c r="B2222" t="s">
        <v>8991</v>
      </c>
      <c r="C2222">
        <v>861554541</v>
      </c>
    </row>
    <row r="2223" spans="1:3" x14ac:dyDescent="0.25">
      <c r="A2223" s="1" t="s">
        <v>35453</v>
      </c>
      <c r="B2223" t="s">
        <v>8991</v>
      </c>
      <c r="C2223">
        <v>646414285</v>
      </c>
    </row>
    <row r="2224" spans="1:3" x14ac:dyDescent="0.25">
      <c r="A2224" s="1" t="s">
        <v>28598</v>
      </c>
      <c r="B2224" t="s">
        <v>8991</v>
      </c>
      <c r="C2224">
        <v>859007848</v>
      </c>
    </row>
    <row r="2225" spans="1:3" x14ac:dyDescent="0.25">
      <c r="A2225" s="1" t="s">
        <v>38786</v>
      </c>
      <c r="B2225" t="s">
        <v>8991</v>
      </c>
      <c r="C2225">
        <v>840150559</v>
      </c>
    </row>
    <row r="2226" spans="1:3" x14ac:dyDescent="0.25">
      <c r="A2226" s="1" t="s">
        <v>42719</v>
      </c>
      <c r="B2226" t="s">
        <v>8991</v>
      </c>
      <c r="C2226">
        <v>856756534</v>
      </c>
    </row>
    <row r="2227" spans="1:3" x14ac:dyDescent="0.25">
      <c r="A2227" s="1" t="s">
        <v>43096</v>
      </c>
      <c r="B2227" t="s">
        <v>8991</v>
      </c>
      <c r="C2227">
        <v>857653935</v>
      </c>
    </row>
    <row r="2228" spans="1:3" x14ac:dyDescent="0.25">
      <c r="A2228" s="1" t="s">
        <v>43666</v>
      </c>
      <c r="B2228" t="s">
        <v>8991</v>
      </c>
      <c r="C2228">
        <v>858783049</v>
      </c>
    </row>
    <row r="2229" spans="1:3" x14ac:dyDescent="0.25">
      <c r="A2229" s="1" t="s">
        <v>41154</v>
      </c>
      <c r="B2229" t="s">
        <v>8991</v>
      </c>
      <c r="C2229">
        <v>858849105</v>
      </c>
    </row>
    <row r="2230" spans="1:3" x14ac:dyDescent="0.25">
      <c r="A2230" s="1" t="s">
        <v>48401</v>
      </c>
      <c r="B2230" t="s">
        <v>8991</v>
      </c>
      <c r="C2230">
        <v>861169191</v>
      </c>
    </row>
    <row r="2231" spans="1:3" x14ac:dyDescent="0.25">
      <c r="A2231" s="1" t="s">
        <v>43380</v>
      </c>
      <c r="B2231" t="s">
        <v>8991</v>
      </c>
      <c r="C2231">
        <v>858360537</v>
      </c>
    </row>
    <row r="2232" spans="1:3" x14ac:dyDescent="0.25">
      <c r="A2232" s="1" t="s">
        <v>42912</v>
      </c>
      <c r="B2232" t="s">
        <v>8991</v>
      </c>
      <c r="C2232">
        <v>835065352</v>
      </c>
    </row>
    <row r="2233" spans="1:3" x14ac:dyDescent="0.25">
      <c r="A2233" s="1" t="s">
        <v>49679</v>
      </c>
      <c r="B2233" t="s">
        <v>8991</v>
      </c>
      <c r="C2233">
        <v>861535005</v>
      </c>
    </row>
    <row r="2234" spans="1:3" x14ac:dyDescent="0.25">
      <c r="A2234" s="1" t="s">
        <v>38394</v>
      </c>
      <c r="B2234" t="s">
        <v>8991</v>
      </c>
      <c r="C2234">
        <v>859106449</v>
      </c>
    </row>
    <row r="2235" spans="1:3" x14ac:dyDescent="0.25">
      <c r="A2235" s="1" t="s">
        <v>49411</v>
      </c>
      <c r="B2235" t="s">
        <v>8991</v>
      </c>
      <c r="C2235">
        <v>861234942</v>
      </c>
    </row>
    <row r="2236" spans="1:3" x14ac:dyDescent="0.25">
      <c r="A2236" s="1" t="s">
        <v>37347</v>
      </c>
      <c r="B2236" t="s">
        <v>8991</v>
      </c>
      <c r="C2236">
        <v>858728989</v>
      </c>
    </row>
    <row r="2237" spans="1:3" x14ac:dyDescent="0.25">
      <c r="A2237" s="1" t="s">
        <v>23924</v>
      </c>
      <c r="B2237" t="s">
        <v>8991</v>
      </c>
      <c r="C2237">
        <v>861569406</v>
      </c>
    </row>
    <row r="2238" spans="1:3" x14ac:dyDescent="0.25">
      <c r="A2238" s="1" t="s">
        <v>15295</v>
      </c>
      <c r="B2238" t="s">
        <v>8991</v>
      </c>
      <c r="C2238">
        <v>859381592</v>
      </c>
    </row>
    <row r="2239" spans="1:3" x14ac:dyDescent="0.25">
      <c r="A2239" s="1" t="s">
        <v>32171</v>
      </c>
      <c r="B2239" t="s">
        <v>8991</v>
      </c>
      <c r="C2239">
        <v>858411523</v>
      </c>
    </row>
    <row r="2240" spans="1:3" x14ac:dyDescent="0.25">
      <c r="A2240" s="1" t="s">
        <v>26172</v>
      </c>
      <c r="B2240" t="s">
        <v>8991</v>
      </c>
      <c r="C2240">
        <v>861806384</v>
      </c>
    </row>
    <row r="2241" spans="1:3" x14ac:dyDescent="0.25">
      <c r="A2241" s="1" t="s">
        <v>49782</v>
      </c>
      <c r="B2241" t="s">
        <v>8991</v>
      </c>
      <c r="C2241">
        <v>860944896</v>
      </c>
    </row>
    <row r="2242" spans="1:3" x14ac:dyDescent="0.25">
      <c r="A2242" s="1" t="s">
        <v>51564</v>
      </c>
      <c r="B2242" t="s">
        <v>8991</v>
      </c>
      <c r="C2242">
        <v>861853075</v>
      </c>
    </row>
    <row r="2243" spans="1:3" x14ac:dyDescent="0.25">
      <c r="A2243" s="1" t="s">
        <v>24082</v>
      </c>
      <c r="B2243" t="s">
        <v>8991</v>
      </c>
      <c r="C2243">
        <v>860466188</v>
      </c>
    </row>
    <row r="2244" spans="1:3" x14ac:dyDescent="0.25">
      <c r="A2244" s="1" t="s">
        <v>38996</v>
      </c>
      <c r="B2244" t="s">
        <v>8991</v>
      </c>
      <c r="C2244">
        <v>859051902</v>
      </c>
    </row>
    <row r="2245" spans="1:3" x14ac:dyDescent="0.25">
      <c r="A2245" s="1" t="s">
        <v>22761</v>
      </c>
      <c r="B2245" t="s">
        <v>8991</v>
      </c>
      <c r="C2245">
        <v>860158460</v>
      </c>
    </row>
    <row r="2246" spans="1:3" x14ac:dyDescent="0.25">
      <c r="A2246" s="1" t="s">
        <v>32047</v>
      </c>
      <c r="B2246" t="s">
        <v>8991</v>
      </c>
      <c r="C2246">
        <v>857753271</v>
      </c>
    </row>
    <row r="2247" spans="1:3" x14ac:dyDescent="0.25">
      <c r="A2247" s="1" t="s">
        <v>17779</v>
      </c>
      <c r="B2247" t="s">
        <v>8991</v>
      </c>
      <c r="C2247">
        <v>820270281</v>
      </c>
    </row>
    <row r="2248" spans="1:3" x14ac:dyDescent="0.25">
      <c r="A2248" s="1" t="s">
        <v>22354</v>
      </c>
      <c r="B2248" t="s">
        <v>8991</v>
      </c>
      <c r="C2248">
        <v>849677666</v>
      </c>
    </row>
    <row r="2249" spans="1:3" x14ac:dyDescent="0.25">
      <c r="A2249" s="1" t="s">
        <v>20454</v>
      </c>
      <c r="B2249" t="s">
        <v>8991</v>
      </c>
      <c r="C2249">
        <v>849693447</v>
      </c>
    </row>
    <row r="2250" spans="1:3" x14ac:dyDescent="0.25">
      <c r="A2250" s="1" t="s">
        <v>18191</v>
      </c>
      <c r="B2250" t="s">
        <v>8991</v>
      </c>
      <c r="C2250">
        <v>840126994</v>
      </c>
    </row>
    <row r="2251" spans="1:3" x14ac:dyDescent="0.25">
      <c r="A2251" s="1" t="s">
        <v>15917</v>
      </c>
      <c r="B2251" t="s">
        <v>8991</v>
      </c>
      <c r="C2251">
        <v>859704549</v>
      </c>
    </row>
    <row r="2252" spans="1:3" x14ac:dyDescent="0.25">
      <c r="A2252" s="1" t="s">
        <v>17316</v>
      </c>
      <c r="B2252" t="s">
        <v>8991</v>
      </c>
      <c r="C2252">
        <v>840132043</v>
      </c>
    </row>
    <row r="2253" spans="1:3" x14ac:dyDescent="0.25">
      <c r="A2253" s="1" t="s">
        <v>21588</v>
      </c>
      <c r="B2253" t="s">
        <v>8991</v>
      </c>
      <c r="C2253">
        <v>849668158</v>
      </c>
    </row>
    <row r="2254" spans="1:3" x14ac:dyDescent="0.25">
      <c r="A2254" s="1" t="s">
        <v>38929</v>
      </c>
      <c r="B2254" t="s">
        <v>8991</v>
      </c>
      <c r="C2254">
        <v>830680168</v>
      </c>
    </row>
    <row r="2255" spans="1:3" x14ac:dyDescent="0.25">
      <c r="A2255" s="1" t="s">
        <v>27433</v>
      </c>
      <c r="B2255" t="s">
        <v>8991</v>
      </c>
      <c r="C2255">
        <v>858122991</v>
      </c>
    </row>
    <row r="2256" spans="1:3" x14ac:dyDescent="0.25">
      <c r="A2256" s="1" t="s">
        <v>15544</v>
      </c>
      <c r="B2256" t="s">
        <v>8991</v>
      </c>
      <c r="C2256">
        <v>856815669</v>
      </c>
    </row>
    <row r="2257" spans="1:3" x14ac:dyDescent="0.25">
      <c r="A2257" s="1" t="s">
        <v>14642</v>
      </c>
      <c r="B2257" t="s">
        <v>8991</v>
      </c>
      <c r="C2257">
        <v>859500209</v>
      </c>
    </row>
    <row r="2258" spans="1:3" x14ac:dyDescent="0.25">
      <c r="A2258" s="1" t="s">
        <v>15929</v>
      </c>
      <c r="B2258" t="s">
        <v>8991</v>
      </c>
      <c r="C2258">
        <v>859681501</v>
      </c>
    </row>
    <row r="2259" spans="1:3" x14ac:dyDescent="0.25">
      <c r="A2259" s="1" t="s">
        <v>45563</v>
      </c>
      <c r="B2259" t="s">
        <v>8991</v>
      </c>
      <c r="C2259">
        <v>861415054</v>
      </c>
    </row>
    <row r="2260" spans="1:3" x14ac:dyDescent="0.25">
      <c r="A2260" s="1" t="s">
        <v>18246</v>
      </c>
      <c r="B2260" t="s">
        <v>8991</v>
      </c>
      <c r="C2260">
        <v>842040786</v>
      </c>
    </row>
    <row r="2261" spans="1:3" x14ac:dyDescent="0.25">
      <c r="A2261" s="1" t="s">
        <v>37352</v>
      </c>
      <c r="B2261" t="s">
        <v>8991</v>
      </c>
      <c r="C2261">
        <v>858728027</v>
      </c>
    </row>
    <row r="2262" spans="1:3" x14ac:dyDescent="0.25">
      <c r="A2262" s="1" t="s">
        <v>39656</v>
      </c>
      <c r="B2262" t="s">
        <v>8991</v>
      </c>
      <c r="C2262">
        <v>859168543</v>
      </c>
    </row>
    <row r="2263" spans="1:3" x14ac:dyDescent="0.25">
      <c r="A2263" s="1" t="s">
        <v>21765</v>
      </c>
      <c r="B2263" t="s">
        <v>8991</v>
      </c>
      <c r="C2263">
        <v>858876832</v>
      </c>
    </row>
    <row r="2264" spans="1:3" x14ac:dyDescent="0.25">
      <c r="A2264" s="1" t="s">
        <v>14824</v>
      </c>
      <c r="B2264" t="s">
        <v>8991</v>
      </c>
      <c r="C2264">
        <v>859502426</v>
      </c>
    </row>
    <row r="2265" spans="1:3" x14ac:dyDescent="0.25">
      <c r="A2265" s="1" t="s">
        <v>31671</v>
      </c>
      <c r="B2265" t="s">
        <v>8991</v>
      </c>
      <c r="C2265">
        <v>857747959</v>
      </c>
    </row>
    <row r="2266" spans="1:3" x14ac:dyDescent="0.25">
      <c r="A2266" s="1" t="s">
        <v>27069</v>
      </c>
      <c r="B2266" t="s">
        <v>8991</v>
      </c>
      <c r="C2266">
        <v>860887424</v>
      </c>
    </row>
    <row r="2267" spans="1:3" x14ac:dyDescent="0.25">
      <c r="A2267" s="1" t="s">
        <v>20052</v>
      </c>
      <c r="B2267" t="s">
        <v>8991</v>
      </c>
      <c r="C2267">
        <v>860062198</v>
      </c>
    </row>
    <row r="2268" spans="1:3" x14ac:dyDescent="0.25">
      <c r="A2268" s="1" t="s">
        <v>32833</v>
      </c>
      <c r="B2268" t="s">
        <v>8991</v>
      </c>
      <c r="C2268">
        <v>857611491</v>
      </c>
    </row>
    <row r="2269" spans="1:3" x14ac:dyDescent="0.25">
      <c r="A2269" s="1" t="s">
        <v>28968</v>
      </c>
      <c r="B2269" t="s">
        <v>8991</v>
      </c>
      <c r="C2269">
        <v>859026246</v>
      </c>
    </row>
    <row r="2270" spans="1:3" x14ac:dyDescent="0.25">
      <c r="A2270" s="1" t="s">
        <v>23560</v>
      </c>
      <c r="B2270" t="s">
        <v>8991</v>
      </c>
      <c r="C2270">
        <v>859924174</v>
      </c>
    </row>
    <row r="2271" spans="1:3" x14ac:dyDescent="0.25">
      <c r="A2271" s="1" t="s">
        <v>32988</v>
      </c>
      <c r="B2271" t="s">
        <v>8991</v>
      </c>
      <c r="C2271">
        <v>847538445</v>
      </c>
    </row>
    <row r="2272" spans="1:3" x14ac:dyDescent="0.25">
      <c r="A2272" s="1" t="s">
        <v>28186</v>
      </c>
      <c r="B2272" t="s">
        <v>8991</v>
      </c>
      <c r="C2272">
        <v>857140968</v>
      </c>
    </row>
    <row r="2273" spans="1:3" x14ac:dyDescent="0.25">
      <c r="A2273" s="1" t="s">
        <v>27790</v>
      </c>
      <c r="B2273" t="s">
        <v>8991</v>
      </c>
      <c r="C2273">
        <v>856465897</v>
      </c>
    </row>
    <row r="2274" spans="1:3" x14ac:dyDescent="0.25">
      <c r="A2274" s="1" t="s">
        <v>35035</v>
      </c>
      <c r="B2274" t="s">
        <v>8991</v>
      </c>
      <c r="C2274">
        <v>858876662</v>
      </c>
    </row>
    <row r="2275" spans="1:3" x14ac:dyDescent="0.25">
      <c r="A2275" s="1" t="s">
        <v>31477</v>
      </c>
      <c r="B2275" t="s">
        <v>8991</v>
      </c>
      <c r="C2275">
        <v>857484655</v>
      </c>
    </row>
    <row r="2276" spans="1:3" x14ac:dyDescent="0.25">
      <c r="A2276" s="1" t="s">
        <v>17419</v>
      </c>
      <c r="B2276" t="s">
        <v>8991</v>
      </c>
      <c r="C2276">
        <v>848270600</v>
      </c>
    </row>
    <row r="2277" spans="1:3" x14ac:dyDescent="0.25">
      <c r="A2277" s="1" t="s">
        <v>21005</v>
      </c>
      <c r="B2277" t="s">
        <v>8991</v>
      </c>
      <c r="C2277">
        <v>860118410</v>
      </c>
    </row>
    <row r="2278" spans="1:3" x14ac:dyDescent="0.25">
      <c r="A2278" s="1" t="s">
        <v>29152</v>
      </c>
      <c r="B2278" t="s">
        <v>8991</v>
      </c>
      <c r="C2278">
        <v>857101258</v>
      </c>
    </row>
    <row r="2279" spans="1:3" x14ac:dyDescent="0.25">
      <c r="A2279" s="1" t="s">
        <v>30227</v>
      </c>
      <c r="B2279" t="s">
        <v>8991</v>
      </c>
      <c r="C2279">
        <v>760874635</v>
      </c>
    </row>
    <row r="2280" spans="1:3" x14ac:dyDescent="0.25">
      <c r="A2280" s="1" t="s">
        <v>26423</v>
      </c>
      <c r="B2280" t="s">
        <v>8991</v>
      </c>
      <c r="C2280">
        <v>860793582</v>
      </c>
    </row>
    <row r="2281" spans="1:3" x14ac:dyDescent="0.25">
      <c r="A2281" s="1" t="s">
        <v>49035</v>
      </c>
      <c r="B2281" t="s">
        <v>8991</v>
      </c>
      <c r="C2281">
        <v>861470066</v>
      </c>
    </row>
    <row r="2282" spans="1:3" x14ac:dyDescent="0.25">
      <c r="A2282" s="1" t="s">
        <v>51554</v>
      </c>
      <c r="B2282" t="s">
        <v>8991</v>
      </c>
      <c r="C2282">
        <v>861863410</v>
      </c>
    </row>
    <row r="2283" spans="1:3" x14ac:dyDescent="0.25">
      <c r="A2283" s="1" t="s">
        <v>43313</v>
      </c>
      <c r="B2283" t="s">
        <v>8991</v>
      </c>
      <c r="C2283">
        <v>858371744</v>
      </c>
    </row>
    <row r="2284" spans="1:3" x14ac:dyDescent="0.25">
      <c r="A2284" s="1" t="s">
        <v>42632</v>
      </c>
      <c r="B2284" t="s">
        <v>8991</v>
      </c>
      <c r="C2284">
        <v>796004506</v>
      </c>
    </row>
    <row r="2285" spans="1:3" x14ac:dyDescent="0.25">
      <c r="A2285" s="1" t="s">
        <v>43512</v>
      </c>
      <c r="B2285" t="s">
        <v>8991</v>
      </c>
      <c r="C2285">
        <v>858770020</v>
      </c>
    </row>
    <row r="2286" spans="1:3" x14ac:dyDescent="0.25">
      <c r="A2286" s="1" t="s">
        <v>49860</v>
      </c>
      <c r="B2286" t="s">
        <v>8991</v>
      </c>
      <c r="C2286">
        <v>827941638</v>
      </c>
    </row>
    <row r="2287" spans="1:3" x14ac:dyDescent="0.25">
      <c r="A2287" s="1" t="s">
        <v>42803</v>
      </c>
      <c r="B2287" t="s">
        <v>8991</v>
      </c>
      <c r="C2287">
        <v>830843135</v>
      </c>
    </row>
    <row r="2288" spans="1:3" x14ac:dyDescent="0.25">
      <c r="A2288" s="1" t="s">
        <v>42860</v>
      </c>
      <c r="B2288" t="s">
        <v>8991</v>
      </c>
      <c r="C2288">
        <v>857087843</v>
      </c>
    </row>
    <row r="2289" spans="1:3" x14ac:dyDescent="0.25">
      <c r="A2289" s="1" t="s">
        <v>42991</v>
      </c>
      <c r="B2289" t="s">
        <v>8991</v>
      </c>
      <c r="C2289">
        <v>857325600</v>
      </c>
    </row>
    <row r="2290" spans="1:3" x14ac:dyDescent="0.25">
      <c r="A2290" s="1" t="s">
        <v>51497</v>
      </c>
      <c r="B2290" t="s">
        <v>8991</v>
      </c>
      <c r="C2290">
        <v>746114277</v>
      </c>
    </row>
    <row r="2291" spans="1:3" x14ac:dyDescent="0.25">
      <c r="A2291" s="1" t="s">
        <v>42842</v>
      </c>
      <c r="B2291" t="s">
        <v>8991</v>
      </c>
      <c r="C2291">
        <v>857263807</v>
      </c>
    </row>
    <row r="2292" spans="1:3" x14ac:dyDescent="0.25">
      <c r="A2292" s="1" t="s">
        <v>40826</v>
      </c>
      <c r="B2292" t="s">
        <v>8991</v>
      </c>
      <c r="C2292">
        <v>860421588</v>
      </c>
    </row>
    <row r="2293" spans="1:3" x14ac:dyDescent="0.25">
      <c r="A2293" s="1" t="s">
        <v>40009</v>
      </c>
      <c r="B2293" t="s">
        <v>8991</v>
      </c>
      <c r="C2293">
        <v>848703789</v>
      </c>
    </row>
    <row r="2294" spans="1:3" x14ac:dyDescent="0.25">
      <c r="A2294" s="1" t="s">
        <v>42774</v>
      </c>
      <c r="B2294" t="s">
        <v>8991</v>
      </c>
      <c r="C2294">
        <v>838884375</v>
      </c>
    </row>
    <row r="2295" spans="1:3" x14ac:dyDescent="0.25">
      <c r="A2295" s="1" t="s">
        <v>40392</v>
      </c>
      <c r="B2295" t="s">
        <v>8991</v>
      </c>
      <c r="C2295">
        <v>859065437</v>
      </c>
    </row>
    <row r="2296" spans="1:3" x14ac:dyDescent="0.25">
      <c r="A2296" s="1" t="s">
        <v>50243</v>
      </c>
      <c r="B2296" t="s">
        <v>8991</v>
      </c>
      <c r="C2296">
        <v>849611083</v>
      </c>
    </row>
    <row r="2297" spans="1:3" x14ac:dyDescent="0.25">
      <c r="A2297" s="1" t="s">
        <v>40892</v>
      </c>
      <c r="B2297" t="s">
        <v>8991</v>
      </c>
      <c r="C2297">
        <v>856982357</v>
      </c>
    </row>
    <row r="2298" spans="1:3" x14ac:dyDescent="0.25">
      <c r="A2298" s="1" t="s">
        <v>39879</v>
      </c>
      <c r="B2298" t="s">
        <v>8991</v>
      </c>
      <c r="C2298">
        <v>859344562</v>
      </c>
    </row>
    <row r="2299" spans="1:3" x14ac:dyDescent="0.25">
      <c r="A2299" s="1" t="s">
        <v>40725</v>
      </c>
      <c r="B2299" t="s">
        <v>8991</v>
      </c>
      <c r="C2299">
        <v>860157059</v>
      </c>
    </row>
    <row r="2300" spans="1:3" x14ac:dyDescent="0.25">
      <c r="A2300" s="1" t="s">
        <v>43195</v>
      </c>
      <c r="B2300" t="s">
        <v>8991</v>
      </c>
      <c r="C2300">
        <v>801630817</v>
      </c>
    </row>
    <row r="2301" spans="1:3" x14ac:dyDescent="0.25">
      <c r="A2301" s="1" t="s">
        <v>42032</v>
      </c>
      <c r="B2301" t="s">
        <v>8991</v>
      </c>
      <c r="C2301">
        <v>860838810</v>
      </c>
    </row>
    <row r="2302" spans="1:3" x14ac:dyDescent="0.25">
      <c r="A2302" s="1" t="s">
        <v>32338</v>
      </c>
      <c r="B2302" t="s">
        <v>8991</v>
      </c>
      <c r="C2302">
        <v>850051439</v>
      </c>
    </row>
    <row r="2303" spans="1:3" x14ac:dyDescent="0.25">
      <c r="A2303" s="1" t="s">
        <v>48439</v>
      </c>
      <c r="B2303" t="s">
        <v>8991</v>
      </c>
      <c r="C2303">
        <v>850521218</v>
      </c>
    </row>
    <row r="2304" spans="1:3" x14ac:dyDescent="0.25">
      <c r="A2304" s="1" t="s">
        <v>15180</v>
      </c>
      <c r="B2304" t="s">
        <v>8991</v>
      </c>
      <c r="C2304">
        <v>859536291</v>
      </c>
    </row>
    <row r="2305" spans="1:3" x14ac:dyDescent="0.25">
      <c r="A2305" s="1" t="s">
        <v>43418</v>
      </c>
      <c r="B2305" t="s">
        <v>8991</v>
      </c>
      <c r="C2305">
        <v>853969939</v>
      </c>
    </row>
    <row r="2306" spans="1:3" x14ac:dyDescent="0.25">
      <c r="A2306" s="1" t="s">
        <v>44953</v>
      </c>
      <c r="B2306" t="s">
        <v>8991</v>
      </c>
      <c r="C2306">
        <v>847986742</v>
      </c>
    </row>
    <row r="2307" spans="1:3" x14ac:dyDescent="0.25">
      <c r="A2307" s="1" t="s">
        <v>40978</v>
      </c>
      <c r="B2307" t="s">
        <v>8991</v>
      </c>
      <c r="C2307">
        <v>860767506</v>
      </c>
    </row>
    <row r="2308" spans="1:3" x14ac:dyDescent="0.25">
      <c r="A2308" s="1" t="s">
        <v>40811</v>
      </c>
      <c r="B2308" t="s">
        <v>8991</v>
      </c>
      <c r="C2308">
        <v>858344302</v>
      </c>
    </row>
    <row r="2309" spans="1:3" x14ac:dyDescent="0.25">
      <c r="A2309" s="1" t="s">
        <v>43465</v>
      </c>
      <c r="B2309" t="s">
        <v>8991</v>
      </c>
      <c r="C2309">
        <v>848367936</v>
      </c>
    </row>
    <row r="2310" spans="1:3" x14ac:dyDescent="0.25">
      <c r="A2310" s="1" t="s">
        <v>41017</v>
      </c>
      <c r="B2310" t="s">
        <v>8991</v>
      </c>
      <c r="C2310">
        <v>859137346</v>
      </c>
    </row>
    <row r="2311" spans="1:3" x14ac:dyDescent="0.25">
      <c r="A2311" s="1" t="s">
        <v>40051</v>
      </c>
      <c r="B2311" t="s">
        <v>8991</v>
      </c>
      <c r="C2311">
        <v>838660994</v>
      </c>
    </row>
    <row r="2312" spans="1:3" x14ac:dyDescent="0.25">
      <c r="A2312" s="1" t="s">
        <v>40074</v>
      </c>
      <c r="B2312" t="s">
        <v>8991</v>
      </c>
      <c r="C2312">
        <v>832020531</v>
      </c>
    </row>
    <row r="2313" spans="1:3" x14ac:dyDescent="0.25">
      <c r="A2313" s="1" t="s">
        <v>40078</v>
      </c>
      <c r="B2313" t="s">
        <v>8991</v>
      </c>
      <c r="C2313">
        <v>859134670</v>
      </c>
    </row>
    <row r="2314" spans="1:3" x14ac:dyDescent="0.25">
      <c r="A2314" s="1" t="s">
        <v>39897</v>
      </c>
      <c r="B2314" t="s">
        <v>8991</v>
      </c>
      <c r="C2314">
        <v>860135358</v>
      </c>
    </row>
    <row r="2315" spans="1:3" x14ac:dyDescent="0.25">
      <c r="A2315" s="1" t="s">
        <v>42981</v>
      </c>
      <c r="B2315" t="s">
        <v>8991</v>
      </c>
      <c r="C2315">
        <v>857462339</v>
      </c>
    </row>
    <row r="2316" spans="1:3" x14ac:dyDescent="0.25">
      <c r="A2316" s="1" t="s">
        <v>40765</v>
      </c>
      <c r="B2316" t="s">
        <v>8991</v>
      </c>
      <c r="C2316">
        <v>860411434</v>
      </c>
    </row>
    <row r="2317" spans="1:3" x14ac:dyDescent="0.25">
      <c r="A2317" s="1" t="s">
        <v>43385</v>
      </c>
      <c r="B2317" t="s">
        <v>8991</v>
      </c>
      <c r="C2317">
        <v>858488844</v>
      </c>
    </row>
    <row r="2318" spans="1:3" x14ac:dyDescent="0.25">
      <c r="A2318" s="1" t="s">
        <v>43160</v>
      </c>
      <c r="B2318" t="s">
        <v>8991</v>
      </c>
      <c r="C2318">
        <v>857962698</v>
      </c>
    </row>
    <row r="2319" spans="1:3" x14ac:dyDescent="0.25">
      <c r="A2319" s="1" t="s">
        <v>29720</v>
      </c>
      <c r="B2319" t="s">
        <v>8991</v>
      </c>
      <c r="C2319">
        <v>857259875</v>
      </c>
    </row>
    <row r="2320" spans="1:3" x14ac:dyDescent="0.25">
      <c r="A2320" s="1" t="s">
        <v>36587</v>
      </c>
      <c r="B2320" t="s">
        <v>8991</v>
      </c>
      <c r="C2320">
        <v>858521696</v>
      </c>
    </row>
    <row r="2321" spans="1:3" x14ac:dyDescent="0.25">
      <c r="A2321" s="1" t="s">
        <v>30480</v>
      </c>
      <c r="B2321" t="s">
        <v>8991</v>
      </c>
      <c r="C2321">
        <v>820276084</v>
      </c>
    </row>
    <row r="2322" spans="1:3" x14ac:dyDescent="0.25">
      <c r="A2322" s="1" t="s">
        <v>14416</v>
      </c>
      <c r="B2322" t="s">
        <v>8991</v>
      </c>
      <c r="C2322">
        <v>848395354</v>
      </c>
    </row>
    <row r="2323" spans="1:3" x14ac:dyDescent="0.25">
      <c r="A2323" s="1" t="s">
        <v>48043</v>
      </c>
      <c r="B2323" t="s">
        <v>8991</v>
      </c>
      <c r="C2323">
        <v>861174555</v>
      </c>
    </row>
    <row r="2324" spans="1:3" x14ac:dyDescent="0.25">
      <c r="A2324" s="1" t="s">
        <v>34860</v>
      </c>
      <c r="B2324" t="s">
        <v>8991</v>
      </c>
      <c r="C2324">
        <v>858323229</v>
      </c>
    </row>
    <row r="2325" spans="1:3" x14ac:dyDescent="0.25">
      <c r="A2325" s="1" t="s">
        <v>32857</v>
      </c>
      <c r="B2325" t="s">
        <v>8991</v>
      </c>
      <c r="C2325">
        <v>852969889</v>
      </c>
    </row>
    <row r="2326" spans="1:3" x14ac:dyDescent="0.25">
      <c r="A2326" s="1" t="s">
        <v>46336</v>
      </c>
      <c r="B2326" t="s">
        <v>8991</v>
      </c>
      <c r="C2326">
        <v>858831867</v>
      </c>
    </row>
    <row r="2327" spans="1:3" x14ac:dyDescent="0.25">
      <c r="A2327" s="1" t="s">
        <v>48789</v>
      </c>
      <c r="B2327" t="s">
        <v>8991</v>
      </c>
      <c r="C2327">
        <v>861404819</v>
      </c>
    </row>
    <row r="2328" spans="1:3" x14ac:dyDescent="0.25">
      <c r="A2328" s="1" t="s">
        <v>31200</v>
      </c>
      <c r="B2328" t="s">
        <v>8991</v>
      </c>
      <c r="C2328">
        <v>857272279</v>
      </c>
    </row>
    <row r="2329" spans="1:3" x14ac:dyDescent="0.25">
      <c r="A2329" s="1" t="s">
        <v>19154</v>
      </c>
      <c r="B2329" t="s">
        <v>8991</v>
      </c>
      <c r="C2329">
        <v>853924984</v>
      </c>
    </row>
    <row r="2330" spans="1:3" x14ac:dyDescent="0.25">
      <c r="A2330" s="1" t="s">
        <v>10242</v>
      </c>
      <c r="B2330" t="s">
        <v>8991</v>
      </c>
      <c r="C2330">
        <v>859183368</v>
      </c>
    </row>
    <row r="2331" spans="1:3" x14ac:dyDescent="0.25">
      <c r="A2331" s="1" t="s">
        <v>18323</v>
      </c>
      <c r="B2331" t="s">
        <v>8991</v>
      </c>
      <c r="C2331">
        <v>858834339</v>
      </c>
    </row>
    <row r="2332" spans="1:3" x14ac:dyDescent="0.25">
      <c r="A2332" s="1" t="s">
        <v>47690</v>
      </c>
      <c r="B2332" t="s">
        <v>8991</v>
      </c>
      <c r="C2332">
        <v>858807462</v>
      </c>
    </row>
    <row r="2333" spans="1:3" x14ac:dyDescent="0.25">
      <c r="A2333" s="1" t="s">
        <v>34212</v>
      </c>
      <c r="B2333" t="s">
        <v>8991</v>
      </c>
      <c r="C2333">
        <v>858023903</v>
      </c>
    </row>
    <row r="2334" spans="1:3" x14ac:dyDescent="0.25">
      <c r="A2334" s="1" t="s">
        <v>29226</v>
      </c>
      <c r="B2334" t="s">
        <v>8991</v>
      </c>
      <c r="C2334">
        <v>858115610</v>
      </c>
    </row>
    <row r="2335" spans="1:3" x14ac:dyDescent="0.25">
      <c r="A2335" s="1" t="s">
        <v>13898</v>
      </c>
      <c r="B2335" t="s">
        <v>8991</v>
      </c>
      <c r="C2335">
        <v>859368032</v>
      </c>
    </row>
    <row r="2336" spans="1:3" x14ac:dyDescent="0.25">
      <c r="A2336" s="1" t="s">
        <v>36340</v>
      </c>
      <c r="B2336" t="s">
        <v>8991</v>
      </c>
      <c r="C2336">
        <v>816968369</v>
      </c>
    </row>
    <row r="2337" spans="1:3" x14ac:dyDescent="0.25">
      <c r="A2337" s="1" t="s">
        <v>39501</v>
      </c>
      <c r="B2337" t="s">
        <v>8991</v>
      </c>
      <c r="C2337">
        <v>858865544</v>
      </c>
    </row>
    <row r="2338" spans="1:3" x14ac:dyDescent="0.25">
      <c r="A2338" s="1" t="s">
        <v>9006</v>
      </c>
      <c r="B2338" t="s">
        <v>8991</v>
      </c>
      <c r="C2338">
        <v>859351077</v>
      </c>
    </row>
    <row r="2339" spans="1:3" x14ac:dyDescent="0.25">
      <c r="A2339" s="1" t="s">
        <v>25993</v>
      </c>
      <c r="B2339" t="s">
        <v>8991</v>
      </c>
      <c r="C2339">
        <v>852941282</v>
      </c>
    </row>
    <row r="2340" spans="1:3" x14ac:dyDescent="0.25">
      <c r="A2340" s="1" t="s">
        <v>25016</v>
      </c>
      <c r="B2340" t="s">
        <v>8991</v>
      </c>
      <c r="C2340">
        <v>860053210</v>
      </c>
    </row>
    <row r="2341" spans="1:3" x14ac:dyDescent="0.25">
      <c r="A2341" s="1" t="s">
        <v>26692</v>
      </c>
      <c r="B2341" t="s">
        <v>8991</v>
      </c>
      <c r="C2341">
        <v>829090013</v>
      </c>
    </row>
    <row r="2342" spans="1:3" x14ac:dyDescent="0.25">
      <c r="A2342" s="1" t="s">
        <v>39378</v>
      </c>
      <c r="B2342" t="s">
        <v>8991</v>
      </c>
      <c r="C2342">
        <v>858850328</v>
      </c>
    </row>
    <row r="2343" spans="1:3" x14ac:dyDescent="0.25">
      <c r="A2343" s="1" t="s">
        <v>14963</v>
      </c>
      <c r="B2343" t="s">
        <v>8991</v>
      </c>
      <c r="C2343">
        <v>859477988</v>
      </c>
    </row>
    <row r="2344" spans="1:3" x14ac:dyDescent="0.25">
      <c r="A2344" s="1" t="s">
        <v>14152</v>
      </c>
      <c r="B2344" t="s">
        <v>8991</v>
      </c>
      <c r="C2344">
        <v>847987248</v>
      </c>
    </row>
    <row r="2345" spans="1:3" x14ac:dyDescent="0.25">
      <c r="A2345" s="1" t="s">
        <v>39289</v>
      </c>
      <c r="B2345" t="s">
        <v>8991</v>
      </c>
      <c r="C2345">
        <v>859108261</v>
      </c>
    </row>
    <row r="2346" spans="1:3" x14ac:dyDescent="0.25">
      <c r="A2346" s="1" t="s">
        <v>11654</v>
      </c>
      <c r="B2346" t="s">
        <v>8991</v>
      </c>
      <c r="C2346">
        <v>859139366</v>
      </c>
    </row>
    <row r="2347" spans="1:3" x14ac:dyDescent="0.25">
      <c r="A2347" s="1" t="s">
        <v>18687</v>
      </c>
      <c r="B2347" t="s">
        <v>8991</v>
      </c>
      <c r="C2347">
        <v>859847388</v>
      </c>
    </row>
    <row r="2348" spans="1:3" x14ac:dyDescent="0.25">
      <c r="A2348" s="1" t="s">
        <v>18258</v>
      </c>
      <c r="B2348" t="s">
        <v>8991</v>
      </c>
      <c r="C2348">
        <v>859176941</v>
      </c>
    </row>
    <row r="2349" spans="1:3" x14ac:dyDescent="0.25">
      <c r="A2349" s="1" t="s">
        <v>12536</v>
      </c>
      <c r="B2349" t="s">
        <v>8991</v>
      </c>
      <c r="C2349">
        <v>859164626</v>
      </c>
    </row>
    <row r="2350" spans="1:3" x14ac:dyDescent="0.25">
      <c r="A2350" s="1" t="s">
        <v>29054</v>
      </c>
      <c r="B2350" t="s">
        <v>8991</v>
      </c>
      <c r="C2350">
        <v>856929022</v>
      </c>
    </row>
    <row r="2351" spans="1:3" x14ac:dyDescent="0.25">
      <c r="A2351" s="1" t="s">
        <v>39645</v>
      </c>
      <c r="B2351" t="s">
        <v>8991</v>
      </c>
      <c r="C2351">
        <v>844322695</v>
      </c>
    </row>
    <row r="2352" spans="1:3" x14ac:dyDescent="0.25">
      <c r="A2352" s="1" t="s">
        <v>14703</v>
      </c>
      <c r="B2352" t="s">
        <v>8991</v>
      </c>
      <c r="C2352">
        <v>859478248</v>
      </c>
    </row>
    <row r="2353" spans="1:3" x14ac:dyDescent="0.25">
      <c r="A2353" s="1" t="s">
        <v>13459</v>
      </c>
      <c r="B2353" t="s">
        <v>8991</v>
      </c>
      <c r="C2353">
        <v>828658023</v>
      </c>
    </row>
    <row r="2354" spans="1:3" x14ac:dyDescent="0.25">
      <c r="A2354" s="1" t="s">
        <v>46728</v>
      </c>
      <c r="B2354" t="s">
        <v>8991</v>
      </c>
      <c r="C2354">
        <v>847051198</v>
      </c>
    </row>
    <row r="2355" spans="1:3" x14ac:dyDescent="0.25">
      <c r="A2355" s="1" t="s">
        <v>35568</v>
      </c>
      <c r="B2355" t="s">
        <v>8991</v>
      </c>
      <c r="C2355">
        <v>847529983</v>
      </c>
    </row>
    <row r="2356" spans="1:3" x14ac:dyDescent="0.25">
      <c r="A2356" s="1" t="s">
        <v>14159</v>
      </c>
      <c r="B2356" t="s">
        <v>8991</v>
      </c>
      <c r="C2356">
        <v>838025732</v>
      </c>
    </row>
    <row r="2357" spans="1:3" x14ac:dyDescent="0.25">
      <c r="A2357" s="1" t="s">
        <v>44731</v>
      </c>
      <c r="B2357" t="s">
        <v>8991</v>
      </c>
      <c r="C2357">
        <v>859835808</v>
      </c>
    </row>
    <row r="2358" spans="1:3" x14ac:dyDescent="0.25">
      <c r="A2358" s="1" t="s">
        <v>17290</v>
      </c>
      <c r="B2358" t="s">
        <v>8991</v>
      </c>
      <c r="C2358">
        <v>859144873</v>
      </c>
    </row>
    <row r="2359" spans="1:3" x14ac:dyDescent="0.25">
      <c r="A2359" s="1" t="s">
        <v>21725</v>
      </c>
      <c r="B2359" t="s">
        <v>8991</v>
      </c>
      <c r="C2359">
        <v>860120093</v>
      </c>
    </row>
    <row r="2360" spans="1:3" x14ac:dyDescent="0.25">
      <c r="A2360" s="1" t="s">
        <v>40677</v>
      </c>
      <c r="B2360" t="s">
        <v>8991</v>
      </c>
      <c r="C2360">
        <v>861533189</v>
      </c>
    </row>
    <row r="2361" spans="1:3" x14ac:dyDescent="0.25">
      <c r="A2361" s="1" t="s">
        <v>48804</v>
      </c>
      <c r="B2361" t="s">
        <v>8991</v>
      </c>
      <c r="C2361">
        <v>861438219</v>
      </c>
    </row>
    <row r="2362" spans="1:3" x14ac:dyDescent="0.25">
      <c r="A2362" s="1" t="s">
        <v>40286</v>
      </c>
      <c r="B2362" t="s">
        <v>8991</v>
      </c>
      <c r="C2362">
        <v>859744175</v>
      </c>
    </row>
    <row r="2363" spans="1:3" x14ac:dyDescent="0.25">
      <c r="A2363" s="1" t="s">
        <v>41155</v>
      </c>
      <c r="B2363" t="s">
        <v>8991</v>
      </c>
      <c r="C2363">
        <v>858849105</v>
      </c>
    </row>
    <row r="2364" spans="1:3" x14ac:dyDescent="0.25">
      <c r="A2364" s="1" t="s">
        <v>40401</v>
      </c>
      <c r="B2364" t="s">
        <v>8991</v>
      </c>
      <c r="C2364">
        <v>858421404</v>
      </c>
    </row>
    <row r="2365" spans="1:3" x14ac:dyDescent="0.25">
      <c r="A2365" s="1" t="s">
        <v>43357</v>
      </c>
      <c r="B2365" t="s">
        <v>8991</v>
      </c>
      <c r="C2365">
        <v>858426158</v>
      </c>
    </row>
    <row r="2366" spans="1:3" x14ac:dyDescent="0.25">
      <c r="A2366" s="1" t="s">
        <v>16456</v>
      </c>
      <c r="B2366" t="s">
        <v>8991</v>
      </c>
      <c r="C2366">
        <v>673593728</v>
      </c>
    </row>
    <row r="2367" spans="1:3" x14ac:dyDescent="0.25">
      <c r="A2367" s="1" t="s">
        <v>37119</v>
      </c>
      <c r="B2367" t="s">
        <v>8991</v>
      </c>
      <c r="C2367">
        <v>858741008</v>
      </c>
    </row>
    <row r="2368" spans="1:3" x14ac:dyDescent="0.25">
      <c r="A2368" s="1" t="s">
        <v>41876</v>
      </c>
      <c r="B2368" t="s">
        <v>8991</v>
      </c>
      <c r="C2368">
        <v>861056828</v>
      </c>
    </row>
    <row r="2369" spans="1:3" x14ac:dyDescent="0.25">
      <c r="A2369" s="1" t="s">
        <v>33602</v>
      </c>
      <c r="B2369" t="s">
        <v>8991</v>
      </c>
      <c r="C2369">
        <v>857961614</v>
      </c>
    </row>
    <row r="2370" spans="1:3" x14ac:dyDescent="0.25">
      <c r="A2370" s="1" t="s">
        <v>25779</v>
      </c>
      <c r="B2370" t="s">
        <v>8991</v>
      </c>
      <c r="C2370">
        <v>858150851</v>
      </c>
    </row>
    <row r="2371" spans="1:3" x14ac:dyDescent="0.25">
      <c r="A2371" s="1" t="s">
        <v>27110</v>
      </c>
      <c r="B2371" t="s">
        <v>8991</v>
      </c>
      <c r="C2371">
        <v>854610359</v>
      </c>
    </row>
    <row r="2372" spans="1:3" x14ac:dyDescent="0.25">
      <c r="A2372" s="1" t="s">
        <v>42044</v>
      </c>
      <c r="B2372" t="s">
        <v>8991</v>
      </c>
      <c r="C2372">
        <v>861130866</v>
      </c>
    </row>
    <row r="2373" spans="1:3" x14ac:dyDescent="0.25">
      <c r="A2373" s="1" t="s">
        <v>48277</v>
      </c>
      <c r="B2373" t="s">
        <v>8991</v>
      </c>
      <c r="C2373">
        <v>861468843</v>
      </c>
    </row>
    <row r="2374" spans="1:3" x14ac:dyDescent="0.25">
      <c r="A2374" s="1" t="s">
        <v>43132</v>
      </c>
      <c r="B2374" t="s">
        <v>8991</v>
      </c>
      <c r="C2374">
        <v>838975557</v>
      </c>
    </row>
    <row r="2375" spans="1:3" x14ac:dyDescent="0.25">
      <c r="A2375" s="1" t="s">
        <v>40416</v>
      </c>
      <c r="B2375" t="s">
        <v>8991</v>
      </c>
      <c r="C2375">
        <v>859838958</v>
      </c>
    </row>
    <row r="2376" spans="1:3" x14ac:dyDescent="0.25">
      <c r="A2376" s="1" t="s">
        <v>40898</v>
      </c>
      <c r="B2376" t="s">
        <v>8991</v>
      </c>
      <c r="C2376">
        <v>858679557</v>
      </c>
    </row>
    <row r="2377" spans="1:3" x14ac:dyDescent="0.25">
      <c r="A2377" s="1" t="s">
        <v>30031</v>
      </c>
      <c r="B2377" t="s">
        <v>8991</v>
      </c>
      <c r="C2377">
        <v>858131410</v>
      </c>
    </row>
    <row r="2378" spans="1:3" x14ac:dyDescent="0.25">
      <c r="A2378" s="1" t="s">
        <v>27314</v>
      </c>
      <c r="B2378" t="s">
        <v>8991</v>
      </c>
      <c r="C2378">
        <v>854464708</v>
      </c>
    </row>
    <row r="2379" spans="1:3" x14ac:dyDescent="0.25">
      <c r="A2379" s="1" t="s">
        <v>19714</v>
      </c>
      <c r="B2379" t="s">
        <v>8991</v>
      </c>
      <c r="C2379">
        <v>852499679</v>
      </c>
    </row>
    <row r="2380" spans="1:3" x14ac:dyDescent="0.25">
      <c r="A2380" s="1" t="s">
        <v>50684</v>
      </c>
      <c r="B2380" t="s">
        <v>8991</v>
      </c>
      <c r="C2380">
        <v>861721501</v>
      </c>
    </row>
    <row r="2381" spans="1:3" x14ac:dyDescent="0.25">
      <c r="A2381" s="1" t="s">
        <v>19297</v>
      </c>
      <c r="B2381" t="s">
        <v>8991</v>
      </c>
      <c r="C2381">
        <v>857271463</v>
      </c>
    </row>
    <row r="2382" spans="1:3" x14ac:dyDescent="0.25">
      <c r="A2382" s="1" t="s">
        <v>23484</v>
      </c>
      <c r="B2382" t="s">
        <v>8991</v>
      </c>
      <c r="C2382">
        <v>857735599</v>
      </c>
    </row>
    <row r="2383" spans="1:3" x14ac:dyDescent="0.25">
      <c r="A2383" s="1" t="s">
        <v>31381</v>
      </c>
      <c r="B2383" t="s">
        <v>8991</v>
      </c>
      <c r="C2383">
        <v>854682303</v>
      </c>
    </row>
    <row r="2384" spans="1:3" x14ac:dyDescent="0.25">
      <c r="A2384" s="1" t="s">
        <v>41095</v>
      </c>
      <c r="B2384" t="s">
        <v>8991</v>
      </c>
      <c r="C2384">
        <v>861200361</v>
      </c>
    </row>
    <row r="2385" spans="1:3" x14ac:dyDescent="0.25">
      <c r="A2385" s="1" t="s">
        <v>43292</v>
      </c>
      <c r="B2385" t="s">
        <v>8991</v>
      </c>
      <c r="C2385">
        <v>858315628</v>
      </c>
    </row>
    <row r="2386" spans="1:3" x14ac:dyDescent="0.25">
      <c r="A2386" s="1" t="s">
        <v>43639</v>
      </c>
      <c r="B2386" t="s">
        <v>8991</v>
      </c>
      <c r="C2386">
        <v>859207183</v>
      </c>
    </row>
    <row r="2387" spans="1:3" x14ac:dyDescent="0.25">
      <c r="A2387" s="1" t="s">
        <v>40768</v>
      </c>
      <c r="B2387" t="s">
        <v>8991</v>
      </c>
      <c r="C2387">
        <v>860397319</v>
      </c>
    </row>
    <row r="2388" spans="1:3" x14ac:dyDescent="0.25">
      <c r="A2388" s="1" t="s">
        <v>43690</v>
      </c>
      <c r="B2388" t="s">
        <v>8991</v>
      </c>
      <c r="C2388">
        <v>840174145</v>
      </c>
    </row>
    <row r="2389" spans="1:3" x14ac:dyDescent="0.25">
      <c r="A2389" s="1" t="s">
        <v>42797</v>
      </c>
      <c r="B2389" t="s">
        <v>8991</v>
      </c>
      <c r="C2389">
        <v>828227088</v>
      </c>
    </row>
    <row r="2390" spans="1:3" x14ac:dyDescent="0.25">
      <c r="A2390" s="1" t="s">
        <v>43609</v>
      </c>
      <c r="B2390" t="s">
        <v>8991</v>
      </c>
      <c r="C2390">
        <v>859111853</v>
      </c>
    </row>
    <row r="2391" spans="1:3" x14ac:dyDescent="0.25">
      <c r="A2391" s="1" t="s">
        <v>40620</v>
      </c>
      <c r="B2391" t="s">
        <v>8991</v>
      </c>
      <c r="C2391">
        <v>860147794</v>
      </c>
    </row>
    <row r="2392" spans="1:3" x14ac:dyDescent="0.25">
      <c r="A2392" s="1" t="s">
        <v>43237</v>
      </c>
      <c r="B2392" t="s">
        <v>8991</v>
      </c>
      <c r="C2392">
        <v>853750750</v>
      </c>
    </row>
    <row r="2393" spans="1:3" x14ac:dyDescent="0.25">
      <c r="A2393" s="1" t="s">
        <v>50939</v>
      </c>
      <c r="B2393" t="s">
        <v>8991</v>
      </c>
      <c r="C2393">
        <v>861826362</v>
      </c>
    </row>
    <row r="2394" spans="1:3" x14ac:dyDescent="0.25">
      <c r="A2394" s="1" t="s">
        <v>40480</v>
      </c>
      <c r="B2394" t="s">
        <v>8991</v>
      </c>
      <c r="C2394">
        <v>705916709</v>
      </c>
    </row>
    <row r="2395" spans="1:3" x14ac:dyDescent="0.25">
      <c r="A2395" s="1" t="s">
        <v>10560</v>
      </c>
      <c r="B2395" t="s">
        <v>8991</v>
      </c>
      <c r="C2395">
        <v>859045534</v>
      </c>
    </row>
    <row r="2396" spans="1:3" x14ac:dyDescent="0.25">
      <c r="A2396" s="1" t="s">
        <v>14782</v>
      </c>
      <c r="B2396" t="s">
        <v>8991</v>
      </c>
      <c r="C2396">
        <v>859456100</v>
      </c>
    </row>
    <row r="2397" spans="1:3" x14ac:dyDescent="0.25">
      <c r="A2397" s="1" t="s">
        <v>17266</v>
      </c>
      <c r="B2397" t="s">
        <v>8991</v>
      </c>
      <c r="C2397">
        <v>851935704</v>
      </c>
    </row>
    <row r="2398" spans="1:3" x14ac:dyDescent="0.25">
      <c r="A2398" s="1" t="s">
        <v>34564</v>
      </c>
      <c r="B2398" t="s">
        <v>8991</v>
      </c>
      <c r="C2398">
        <v>840161229</v>
      </c>
    </row>
    <row r="2399" spans="1:3" x14ac:dyDescent="0.25">
      <c r="A2399" s="1" t="s">
        <v>26737</v>
      </c>
      <c r="B2399" t="s">
        <v>8991</v>
      </c>
      <c r="C2399">
        <v>860597795</v>
      </c>
    </row>
    <row r="2400" spans="1:3" x14ac:dyDescent="0.25">
      <c r="A2400" s="1" t="s">
        <v>25684</v>
      </c>
      <c r="B2400" t="s">
        <v>8991</v>
      </c>
      <c r="C2400">
        <v>860722991</v>
      </c>
    </row>
    <row r="2401" spans="1:3" x14ac:dyDescent="0.25">
      <c r="A2401" s="1" t="s">
        <v>14568</v>
      </c>
      <c r="B2401" t="s">
        <v>8991</v>
      </c>
      <c r="C2401">
        <v>860399620</v>
      </c>
    </row>
    <row r="2402" spans="1:3" x14ac:dyDescent="0.25">
      <c r="A2402" s="1" t="s">
        <v>28335</v>
      </c>
      <c r="B2402" t="s">
        <v>8991</v>
      </c>
      <c r="C2402">
        <v>858788674</v>
      </c>
    </row>
    <row r="2403" spans="1:3" x14ac:dyDescent="0.25">
      <c r="A2403" s="1" t="s">
        <v>26416</v>
      </c>
      <c r="B2403" t="s">
        <v>8991</v>
      </c>
      <c r="C2403">
        <v>860782576</v>
      </c>
    </row>
    <row r="2404" spans="1:3" x14ac:dyDescent="0.25">
      <c r="A2404" s="1" t="s">
        <v>36159</v>
      </c>
      <c r="B2404" t="s">
        <v>8991</v>
      </c>
      <c r="C2404">
        <v>858464851</v>
      </c>
    </row>
    <row r="2405" spans="1:3" x14ac:dyDescent="0.25">
      <c r="A2405" s="1" t="s">
        <v>34338</v>
      </c>
      <c r="B2405" t="s">
        <v>8991</v>
      </c>
      <c r="C2405">
        <v>858084855</v>
      </c>
    </row>
    <row r="2406" spans="1:3" x14ac:dyDescent="0.25">
      <c r="A2406" s="1" t="s">
        <v>16342</v>
      </c>
      <c r="B2406" t="s">
        <v>8991</v>
      </c>
      <c r="C2406">
        <v>859140202</v>
      </c>
    </row>
    <row r="2407" spans="1:3" x14ac:dyDescent="0.25">
      <c r="A2407" s="1" t="s">
        <v>25355</v>
      </c>
      <c r="B2407" t="s">
        <v>8991</v>
      </c>
      <c r="C2407">
        <v>860567483</v>
      </c>
    </row>
    <row r="2408" spans="1:3" x14ac:dyDescent="0.25">
      <c r="A2408" s="1" t="s">
        <v>39902</v>
      </c>
      <c r="B2408" t="s">
        <v>8991</v>
      </c>
      <c r="C2408">
        <v>836771108</v>
      </c>
    </row>
    <row r="2409" spans="1:3" x14ac:dyDescent="0.25">
      <c r="A2409" s="1" t="s">
        <v>42888</v>
      </c>
      <c r="B2409" t="s">
        <v>8991</v>
      </c>
      <c r="C2409">
        <v>858957691</v>
      </c>
    </row>
    <row r="2410" spans="1:3" x14ac:dyDescent="0.25">
      <c r="A2410" s="1" t="s">
        <v>40706</v>
      </c>
      <c r="B2410" t="s">
        <v>8991</v>
      </c>
      <c r="C2410">
        <v>860048409</v>
      </c>
    </row>
    <row r="2411" spans="1:3" x14ac:dyDescent="0.25">
      <c r="A2411" s="1" t="s">
        <v>42910</v>
      </c>
      <c r="B2411" t="s">
        <v>8991</v>
      </c>
      <c r="C2411">
        <v>857316099</v>
      </c>
    </row>
    <row r="2412" spans="1:3" x14ac:dyDescent="0.25">
      <c r="A2412" s="1" t="s">
        <v>49327</v>
      </c>
      <c r="B2412" t="s">
        <v>8991</v>
      </c>
      <c r="C2412">
        <v>861474340</v>
      </c>
    </row>
    <row r="2413" spans="1:3" x14ac:dyDescent="0.25">
      <c r="A2413" s="1" t="s">
        <v>40047</v>
      </c>
      <c r="B2413" t="s">
        <v>8991</v>
      </c>
      <c r="C2413">
        <v>759540971</v>
      </c>
    </row>
    <row r="2414" spans="1:3" x14ac:dyDescent="0.25">
      <c r="A2414" s="1" t="s">
        <v>44745</v>
      </c>
      <c r="B2414" t="s">
        <v>8991</v>
      </c>
      <c r="C2414">
        <v>859780725</v>
      </c>
    </row>
    <row r="2415" spans="1:3" x14ac:dyDescent="0.25">
      <c r="A2415" s="1" t="s">
        <v>42711</v>
      </c>
      <c r="B2415" t="s">
        <v>8991</v>
      </c>
      <c r="C2415">
        <v>853612953</v>
      </c>
    </row>
    <row r="2416" spans="1:3" x14ac:dyDescent="0.25">
      <c r="A2416" s="1" t="s">
        <v>42998</v>
      </c>
      <c r="B2416" t="s">
        <v>8991</v>
      </c>
      <c r="C2416">
        <v>857508939</v>
      </c>
    </row>
    <row r="2417" spans="1:3" x14ac:dyDescent="0.25">
      <c r="A2417" s="1" t="s">
        <v>40020</v>
      </c>
      <c r="B2417" t="s">
        <v>8991</v>
      </c>
      <c r="C2417">
        <v>856480411</v>
      </c>
    </row>
    <row r="2418" spans="1:3" x14ac:dyDescent="0.25">
      <c r="A2418" s="1" t="s">
        <v>33661</v>
      </c>
      <c r="B2418" t="s">
        <v>8991</v>
      </c>
      <c r="C2418">
        <v>857973944</v>
      </c>
    </row>
    <row r="2419" spans="1:3" x14ac:dyDescent="0.25">
      <c r="A2419" s="1" t="s">
        <v>17377</v>
      </c>
      <c r="B2419" t="s">
        <v>8991</v>
      </c>
      <c r="C2419">
        <v>838985364</v>
      </c>
    </row>
    <row r="2420" spans="1:3" x14ac:dyDescent="0.25">
      <c r="A2420" s="1" t="s">
        <v>29474</v>
      </c>
      <c r="B2420" t="s">
        <v>8991</v>
      </c>
      <c r="C2420">
        <v>857084247</v>
      </c>
    </row>
    <row r="2421" spans="1:3" x14ac:dyDescent="0.25">
      <c r="A2421" s="1" t="s">
        <v>39521</v>
      </c>
      <c r="B2421" t="s">
        <v>8991</v>
      </c>
      <c r="C2421">
        <v>859049954</v>
      </c>
    </row>
    <row r="2422" spans="1:3" x14ac:dyDescent="0.25">
      <c r="A2422" s="1" t="s">
        <v>17639</v>
      </c>
      <c r="B2422" t="s">
        <v>8991</v>
      </c>
      <c r="C2422">
        <v>861742525</v>
      </c>
    </row>
    <row r="2423" spans="1:3" x14ac:dyDescent="0.25">
      <c r="A2423" s="1" t="s">
        <v>27651</v>
      </c>
      <c r="B2423" t="s">
        <v>8991</v>
      </c>
      <c r="C2423">
        <v>856948069</v>
      </c>
    </row>
    <row r="2424" spans="1:3" x14ac:dyDescent="0.25">
      <c r="A2424" s="1" t="s">
        <v>36216</v>
      </c>
      <c r="B2424" t="s">
        <v>8991</v>
      </c>
      <c r="C2424">
        <v>858323472</v>
      </c>
    </row>
    <row r="2425" spans="1:3" x14ac:dyDescent="0.25">
      <c r="A2425" s="1" t="s">
        <v>35296</v>
      </c>
      <c r="B2425" t="s">
        <v>8991</v>
      </c>
      <c r="C2425">
        <v>858081929</v>
      </c>
    </row>
    <row r="2426" spans="1:3" x14ac:dyDescent="0.25">
      <c r="A2426" s="1" t="s">
        <v>13119</v>
      </c>
      <c r="B2426" t="s">
        <v>8991</v>
      </c>
      <c r="C2426">
        <v>859046803</v>
      </c>
    </row>
    <row r="2427" spans="1:3" x14ac:dyDescent="0.25">
      <c r="A2427" s="1" t="s">
        <v>40525</v>
      </c>
      <c r="B2427" t="s">
        <v>8991</v>
      </c>
      <c r="C2427">
        <v>860121332</v>
      </c>
    </row>
    <row r="2428" spans="1:3" x14ac:dyDescent="0.25">
      <c r="A2428" s="1" t="s">
        <v>41179</v>
      </c>
      <c r="B2428" t="s">
        <v>8991</v>
      </c>
      <c r="C2428">
        <v>779452801</v>
      </c>
    </row>
    <row r="2429" spans="1:3" x14ac:dyDescent="0.25">
      <c r="A2429" s="1" t="s">
        <v>40373</v>
      </c>
      <c r="B2429" t="s">
        <v>8991</v>
      </c>
      <c r="C2429">
        <v>768938908</v>
      </c>
    </row>
    <row r="2430" spans="1:3" x14ac:dyDescent="0.25">
      <c r="A2430" s="1" t="s">
        <v>40472</v>
      </c>
      <c r="B2430" t="s">
        <v>8991</v>
      </c>
      <c r="C2430">
        <v>849286641</v>
      </c>
    </row>
    <row r="2431" spans="1:3" x14ac:dyDescent="0.25">
      <c r="A2431" s="1" t="s">
        <v>40322</v>
      </c>
      <c r="B2431" t="s">
        <v>8991</v>
      </c>
      <c r="C2431">
        <v>859186966</v>
      </c>
    </row>
    <row r="2432" spans="1:3" x14ac:dyDescent="0.25">
      <c r="A2432" s="1" t="s">
        <v>40055</v>
      </c>
      <c r="B2432" t="s">
        <v>8991</v>
      </c>
      <c r="C2432">
        <v>858775330</v>
      </c>
    </row>
    <row r="2433" spans="1:3" x14ac:dyDescent="0.25">
      <c r="A2433" s="1" t="s">
        <v>31419</v>
      </c>
      <c r="B2433" t="s">
        <v>8991</v>
      </c>
      <c r="C2433">
        <v>859149399</v>
      </c>
    </row>
    <row r="2434" spans="1:3" x14ac:dyDescent="0.25">
      <c r="A2434" s="1" t="s">
        <v>28008</v>
      </c>
      <c r="B2434" t="s">
        <v>8991</v>
      </c>
      <c r="C2434">
        <v>858444483</v>
      </c>
    </row>
    <row r="2435" spans="1:3" x14ac:dyDescent="0.25">
      <c r="A2435" s="1" t="s">
        <v>21123</v>
      </c>
      <c r="B2435" t="s">
        <v>8991</v>
      </c>
      <c r="C2435">
        <v>860093620</v>
      </c>
    </row>
    <row r="2436" spans="1:3" x14ac:dyDescent="0.25">
      <c r="A2436" s="1" t="s">
        <v>29141</v>
      </c>
      <c r="B2436" t="s">
        <v>8991</v>
      </c>
      <c r="C2436">
        <v>857127956</v>
      </c>
    </row>
    <row r="2437" spans="1:3" x14ac:dyDescent="0.25">
      <c r="A2437" s="1" t="s">
        <v>31670</v>
      </c>
      <c r="B2437" t="s">
        <v>8991</v>
      </c>
      <c r="C2437">
        <v>857537909</v>
      </c>
    </row>
    <row r="2438" spans="1:3" x14ac:dyDescent="0.25">
      <c r="A2438" s="1" t="s">
        <v>41627</v>
      </c>
      <c r="B2438" t="s">
        <v>8991</v>
      </c>
      <c r="C2438">
        <v>850456632</v>
      </c>
    </row>
    <row r="2439" spans="1:3" x14ac:dyDescent="0.25">
      <c r="A2439" s="1" t="s">
        <v>31828</v>
      </c>
      <c r="B2439" t="s">
        <v>8991</v>
      </c>
      <c r="C2439">
        <v>857555180</v>
      </c>
    </row>
    <row r="2440" spans="1:3" x14ac:dyDescent="0.25">
      <c r="A2440" s="1" t="s">
        <v>36523</v>
      </c>
      <c r="B2440" t="s">
        <v>8991</v>
      </c>
      <c r="C2440">
        <v>858597622</v>
      </c>
    </row>
    <row r="2441" spans="1:3" x14ac:dyDescent="0.25">
      <c r="A2441" s="1" t="s">
        <v>26763</v>
      </c>
      <c r="B2441" t="s">
        <v>8991</v>
      </c>
      <c r="C2441">
        <v>838155250</v>
      </c>
    </row>
    <row r="2442" spans="1:3" x14ac:dyDescent="0.25">
      <c r="A2442" s="1" t="s">
        <v>37394</v>
      </c>
      <c r="B2442" t="s">
        <v>8991</v>
      </c>
      <c r="C2442">
        <v>858722263</v>
      </c>
    </row>
    <row r="2443" spans="1:3" x14ac:dyDescent="0.25">
      <c r="A2443" s="1" t="s">
        <v>14833</v>
      </c>
      <c r="B2443" t="s">
        <v>8991</v>
      </c>
      <c r="C2443">
        <v>858851164</v>
      </c>
    </row>
    <row r="2444" spans="1:3" x14ac:dyDescent="0.25">
      <c r="A2444" s="1" t="s">
        <v>22489</v>
      </c>
      <c r="B2444" t="s">
        <v>8991</v>
      </c>
      <c r="C2444">
        <v>858360808</v>
      </c>
    </row>
    <row r="2445" spans="1:3" x14ac:dyDescent="0.25">
      <c r="A2445" s="1" t="s">
        <v>17828</v>
      </c>
      <c r="B2445" t="s">
        <v>8991</v>
      </c>
      <c r="C2445">
        <v>773676853</v>
      </c>
    </row>
    <row r="2446" spans="1:3" x14ac:dyDescent="0.25">
      <c r="A2446" s="1" t="s">
        <v>13766</v>
      </c>
      <c r="B2446" t="s">
        <v>8991</v>
      </c>
      <c r="C2446">
        <v>859474478</v>
      </c>
    </row>
    <row r="2447" spans="1:3" x14ac:dyDescent="0.25">
      <c r="A2447" s="1" t="s">
        <v>49545</v>
      </c>
      <c r="B2447" t="s">
        <v>8991</v>
      </c>
      <c r="C2447">
        <v>840970835</v>
      </c>
    </row>
    <row r="2448" spans="1:3" x14ac:dyDescent="0.25">
      <c r="A2448" s="1" t="s">
        <v>39391</v>
      </c>
      <c r="B2448" t="s">
        <v>8991</v>
      </c>
      <c r="C2448">
        <v>859038217</v>
      </c>
    </row>
    <row r="2449" spans="1:3" x14ac:dyDescent="0.25">
      <c r="A2449" s="1" t="s">
        <v>22195</v>
      </c>
      <c r="B2449" t="s">
        <v>8991</v>
      </c>
      <c r="C2449">
        <v>859812748</v>
      </c>
    </row>
    <row r="2450" spans="1:3" x14ac:dyDescent="0.25">
      <c r="A2450" s="1" t="s">
        <v>47895</v>
      </c>
      <c r="B2450" t="s">
        <v>8991</v>
      </c>
      <c r="C2450">
        <v>859187581</v>
      </c>
    </row>
    <row r="2451" spans="1:3" x14ac:dyDescent="0.25">
      <c r="A2451" s="1" t="s">
        <v>43306</v>
      </c>
      <c r="B2451" t="s">
        <v>8991</v>
      </c>
      <c r="C2451">
        <v>847831445</v>
      </c>
    </row>
    <row r="2452" spans="1:3" x14ac:dyDescent="0.25">
      <c r="A2452" s="1" t="s">
        <v>42968</v>
      </c>
      <c r="B2452" t="s">
        <v>8991</v>
      </c>
      <c r="C2452">
        <v>858899358</v>
      </c>
    </row>
    <row r="2453" spans="1:3" x14ac:dyDescent="0.25">
      <c r="A2453" s="1" t="s">
        <v>40695</v>
      </c>
      <c r="B2453" t="s">
        <v>8991</v>
      </c>
      <c r="C2453">
        <v>860201178</v>
      </c>
    </row>
    <row r="2454" spans="1:3" x14ac:dyDescent="0.25">
      <c r="A2454" s="1" t="s">
        <v>17748</v>
      </c>
      <c r="B2454" t="s">
        <v>8991</v>
      </c>
      <c r="C2454">
        <v>855957584</v>
      </c>
    </row>
    <row r="2455" spans="1:3" x14ac:dyDescent="0.25">
      <c r="A2455" s="1" t="s">
        <v>20518</v>
      </c>
      <c r="B2455" t="s">
        <v>8991</v>
      </c>
      <c r="C2455">
        <v>860079529</v>
      </c>
    </row>
    <row r="2456" spans="1:3" x14ac:dyDescent="0.25">
      <c r="A2456" s="1" t="s">
        <v>30173</v>
      </c>
      <c r="B2456" t="s">
        <v>8991</v>
      </c>
      <c r="C2456">
        <v>857154305</v>
      </c>
    </row>
    <row r="2457" spans="1:3" x14ac:dyDescent="0.25">
      <c r="A2457" s="1" t="s">
        <v>19556</v>
      </c>
      <c r="B2457" t="s">
        <v>8991</v>
      </c>
      <c r="C2457">
        <v>847996859</v>
      </c>
    </row>
    <row r="2458" spans="1:3" x14ac:dyDescent="0.25">
      <c r="A2458" s="1" t="s">
        <v>19422</v>
      </c>
      <c r="B2458" t="s">
        <v>8991</v>
      </c>
      <c r="C2458">
        <v>858457447</v>
      </c>
    </row>
    <row r="2459" spans="1:3" x14ac:dyDescent="0.25">
      <c r="A2459" s="1" t="s">
        <v>21157</v>
      </c>
      <c r="B2459" t="s">
        <v>8991</v>
      </c>
      <c r="C2459">
        <v>858998615</v>
      </c>
    </row>
    <row r="2460" spans="1:3" x14ac:dyDescent="0.25">
      <c r="A2460" s="1" t="s">
        <v>32321</v>
      </c>
      <c r="B2460" t="s">
        <v>8991</v>
      </c>
      <c r="C2460">
        <v>857520266</v>
      </c>
    </row>
    <row r="2461" spans="1:3" x14ac:dyDescent="0.25">
      <c r="A2461" s="1" t="s">
        <v>28387</v>
      </c>
      <c r="B2461" t="s">
        <v>8991</v>
      </c>
      <c r="C2461">
        <v>856280638</v>
      </c>
    </row>
    <row r="2462" spans="1:3" x14ac:dyDescent="0.25">
      <c r="A2462" s="1" t="s">
        <v>24161</v>
      </c>
      <c r="B2462" t="s">
        <v>8991</v>
      </c>
      <c r="C2462">
        <v>858441806</v>
      </c>
    </row>
    <row r="2463" spans="1:3" x14ac:dyDescent="0.25">
      <c r="A2463" s="1" t="s">
        <v>48672</v>
      </c>
      <c r="B2463" t="s">
        <v>8991</v>
      </c>
      <c r="C2463">
        <v>861435843</v>
      </c>
    </row>
    <row r="2464" spans="1:3" x14ac:dyDescent="0.25">
      <c r="A2464" s="1" t="s">
        <v>47380</v>
      </c>
      <c r="B2464" t="s">
        <v>8991</v>
      </c>
      <c r="C2464">
        <v>858104340</v>
      </c>
    </row>
    <row r="2465" spans="1:3" x14ac:dyDescent="0.25">
      <c r="A2465" s="1" t="s">
        <v>50590</v>
      </c>
      <c r="B2465" t="s">
        <v>8991</v>
      </c>
      <c r="C2465">
        <v>861512154</v>
      </c>
    </row>
    <row r="2466" spans="1:3" x14ac:dyDescent="0.25">
      <c r="A2466" s="1" t="s">
        <v>40871</v>
      </c>
      <c r="B2466" t="s">
        <v>8991</v>
      </c>
      <c r="C2466">
        <v>860547660</v>
      </c>
    </row>
    <row r="2467" spans="1:3" x14ac:dyDescent="0.25">
      <c r="A2467" s="1" t="s">
        <v>39925</v>
      </c>
      <c r="B2467" t="s">
        <v>8991</v>
      </c>
      <c r="C2467">
        <v>860916808</v>
      </c>
    </row>
    <row r="2468" spans="1:3" x14ac:dyDescent="0.25">
      <c r="A2468" s="1" t="s">
        <v>12355</v>
      </c>
      <c r="B2468" t="s">
        <v>8991</v>
      </c>
      <c r="C2468">
        <v>750669671</v>
      </c>
    </row>
    <row r="2469" spans="1:3" x14ac:dyDescent="0.25">
      <c r="A2469" s="1" t="s">
        <v>36623</v>
      </c>
      <c r="B2469" t="s">
        <v>8991</v>
      </c>
      <c r="C2469">
        <v>848264179</v>
      </c>
    </row>
    <row r="2470" spans="1:3" x14ac:dyDescent="0.25">
      <c r="A2470" s="1" t="s">
        <v>14722</v>
      </c>
      <c r="B2470" t="s">
        <v>8991</v>
      </c>
      <c r="C2470">
        <v>859470938</v>
      </c>
    </row>
    <row r="2471" spans="1:3" x14ac:dyDescent="0.25">
      <c r="A2471" s="1" t="s">
        <v>47861</v>
      </c>
      <c r="B2471" t="s">
        <v>8991</v>
      </c>
      <c r="C2471">
        <v>858431192</v>
      </c>
    </row>
    <row r="2472" spans="1:3" x14ac:dyDescent="0.25">
      <c r="A2472" s="1" t="s">
        <v>17640</v>
      </c>
      <c r="B2472" t="s">
        <v>8991</v>
      </c>
      <c r="C2472">
        <v>856413900</v>
      </c>
    </row>
    <row r="2473" spans="1:3" x14ac:dyDescent="0.25">
      <c r="A2473" s="1" t="s">
        <v>13590</v>
      </c>
      <c r="B2473" t="s">
        <v>8991</v>
      </c>
      <c r="C2473">
        <v>858856561</v>
      </c>
    </row>
    <row r="2474" spans="1:3" x14ac:dyDescent="0.25">
      <c r="A2474" s="1" t="s">
        <v>22151</v>
      </c>
      <c r="B2474" t="s">
        <v>8991</v>
      </c>
      <c r="C2474">
        <v>860167697</v>
      </c>
    </row>
    <row r="2475" spans="1:3" x14ac:dyDescent="0.25">
      <c r="A2475" s="1" t="s">
        <v>33300</v>
      </c>
      <c r="B2475" t="s">
        <v>8991</v>
      </c>
      <c r="C2475">
        <v>844529247</v>
      </c>
    </row>
    <row r="2476" spans="1:3" x14ac:dyDescent="0.25">
      <c r="A2476" s="1" t="s">
        <v>40888</v>
      </c>
      <c r="B2476" t="s">
        <v>8991</v>
      </c>
      <c r="C2476">
        <v>860527553</v>
      </c>
    </row>
    <row r="2477" spans="1:3" x14ac:dyDescent="0.25">
      <c r="A2477" s="1" t="s">
        <v>43208</v>
      </c>
      <c r="B2477" t="s">
        <v>8991</v>
      </c>
      <c r="C2477">
        <v>858022727</v>
      </c>
    </row>
    <row r="2478" spans="1:3" x14ac:dyDescent="0.25">
      <c r="A2478" s="1" t="s">
        <v>40216</v>
      </c>
      <c r="B2478" t="s">
        <v>8991</v>
      </c>
      <c r="C2478">
        <v>859736776</v>
      </c>
    </row>
    <row r="2479" spans="1:3" x14ac:dyDescent="0.25">
      <c r="A2479" s="1" t="s">
        <v>51252</v>
      </c>
      <c r="B2479" t="s">
        <v>8991</v>
      </c>
      <c r="C2479">
        <v>861733459</v>
      </c>
    </row>
    <row r="2480" spans="1:3" x14ac:dyDescent="0.25">
      <c r="A2480" s="1" t="s">
        <v>42951</v>
      </c>
      <c r="B2480" t="s">
        <v>8991</v>
      </c>
      <c r="C2480">
        <v>847170982</v>
      </c>
    </row>
    <row r="2481" spans="1:3" x14ac:dyDescent="0.25">
      <c r="A2481" s="1" t="s">
        <v>40422</v>
      </c>
      <c r="B2481" t="s">
        <v>8991</v>
      </c>
      <c r="C2481">
        <v>858117599</v>
      </c>
    </row>
    <row r="2482" spans="1:3" x14ac:dyDescent="0.25">
      <c r="A2482" s="1" t="s">
        <v>36765</v>
      </c>
      <c r="B2482" t="s">
        <v>8991</v>
      </c>
      <c r="C2482">
        <v>858663077</v>
      </c>
    </row>
    <row r="2483" spans="1:3" x14ac:dyDescent="0.25">
      <c r="A2483" s="1" t="s">
        <v>30392</v>
      </c>
      <c r="B2483" t="s">
        <v>8991</v>
      </c>
      <c r="C2483">
        <v>856550990</v>
      </c>
    </row>
    <row r="2484" spans="1:3" x14ac:dyDescent="0.25">
      <c r="A2484" s="1" t="s">
        <v>17553</v>
      </c>
      <c r="B2484" t="s">
        <v>8991</v>
      </c>
      <c r="C2484">
        <v>849310287</v>
      </c>
    </row>
    <row r="2485" spans="1:3" x14ac:dyDescent="0.25">
      <c r="A2485" s="1" t="s">
        <v>28369</v>
      </c>
      <c r="B2485" t="s">
        <v>8991</v>
      </c>
      <c r="C2485">
        <v>851300455</v>
      </c>
    </row>
    <row r="2486" spans="1:3" x14ac:dyDescent="0.25">
      <c r="A2486" s="1" t="s">
        <v>24073</v>
      </c>
      <c r="B2486" t="s">
        <v>8991</v>
      </c>
      <c r="C2486">
        <v>860418794</v>
      </c>
    </row>
    <row r="2487" spans="1:3" x14ac:dyDescent="0.25">
      <c r="A2487" s="1" t="s">
        <v>13152</v>
      </c>
      <c r="B2487" t="s">
        <v>8991</v>
      </c>
      <c r="C2487">
        <v>860864313</v>
      </c>
    </row>
    <row r="2488" spans="1:3" x14ac:dyDescent="0.25">
      <c r="A2488" s="1" t="s">
        <v>29537</v>
      </c>
      <c r="B2488" t="s">
        <v>8991</v>
      </c>
      <c r="C2488">
        <v>858852531</v>
      </c>
    </row>
    <row r="2489" spans="1:3" x14ac:dyDescent="0.25">
      <c r="A2489" s="1" t="s">
        <v>30479</v>
      </c>
      <c r="B2489" t="s">
        <v>8991</v>
      </c>
      <c r="C2489">
        <v>834726809</v>
      </c>
    </row>
    <row r="2490" spans="1:3" x14ac:dyDescent="0.25">
      <c r="A2490" s="1" t="s">
        <v>27447</v>
      </c>
      <c r="B2490" t="s">
        <v>8991</v>
      </c>
      <c r="C2490">
        <v>858362932</v>
      </c>
    </row>
    <row r="2491" spans="1:3" x14ac:dyDescent="0.25">
      <c r="A2491" s="1" t="s">
        <v>43343</v>
      </c>
      <c r="B2491" t="s">
        <v>8991</v>
      </c>
      <c r="C2491">
        <v>848074247</v>
      </c>
    </row>
    <row r="2492" spans="1:3" x14ac:dyDescent="0.25">
      <c r="A2492" s="1" t="s">
        <v>51298</v>
      </c>
      <c r="B2492" t="s">
        <v>8991</v>
      </c>
      <c r="C2492">
        <v>839504412</v>
      </c>
    </row>
    <row r="2493" spans="1:3" x14ac:dyDescent="0.25">
      <c r="A2493" s="1" t="s">
        <v>42841</v>
      </c>
      <c r="B2493" t="s">
        <v>8991</v>
      </c>
      <c r="C2493">
        <v>857259702</v>
      </c>
    </row>
    <row r="2494" spans="1:3" x14ac:dyDescent="0.25">
      <c r="A2494" s="1" t="s">
        <v>43682</v>
      </c>
      <c r="B2494" t="s">
        <v>8991</v>
      </c>
      <c r="C2494">
        <v>858732426</v>
      </c>
    </row>
    <row r="2495" spans="1:3" x14ac:dyDescent="0.25">
      <c r="A2495" s="1" t="s">
        <v>44344</v>
      </c>
      <c r="B2495" t="s">
        <v>8991</v>
      </c>
      <c r="C2495">
        <v>857246071</v>
      </c>
    </row>
    <row r="2496" spans="1:3" x14ac:dyDescent="0.25">
      <c r="A2496" s="1" t="s">
        <v>42645</v>
      </c>
      <c r="B2496" t="s">
        <v>8991</v>
      </c>
      <c r="C2496">
        <v>848715919</v>
      </c>
    </row>
    <row r="2497" spans="1:3" x14ac:dyDescent="0.25">
      <c r="A2497" s="1" t="s">
        <v>23598</v>
      </c>
      <c r="B2497" t="s">
        <v>8991</v>
      </c>
      <c r="C2497">
        <v>849617269</v>
      </c>
    </row>
    <row r="2498" spans="1:3" x14ac:dyDescent="0.25">
      <c r="A2498" s="1" t="s">
        <v>34563</v>
      </c>
      <c r="B2498" t="s">
        <v>8991</v>
      </c>
      <c r="C2498">
        <v>840161229</v>
      </c>
    </row>
    <row r="2499" spans="1:3" x14ac:dyDescent="0.25">
      <c r="A2499" s="1" t="s">
        <v>17277</v>
      </c>
      <c r="B2499" t="s">
        <v>8991</v>
      </c>
      <c r="C2499">
        <v>859708776</v>
      </c>
    </row>
    <row r="2500" spans="1:3" x14ac:dyDescent="0.25">
      <c r="A2500" s="1" t="s">
        <v>22742</v>
      </c>
      <c r="B2500" t="s">
        <v>8991</v>
      </c>
      <c r="C2500">
        <v>860245173</v>
      </c>
    </row>
    <row r="2501" spans="1:3" x14ac:dyDescent="0.25">
      <c r="A2501" s="1" t="s">
        <v>24900</v>
      </c>
      <c r="B2501" t="s">
        <v>8991</v>
      </c>
      <c r="C2501">
        <v>860517154</v>
      </c>
    </row>
    <row r="2502" spans="1:3" x14ac:dyDescent="0.25">
      <c r="A2502" s="1" t="s">
        <v>39113</v>
      </c>
      <c r="B2502" t="s">
        <v>8991</v>
      </c>
      <c r="C2502">
        <v>859031650</v>
      </c>
    </row>
    <row r="2503" spans="1:3" x14ac:dyDescent="0.25">
      <c r="A2503" s="1" t="s">
        <v>36084</v>
      </c>
      <c r="B2503" t="s">
        <v>8991</v>
      </c>
      <c r="C2503">
        <v>858481852</v>
      </c>
    </row>
    <row r="2504" spans="1:3" x14ac:dyDescent="0.25">
      <c r="A2504" s="1" t="s">
        <v>48415</v>
      </c>
      <c r="B2504" t="s">
        <v>8991</v>
      </c>
      <c r="C2504">
        <v>861198199</v>
      </c>
    </row>
    <row r="2505" spans="1:3" x14ac:dyDescent="0.25">
      <c r="A2505" s="1" t="s">
        <v>50930</v>
      </c>
      <c r="B2505" t="s">
        <v>8991</v>
      </c>
      <c r="C2505">
        <v>842240291</v>
      </c>
    </row>
    <row r="2506" spans="1:3" x14ac:dyDescent="0.25">
      <c r="A2506" s="1" t="s">
        <v>14965</v>
      </c>
      <c r="B2506" t="s">
        <v>8991</v>
      </c>
      <c r="C2506">
        <v>859206087</v>
      </c>
    </row>
    <row r="2507" spans="1:3" x14ac:dyDescent="0.25">
      <c r="A2507" s="1" t="s">
        <v>25001</v>
      </c>
      <c r="B2507" t="s">
        <v>8991</v>
      </c>
      <c r="C2507">
        <v>860206276</v>
      </c>
    </row>
    <row r="2508" spans="1:3" x14ac:dyDescent="0.25">
      <c r="A2508" s="1" t="s">
        <v>39221</v>
      </c>
      <c r="B2508" t="s">
        <v>8991</v>
      </c>
      <c r="C2508">
        <v>771511482</v>
      </c>
    </row>
    <row r="2509" spans="1:3" x14ac:dyDescent="0.25">
      <c r="A2509" s="1" t="s">
        <v>42245</v>
      </c>
      <c r="B2509" t="s">
        <v>8991</v>
      </c>
      <c r="C2509">
        <v>861080917</v>
      </c>
    </row>
    <row r="2510" spans="1:3" x14ac:dyDescent="0.25">
      <c r="A2510" s="1" t="s">
        <v>26126</v>
      </c>
      <c r="B2510" t="s">
        <v>8991</v>
      </c>
      <c r="C2510">
        <v>857971091</v>
      </c>
    </row>
    <row r="2511" spans="1:3" x14ac:dyDescent="0.25">
      <c r="A2511" s="1" t="s">
        <v>17635</v>
      </c>
      <c r="B2511" t="s">
        <v>8991</v>
      </c>
      <c r="C2511">
        <v>858142591</v>
      </c>
    </row>
    <row r="2512" spans="1:3" x14ac:dyDescent="0.25">
      <c r="A2512" s="1" t="s">
        <v>17236</v>
      </c>
      <c r="B2512" t="s">
        <v>8991</v>
      </c>
      <c r="C2512">
        <v>859750275</v>
      </c>
    </row>
    <row r="2513" spans="1:3" x14ac:dyDescent="0.25">
      <c r="A2513" s="1" t="s">
        <v>21298</v>
      </c>
      <c r="B2513" t="s">
        <v>8991</v>
      </c>
      <c r="C2513">
        <v>847510449</v>
      </c>
    </row>
    <row r="2514" spans="1:3" x14ac:dyDescent="0.25">
      <c r="A2514" s="1" t="s">
        <v>10433</v>
      </c>
      <c r="B2514" t="s">
        <v>8991</v>
      </c>
      <c r="C2514">
        <v>820970629</v>
      </c>
    </row>
    <row r="2515" spans="1:3" x14ac:dyDescent="0.25">
      <c r="A2515" s="1" t="s">
        <v>22423</v>
      </c>
      <c r="B2515" t="s">
        <v>8991</v>
      </c>
      <c r="C2515">
        <v>858781490</v>
      </c>
    </row>
    <row r="2516" spans="1:3" x14ac:dyDescent="0.25">
      <c r="A2516" s="1" t="s">
        <v>27574</v>
      </c>
      <c r="B2516" t="s">
        <v>8991</v>
      </c>
      <c r="C2516">
        <v>858503907</v>
      </c>
    </row>
    <row r="2517" spans="1:3" x14ac:dyDescent="0.25">
      <c r="A2517" s="1" t="s">
        <v>15197</v>
      </c>
      <c r="B2517" t="s">
        <v>8991</v>
      </c>
      <c r="C2517">
        <v>861114392</v>
      </c>
    </row>
    <row r="2518" spans="1:3" x14ac:dyDescent="0.25">
      <c r="A2518" s="1" t="s">
        <v>37754</v>
      </c>
      <c r="B2518" t="s">
        <v>8991</v>
      </c>
      <c r="C2518">
        <v>858820659</v>
      </c>
    </row>
    <row r="2519" spans="1:3" x14ac:dyDescent="0.25">
      <c r="A2519" s="1" t="s">
        <v>35082</v>
      </c>
      <c r="B2519" t="s">
        <v>8991</v>
      </c>
      <c r="C2519">
        <v>858325582</v>
      </c>
    </row>
    <row r="2520" spans="1:3" x14ac:dyDescent="0.25">
      <c r="A2520" s="1" t="s">
        <v>27904</v>
      </c>
      <c r="B2520" t="s">
        <v>8991</v>
      </c>
      <c r="C2520">
        <v>856401248</v>
      </c>
    </row>
    <row r="2521" spans="1:3" x14ac:dyDescent="0.25">
      <c r="A2521" s="1" t="s">
        <v>11827</v>
      </c>
      <c r="B2521" t="s">
        <v>8991</v>
      </c>
      <c r="C2521">
        <v>859004285</v>
      </c>
    </row>
    <row r="2522" spans="1:3" x14ac:dyDescent="0.25">
      <c r="A2522" s="1" t="s">
        <v>38821</v>
      </c>
      <c r="B2522" t="s">
        <v>8991</v>
      </c>
      <c r="C2522">
        <v>859125715</v>
      </c>
    </row>
    <row r="2523" spans="1:3" x14ac:dyDescent="0.25">
      <c r="A2523" s="1" t="s">
        <v>23242</v>
      </c>
      <c r="B2523" t="s">
        <v>8991</v>
      </c>
      <c r="C2523">
        <v>860900662</v>
      </c>
    </row>
    <row r="2524" spans="1:3" x14ac:dyDescent="0.25">
      <c r="A2524" s="1" t="s">
        <v>45715</v>
      </c>
      <c r="B2524" t="s">
        <v>8991</v>
      </c>
      <c r="C2524">
        <v>858394906</v>
      </c>
    </row>
    <row r="2525" spans="1:3" x14ac:dyDescent="0.25">
      <c r="A2525" s="1" t="s">
        <v>22329</v>
      </c>
      <c r="B2525" t="s">
        <v>8991</v>
      </c>
      <c r="C2525">
        <v>851020705</v>
      </c>
    </row>
    <row r="2526" spans="1:3" x14ac:dyDescent="0.25">
      <c r="A2526" s="1" t="s">
        <v>14790</v>
      </c>
      <c r="B2526" t="s">
        <v>8991</v>
      </c>
      <c r="C2526">
        <v>844336022</v>
      </c>
    </row>
    <row r="2527" spans="1:3" x14ac:dyDescent="0.25">
      <c r="A2527" s="1" t="s">
        <v>22044</v>
      </c>
      <c r="B2527" t="s">
        <v>8991</v>
      </c>
      <c r="C2527">
        <v>860088955</v>
      </c>
    </row>
    <row r="2528" spans="1:3" x14ac:dyDescent="0.25">
      <c r="A2528" s="1" t="s">
        <v>21935</v>
      </c>
      <c r="B2528" t="s">
        <v>8991</v>
      </c>
      <c r="C2528">
        <v>858315661</v>
      </c>
    </row>
    <row r="2529" spans="1:3" x14ac:dyDescent="0.25">
      <c r="A2529" s="1" t="s">
        <v>15135</v>
      </c>
      <c r="B2529" t="s">
        <v>8991</v>
      </c>
      <c r="C2529">
        <v>859924037</v>
      </c>
    </row>
    <row r="2530" spans="1:3" x14ac:dyDescent="0.25">
      <c r="A2530" s="1" t="s">
        <v>20720</v>
      </c>
      <c r="B2530" t="s">
        <v>8991</v>
      </c>
      <c r="C2530">
        <v>859897678</v>
      </c>
    </row>
    <row r="2531" spans="1:3" x14ac:dyDescent="0.25">
      <c r="A2531" s="1" t="s">
        <v>26400</v>
      </c>
      <c r="B2531" t="s">
        <v>8991</v>
      </c>
      <c r="C2531">
        <v>838691807</v>
      </c>
    </row>
    <row r="2532" spans="1:3" x14ac:dyDescent="0.25">
      <c r="A2532" s="1" t="s">
        <v>48624</v>
      </c>
      <c r="B2532" t="s">
        <v>8991</v>
      </c>
      <c r="C2532">
        <v>832578347</v>
      </c>
    </row>
    <row r="2533" spans="1:3" x14ac:dyDescent="0.25">
      <c r="A2533" s="1" t="s">
        <v>21059</v>
      </c>
      <c r="B2533" t="s">
        <v>8991</v>
      </c>
      <c r="C2533">
        <v>848172797</v>
      </c>
    </row>
    <row r="2534" spans="1:3" x14ac:dyDescent="0.25">
      <c r="A2534" s="1" t="s">
        <v>14823</v>
      </c>
      <c r="B2534" t="s">
        <v>8991</v>
      </c>
      <c r="C2534">
        <v>856537012</v>
      </c>
    </row>
    <row r="2535" spans="1:3" x14ac:dyDescent="0.25">
      <c r="A2535" s="1" t="s">
        <v>20917</v>
      </c>
      <c r="B2535" t="s">
        <v>8991</v>
      </c>
      <c r="C2535">
        <v>847168992</v>
      </c>
    </row>
    <row r="2536" spans="1:3" x14ac:dyDescent="0.25">
      <c r="A2536" s="1" t="s">
        <v>9905</v>
      </c>
      <c r="B2536" t="s">
        <v>8991</v>
      </c>
      <c r="C2536">
        <v>859322636</v>
      </c>
    </row>
    <row r="2537" spans="1:3" x14ac:dyDescent="0.25">
      <c r="A2537" s="1" t="s">
        <v>50377</v>
      </c>
      <c r="B2537" t="s">
        <v>8991</v>
      </c>
      <c r="C2537">
        <v>850663897</v>
      </c>
    </row>
    <row r="2538" spans="1:3" x14ac:dyDescent="0.25">
      <c r="A2538" s="1" t="s">
        <v>21676</v>
      </c>
      <c r="B2538" t="s">
        <v>8991</v>
      </c>
      <c r="C2538">
        <v>860155649</v>
      </c>
    </row>
    <row r="2539" spans="1:3" x14ac:dyDescent="0.25">
      <c r="A2539" s="1" t="s">
        <v>31007</v>
      </c>
      <c r="B2539" t="s">
        <v>8991</v>
      </c>
      <c r="C2539">
        <v>771511482</v>
      </c>
    </row>
    <row r="2540" spans="1:3" x14ac:dyDescent="0.25">
      <c r="A2540" s="1" t="s">
        <v>33312</v>
      </c>
      <c r="B2540" t="s">
        <v>8991</v>
      </c>
      <c r="C2540">
        <v>857936027</v>
      </c>
    </row>
    <row r="2541" spans="1:3" x14ac:dyDescent="0.25">
      <c r="A2541" s="1" t="s">
        <v>16081</v>
      </c>
      <c r="B2541" t="s">
        <v>8991</v>
      </c>
      <c r="C2541">
        <v>859560466</v>
      </c>
    </row>
    <row r="2542" spans="1:3" x14ac:dyDescent="0.25">
      <c r="A2542" s="1" t="s">
        <v>42049</v>
      </c>
      <c r="B2542" t="s">
        <v>8991</v>
      </c>
      <c r="C2542">
        <v>860883019</v>
      </c>
    </row>
    <row r="2543" spans="1:3" x14ac:dyDescent="0.25">
      <c r="A2543" s="1" t="s">
        <v>41854</v>
      </c>
      <c r="B2543" t="s">
        <v>8991</v>
      </c>
      <c r="C2543">
        <v>861044516</v>
      </c>
    </row>
    <row r="2544" spans="1:3" x14ac:dyDescent="0.25">
      <c r="A2544" s="1" t="s">
        <v>31065</v>
      </c>
      <c r="B2544" t="s">
        <v>8991</v>
      </c>
      <c r="C2544">
        <v>855260128</v>
      </c>
    </row>
    <row r="2545" spans="1:3" x14ac:dyDescent="0.25">
      <c r="A2545" s="1" t="s">
        <v>27373</v>
      </c>
      <c r="B2545" t="s">
        <v>8991</v>
      </c>
      <c r="C2545">
        <v>858813197</v>
      </c>
    </row>
    <row r="2546" spans="1:3" x14ac:dyDescent="0.25">
      <c r="A2546" s="1" t="s">
        <v>38806</v>
      </c>
      <c r="B2546" t="s">
        <v>8991</v>
      </c>
      <c r="C2546">
        <v>859093699</v>
      </c>
    </row>
    <row r="2547" spans="1:3" x14ac:dyDescent="0.25">
      <c r="A2547" s="1" t="s">
        <v>36842</v>
      </c>
      <c r="B2547" t="s">
        <v>8991</v>
      </c>
      <c r="C2547">
        <v>818938381</v>
      </c>
    </row>
    <row r="2548" spans="1:3" x14ac:dyDescent="0.25">
      <c r="A2548" s="1" t="s">
        <v>24144</v>
      </c>
      <c r="B2548" t="s">
        <v>8991</v>
      </c>
      <c r="C2548">
        <v>860466701</v>
      </c>
    </row>
    <row r="2549" spans="1:3" x14ac:dyDescent="0.25">
      <c r="A2549" s="1" t="s">
        <v>35083</v>
      </c>
      <c r="B2549" t="s">
        <v>8991</v>
      </c>
      <c r="C2549">
        <v>858325582</v>
      </c>
    </row>
    <row r="2550" spans="1:3" x14ac:dyDescent="0.25">
      <c r="A2550" s="1" t="s">
        <v>29429</v>
      </c>
      <c r="B2550" t="s">
        <v>8991</v>
      </c>
      <c r="C2550">
        <v>828548517</v>
      </c>
    </row>
    <row r="2551" spans="1:3" x14ac:dyDescent="0.25">
      <c r="A2551" s="1" t="s">
        <v>31342</v>
      </c>
      <c r="B2551" t="s">
        <v>8991</v>
      </c>
      <c r="C2551">
        <v>857513226</v>
      </c>
    </row>
    <row r="2552" spans="1:3" x14ac:dyDescent="0.25">
      <c r="A2552" s="1" t="s">
        <v>28215</v>
      </c>
      <c r="B2552" t="s">
        <v>8991</v>
      </c>
      <c r="C2552">
        <v>857985730</v>
      </c>
    </row>
    <row r="2553" spans="1:3" x14ac:dyDescent="0.25">
      <c r="A2553" s="1" t="s">
        <v>46917</v>
      </c>
      <c r="B2553" t="s">
        <v>8991</v>
      </c>
      <c r="C2553">
        <v>847367163</v>
      </c>
    </row>
    <row r="2554" spans="1:3" x14ac:dyDescent="0.25">
      <c r="A2554" s="1" t="s">
        <v>40590</v>
      </c>
      <c r="B2554" t="s">
        <v>8991</v>
      </c>
      <c r="C2554">
        <v>856830064</v>
      </c>
    </row>
    <row r="2555" spans="1:3" x14ac:dyDescent="0.25">
      <c r="A2555" s="1" t="s">
        <v>40151</v>
      </c>
      <c r="B2555" t="s">
        <v>8991</v>
      </c>
      <c r="C2555">
        <v>859526684</v>
      </c>
    </row>
    <row r="2556" spans="1:3" x14ac:dyDescent="0.25">
      <c r="A2556" s="1" t="s">
        <v>40052</v>
      </c>
      <c r="B2556" t="s">
        <v>8991</v>
      </c>
      <c r="C2556">
        <v>859471035</v>
      </c>
    </row>
    <row r="2557" spans="1:3" x14ac:dyDescent="0.25">
      <c r="A2557" s="1" t="s">
        <v>40145</v>
      </c>
      <c r="B2557" t="s">
        <v>8991</v>
      </c>
      <c r="C2557">
        <v>845306046</v>
      </c>
    </row>
    <row r="2558" spans="1:3" x14ac:dyDescent="0.25">
      <c r="A2558" s="1" t="s">
        <v>43074</v>
      </c>
      <c r="B2558" t="s">
        <v>8991</v>
      </c>
      <c r="C2558">
        <v>847459519</v>
      </c>
    </row>
    <row r="2559" spans="1:3" x14ac:dyDescent="0.25">
      <c r="A2559" s="1" t="s">
        <v>10576</v>
      </c>
      <c r="B2559" t="s">
        <v>8991</v>
      </c>
      <c r="C2559">
        <v>859353050</v>
      </c>
    </row>
    <row r="2560" spans="1:3" x14ac:dyDescent="0.25">
      <c r="A2560" s="1" t="s">
        <v>34529</v>
      </c>
      <c r="B2560" t="s">
        <v>8991</v>
      </c>
      <c r="C2560">
        <v>859143128</v>
      </c>
    </row>
    <row r="2561" spans="1:3" x14ac:dyDescent="0.25">
      <c r="A2561" s="1" t="s">
        <v>41751</v>
      </c>
      <c r="B2561" t="s">
        <v>8991</v>
      </c>
      <c r="C2561">
        <v>860922176</v>
      </c>
    </row>
    <row r="2562" spans="1:3" x14ac:dyDescent="0.25">
      <c r="A2562" s="1" t="s">
        <v>33701</v>
      </c>
      <c r="B2562" t="s">
        <v>8991</v>
      </c>
      <c r="C2562">
        <v>858038701</v>
      </c>
    </row>
    <row r="2563" spans="1:3" x14ac:dyDescent="0.25">
      <c r="A2563" s="1" t="s">
        <v>42702</v>
      </c>
      <c r="B2563" t="s">
        <v>8991</v>
      </c>
      <c r="C2563">
        <v>836653113</v>
      </c>
    </row>
    <row r="2564" spans="1:3" x14ac:dyDescent="0.25">
      <c r="A2564" s="1" t="s">
        <v>42662</v>
      </c>
      <c r="B2564" t="s">
        <v>8991</v>
      </c>
      <c r="C2564">
        <v>856321802</v>
      </c>
    </row>
    <row r="2565" spans="1:3" x14ac:dyDescent="0.25">
      <c r="A2565" s="1" t="s">
        <v>40900</v>
      </c>
      <c r="B2565" t="s">
        <v>8991</v>
      </c>
      <c r="C2565">
        <v>859337606</v>
      </c>
    </row>
    <row r="2566" spans="1:3" x14ac:dyDescent="0.25">
      <c r="A2566" s="1" t="s">
        <v>40490</v>
      </c>
      <c r="B2566" t="s">
        <v>8991</v>
      </c>
      <c r="C2566">
        <v>859861230</v>
      </c>
    </row>
    <row r="2567" spans="1:3" x14ac:dyDescent="0.25">
      <c r="A2567" s="1" t="s">
        <v>40220</v>
      </c>
      <c r="B2567" t="s">
        <v>8991</v>
      </c>
      <c r="C2567">
        <v>849064026</v>
      </c>
    </row>
    <row r="2568" spans="1:3" x14ac:dyDescent="0.25">
      <c r="A2568" s="1" t="s">
        <v>40818</v>
      </c>
      <c r="B2568" t="s">
        <v>8991</v>
      </c>
      <c r="C2568">
        <v>859784114</v>
      </c>
    </row>
    <row r="2569" spans="1:3" x14ac:dyDescent="0.25">
      <c r="A2569" s="1" t="s">
        <v>43593</v>
      </c>
      <c r="B2569" t="s">
        <v>8991</v>
      </c>
      <c r="C2569">
        <v>859042033</v>
      </c>
    </row>
    <row r="2570" spans="1:3" x14ac:dyDescent="0.25">
      <c r="A2570" s="1" t="s">
        <v>40625</v>
      </c>
      <c r="B2570" t="s">
        <v>8991</v>
      </c>
      <c r="C2570">
        <v>857126167</v>
      </c>
    </row>
    <row r="2571" spans="1:3" x14ac:dyDescent="0.25">
      <c r="A2571" s="1" t="s">
        <v>42209</v>
      </c>
      <c r="B2571" t="s">
        <v>8991</v>
      </c>
      <c r="C2571">
        <v>849762814</v>
      </c>
    </row>
    <row r="2572" spans="1:3" x14ac:dyDescent="0.25">
      <c r="A2572" s="1" t="s">
        <v>43080</v>
      </c>
      <c r="B2572" t="s">
        <v>8991</v>
      </c>
      <c r="C2572">
        <v>857642855</v>
      </c>
    </row>
    <row r="2573" spans="1:3" x14ac:dyDescent="0.25">
      <c r="A2573" s="1" t="s">
        <v>42635</v>
      </c>
      <c r="B2573" t="s">
        <v>8991</v>
      </c>
      <c r="C2573">
        <v>852554354</v>
      </c>
    </row>
    <row r="2574" spans="1:3" x14ac:dyDescent="0.25">
      <c r="A2574" s="1" t="s">
        <v>40157</v>
      </c>
      <c r="B2574" t="s">
        <v>8991</v>
      </c>
      <c r="C2574">
        <v>859090225</v>
      </c>
    </row>
    <row r="2575" spans="1:3" x14ac:dyDescent="0.25">
      <c r="A2575" s="1" t="s">
        <v>42995</v>
      </c>
      <c r="B2575" t="s">
        <v>8991</v>
      </c>
      <c r="C2575">
        <v>857512030</v>
      </c>
    </row>
    <row r="2576" spans="1:3" x14ac:dyDescent="0.25">
      <c r="A2576" s="1" t="s">
        <v>43699</v>
      </c>
      <c r="B2576" t="s">
        <v>8991</v>
      </c>
      <c r="C2576">
        <v>859145764</v>
      </c>
    </row>
    <row r="2577" spans="1:3" x14ac:dyDescent="0.25">
      <c r="A2577" s="1" t="s">
        <v>49174</v>
      </c>
      <c r="B2577" t="s">
        <v>8991</v>
      </c>
      <c r="C2577">
        <v>861520815</v>
      </c>
    </row>
    <row r="2578" spans="1:3" x14ac:dyDescent="0.25">
      <c r="A2578" s="1" t="s">
        <v>37424</v>
      </c>
      <c r="B2578" t="s">
        <v>8991</v>
      </c>
      <c r="C2578">
        <v>858792691</v>
      </c>
    </row>
    <row r="2579" spans="1:3" x14ac:dyDescent="0.25">
      <c r="A2579" s="1" t="s">
        <v>37584</v>
      </c>
      <c r="B2579" t="s">
        <v>8991</v>
      </c>
      <c r="C2579">
        <v>858820660</v>
      </c>
    </row>
    <row r="2580" spans="1:3" x14ac:dyDescent="0.25">
      <c r="A2580" s="1" t="s">
        <v>24861</v>
      </c>
      <c r="B2580" t="s">
        <v>8991</v>
      </c>
      <c r="C2580">
        <v>858876014</v>
      </c>
    </row>
    <row r="2581" spans="1:3" x14ac:dyDescent="0.25">
      <c r="A2581" s="1" t="s">
        <v>33962</v>
      </c>
      <c r="B2581" t="s">
        <v>8991</v>
      </c>
      <c r="C2581">
        <v>858036060</v>
      </c>
    </row>
    <row r="2582" spans="1:3" x14ac:dyDescent="0.25">
      <c r="A2582" s="1" t="s">
        <v>26155</v>
      </c>
      <c r="B2582" t="s">
        <v>8991</v>
      </c>
      <c r="C2582">
        <v>860749767</v>
      </c>
    </row>
    <row r="2583" spans="1:3" x14ac:dyDescent="0.25">
      <c r="A2583" s="1" t="s">
        <v>10355</v>
      </c>
      <c r="B2583" t="s">
        <v>8991</v>
      </c>
      <c r="C2583">
        <v>858141745</v>
      </c>
    </row>
    <row r="2584" spans="1:3" x14ac:dyDescent="0.25">
      <c r="A2584" s="1" t="s">
        <v>38234</v>
      </c>
      <c r="B2584" t="s">
        <v>8991</v>
      </c>
      <c r="C2584">
        <v>848395354</v>
      </c>
    </row>
    <row r="2585" spans="1:3" x14ac:dyDescent="0.25">
      <c r="A2585" s="1" t="s">
        <v>51264</v>
      </c>
      <c r="B2585" t="s">
        <v>8991</v>
      </c>
      <c r="C2585">
        <v>861788829</v>
      </c>
    </row>
    <row r="2586" spans="1:3" x14ac:dyDescent="0.25">
      <c r="A2586" s="1" t="s">
        <v>29007</v>
      </c>
      <c r="B2586" t="s">
        <v>8991</v>
      </c>
      <c r="C2586">
        <v>858019867</v>
      </c>
    </row>
    <row r="2587" spans="1:3" x14ac:dyDescent="0.25">
      <c r="A2587" s="1" t="s">
        <v>47228</v>
      </c>
      <c r="B2587" t="s">
        <v>8991</v>
      </c>
      <c r="C2587">
        <v>858123379</v>
      </c>
    </row>
    <row r="2588" spans="1:3" x14ac:dyDescent="0.25">
      <c r="A2588" s="1" t="s">
        <v>17519</v>
      </c>
      <c r="B2588" t="s">
        <v>8991</v>
      </c>
      <c r="C2588">
        <v>858776410</v>
      </c>
    </row>
    <row r="2589" spans="1:3" x14ac:dyDescent="0.25">
      <c r="A2589" s="1" t="s">
        <v>27827</v>
      </c>
      <c r="B2589" t="s">
        <v>8991</v>
      </c>
      <c r="C2589">
        <v>859091924</v>
      </c>
    </row>
    <row r="2590" spans="1:3" x14ac:dyDescent="0.25">
      <c r="A2590" s="1" t="s">
        <v>12651</v>
      </c>
      <c r="B2590" t="s">
        <v>8991</v>
      </c>
      <c r="C2590">
        <v>858792826</v>
      </c>
    </row>
    <row r="2591" spans="1:3" x14ac:dyDescent="0.25">
      <c r="A2591" s="1" t="s">
        <v>47224</v>
      </c>
      <c r="B2591" t="s">
        <v>8991</v>
      </c>
      <c r="C2591">
        <v>858072266</v>
      </c>
    </row>
    <row r="2592" spans="1:3" x14ac:dyDescent="0.25">
      <c r="A2592" s="1" t="s">
        <v>44440</v>
      </c>
      <c r="B2592" t="s">
        <v>8991</v>
      </c>
      <c r="C2592">
        <v>859697406</v>
      </c>
    </row>
    <row r="2593" spans="1:3" x14ac:dyDescent="0.25">
      <c r="A2593" s="1" t="s">
        <v>36869</v>
      </c>
      <c r="B2593" t="s">
        <v>8991</v>
      </c>
      <c r="C2593">
        <v>858672140</v>
      </c>
    </row>
    <row r="2594" spans="1:3" x14ac:dyDescent="0.25">
      <c r="A2594" s="1" t="s">
        <v>41958</v>
      </c>
      <c r="B2594" t="s">
        <v>8991</v>
      </c>
      <c r="C2594">
        <v>861063984</v>
      </c>
    </row>
    <row r="2595" spans="1:3" x14ac:dyDescent="0.25">
      <c r="A2595" s="1" t="s">
        <v>38067</v>
      </c>
      <c r="B2595" t="s">
        <v>8991</v>
      </c>
      <c r="C2595">
        <v>858909337</v>
      </c>
    </row>
    <row r="2596" spans="1:3" x14ac:dyDescent="0.25">
      <c r="A2596" s="1" t="s">
        <v>19943</v>
      </c>
      <c r="B2596" t="s">
        <v>8991</v>
      </c>
      <c r="C2596">
        <v>846768417</v>
      </c>
    </row>
    <row r="2597" spans="1:3" x14ac:dyDescent="0.25">
      <c r="A2597" s="1" t="s">
        <v>34531</v>
      </c>
      <c r="B2597" t="s">
        <v>8991</v>
      </c>
      <c r="C2597">
        <v>858079914</v>
      </c>
    </row>
    <row r="2598" spans="1:3" x14ac:dyDescent="0.25">
      <c r="A2598" s="1" t="s">
        <v>14225</v>
      </c>
      <c r="B2598" t="s">
        <v>8991</v>
      </c>
      <c r="C2598">
        <v>860822491</v>
      </c>
    </row>
    <row r="2599" spans="1:3" x14ac:dyDescent="0.25">
      <c r="A2599" s="1" t="s">
        <v>14675</v>
      </c>
      <c r="B2599" t="s">
        <v>8991</v>
      </c>
      <c r="C2599">
        <v>849059084</v>
      </c>
    </row>
    <row r="2600" spans="1:3" x14ac:dyDescent="0.25">
      <c r="A2600" s="1" t="s">
        <v>12590</v>
      </c>
      <c r="B2600" t="s">
        <v>8991</v>
      </c>
      <c r="C2600">
        <v>858999480</v>
      </c>
    </row>
    <row r="2601" spans="1:3" x14ac:dyDescent="0.25">
      <c r="A2601" s="1" t="s">
        <v>41850</v>
      </c>
      <c r="B2601" t="s">
        <v>8991</v>
      </c>
      <c r="C2601">
        <v>841482781</v>
      </c>
    </row>
    <row r="2602" spans="1:3" x14ac:dyDescent="0.25">
      <c r="A2602" s="1" t="s">
        <v>41136</v>
      </c>
      <c r="B2602" t="s">
        <v>8991</v>
      </c>
      <c r="C2602">
        <v>860875650</v>
      </c>
    </row>
    <row r="2603" spans="1:3" x14ac:dyDescent="0.25">
      <c r="A2603" s="1" t="s">
        <v>35796</v>
      </c>
      <c r="B2603" t="s">
        <v>8991</v>
      </c>
      <c r="C2603">
        <v>859144527</v>
      </c>
    </row>
    <row r="2604" spans="1:3" x14ac:dyDescent="0.25">
      <c r="A2604" s="1" t="s">
        <v>44756</v>
      </c>
      <c r="B2604" t="s">
        <v>8991</v>
      </c>
      <c r="C2604">
        <v>860063725</v>
      </c>
    </row>
    <row r="2605" spans="1:3" x14ac:dyDescent="0.25">
      <c r="A2605" s="1" t="s">
        <v>40851</v>
      </c>
      <c r="B2605" t="s">
        <v>8991</v>
      </c>
      <c r="C2605">
        <v>860488344</v>
      </c>
    </row>
    <row r="2606" spans="1:3" x14ac:dyDescent="0.25">
      <c r="A2606" s="1" t="s">
        <v>49581</v>
      </c>
      <c r="B2606" t="s">
        <v>8991</v>
      </c>
      <c r="C2606">
        <v>842075775</v>
      </c>
    </row>
    <row r="2607" spans="1:3" x14ac:dyDescent="0.25">
      <c r="A2607" s="1" t="s">
        <v>40974</v>
      </c>
      <c r="B2607" t="s">
        <v>8991</v>
      </c>
      <c r="C2607">
        <v>860778022</v>
      </c>
    </row>
    <row r="2608" spans="1:3" x14ac:dyDescent="0.25">
      <c r="A2608" s="1" t="s">
        <v>43064</v>
      </c>
      <c r="B2608" t="s">
        <v>8991</v>
      </c>
      <c r="C2608">
        <v>859199166</v>
      </c>
    </row>
    <row r="2609" spans="1:3" x14ac:dyDescent="0.25">
      <c r="A2609" s="1" t="s">
        <v>39837</v>
      </c>
      <c r="B2609" t="s">
        <v>8991</v>
      </c>
      <c r="C2609">
        <v>859204697</v>
      </c>
    </row>
    <row r="2610" spans="1:3" x14ac:dyDescent="0.25">
      <c r="A2610" s="1" t="s">
        <v>49733</v>
      </c>
      <c r="B2610" t="s">
        <v>8991</v>
      </c>
      <c r="C2610">
        <v>861462258</v>
      </c>
    </row>
    <row r="2611" spans="1:3" x14ac:dyDescent="0.25">
      <c r="A2611" s="1" t="s">
        <v>20802</v>
      </c>
      <c r="B2611" t="s">
        <v>8991</v>
      </c>
      <c r="C2611">
        <v>840738343</v>
      </c>
    </row>
    <row r="2612" spans="1:3" x14ac:dyDescent="0.25">
      <c r="A2612" s="1" t="s">
        <v>20992</v>
      </c>
      <c r="B2612" t="s">
        <v>8991</v>
      </c>
      <c r="C2612">
        <v>860138000</v>
      </c>
    </row>
    <row r="2613" spans="1:3" x14ac:dyDescent="0.25">
      <c r="A2613" s="1" t="s">
        <v>34980</v>
      </c>
      <c r="B2613" t="s">
        <v>8991</v>
      </c>
      <c r="C2613">
        <v>858644724</v>
      </c>
    </row>
    <row r="2614" spans="1:3" x14ac:dyDescent="0.25">
      <c r="A2614" s="1" t="s">
        <v>18930</v>
      </c>
      <c r="B2614" t="s">
        <v>8991</v>
      </c>
      <c r="C2614">
        <v>847780348</v>
      </c>
    </row>
    <row r="2615" spans="1:3" x14ac:dyDescent="0.25">
      <c r="A2615" s="1" t="s">
        <v>42324</v>
      </c>
      <c r="B2615" t="s">
        <v>8991</v>
      </c>
      <c r="C2615">
        <v>804730824</v>
      </c>
    </row>
    <row r="2616" spans="1:3" x14ac:dyDescent="0.25">
      <c r="A2616" s="1" t="s">
        <v>24184</v>
      </c>
      <c r="B2616" t="s">
        <v>8991</v>
      </c>
      <c r="C2616">
        <v>839020701</v>
      </c>
    </row>
    <row r="2617" spans="1:3" x14ac:dyDescent="0.25">
      <c r="A2617" s="1" t="s">
        <v>20252</v>
      </c>
      <c r="B2617" t="s">
        <v>8991</v>
      </c>
      <c r="C2617">
        <v>858463887</v>
      </c>
    </row>
    <row r="2618" spans="1:3" x14ac:dyDescent="0.25">
      <c r="A2618" s="1" t="s">
        <v>50128</v>
      </c>
      <c r="B2618" t="s">
        <v>8991</v>
      </c>
      <c r="C2618">
        <v>861549769</v>
      </c>
    </row>
    <row r="2619" spans="1:3" x14ac:dyDescent="0.25">
      <c r="A2619" s="1" t="s">
        <v>22149</v>
      </c>
      <c r="B2619" t="s">
        <v>8991</v>
      </c>
      <c r="C2619">
        <v>857975754</v>
      </c>
    </row>
    <row r="2620" spans="1:3" x14ac:dyDescent="0.25">
      <c r="A2620" s="1" t="s">
        <v>40058</v>
      </c>
      <c r="B2620" t="s">
        <v>8991</v>
      </c>
      <c r="C2620">
        <v>807878149</v>
      </c>
    </row>
    <row r="2621" spans="1:3" x14ac:dyDescent="0.25">
      <c r="A2621" s="1" t="s">
        <v>39908</v>
      </c>
      <c r="B2621" t="s">
        <v>8991</v>
      </c>
      <c r="C2621">
        <v>848920136</v>
      </c>
    </row>
    <row r="2622" spans="1:3" x14ac:dyDescent="0.25">
      <c r="A2622" s="1" t="s">
        <v>40418</v>
      </c>
      <c r="B2622" t="s">
        <v>8991</v>
      </c>
      <c r="C2622">
        <v>859196718</v>
      </c>
    </row>
    <row r="2623" spans="1:3" x14ac:dyDescent="0.25">
      <c r="A2623" s="1" t="s">
        <v>43075</v>
      </c>
      <c r="B2623" t="s">
        <v>8991</v>
      </c>
      <c r="C2623">
        <v>852144190</v>
      </c>
    </row>
    <row r="2624" spans="1:3" x14ac:dyDescent="0.25">
      <c r="A2624" s="1" t="s">
        <v>30025</v>
      </c>
      <c r="B2624" t="s">
        <v>8991</v>
      </c>
      <c r="C2624">
        <v>857182138</v>
      </c>
    </row>
    <row r="2625" spans="1:3" x14ac:dyDescent="0.25">
      <c r="A2625" s="1" t="s">
        <v>26351</v>
      </c>
      <c r="B2625" t="s">
        <v>8991</v>
      </c>
      <c r="C2625">
        <v>855376784</v>
      </c>
    </row>
    <row r="2626" spans="1:3" x14ac:dyDescent="0.25">
      <c r="A2626" s="1" t="s">
        <v>50428</v>
      </c>
      <c r="B2626" t="s">
        <v>8991</v>
      </c>
      <c r="C2626">
        <v>861583056</v>
      </c>
    </row>
    <row r="2627" spans="1:3" x14ac:dyDescent="0.25">
      <c r="A2627" s="1" t="s">
        <v>50959</v>
      </c>
      <c r="B2627" t="s">
        <v>8991</v>
      </c>
      <c r="C2627">
        <v>850939838</v>
      </c>
    </row>
    <row r="2628" spans="1:3" x14ac:dyDescent="0.25">
      <c r="A2628" s="1" t="s">
        <v>14913</v>
      </c>
      <c r="B2628" t="s">
        <v>8991</v>
      </c>
      <c r="C2628">
        <v>859145157</v>
      </c>
    </row>
    <row r="2629" spans="1:3" x14ac:dyDescent="0.25">
      <c r="A2629" s="1" t="s">
        <v>23369</v>
      </c>
      <c r="B2629" t="s">
        <v>8991</v>
      </c>
      <c r="C2629">
        <v>860219990</v>
      </c>
    </row>
    <row r="2630" spans="1:3" x14ac:dyDescent="0.25">
      <c r="A2630" s="1" t="s">
        <v>30623</v>
      </c>
      <c r="B2630" t="s">
        <v>8991</v>
      </c>
      <c r="C2630">
        <v>858854508</v>
      </c>
    </row>
    <row r="2631" spans="1:3" x14ac:dyDescent="0.25">
      <c r="A2631" s="1" t="s">
        <v>20421</v>
      </c>
      <c r="B2631" t="s">
        <v>8991</v>
      </c>
      <c r="C2631">
        <v>858428001</v>
      </c>
    </row>
    <row r="2632" spans="1:3" x14ac:dyDescent="0.25">
      <c r="A2632" s="1" t="s">
        <v>11084</v>
      </c>
      <c r="B2632" t="s">
        <v>8991</v>
      </c>
      <c r="C2632">
        <v>858370956</v>
      </c>
    </row>
    <row r="2633" spans="1:3" x14ac:dyDescent="0.25">
      <c r="A2633" s="1" t="s">
        <v>34482</v>
      </c>
      <c r="B2633" t="s">
        <v>8991</v>
      </c>
      <c r="C2633">
        <v>844617431</v>
      </c>
    </row>
    <row r="2634" spans="1:3" x14ac:dyDescent="0.25">
      <c r="A2634" s="1" t="s">
        <v>44350</v>
      </c>
      <c r="B2634" t="s">
        <v>8991</v>
      </c>
      <c r="C2634">
        <v>859714281</v>
      </c>
    </row>
    <row r="2635" spans="1:3" x14ac:dyDescent="0.25">
      <c r="A2635" s="1" t="s">
        <v>43576</v>
      </c>
      <c r="B2635" t="s">
        <v>8991</v>
      </c>
      <c r="C2635">
        <v>827032229</v>
      </c>
    </row>
    <row r="2636" spans="1:3" x14ac:dyDescent="0.25">
      <c r="A2636" s="1" t="s">
        <v>42927</v>
      </c>
      <c r="B2636" t="s">
        <v>8991</v>
      </c>
      <c r="C2636">
        <v>857114837</v>
      </c>
    </row>
    <row r="2637" spans="1:3" x14ac:dyDescent="0.25">
      <c r="A2637" s="1" t="s">
        <v>40741</v>
      </c>
      <c r="B2637" t="s">
        <v>8991</v>
      </c>
      <c r="C2637">
        <v>859915344</v>
      </c>
    </row>
    <row r="2638" spans="1:3" x14ac:dyDescent="0.25">
      <c r="A2638" s="1" t="s">
        <v>42168</v>
      </c>
      <c r="B2638" t="s">
        <v>8991</v>
      </c>
      <c r="C2638">
        <v>859542558</v>
      </c>
    </row>
    <row r="2639" spans="1:3" x14ac:dyDescent="0.25">
      <c r="A2639" s="1" t="s">
        <v>36403</v>
      </c>
      <c r="B2639" t="s">
        <v>8991</v>
      </c>
      <c r="C2639">
        <v>858601311</v>
      </c>
    </row>
    <row r="2640" spans="1:3" x14ac:dyDescent="0.25">
      <c r="A2640" s="1" t="s">
        <v>23774</v>
      </c>
      <c r="B2640" t="s">
        <v>8991</v>
      </c>
      <c r="C2640">
        <v>860483331</v>
      </c>
    </row>
    <row r="2641" spans="1:3" x14ac:dyDescent="0.25">
      <c r="A2641" s="1" t="s">
        <v>9065</v>
      </c>
      <c r="B2641" t="s">
        <v>8991</v>
      </c>
      <c r="C2641">
        <v>783213274</v>
      </c>
    </row>
    <row r="2642" spans="1:3" x14ac:dyDescent="0.25">
      <c r="A2642" s="1" t="s">
        <v>33709</v>
      </c>
      <c r="B2642" t="s">
        <v>8991</v>
      </c>
      <c r="C2642">
        <v>847523611</v>
      </c>
    </row>
    <row r="2643" spans="1:3" x14ac:dyDescent="0.25">
      <c r="A2643" s="1" t="s">
        <v>39228</v>
      </c>
      <c r="B2643" t="s">
        <v>8991</v>
      </c>
      <c r="C2643">
        <v>858659610</v>
      </c>
    </row>
    <row r="2644" spans="1:3" x14ac:dyDescent="0.25">
      <c r="A2644" s="1" t="s">
        <v>23377</v>
      </c>
      <c r="B2644" t="s">
        <v>8991</v>
      </c>
      <c r="C2644">
        <v>860381744</v>
      </c>
    </row>
    <row r="2645" spans="1:3" x14ac:dyDescent="0.25">
      <c r="A2645" s="1" t="s">
        <v>28035</v>
      </c>
      <c r="B2645" t="s">
        <v>8991</v>
      </c>
      <c r="C2645">
        <v>856297629</v>
      </c>
    </row>
    <row r="2646" spans="1:3" x14ac:dyDescent="0.25">
      <c r="A2646" s="1" t="s">
        <v>27329</v>
      </c>
      <c r="B2646" t="s">
        <v>8991</v>
      </c>
      <c r="C2646">
        <v>859091978</v>
      </c>
    </row>
    <row r="2647" spans="1:3" x14ac:dyDescent="0.25">
      <c r="A2647" s="1" t="s">
        <v>22136</v>
      </c>
      <c r="B2647" t="s">
        <v>8991</v>
      </c>
      <c r="C2647">
        <v>858855667</v>
      </c>
    </row>
    <row r="2648" spans="1:3" x14ac:dyDescent="0.25">
      <c r="A2648" s="1" t="s">
        <v>16930</v>
      </c>
      <c r="B2648" t="s">
        <v>8991</v>
      </c>
      <c r="C2648">
        <v>858137387</v>
      </c>
    </row>
    <row r="2649" spans="1:3" x14ac:dyDescent="0.25">
      <c r="A2649" s="1" t="s">
        <v>33979</v>
      </c>
      <c r="B2649" t="s">
        <v>8991</v>
      </c>
      <c r="C2649">
        <v>854263677</v>
      </c>
    </row>
    <row r="2650" spans="1:3" x14ac:dyDescent="0.25">
      <c r="A2650" s="1" t="s">
        <v>28223</v>
      </c>
      <c r="B2650" t="s">
        <v>8991</v>
      </c>
      <c r="C2650">
        <v>843025236</v>
      </c>
    </row>
    <row r="2651" spans="1:3" x14ac:dyDescent="0.25">
      <c r="A2651" s="1" t="s">
        <v>14270</v>
      </c>
      <c r="B2651" t="s">
        <v>8991</v>
      </c>
      <c r="C2651">
        <v>857699227</v>
      </c>
    </row>
    <row r="2652" spans="1:3" x14ac:dyDescent="0.25">
      <c r="A2652" s="1" t="s">
        <v>12389</v>
      </c>
      <c r="B2652" t="s">
        <v>8991</v>
      </c>
      <c r="C2652">
        <v>856070225</v>
      </c>
    </row>
    <row r="2653" spans="1:3" x14ac:dyDescent="0.25">
      <c r="A2653" s="1" t="s">
        <v>36614</v>
      </c>
      <c r="B2653" t="s">
        <v>8991</v>
      </c>
      <c r="C2653">
        <v>858499707</v>
      </c>
    </row>
    <row r="2654" spans="1:3" x14ac:dyDescent="0.25">
      <c r="A2654" s="1" t="s">
        <v>27968</v>
      </c>
      <c r="B2654" t="s">
        <v>8991</v>
      </c>
      <c r="C2654">
        <v>853195962</v>
      </c>
    </row>
    <row r="2655" spans="1:3" x14ac:dyDescent="0.25">
      <c r="A2655" s="1" t="s">
        <v>40693</v>
      </c>
      <c r="B2655" t="s">
        <v>8991</v>
      </c>
      <c r="C2655">
        <v>860733101</v>
      </c>
    </row>
    <row r="2656" spans="1:3" x14ac:dyDescent="0.25">
      <c r="A2656" s="1" t="s">
        <v>40890</v>
      </c>
      <c r="B2656" t="s">
        <v>8991</v>
      </c>
      <c r="C2656">
        <v>860500036</v>
      </c>
    </row>
    <row r="2657" spans="1:3" x14ac:dyDescent="0.25">
      <c r="A2657" s="1" t="s">
        <v>43484</v>
      </c>
      <c r="B2657" t="s">
        <v>8991</v>
      </c>
      <c r="C2657">
        <v>858733509</v>
      </c>
    </row>
    <row r="2658" spans="1:3" x14ac:dyDescent="0.25">
      <c r="A2658" s="1" t="s">
        <v>40707</v>
      </c>
      <c r="B2658" t="s">
        <v>8991</v>
      </c>
      <c r="C2658">
        <v>835065352</v>
      </c>
    </row>
    <row r="2659" spans="1:3" x14ac:dyDescent="0.25">
      <c r="A2659" s="1" t="s">
        <v>35654</v>
      </c>
      <c r="B2659" t="s">
        <v>8991</v>
      </c>
      <c r="C2659">
        <v>852783933</v>
      </c>
    </row>
    <row r="2660" spans="1:3" x14ac:dyDescent="0.25">
      <c r="A2660" s="1" t="s">
        <v>33440</v>
      </c>
      <c r="B2660" t="s">
        <v>8991</v>
      </c>
      <c r="C2660">
        <v>854444737</v>
      </c>
    </row>
    <row r="2661" spans="1:3" x14ac:dyDescent="0.25">
      <c r="A2661" s="1" t="s">
        <v>32805</v>
      </c>
      <c r="B2661" t="s">
        <v>8991</v>
      </c>
      <c r="C2661">
        <v>857743541</v>
      </c>
    </row>
    <row r="2662" spans="1:3" x14ac:dyDescent="0.25">
      <c r="A2662" s="1" t="s">
        <v>30339</v>
      </c>
      <c r="B2662" t="s">
        <v>8991</v>
      </c>
      <c r="C2662">
        <v>847485105</v>
      </c>
    </row>
    <row r="2663" spans="1:3" x14ac:dyDescent="0.25">
      <c r="A2663" s="1" t="s">
        <v>29008</v>
      </c>
      <c r="B2663" t="s">
        <v>8991</v>
      </c>
      <c r="C2663">
        <v>857103246</v>
      </c>
    </row>
    <row r="2664" spans="1:3" x14ac:dyDescent="0.25">
      <c r="A2664" s="1" t="s">
        <v>33535</v>
      </c>
      <c r="B2664" t="s">
        <v>8991</v>
      </c>
      <c r="C2664">
        <v>858009579</v>
      </c>
    </row>
    <row r="2665" spans="1:3" x14ac:dyDescent="0.25">
      <c r="A2665" s="1" t="s">
        <v>12649</v>
      </c>
      <c r="B2665" t="s">
        <v>8991</v>
      </c>
      <c r="C2665">
        <v>861106041</v>
      </c>
    </row>
    <row r="2666" spans="1:3" x14ac:dyDescent="0.25">
      <c r="A2666" s="1" t="s">
        <v>31975</v>
      </c>
      <c r="B2666" t="s">
        <v>8991</v>
      </c>
      <c r="C2666">
        <v>857594048</v>
      </c>
    </row>
    <row r="2667" spans="1:3" x14ac:dyDescent="0.25">
      <c r="A2667" s="1" t="s">
        <v>15779</v>
      </c>
      <c r="B2667" t="s">
        <v>8991</v>
      </c>
      <c r="C2667">
        <v>844279637</v>
      </c>
    </row>
    <row r="2668" spans="1:3" x14ac:dyDescent="0.25">
      <c r="A2668" s="1" t="s">
        <v>25306</v>
      </c>
      <c r="B2668" t="s">
        <v>8991</v>
      </c>
      <c r="C2668">
        <v>857517208</v>
      </c>
    </row>
    <row r="2669" spans="1:3" x14ac:dyDescent="0.25">
      <c r="A2669" s="1" t="s">
        <v>39840</v>
      </c>
      <c r="B2669" t="s">
        <v>8991</v>
      </c>
      <c r="C2669">
        <v>832278727</v>
      </c>
    </row>
    <row r="2670" spans="1:3" x14ac:dyDescent="0.25">
      <c r="A2670" s="1" t="s">
        <v>43550</v>
      </c>
      <c r="B2670" t="s">
        <v>8991</v>
      </c>
      <c r="C2670">
        <v>859011034</v>
      </c>
    </row>
    <row r="2671" spans="1:3" x14ac:dyDescent="0.25">
      <c r="A2671" s="1" t="s">
        <v>41141</v>
      </c>
      <c r="B2671" t="s">
        <v>8991</v>
      </c>
      <c r="C2671">
        <v>859217863</v>
      </c>
    </row>
    <row r="2672" spans="1:3" x14ac:dyDescent="0.25">
      <c r="A2672" s="1" t="s">
        <v>46438</v>
      </c>
      <c r="B2672" t="s">
        <v>8991</v>
      </c>
      <c r="C2672">
        <v>856982249</v>
      </c>
    </row>
    <row r="2673" spans="1:3" x14ac:dyDescent="0.25">
      <c r="A2673" s="1" t="s">
        <v>24453</v>
      </c>
      <c r="B2673" t="s">
        <v>8991</v>
      </c>
      <c r="C2673">
        <v>859199315</v>
      </c>
    </row>
    <row r="2674" spans="1:3" x14ac:dyDescent="0.25">
      <c r="A2674" s="1" t="s">
        <v>25118</v>
      </c>
      <c r="B2674" t="s">
        <v>8991</v>
      </c>
      <c r="C2674">
        <v>809075914</v>
      </c>
    </row>
    <row r="2675" spans="1:3" x14ac:dyDescent="0.25">
      <c r="A2675" s="1" t="s">
        <v>16169</v>
      </c>
      <c r="B2675" t="s">
        <v>8991</v>
      </c>
      <c r="C2675">
        <v>859498918</v>
      </c>
    </row>
    <row r="2676" spans="1:3" x14ac:dyDescent="0.25">
      <c r="A2676" s="1" t="s">
        <v>23831</v>
      </c>
      <c r="B2676" t="s">
        <v>8991</v>
      </c>
      <c r="C2676">
        <v>859073412</v>
      </c>
    </row>
    <row r="2677" spans="1:3" x14ac:dyDescent="0.25">
      <c r="A2677" s="1" t="s">
        <v>29711</v>
      </c>
      <c r="B2677" t="s">
        <v>8991</v>
      </c>
      <c r="C2677">
        <v>835825333</v>
      </c>
    </row>
    <row r="2678" spans="1:3" x14ac:dyDescent="0.25">
      <c r="A2678" s="1" t="s">
        <v>25999</v>
      </c>
      <c r="B2678" t="s">
        <v>8991</v>
      </c>
      <c r="C2678">
        <v>858806663</v>
      </c>
    </row>
    <row r="2679" spans="1:3" x14ac:dyDescent="0.25">
      <c r="A2679" s="1" t="s">
        <v>50051</v>
      </c>
      <c r="B2679" t="s">
        <v>8991</v>
      </c>
      <c r="C2679">
        <v>848279946</v>
      </c>
    </row>
    <row r="2680" spans="1:3" x14ac:dyDescent="0.25">
      <c r="A2680" s="1" t="s">
        <v>17166</v>
      </c>
      <c r="B2680" t="s">
        <v>8991</v>
      </c>
      <c r="C2680">
        <v>858094507</v>
      </c>
    </row>
    <row r="2681" spans="1:3" x14ac:dyDescent="0.25">
      <c r="A2681" s="1" t="s">
        <v>19914</v>
      </c>
      <c r="B2681" t="s">
        <v>8991</v>
      </c>
      <c r="C2681">
        <v>858702401</v>
      </c>
    </row>
    <row r="2682" spans="1:3" x14ac:dyDescent="0.25">
      <c r="A2682" s="1" t="s">
        <v>13073</v>
      </c>
      <c r="B2682" t="s">
        <v>8991</v>
      </c>
      <c r="C2682">
        <v>859103363</v>
      </c>
    </row>
    <row r="2683" spans="1:3" x14ac:dyDescent="0.25">
      <c r="A2683" s="1" t="s">
        <v>51546</v>
      </c>
      <c r="B2683" t="s">
        <v>8991</v>
      </c>
      <c r="C2683">
        <v>861825397</v>
      </c>
    </row>
    <row r="2684" spans="1:3" x14ac:dyDescent="0.25">
      <c r="A2684" s="1" t="s">
        <v>27292</v>
      </c>
      <c r="B2684" t="s">
        <v>8991</v>
      </c>
      <c r="C2684">
        <v>850265912</v>
      </c>
    </row>
    <row r="2685" spans="1:3" x14ac:dyDescent="0.25">
      <c r="A2685" s="1" t="s">
        <v>43392</v>
      </c>
      <c r="B2685" t="s">
        <v>8991</v>
      </c>
      <c r="C2685">
        <v>849064196</v>
      </c>
    </row>
    <row r="2686" spans="1:3" x14ac:dyDescent="0.25">
      <c r="A2686" s="1" t="s">
        <v>40945</v>
      </c>
      <c r="B2686" t="s">
        <v>8991</v>
      </c>
      <c r="C2686">
        <v>857610490</v>
      </c>
    </row>
    <row r="2687" spans="1:3" x14ac:dyDescent="0.25">
      <c r="A2687" s="1" t="s">
        <v>40235</v>
      </c>
      <c r="B2687" t="s">
        <v>8991</v>
      </c>
      <c r="C2687">
        <v>849060565</v>
      </c>
    </row>
    <row r="2688" spans="1:3" x14ac:dyDescent="0.25">
      <c r="A2688" s="1" t="s">
        <v>46830</v>
      </c>
      <c r="B2688" t="s">
        <v>8991</v>
      </c>
      <c r="C2688">
        <v>857594539</v>
      </c>
    </row>
    <row r="2689" spans="1:3" x14ac:dyDescent="0.25">
      <c r="A2689" s="1" t="s">
        <v>40717</v>
      </c>
      <c r="B2689" t="s">
        <v>8991</v>
      </c>
      <c r="C2689">
        <v>861520070</v>
      </c>
    </row>
    <row r="2690" spans="1:3" x14ac:dyDescent="0.25">
      <c r="A2690" s="1" t="s">
        <v>21875</v>
      </c>
      <c r="B2690" t="s">
        <v>8991</v>
      </c>
      <c r="C2690">
        <v>860205346</v>
      </c>
    </row>
    <row r="2691" spans="1:3" x14ac:dyDescent="0.25">
      <c r="A2691" s="1" t="s">
        <v>51106</v>
      </c>
      <c r="B2691" t="s">
        <v>8991</v>
      </c>
      <c r="C2691">
        <v>845997889</v>
      </c>
    </row>
    <row r="2692" spans="1:3" x14ac:dyDescent="0.25">
      <c r="A2692" s="1" t="s">
        <v>21107</v>
      </c>
      <c r="B2692" t="s">
        <v>8991</v>
      </c>
      <c r="C2692">
        <v>859092671</v>
      </c>
    </row>
    <row r="2693" spans="1:3" x14ac:dyDescent="0.25">
      <c r="A2693" s="1" t="s">
        <v>34760</v>
      </c>
      <c r="B2693" t="s">
        <v>8991</v>
      </c>
      <c r="C2693">
        <v>858656804</v>
      </c>
    </row>
    <row r="2694" spans="1:3" x14ac:dyDescent="0.25">
      <c r="A2694" s="1" t="s">
        <v>49421</v>
      </c>
      <c r="B2694" t="s">
        <v>8991</v>
      </c>
      <c r="C2694">
        <v>861539380</v>
      </c>
    </row>
    <row r="2695" spans="1:3" x14ac:dyDescent="0.25">
      <c r="A2695" s="1" t="s">
        <v>28402</v>
      </c>
      <c r="B2695" t="s">
        <v>8991</v>
      </c>
      <c r="C2695">
        <v>856526028</v>
      </c>
    </row>
    <row r="2696" spans="1:3" x14ac:dyDescent="0.25">
      <c r="A2696" s="1" t="s">
        <v>16311</v>
      </c>
      <c r="B2696" t="s">
        <v>8991</v>
      </c>
      <c r="C2696">
        <v>857984833</v>
      </c>
    </row>
    <row r="2697" spans="1:3" x14ac:dyDescent="0.25">
      <c r="A2697" s="1" t="s">
        <v>38861</v>
      </c>
      <c r="B2697" t="s">
        <v>8991</v>
      </c>
      <c r="C2697">
        <v>859172687</v>
      </c>
    </row>
    <row r="2698" spans="1:3" x14ac:dyDescent="0.25">
      <c r="A2698" s="1" t="s">
        <v>21954</v>
      </c>
      <c r="B2698" t="s">
        <v>8991</v>
      </c>
      <c r="C2698">
        <v>861564954</v>
      </c>
    </row>
    <row r="2699" spans="1:3" x14ac:dyDescent="0.25">
      <c r="A2699" s="1" t="s">
        <v>22525</v>
      </c>
      <c r="B2699" t="s">
        <v>8991</v>
      </c>
      <c r="C2699">
        <v>858714679</v>
      </c>
    </row>
    <row r="2700" spans="1:3" x14ac:dyDescent="0.25">
      <c r="A2700" s="1" t="s">
        <v>43114</v>
      </c>
      <c r="B2700" t="s">
        <v>8991</v>
      </c>
      <c r="C2700">
        <v>857687304</v>
      </c>
    </row>
    <row r="2701" spans="1:3" x14ac:dyDescent="0.25">
      <c r="A2701" s="1" t="s">
        <v>41440</v>
      </c>
      <c r="B2701" t="s">
        <v>8991</v>
      </c>
      <c r="C2701">
        <v>850601396</v>
      </c>
    </row>
    <row r="2702" spans="1:3" x14ac:dyDescent="0.25">
      <c r="A2702" s="1" t="s">
        <v>42762</v>
      </c>
      <c r="B2702" t="s">
        <v>8991</v>
      </c>
      <c r="C2702">
        <v>840811240</v>
      </c>
    </row>
    <row r="2703" spans="1:3" x14ac:dyDescent="0.25">
      <c r="A2703" s="1" t="s">
        <v>40315</v>
      </c>
      <c r="B2703" t="s">
        <v>8991</v>
      </c>
      <c r="C2703">
        <v>857697727</v>
      </c>
    </row>
    <row r="2704" spans="1:3" x14ac:dyDescent="0.25">
      <c r="A2704" s="1" t="s">
        <v>40836</v>
      </c>
      <c r="B2704" t="s">
        <v>8991</v>
      </c>
      <c r="C2704">
        <v>858389362</v>
      </c>
    </row>
    <row r="2705" spans="1:3" x14ac:dyDescent="0.25">
      <c r="A2705" s="1" t="s">
        <v>22307</v>
      </c>
      <c r="B2705" t="s">
        <v>8991</v>
      </c>
      <c r="C2705">
        <v>844846914</v>
      </c>
    </row>
    <row r="2706" spans="1:3" x14ac:dyDescent="0.25">
      <c r="A2706" s="1" t="s">
        <v>49412</v>
      </c>
      <c r="B2706" t="s">
        <v>8991</v>
      </c>
      <c r="C2706">
        <v>861441562</v>
      </c>
    </row>
    <row r="2707" spans="1:3" x14ac:dyDescent="0.25">
      <c r="A2707" s="1" t="s">
        <v>34562</v>
      </c>
      <c r="B2707" t="s">
        <v>8991</v>
      </c>
      <c r="C2707">
        <v>840161229</v>
      </c>
    </row>
    <row r="2708" spans="1:3" x14ac:dyDescent="0.25">
      <c r="A2708" s="1" t="s">
        <v>37887</v>
      </c>
      <c r="B2708" t="s">
        <v>8991</v>
      </c>
      <c r="C2708">
        <v>858742994</v>
      </c>
    </row>
    <row r="2709" spans="1:3" x14ac:dyDescent="0.25">
      <c r="A2709" s="1" t="s">
        <v>42502</v>
      </c>
      <c r="B2709" t="s">
        <v>8991</v>
      </c>
      <c r="C2709">
        <v>861137797</v>
      </c>
    </row>
    <row r="2710" spans="1:3" x14ac:dyDescent="0.25">
      <c r="A2710" s="1" t="s">
        <v>36187</v>
      </c>
      <c r="B2710" t="s">
        <v>8991</v>
      </c>
      <c r="C2710">
        <v>792747449</v>
      </c>
    </row>
    <row r="2711" spans="1:3" x14ac:dyDescent="0.25">
      <c r="A2711" s="1" t="s">
        <v>32421</v>
      </c>
      <c r="B2711" t="s">
        <v>8991</v>
      </c>
      <c r="C2711">
        <v>847427928</v>
      </c>
    </row>
    <row r="2712" spans="1:3" x14ac:dyDescent="0.25">
      <c r="A2712" s="1" t="s">
        <v>19338</v>
      </c>
      <c r="B2712" t="s">
        <v>8991</v>
      </c>
      <c r="C2712">
        <v>859839255</v>
      </c>
    </row>
    <row r="2713" spans="1:3" x14ac:dyDescent="0.25">
      <c r="A2713" s="1" t="s">
        <v>12648</v>
      </c>
      <c r="B2713" t="s">
        <v>8991</v>
      </c>
      <c r="C2713">
        <v>859063987</v>
      </c>
    </row>
    <row r="2714" spans="1:3" x14ac:dyDescent="0.25">
      <c r="A2714" s="1" t="s">
        <v>14565</v>
      </c>
      <c r="B2714" t="s">
        <v>8991</v>
      </c>
      <c r="C2714">
        <v>779916573</v>
      </c>
    </row>
    <row r="2715" spans="1:3" x14ac:dyDescent="0.25">
      <c r="A2715" s="1" t="s">
        <v>27207</v>
      </c>
      <c r="B2715" t="s">
        <v>8991</v>
      </c>
      <c r="C2715">
        <v>854452607</v>
      </c>
    </row>
    <row r="2716" spans="1:3" x14ac:dyDescent="0.25">
      <c r="A2716" s="1" t="s">
        <v>30078</v>
      </c>
      <c r="B2716" t="s">
        <v>8991</v>
      </c>
      <c r="C2716">
        <v>840161229</v>
      </c>
    </row>
    <row r="2717" spans="1:3" x14ac:dyDescent="0.25">
      <c r="A2717" s="1" t="s">
        <v>18316</v>
      </c>
      <c r="B2717" t="s">
        <v>8991</v>
      </c>
      <c r="C2717">
        <v>860080000</v>
      </c>
    </row>
    <row r="2718" spans="1:3" x14ac:dyDescent="0.25">
      <c r="A2718" s="1" t="s">
        <v>34065</v>
      </c>
      <c r="B2718" t="s">
        <v>8991</v>
      </c>
      <c r="C2718">
        <v>858022262</v>
      </c>
    </row>
    <row r="2719" spans="1:3" x14ac:dyDescent="0.25">
      <c r="A2719" s="1" t="s">
        <v>40262</v>
      </c>
      <c r="B2719" t="s">
        <v>8991</v>
      </c>
      <c r="C2719">
        <v>856285798</v>
      </c>
    </row>
    <row r="2720" spans="1:3" x14ac:dyDescent="0.25">
      <c r="A2720" s="1" t="s">
        <v>48920</v>
      </c>
      <c r="B2720" t="s">
        <v>8991</v>
      </c>
      <c r="C2720">
        <v>861412994</v>
      </c>
    </row>
    <row r="2721" spans="1:3" x14ac:dyDescent="0.25">
      <c r="A2721" s="1" t="s">
        <v>43706</v>
      </c>
      <c r="B2721" t="s">
        <v>8991</v>
      </c>
      <c r="C2721">
        <v>848911216</v>
      </c>
    </row>
    <row r="2722" spans="1:3" x14ac:dyDescent="0.25">
      <c r="A2722" s="1" t="s">
        <v>43692</v>
      </c>
      <c r="B2722" t="s">
        <v>8991</v>
      </c>
      <c r="C2722">
        <v>859150554</v>
      </c>
    </row>
    <row r="2723" spans="1:3" x14ac:dyDescent="0.25">
      <c r="A2723" s="1" t="s">
        <v>42694</v>
      </c>
      <c r="B2723" t="s">
        <v>8991</v>
      </c>
      <c r="C2723">
        <v>856537970</v>
      </c>
    </row>
    <row r="2724" spans="1:3" x14ac:dyDescent="0.25">
      <c r="A2724" s="1" t="s">
        <v>43272</v>
      </c>
      <c r="B2724" t="s">
        <v>8991</v>
      </c>
      <c r="C2724">
        <v>858126482</v>
      </c>
    </row>
    <row r="2725" spans="1:3" x14ac:dyDescent="0.25">
      <c r="A2725" s="1" t="s">
        <v>40214</v>
      </c>
      <c r="B2725" t="s">
        <v>8991</v>
      </c>
      <c r="C2725">
        <v>858062782</v>
      </c>
    </row>
    <row r="2726" spans="1:3" x14ac:dyDescent="0.25">
      <c r="A2726" s="1" t="s">
        <v>40166</v>
      </c>
      <c r="B2726" t="s">
        <v>8991</v>
      </c>
      <c r="C2726">
        <v>858434542</v>
      </c>
    </row>
    <row r="2727" spans="1:3" x14ac:dyDescent="0.25">
      <c r="A2727" s="1" t="s">
        <v>49856</v>
      </c>
      <c r="B2727" t="s">
        <v>8991</v>
      </c>
      <c r="C2727">
        <v>861142045</v>
      </c>
    </row>
    <row r="2728" spans="1:3" x14ac:dyDescent="0.25">
      <c r="A2728" s="1" t="s">
        <v>38023</v>
      </c>
      <c r="B2728" t="s">
        <v>8991</v>
      </c>
      <c r="C2728">
        <v>859012460</v>
      </c>
    </row>
    <row r="2729" spans="1:3" x14ac:dyDescent="0.25">
      <c r="A2729" s="1" t="s">
        <v>36031</v>
      </c>
      <c r="B2729" t="s">
        <v>8991</v>
      </c>
      <c r="C2729">
        <v>858477419</v>
      </c>
    </row>
    <row r="2730" spans="1:3" x14ac:dyDescent="0.25">
      <c r="A2730" s="1" t="s">
        <v>23177</v>
      </c>
      <c r="B2730" t="s">
        <v>8991</v>
      </c>
      <c r="C2730">
        <v>860819946</v>
      </c>
    </row>
    <row r="2731" spans="1:3" x14ac:dyDescent="0.25">
      <c r="A2731" s="1" t="s">
        <v>41783</v>
      </c>
      <c r="B2731" t="s">
        <v>8991</v>
      </c>
      <c r="C2731">
        <v>861072663</v>
      </c>
    </row>
    <row r="2732" spans="1:3" x14ac:dyDescent="0.25">
      <c r="A2732" s="1" t="s">
        <v>46016</v>
      </c>
      <c r="B2732" t="s">
        <v>8991</v>
      </c>
      <c r="C2732">
        <v>803860782</v>
      </c>
    </row>
    <row r="2733" spans="1:3" x14ac:dyDescent="0.25">
      <c r="A2733" s="1" t="s">
        <v>37397</v>
      </c>
      <c r="B2733" t="s">
        <v>8991</v>
      </c>
      <c r="C2733">
        <v>858718877</v>
      </c>
    </row>
    <row r="2734" spans="1:3" x14ac:dyDescent="0.25">
      <c r="A2734" s="1" t="s">
        <v>26115</v>
      </c>
      <c r="B2734" t="s">
        <v>8991</v>
      </c>
      <c r="C2734">
        <v>860762744</v>
      </c>
    </row>
    <row r="2735" spans="1:3" x14ac:dyDescent="0.25">
      <c r="A2735" s="1" t="s">
        <v>46245</v>
      </c>
      <c r="B2735" t="s">
        <v>8991</v>
      </c>
      <c r="C2735">
        <v>858516114</v>
      </c>
    </row>
    <row r="2736" spans="1:3" x14ac:dyDescent="0.25">
      <c r="A2736" s="1" t="s">
        <v>27454</v>
      </c>
      <c r="B2736" t="s">
        <v>8991</v>
      </c>
      <c r="C2736">
        <v>858346529</v>
      </c>
    </row>
    <row r="2737" spans="1:3" x14ac:dyDescent="0.25">
      <c r="A2737" s="1" t="s">
        <v>32856</v>
      </c>
      <c r="B2737" t="s">
        <v>8991</v>
      </c>
      <c r="C2737">
        <v>852969889</v>
      </c>
    </row>
    <row r="2738" spans="1:3" x14ac:dyDescent="0.25">
      <c r="A2738" s="1" t="s">
        <v>30298</v>
      </c>
      <c r="B2738" t="s">
        <v>8991</v>
      </c>
      <c r="C2738">
        <v>857108434</v>
      </c>
    </row>
    <row r="2739" spans="1:3" x14ac:dyDescent="0.25">
      <c r="A2739" s="1" t="s">
        <v>39003</v>
      </c>
      <c r="B2739" t="s">
        <v>8991</v>
      </c>
      <c r="C2739">
        <v>858776652</v>
      </c>
    </row>
    <row r="2740" spans="1:3" x14ac:dyDescent="0.25">
      <c r="A2740" s="1" t="s">
        <v>40739</v>
      </c>
      <c r="B2740" t="s">
        <v>8991</v>
      </c>
      <c r="C2740">
        <v>860069508</v>
      </c>
    </row>
    <row r="2741" spans="1:3" x14ac:dyDescent="0.25">
      <c r="A2741" s="1" t="s">
        <v>50857</v>
      </c>
      <c r="B2741" t="s">
        <v>8991</v>
      </c>
      <c r="C2741">
        <v>861765604</v>
      </c>
    </row>
    <row r="2742" spans="1:3" x14ac:dyDescent="0.25">
      <c r="A2742" s="1" t="s">
        <v>43165</v>
      </c>
      <c r="B2742" t="s">
        <v>8991</v>
      </c>
      <c r="C2742">
        <v>857987721</v>
      </c>
    </row>
    <row r="2743" spans="1:3" x14ac:dyDescent="0.25">
      <c r="A2743" s="1" t="s">
        <v>41396</v>
      </c>
      <c r="B2743" t="s">
        <v>8991</v>
      </c>
      <c r="C2743">
        <v>860837134</v>
      </c>
    </row>
    <row r="2744" spans="1:3" x14ac:dyDescent="0.25">
      <c r="A2744" s="1" t="s">
        <v>43174</v>
      </c>
      <c r="B2744" t="s">
        <v>8991</v>
      </c>
      <c r="C2744">
        <v>858013079</v>
      </c>
    </row>
    <row r="2745" spans="1:3" x14ac:dyDescent="0.25">
      <c r="A2745" s="1" t="s">
        <v>40164</v>
      </c>
      <c r="B2745" t="s">
        <v>8991</v>
      </c>
      <c r="C2745">
        <v>858015922</v>
      </c>
    </row>
    <row r="2746" spans="1:3" x14ac:dyDescent="0.25">
      <c r="A2746" s="1" t="s">
        <v>17051</v>
      </c>
      <c r="B2746" t="s">
        <v>8991</v>
      </c>
      <c r="C2746">
        <v>859556720</v>
      </c>
    </row>
    <row r="2747" spans="1:3" x14ac:dyDescent="0.25">
      <c r="A2747" s="1" t="s">
        <v>36429</v>
      </c>
      <c r="B2747" t="s">
        <v>8991</v>
      </c>
      <c r="C2747">
        <v>858481229</v>
      </c>
    </row>
    <row r="2748" spans="1:3" x14ac:dyDescent="0.25">
      <c r="A2748" s="1" t="s">
        <v>47486</v>
      </c>
      <c r="B2748" t="s">
        <v>8991</v>
      </c>
      <c r="C2748">
        <v>858662022</v>
      </c>
    </row>
    <row r="2749" spans="1:3" x14ac:dyDescent="0.25">
      <c r="A2749" s="1" t="s">
        <v>33348</v>
      </c>
      <c r="B2749" t="s">
        <v>8991</v>
      </c>
      <c r="C2749">
        <v>839507021</v>
      </c>
    </row>
    <row r="2750" spans="1:3" x14ac:dyDescent="0.25">
      <c r="A2750" s="1" t="s">
        <v>21438</v>
      </c>
      <c r="B2750" t="s">
        <v>8991</v>
      </c>
      <c r="C2750">
        <v>849676410</v>
      </c>
    </row>
    <row r="2751" spans="1:3" x14ac:dyDescent="0.25">
      <c r="A2751" s="1" t="s">
        <v>29900</v>
      </c>
      <c r="B2751" t="s">
        <v>8991</v>
      </c>
      <c r="C2751">
        <v>858311985</v>
      </c>
    </row>
    <row r="2752" spans="1:3" x14ac:dyDescent="0.25">
      <c r="A2752" s="1" t="s">
        <v>20286</v>
      </c>
      <c r="B2752" t="s">
        <v>8991</v>
      </c>
      <c r="C2752">
        <v>858504362</v>
      </c>
    </row>
    <row r="2753" spans="1:3" x14ac:dyDescent="0.25">
      <c r="A2753" s="1" t="s">
        <v>12155</v>
      </c>
      <c r="B2753" t="s">
        <v>8991</v>
      </c>
      <c r="C2753">
        <v>849408961</v>
      </c>
    </row>
    <row r="2754" spans="1:3" x14ac:dyDescent="0.25">
      <c r="A2754" s="1" t="s">
        <v>16013</v>
      </c>
      <c r="B2754" t="s">
        <v>8991</v>
      </c>
      <c r="C2754">
        <v>861218512</v>
      </c>
    </row>
    <row r="2755" spans="1:3" x14ac:dyDescent="0.25">
      <c r="A2755" s="1" t="s">
        <v>23697</v>
      </c>
      <c r="B2755" t="s">
        <v>8991</v>
      </c>
      <c r="C2755">
        <v>847104035</v>
      </c>
    </row>
    <row r="2756" spans="1:3" x14ac:dyDescent="0.25">
      <c r="A2756" s="1" t="s">
        <v>41805</v>
      </c>
      <c r="B2756" t="s">
        <v>8991</v>
      </c>
      <c r="C2756">
        <v>850648089</v>
      </c>
    </row>
    <row r="2757" spans="1:3" x14ac:dyDescent="0.25">
      <c r="A2757" s="1" t="s">
        <v>28174</v>
      </c>
      <c r="B2757" t="s">
        <v>8991</v>
      </c>
      <c r="C2757">
        <v>856366570</v>
      </c>
    </row>
    <row r="2758" spans="1:3" x14ac:dyDescent="0.25">
      <c r="A2758" s="1" t="s">
        <v>38800</v>
      </c>
      <c r="B2758" t="s">
        <v>8991</v>
      </c>
      <c r="C2758">
        <v>859123564</v>
      </c>
    </row>
    <row r="2759" spans="1:3" x14ac:dyDescent="0.25">
      <c r="A2759" s="1" t="s">
        <v>24071</v>
      </c>
      <c r="B2759" t="s">
        <v>8991</v>
      </c>
      <c r="C2759">
        <v>860483048</v>
      </c>
    </row>
    <row r="2760" spans="1:3" x14ac:dyDescent="0.25">
      <c r="A2760" s="1" t="s">
        <v>16370</v>
      </c>
      <c r="B2760" t="s">
        <v>8991</v>
      </c>
      <c r="C2760">
        <v>840432436</v>
      </c>
    </row>
    <row r="2761" spans="1:3" x14ac:dyDescent="0.25">
      <c r="A2761" s="1" t="s">
        <v>39699</v>
      </c>
      <c r="B2761" t="s">
        <v>8991</v>
      </c>
      <c r="C2761">
        <v>859142117</v>
      </c>
    </row>
    <row r="2762" spans="1:3" x14ac:dyDescent="0.25">
      <c r="A2762" s="1" t="s">
        <v>22122</v>
      </c>
      <c r="B2762" t="s">
        <v>8991</v>
      </c>
      <c r="C2762">
        <v>860065072</v>
      </c>
    </row>
    <row r="2763" spans="1:3" x14ac:dyDescent="0.25">
      <c r="A2763" s="1" t="s">
        <v>19224</v>
      </c>
      <c r="B2763" t="s">
        <v>8991</v>
      </c>
      <c r="C2763">
        <v>859194467</v>
      </c>
    </row>
    <row r="2764" spans="1:3" x14ac:dyDescent="0.25">
      <c r="A2764" s="1" t="s">
        <v>35533</v>
      </c>
      <c r="B2764" t="s">
        <v>8991</v>
      </c>
      <c r="C2764">
        <v>858121953</v>
      </c>
    </row>
    <row r="2765" spans="1:3" x14ac:dyDescent="0.25">
      <c r="A2765" s="1" t="s">
        <v>14663</v>
      </c>
      <c r="B2765" t="s">
        <v>8991</v>
      </c>
      <c r="C2765">
        <v>857311883</v>
      </c>
    </row>
    <row r="2766" spans="1:3" x14ac:dyDescent="0.25">
      <c r="A2766" s="1" t="s">
        <v>12818</v>
      </c>
      <c r="B2766" t="s">
        <v>8991</v>
      </c>
      <c r="C2766">
        <v>859132281</v>
      </c>
    </row>
    <row r="2767" spans="1:3" x14ac:dyDescent="0.25">
      <c r="A2767" s="1" t="s">
        <v>11768</v>
      </c>
      <c r="B2767" t="s">
        <v>8991</v>
      </c>
      <c r="C2767">
        <v>859207403</v>
      </c>
    </row>
    <row r="2768" spans="1:3" x14ac:dyDescent="0.25">
      <c r="A2768" s="1" t="s">
        <v>47449</v>
      </c>
      <c r="B2768" t="s">
        <v>8991</v>
      </c>
      <c r="C2768">
        <v>858471650</v>
      </c>
    </row>
    <row r="2769" spans="1:3" x14ac:dyDescent="0.25">
      <c r="A2769" s="1" t="s">
        <v>26789</v>
      </c>
      <c r="B2769" t="s">
        <v>8991</v>
      </c>
      <c r="C2769">
        <v>858122157</v>
      </c>
    </row>
    <row r="2770" spans="1:3" x14ac:dyDescent="0.25">
      <c r="A2770" s="1" t="s">
        <v>33338</v>
      </c>
      <c r="B2770" t="s">
        <v>8991</v>
      </c>
      <c r="C2770">
        <v>858015949</v>
      </c>
    </row>
    <row r="2771" spans="1:3" x14ac:dyDescent="0.25">
      <c r="A2771" s="1" t="s">
        <v>9370</v>
      </c>
      <c r="B2771" t="s">
        <v>8991</v>
      </c>
      <c r="C2771">
        <v>859194920</v>
      </c>
    </row>
    <row r="2772" spans="1:3" x14ac:dyDescent="0.25">
      <c r="A2772" s="1" t="s">
        <v>33724</v>
      </c>
      <c r="B2772" t="s">
        <v>8991</v>
      </c>
      <c r="C2772">
        <v>858020739</v>
      </c>
    </row>
    <row r="2773" spans="1:3" x14ac:dyDescent="0.25">
      <c r="A2773" s="1" t="s">
        <v>26938</v>
      </c>
      <c r="B2773" t="s">
        <v>8991</v>
      </c>
      <c r="C2773">
        <v>860863958</v>
      </c>
    </row>
    <row r="2774" spans="1:3" x14ac:dyDescent="0.25">
      <c r="A2774" s="1" t="s">
        <v>46547</v>
      </c>
      <c r="B2774" t="s">
        <v>8991</v>
      </c>
      <c r="C2774">
        <v>846617088</v>
      </c>
    </row>
    <row r="2775" spans="1:3" x14ac:dyDescent="0.25">
      <c r="A2775" s="1" t="s">
        <v>18070</v>
      </c>
      <c r="B2775" t="s">
        <v>8991</v>
      </c>
      <c r="C2775">
        <v>848892744</v>
      </c>
    </row>
    <row r="2776" spans="1:3" x14ac:dyDescent="0.25">
      <c r="A2776" s="1" t="s">
        <v>10648</v>
      </c>
      <c r="B2776" t="s">
        <v>8991</v>
      </c>
      <c r="C2776">
        <v>859152538</v>
      </c>
    </row>
    <row r="2777" spans="1:3" x14ac:dyDescent="0.25">
      <c r="A2777" s="1" t="s">
        <v>18320</v>
      </c>
      <c r="B2777" t="s">
        <v>8991</v>
      </c>
      <c r="C2777">
        <v>859735575</v>
      </c>
    </row>
    <row r="2778" spans="1:3" x14ac:dyDescent="0.25">
      <c r="A2778" s="1" t="s">
        <v>49045</v>
      </c>
      <c r="B2778" t="s">
        <v>8991</v>
      </c>
      <c r="C2778">
        <v>861442606</v>
      </c>
    </row>
    <row r="2779" spans="1:3" x14ac:dyDescent="0.25">
      <c r="A2779" s="1" t="s">
        <v>10030</v>
      </c>
      <c r="B2779" t="s">
        <v>8991</v>
      </c>
      <c r="C2779">
        <v>859151710</v>
      </c>
    </row>
    <row r="2780" spans="1:3" x14ac:dyDescent="0.25">
      <c r="A2780" s="1" t="s">
        <v>19281</v>
      </c>
      <c r="B2780" t="s">
        <v>8991</v>
      </c>
      <c r="C2780">
        <v>859183368</v>
      </c>
    </row>
    <row r="2781" spans="1:3" x14ac:dyDescent="0.25">
      <c r="A2781" s="1" t="s">
        <v>21472</v>
      </c>
      <c r="B2781" t="s">
        <v>8991</v>
      </c>
      <c r="C2781">
        <v>860158243</v>
      </c>
    </row>
    <row r="2782" spans="1:3" x14ac:dyDescent="0.25">
      <c r="A2782" s="1" t="s">
        <v>41572</v>
      </c>
      <c r="B2782" t="s">
        <v>8991</v>
      </c>
      <c r="C2782">
        <v>861060629</v>
      </c>
    </row>
    <row r="2783" spans="1:3" x14ac:dyDescent="0.25">
      <c r="A2783" s="1" t="s">
        <v>51331</v>
      </c>
      <c r="B2783" t="s">
        <v>8991</v>
      </c>
      <c r="C2783">
        <v>861755550</v>
      </c>
    </row>
    <row r="2784" spans="1:3" x14ac:dyDescent="0.25">
      <c r="A2784" s="1" t="s">
        <v>32237</v>
      </c>
      <c r="B2784" t="s">
        <v>8991</v>
      </c>
      <c r="C2784">
        <v>857666899</v>
      </c>
    </row>
    <row r="2785" spans="1:3" x14ac:dyDescent="0.25">
      <c r="A2785" s="1" t="s">
        <v>26449</v>
      </c>
      <c r="B2785" t="s">
        <v>8991</v>
      </c>
      <c r="C2785">
        <v>860750847</v>
      </c>
    </row>
    <row r="2786" spans="1:3" x14ac:dyDescent="0.25">
      <c r="A2786" s="1" t="s">
        <v>24961</v>
      </c>
      <c r="B2786" t="s">
        <v>8991</v>
      </c>
      <c r="C2786">
        <v>841154514</v>
      </c>
    </row>
    <row r="2787" spans="1:3" x14ac:dyDescent="0.25">
      <c r="A2787" s="1" t="s">
        <v>38587</v>
      </c>
      <c r="B2787" t="s">
        <v>8991</v>
      </c>
      <c r="C2787">
        <v>859048946</v>
      </c>
    </row>
    <row r="2788" spans="1:3" x14ac:dyDescent="0.25">
      <c r="A2788" s="1" t="s">
        <v>26739</v>
      </c>
      <c r="B2788" t="s">
        <v>8991</v>
      </c>
      <c r="C2788">
        <v>860931129</v>
      </c>
    </row>
    <row r="2789" spans="1:3" x14ac:dyDescent="0.25">
      <c r="A2789" s="1" t="s">
        <v>35188</v>
      </c>
      <c r="B2789" t="s">
        <v>8991</v>
      </c>
      <c r="C2789">
        <v>858151481</v>
      </c>
    </row>
    <row r="2790" spans="1:3" x14ac:dyDescent="0.25">
      <c r="A2790" s="1" t="s">
        <v>38260</v>
      </c>
      <c r="B2790" t="s">
        <v>8991</v>
      </c>
      <c r="C2790">
        <v>839145392</v>
      </c>
    </row>
    <row r="2791" spans="1:3" x14ac:dyDescent="0.25">
      <c r="A2791" s="1" t="s">
        <v>31195</v>
      </c>
      <c r="B2791" t="s">
        <v>8991</v>
      </c>
      <c r="C2791">
        <v>858768580</v>
      </c>
    </row>
    <row r="2792" spans="1:3" x14ac:dyDescent="0.25">
      <c r="A2792" s="1" t="s">
        <v>46861</v>
      </c>
      <c r="B2792" t="s">
        <v>8991</v>
      </c>
      <c r="C2792">
        <v>857608450</v>
      </c>
    </row>
    <row r="2793" spans="1:3" x14ac:dyDescent="0.25">
      <c r="A2793" s="1" t="s">
        <v>16473</v>
      </c>
      <c r="B2793" t="s">
        <v>8991</v>
      </c>
      <c r="C2793">
        <v>859741671</v>
      </c>
    </row>
    <row r="2794" spans="1:3" x14ac:dyDescent="0.25">
      <c r="A2794" s="1" t="s">
        <v>36391</v>
      </c>
      <c r="B2794" t="s">
        <v>8991</v>
      </c>
      <c r="C2794">
        <v>847960003</v>
      </c>
    </row>
    <row r="2795" spans="1:3" x14ac:dyDescent="0.25">
      <c r="A2795" s="1" t="s">
        <v>49196</v>
      </c>
      <c r="B2795" t="s">
        <v>8991</v>
      </c>
      <c r="C2795">
        <v>861480901</v>
      </c>
    </row>
    <row r="2796" spans="1:3" x14ac:dyDescent="0.25">
      <c r="A2796" s="1" t="s">
        <v>38232</v>
      </c>
      <c r="B2796" t="s">
        <v>8991</v>
      </c>
      <c r="C2796">
        <v>859034102</v>
      </c>
    </row>
    <row r="2797" spans="1:3" x14ac:dyDescent="0.25">
      <c r="A2797" s="1" t="s">
        <v>48832</v>
      </c>
      <c r="B2797" t="s">
        <v>8991</v>
      </c>
      <c r="C2797">
        <v>861428953</v>
      </c>
    </row>
    <row r="2798" spans="1:3" x14ac:dyDescent="0.25">
      <c r="A2798" s="1" t="s">
        <v>10629</v>
      </c>
      <c r="B2798" t="s">
        <v>8991</v>
      </c>
      <c r="C2798">
        <v>857555512</v>
      </c>
    </row>
    <row r="2799" spans="1:3" x14ac:dyDescent="0.25">
      <c r="A2799" s="1" t="s">
        <v>39708</v>
      </c>
      <c r="B2799" t="s">
        <v>8991</v>
      </c>
      <c r="C2799">
        <v>859151121</v>
      </c>
    </row>
    <row r="2800" spans="1:3" x14ac:dyDescent="0.25">
      <c r="A2800" s="1" t="s">
        <v>17420</v>
      </c>
      <c r="B2800" t="s">
        <v>8991</v>
      </c>
      <c r="C2800">
        <v>847510449</v>
      </c>
    </row>
    <row r="2801" spans="1:3" x14ac:dyDescent="0.25">
      <c r="A2801" s="1" t="s">
        <v>41068</v>
      </c>
      <c r="B2801" t="s">
        <v>8991</v>
      </c>
      <c r="C2801">
        <v>850441078</v>
      </c>
    </row>
    <row r="2802" spans="1:3" x14ac:dyDescent="0.25">
      <c r="A2802" s="1" t="s">
        <v>4281</v>
      </c>
      <c r="B2802" t="s">
        <v>8991</v>
      </c>
      <c r="C2802">
        <v>859168872</v>
      </c>
    </row>
    <row r="2803" spans="1:3" x14ac:dyDescent="0.25">
      <c r="A2803" s="1" t="s">
        <v>32034</v>
      </c>
      <c r="B2803" t="s">
        <v>8991</v>
      </c>
      <c r="C2803">
        <v>857533341</v>
      </c>
    </row>
    <row r="2804" spans="1:3" x14ac:dyDescent="0.25">
      <c r="A2804" s="1" t="s">
        <v>10004</v>
      </c>
      <c r="B2804" t="s">
        <v>8991</v>
      </c>
      <c r="C2804">
        <v>859196045</v>
      </c>
    </row>
    <row r="2805" spans="1:3" x14ac:dyDescent="0.25">
      <c r="A2805" s="1" t="s">
        <v>25821</v>
      </c>
      <c r="B2805" t="s">
        <v>8991</v>
      </c>
      <c r="C2805">
        <v>860602351</v>
      </c>
    </row>
    <row r="2806" spans="1:3" x14ac:dyDescent="0.25">
      <c r="A2806" s="1" t="s">
        <v>15450</v>
      </c>
      <c r="B2806" t="s">
        <v>8991</v>
      </c>
      <c r="C2806">
        <v>859520614</v>
      </c>
    </row>
    <row r="2807" spans="1:3" x14ac:dyDescent="0.25">
      <c r="A2807" s="1" t="s">
        <v>48712</v>
      </c>
      <c r="B2807" t="s">
        <v>8991</v>
      </c>
      <c r="C2807">
        <v>861264667</v>
      </c>
    </row>
    <row r="2808" spans="1:3" x14ac:dyDescent="0.25">
      <c r="A2808" s="1" t="s">
        <v>13045</v>
      </c>
      <c r="B2808" t="s">
        <v>8991</v>
      </c>
      <c r="C2808">
        <v>859463997</v>
      </c>
    </row>
    <row r="2809" spans="1:3" x14ac:dyDescent="0.25">
      <c r="A2809" s="1" t="s">
        <v>34689</v>
      </c>
      <c r="B2809" t="s">
        <v>8991</v>
      </c>
      <c r="C2809">
        <v>857903065</v>
      </c>
    </row>
    <row r="2810" spans="1:3" x14ac:dyDescent="0.25">
      <c r="A2810" s="1" t="s">
        <v>25066</v>
      </c>
      <c r="B2810" t="s">
        <v>8991</v>
      </c>
      <c r="C2810">
        <v>857921894</v>
      </c>
    </row>
    <row r="2811" spans="1:3" x14ac:dyDescent="0.25">
      <c r="A2811" s="1" t="s">
        <v>39390</v>
      </c>
      <c r="B2811" t="s">
        <v>8991</v>
      </c>
      <c r="C2811">
        <v>859170663</v>
      </c>
    </row>
    <row r="2812" spans="1:3" x14ac:dyDescent="0.25">
      <c r="A2812" s="1" t="s">
        <v>29851</v>
      </c>
      <c r="B2812" t="s">
        <v>8991</v>
      </c>
      <c r="C2812">
        <v>856864694</v>
      </c>
    </row>
    <row r="2813" spans="1:3" x14ac:dyDescent="0.25">
      <c r="A2813" s="1" t="s">
        <v>16106</v>
      </c>
      <c r="B2813" t="s">
        <v>8991</v>
      </c>
      <c r="C2813">
        <v>857985143</v>
      </c>
    </row>
    <row r="2814" spans="1:3" x14ac:dyDescent="0.25">
      <c r="A2814" s="1" t="s">
        <v>16187</v>
      </c>
      <c r="B2814" t="s">
        <v>8991</v>
      </c>
      <c r="C2814">
        <v>850729818</v>
      </c>
    </row>
    <row r="2815" spans="1:3" x14ac:dyDescent="0.25">
      <c r="A2815" s="1" t="s">
        <v>24006</v>
      </c>
      <c r="B2815" t="s">
        <v>8991</v>
      </c>
      <c r="C2815">
        <v>858724407</v>
      </c>
    </row>
    <row r="2816" spans="1:3" x14ac:dyDescent="0.25">
      <c r="A2816" s="1" t="s">
        <v>31071</v>
      </c>
      <c r="B2816" t="s">
        <v>8991</v>
      </c>
      <c r="C2816">
        <v>858039685</v>
      </c>
    </row>
    <row r="2817" spans="1:3" x14ac:dyDescent="0.25">
      <c r="A2817" s="1" t="s">
        <v>31162</v>
      </c>
      <c r="B2817" t="s">
        <v>8991</v>
      </c>
      <c r="C2817">
        <v>839575065</v>
      </c>
    </row>
    <row r="2818" spans="1:3" x14ac:dyDescent="0.25">
      <c r="A2818" s="1" t="s">
        <v>10590</v>
      </c>
      <c r="B2818" t="s">
        <v>8991</v>
      </c>
      <c r="C2818">
        <v>859164481</v>
      </c>
    </row>
    <row r="2819" spans="1:3" x14ac:dyDescent="0.25">
      <c r="A2819" s="1" t="s">
        <v>17616</v>
      </c>
      <c r="B2819" t="s">
        <v>8991</v>
      </c>
      <c r="C2819">
        <v>859183295</v>
      </c>
    </row>
    <row r="2820" spans="1:3" x14ac:dyDescent="0.25">
      <c r="A2820" s="1" t="s">
        <v>19000</v>
      </c>
      <c r="B2820" t="s">
        <v>8991</v>
      </c>
      <c r="C2820">
        <v>859843895</v>
      </c>
    </row>
    <row r="2821" spans="1:3" x14ac:dyDescent="0.25">
      <c r="A2821" s="1" t="s">
        <v>51511</v>
      </c>
      <c r="B2821" t="s">
        <v>8991</v>
      </c>
      <c r="C2821">
        <v>774624134</v>
      </c>
    </row>
    <row r="2822" spans="1:3" x14ac:dyDescent="0.25">
      <c r="A2822" s="1" t="s">
        <v>33326</v>
      </c>
      <c r="B2822" t="s">
        <v>8991</v>
      </c>
      <c r="C2822">
        <v>857950876</v>
      </c>
    </row>
    <row r="2823" spans="1:3" x14ac:dyDescent="0.25">
      <c r="A2823" s="1" t="s">
        <v>24055</v>
      </c>
      <c r="B2823" t="s">
        <v>8991</v>
      </c>
      <c r="C2823">
        <v>861443585</v>
      </c>
    </row>
    <row r="2824" spans="1:3" x14ac:dyDescent="0.25">
      <c r="A2824" s="1" t="s">
        <v>31872</v>
      </c>
      <c r="B2824" t="s">
        <v>8991</v>
      </c>
      <c r="C2824">
        <v>857278166</v>
      </c>
    </row>
    <row r="2825" spans="1:3" x14ac:dyDescent="0.25">
      <c r="A2825" s="1" t="s">
        <v>26012</v>
      </c>
      <c r="B2825" t="s">
        <v>8991</v>
      </c>
      <c r="C2825">
        <v>860757614</v>
      </c>
    </row>
    <row r="2826" spans="1:3" x14ac:dyDescent="0.25">
      <c r="A2826" s="1" t="s">
        <v>29153</v>
      </c>
      <c r="B2826" t="s">
        <v>8991</v>
      </c>
      <c r="C2826">
        <v>857101258</v>
      </c>
    </row>
    <row r="2827" spans="1:3" x14ac:dyDescent="0.25">
      <c r="A2827" s="1" t="s">
        <v>23399</v>
      </c>
      <c r="B2827" t="s">
        <v>8991</v>
      </c>
      <c r="C2827">
        <v>857563002</v>
      </c>
    </row>
    <row r="2828" spans="1:3" x14ac:dyDescent="0.25">
      <c r="A2828" s="1" t="s">
        <v>50303</v>
      </c>
      <c r="B2828" t="s">
        <v>8991</v>
      </c>
      <c r="C2828">
        <v>861583685</v>
      </c>
    </row>
    <row r="2829" spans="1:3" x14ac:dyDescent="0.25">
      <c r="A2829" s="1" t="s">
        <v>40249</v>
      </c>
      <c r="B2829" t="s">
        <v>8991</v>
      </c>
      <c r="C2829">
        <v>849047497</v>
      </c>
    </row>
    <row r="2830" spans="1:3" x14ac:dyDescent="0.25">
      <c r="A2830" s="1" t="s">
        <v>43181</v>
      </c>
      <c r="B2830" t="s">
        <v>8991</v>
      </c>
      <c r="C2830">
        <v>857955284</v>
      </c>
    </row>
    <row r="2831" spans="1:3" x14ac:dyDescent="0.25">
      <c r="A2831" s="1" t="s">
        <v>40745</v>
      </c>
      <c r="B2831" t="s">
        <v>8991</v>
      </c>
      <c r="C2831">
        <v>860051403</v>
      </c>
    </row>
    <row r="2832" spans="1:3" x14ac:dyDescent="0.25">
      <c r="A2832" s="1" t="s">
        <v>40885</v>
      </c>
      <c r="B2832" t="s">
        <v>8991</v>
      </c>
      <c r="C2832">
        <v>850126298</v>
      </c>
    </row>
    <row r="2833" spans="1:3" x14ac:dyDescent="0.25">
      <c r="A2833" s="1" t="s">
        <v>40587</v>
      </c>
      <c r="B2833" t="s">
        <v>8991</v>
      </c>
      <c r="C2833">
        <v>860137383</v>
      </c>
    </row>
    <row r="2834" spans="1:3" x14ac:dyDescent="0.25">
      <c r="A2834" s="1" t="s">
        <v>39723</v>
      </c>
      <c r="B2834" t="s">
        <v>8991</v>
      </c>
      <c r="C2834">
        <v>859144204</v>
      </c>
    </row>
    <row r="2835" spans="1:3" x14ac:dyDescent="0.25">
      <c r="A2835" s="1" t="s">
        <v>37822</v>
      </c>
      <c r="B2835" t="s">
        <v>8991</v>
      </c>
      <c r="C2835">
        <v>853965730</v>
      </c>
    </row>
    <row r="2836" spans="1:3" x14ac:dyDescent="0.25">
      <c r="A2836" s="1" t="s">
        <v>39267</v>
      </c>
      <c r="B2836" t="s">
        <v>8991</v>
      </c>
      <c r="C2836">
        <v>858991017</v>
      </c>
    </row>
    <row r="2837" spans="1:3" x14ac:dyDescent="0.25">
      <c r="A2837" s="1" t="s">
        <v>44946</v>
      </c>
      <c r="B2837" t="s">
        <v>8991</v>
      </c>
      <c r="C2837">
        <v>860168021</v>
      </c>
    </row>
    <row r="2838" spans="1:3" x14ac:dyDescent="0.25">
      <c r="A2838" s="1" t="s">
        <v>43030</v>
      </c>
      <c r="B2838" t="s">
        <v>8991</v>
      </c>
      <c r="C2838">
        <v>857690364</v>
      </c>
    </row>
    <row r="2839" spans="1:3" x14ac:dyDescent="0.25">
      <c r="A2839" s="1" t="s">
        <v>43419</v>
      </c>
      <c r="B2839" t="s">
        <v>8991</v>
      </c>
      <c r="C2839">
        <v>848277180</v>
      </c>
    </row>
    <row r="2840" spans="1:3" x14ac:dyDescent="0.25">
      <c r="A2840" s="1" t="s">
        <v>48693</v>
      </c>
      <c r="B2840" t="s">
        <v>8991</v>
      </c>
      <c r="C2840">
        <v>861417250</v>
      </c>
    </row>
    <row r="2841" spans="1:3" x14ac:dyDescent="0.25">
      <c r="A2841" s="1" t="s">
        <v>40549</v>
      </c>
      <c r="B2841" t="s">
        <v>8991</v>
      </c>
      <c r="C2841">
        <v>858772363</v>
      </c>
    </row>
    <row r="2842" spans="1:3" x14ac:dyDescent="0.25">
      <c r="A2842" s="1" t="s">
        <v>42750</v>
      </c>
      <c r="B2842" t="s">
        <v>8991</v>
      </c>
      <c r="C2842">
        <v>841377981</v>
      </c>
    </row>
    <row r="2843" spans="1:3" x14ac:dyDescent="0.25">
      <c r="A2843" s="1" t="s">
        <v>40798</v>
      </c>
      <c r="B2843" t="s">
        <v>8991</v>
      </c>
      <c r="C2843">
        <v>860421205</v>
      </c>
    </row>
    <row r="2844" spans="1:3" x14ac:dyDescent="0.25">
      <c r="A2844" s="1" t="s">
        <v>47603</v>
      </c>
      <c r="B2844" t="s">
        <v>8991</v>
      </c>
      <c r="C2844">
        <v>856949334</v>
      </c>
    </row>
    <row r="2845" spans="1:3" x14ac:dyDescent="0.25">
      <c r="A2845" s="1" t="s">
        <v>46095</v>
      </c>
      <c r="B2845" t="s">
        <v>8991</v>
      </c>
      <c r="C2845">
        <v>850324854</v>
      </c>
    </row>
    <row r="2846" spans="1:3" x14ac:dyDescent="0.25">
      <c r="A2846" s="1" t="s">
        <v>40006</v>
      </c>
      <c r="B2846" t="s">
        <v>8991</v>
      </c>
      <c r="C2846">
        <v>858867021</v>
      </c>
    </row>
    <row r="2847" spans="1:3" x14ac:dyDescent="0.25">
      <c r="A2847" s="1" t="s">
        <v>40521</v>
      </c>
      <c r="B2847" t="s">
        <v>8991</v>
      </c>
      <c r="C2847">
        <v>861215074</v>
      </c>
    </row>
    <row r="2848" spans="1:3" x14ac:dyDescent="0.25">
      <c r="A2848" s="1" t="s">
        <v>40455</v>
      </c>
      <c r="B2848" t="s">
        <v>8991</v>
      </c>
      <c r="C2848">
        <v>858778693</v>
      </c>
    </row>
    <row r="2849" spans="1:3" x14ac:dyDescent="0.25">
      <c r="A2849" s="1" t="s">
        <v>40138</v>
      </c>
      <c r="B2849" t="s">
        <v>8991</v>
      </c>
      <c r="C2849">
        <v>859484171</v>
      </c>
    </row>
    <row r="2850" spans="1:3" x14ac:dyDescent="0.25">
      <c r="A2850" s="1" t="s">
        <v>17142</v>
      </c>
      <c r="B2850" t="s">
        <v>8991</v>
      </c>
      <c r="C2850">
        <v>858357589</v>
      </c>
    </row>
    <row r="2851" spans="1:3" x14ac:dyDescent="0.25">
      <c r="A2851" s="1" t="s">
        <v>47595</v>
      </c>
      <c r="B2851" t="s">
        <v>8991</v>
      </c>
      <c r="C2851">
        <v>856485609</v>
      </c>
    </row>
    <row r="2852" spans="1:3" x14ac:dyDescent="0.25">
      <c r="A2852" s="1" t="s">
        <v>29065</v>
      </c>
      <c r="B2852" t="s">
        <v>8991</v>
      </c>
      <c r="C2852">
        <v>856934747</v>
      </c>
    </row>
    <row r="2853" spans="1:3" x14ac:dyDescent="0.25">
      <c r="A2853" s="1" t="s">
        <v>9141</v>
      </c>
      <c r="B2853" t="s">
        <v>8991</v>
      </c>
      <c r="C2853">
        <v>841405496</v>
      </c>
    </row>
    <row r="2854" spans="1:3" x14ac:dyDescent="0.25">
      <c r="A2854" s="1" t="s">
        <v>49608</v>
      </c>
      <c r="B2854" t="s">
        <v>8991</v>
      </c>
      <c r="C2854">
        <v>861543082</v>
      </c>
    </row>
    <row r="2855" spans="1:3" x14ac:dyDescent="0.25">
      <c r="A2855" s="1" t="s">
        <v>34757</v>
      </c>
      <c r="B2855" t="s">
        <v>8991</v>
      </c>
      <c r="C2855">
        <v>858135274</v>
      </c>
    </row>
    <row r="2856" spans="1:3" x14ac:dyDescent="0.25">
      <c r="A2856" s="1" t="s">
        <v>39505</v>
      </c>
      <c r="B2856" t="s">
        <v>8991</v>
      </c>
      <c r="C2856">
        <v>859136109</v>
      </c>
    </row>
    <row r="2857" spans="1:3" x14ac:dyDescent="0.25">
      <c r="A2857" s="1" t="s">
        <v>39593</v>
      </c>
      <c r="B2857" t="s">
        <v>8991</v>
      </c>
      <c r="C2857">
        <v>859129302</v>
      </c>
    </row>
    <row r="2858" spans="1:3" x14ac:dyDescent="0.25">
      <c r="A2858" s="1" t="s">
        <v>28497</v>
      </c>
      <c r="B2858" t="s">
        <v>8991</v>
      </c>
      <c r="C2858">
        <v>857740557</v>
      </c>
    </row>
    <row r="2859" spans="1:3" x14ac:dyDescent="0.25">
      <c r="A2859" s="1" t="s">
        <v>18156</v>
      </c>
      <c r="B2859" t="s">
        <v>8991</v>
      </c>
      <c r="C2859">
        <v>858489257</v>
      </c>
    </row>
    <row r="2860" spans="1:3" x14ac:dyDescent="0.25">
      <c r="A2860" s="1" t="s">
        <v>14020</v>
      </c>
      <c r="B2860" t="s">
        <v>8991</v>
      </c>
      <c r="C2860">
        <v>850801387</v>
      </c>
    </row>
    <row r="2861" spans="1:3" x14ac:dyDescent="0.25">
      <c r="A2861" s="1" t="s">
        <v>12654</v>
      </c>
      <c r="B2861" t="s">
        <v>8991</v>
      </c>
      <c r="C2861">
        <v>857290404</v>
      </c>
    </row>
    <row r="2862" spans="1:3" x14ac:dyDescent="0.25">
      <c r="A2862" s="1" t="s">
        <v>39812</v>
      </c>
      <c r="B2862" t="s">
        <v>8991</v>
      </c>
      <c r="C2862">
        <v>859166371</v>
      </c>
    </row>
    <row r="2863" spans="1:3" x14ac:dyDescent="0.25">
      <c r="A2863" s="1" t="s">
        <v>46586</v>
      </c>
      <c r="B2863" t="s">
        <v>8991</v>
      </c>
      <c r="C2863">
        <v>856919410</v>
      </c>
    </row>
    <row r="2864" spans="1:3" x14ac:dyDescent="0.25">
      <c r="A2864" s="1" t="s">
        <v>38104</v>
      </c>
      <c r="B2864" t="s">
        <v>8991</v>
      </c>
      <c r="C2864">
        <v>858876662</v>
      </c>
    </row>
    <row r="2865" spans="1:3" x14ac:dyDescent="0.25">
      <c r="A2865" s="1" t="s">
        <v>24560</v>
      </c>
      <c r="B2865" t="s">
        <v>8991</v>
      </c>
      <c r="C2865">
        <v>861499047</v>
      </c>
    </row>
    <row r="2866" spans="1:3" x14ac:dyDescent="0.25">
      <c r="A2866" s="1" t="s">
        <v>34051</v>
      </c>
      <c r="B2866" t="s">
        <v>8991</v>
      </c>
      <c r="C2866">
        <v>849355725</v>
      </c>
    </row>
    <row r="2867" spans="1:3" x14ac:dyDescent="0.25">
      <c r="A2867" s="1" t="s">
        <v>21160</v>
      </c>
      <c r="B2867" t="s">
        <v>8991</v>
      </c>
      <c r="C2867">
        <v>860130321</v>
      </c>
    </row>
    <row r="2868" spans="1:3" x14ac:dyDescent="0.25">
      <c r="A2868" s="1" t="s">
        <v>11458</v>
      </c>
      <c r="B2868" t="s">
        <v>8991</v>
      </c>
      <c r="C2868">
        <v>859150969</v>
      </c>
    </row>
    <row r="2869" spans="1:3" x14ac:dyDescent="0.25">
      <c r="A2869" s="1" t="s">
        <v>38216</v>
      </c>
      <c r="B2869" t="s">
        <v>8991</v>
      </c>
      <c r="C2869">
        <v>858854705</v>
      </c>
    </row>
    <row r="2870" spans="1:3" x14ac:dyDescent="0.25">
      <c r="A2870" s="1" t="s">
        <v>46312</v>
      </c>
      <c r="B2870" t="s">
        <v>8991</v>
      </c>
      <c r="C2870">
        <v>846540031</v>
      </c>
    </row>
    <row r="2871" spans="1:3" x14ac:dyDescent="0.25">
      <c r="A2871" s="1" t="s">
        <v>43382</v>
      </c>
      <c r="B2871" t="s">
        <v>8991</v>
      </c>
      <c r="C2871">
        <v>858599886</v>
      </c>
    </row>
    <row r="2872" spans="1:3" x14ac:dyDescent="0.25">
      <c r="A2872" s="1" t="s">
        <v>40917</v>
      </c>
      <c r="B2872" t="s">
        <v>8991</v>
      </c>
      <c r="C2872">
        <v>860222189</v>
      </c>
    </row>
    <row r="2873" spans="1:3" x14ac:dyDescent="0.25">
      <c r="A2873" s="1" t="s">
        <v>40294</v>
      </c>
      <c r="B2873" t="s">
        <v>8991</v>
      </c>
      <c r="C2873">
        <v>859168543</v>
      </c>
    </row>
    <row r="2874" spans="1:3" x14ac:dyDescent="0.25">
      <c r="A2874" s="1" t="s">
        <v>22446</v>
      </c>
      <c r="B2874" t="s">
        <v>8991</v>
      </c>
      <c r="C2874">
        <v>861748487</v>
      </c>
    </row>
    <row r="2875" spans="1:3" x14ac:dyDescent="0.25">
      <c r="A2875" s="1" t="s">
        <v>22772</v>
      </c>
      <c r="B2875" t="s">
        <v>8991</v>
      </c>
      <c r="C2875">
        <v>845187533</v>
      </c>
    </row>
    <row r="2876" spans="1:3" x14ac:dyDescent="0.25">
      <c r="A2876" s="1" t="s">
        <v>26677</v>
      </c>
      <c r="B2876" t="s">
        <v>8991</v>
      </c>
      <c r="C2876">
        <v>838684734</v>
      </c>
    </row>
    <row r="2877" spans="1:3" x14ac:dyDescent="0.25">
      <c r="A2877" s="1" t="s">
        <v>50536</v>
      </c>
      <c r="B2877" t="s">
        <v>8991</v>
      </c>
      <c r="C2877">
        <v>861717249</v>
      </c>
    </row>
    <row r="2878" spans="1:3" x14ac:dyDescent="0.25">
      <c r="A2878" s="1" t="s">
        <v>25367</v>
      </c>
      <c r="B2878" t="s">
        <v>8991</v>
      </c>
      <c r="C2878">
        <v>860565275</v>
      </c>
    </row>
    <row r="2879" spans="1:3" x14ac:dyDescent="0.25">
      <c r="A2879" s="1" t="s">
        <v>49808</v>
      </c>
      <c r="B2879" t="s">
        <v>8991</v>
      </c>
      <c r="C2879">
        <v>861564977</v>
      </c>
    </row>
    <row r="2880" spans="1:3" x14ac:dyDescent="0.25">
      <c r="A2880" s="1" t="s">
        <v>28557</v>
      </c>
      <c r="B2880" t="s">
        <v>8991</v>
      </c>
      <c r="C2880">
        <v>856718271</v>
      </c>
    </row>
    <row r="2881" spans="1:3" x14ac:dyDescent="0.25">
      <c r="A2881" s="1" t="s">
        <v>20528</v>
      </c>
      <c r="B2881" t="s">
        <v>8991</v>
      </c>
      <c r="C2881">
        <v>858673964</v>
      </c>
    </row>
    <row r="2882" spans="1:3" x14ac:dyDescent="0.25">
      <c r="A2882" s="1" t="s">
        <v>19565</v>
      </c>
      <c r="B2882" t="s">
        <v>8991</v>
      </c>
      <c r="C2882">
        <v>859112233</v>
      </c>
    </row>
    <row r="2883" spans="1:3" x14ac:dyDescent="0.25">
      <c r="A2883" s="1" t="s">
        <v>40208</v>
      </c>
      <c r="B2883" t="s">
        <v>8991</v>
      </c>
      <c r="C2883">
        <v>851769188</v>
      </c>
    </row>
    <row r="2884" spans="1:3" x14ac:dyDescent="0.25">
      <c r="A2884" s="1" t="s">
        <v>40618</v>
      </c>
      <c r="B2884" t="s">
        <v>8991</v>
      </c>
      <c r="C2884">
        <v>860182368</v>
      </c>
    </row>
    <row r="2885" spans="1:3" x14ac:dyDescent="0.25">
      <c r="A2885" s="1" t="s">
        <v>46069</v>
      </c>
      <c r="B2885" t="s">
        <v>8991</v>
      </c>
      <c r="C2885">
        <v>861215074</v>
      </c>
    </row>
    <row r="2886" spans="1:3" x14ac:dyDescent="0.25">
      <c r="A2886" s="1" t="s">
        <v>43585</v>
      </c>
      <c r="B2886" t="s">
        <v>8991</v>
      </c>
      <c r="C2886">
        <v>859073463</v>
      </c>
    </row>
    <row r="2887" spans="1:3" x14ac:dyDescent="0.25">
      <c r="A2887" s="1" t="s">
        <v>43504</v>
      </c>
      <c r="B2887" t="s">
        <v>8991</v>
      </c>
      <c r="C2887">
        <v>858476291</v>
      </c>
    </row>
    <row r="2888" spans="1:3" x14ac:dyDescent="0.25">
      <c r="A2888" s="1" t="s">
        <v>41167</v>
      </c>
      <c r="B2888" t="s">
        <v>8991</v>
      </c>
      <c r="C2888">
        <v>860914895</v>
      </c>
    </row>
    <row r="2889" spans="1:3" x14ac:dyDescent="0.25">
      <c r="A2889" s="1" t="s">
        <v>32229</v>
      </c>
      <c r="B2889" t="s">
        <v>8991</v>
      </c>
      <c r="C2889">
        <v>857669294</v>
      </c>
    </row>
    <row r="2890" spans="1:3" x14ac:dyDescent="0.25">
      <c r="A2890" s="1" t="s">
        <v>22665</v>
      </c>
      <c r="B2890" t="s">
        <v>8991</v>
      </c>
      <c r="C2890">
        <v>860766284</v>
      </c>
    </row>
    <row r="2891" spans="1:3" x14ac:dyDescent="0.25">
      <c r="A2891" s="1" t="s">
        <v>42342</v>
      </c>
      <c r="B2891" t="s">
        <v>8991</v>
      </c>
      <c r="C2891">
        <v>861160149</v>
      </c>
    </row>
    <row r="2892" spans="1:3" x14ac:dyDescent="0.25">
      <c r="A2892" s="1" t="s">
        <v>28044</v>
      </c>
      <c r="B2892" t="s">
        <v>8991</v>
      </c>
      <c r="C2892">
        <v>859061065</v>
      </c>
    </row>
    <row r="2893" spans="1:3" x14ac:dyDescent="0.25">
      <c r="A2893" s="1" t="s">
        <v>12035</v>
      </c>
      <c r="B2893" t="s">
        <v>8991</v>
      </c>
      <c r="C2893">
        <v>859101740</v>
      </c>
    </row>
    <row r="2894" spans="1:3" x14ac:dyDescent="0.25">
      <c r="A2894" s="1" t="s">
        <v>13541</v>
      </c>
      <c r="B2894" t="s">
        <v>8991</v>
      </c>
      <c r="C2894">
        <v>859403475</v>
      </c>
    </row>
    <row r="2895" spans="1:3" x14ac:dyDescent="0.25">
      <c r="A2895" s="1" t="s">
        <v>16595</v>
      </c>
      <c r="B2895" t="s">
        <v>8991</v>
      </c>
      <c r="C2895">
        <v>857513240</v>
      </c>
    </row>
    <row r="2896" spans="1:3" x14ac:dyDescent="0.25">
      <c r="A2896" s="1" t="s">
        <v>10915</v>
      </c>
      <c r="B2896" t="s">
        <v>8991</v>
      </c>
      <c r="C2896">
        <v>824542043</v>
      </c>
    </row>
    <row r="2897" spans="1:3" x14ac:dyDescent="0.25">
      <c r="A2897" s="1" t="s">
        <v>49028</v>
      </c>
      <c r="B2897" t="s">
        <v>8991</v>
      </c>
      <c r="C2897">
        <v>861412223</v>
      </c>
    </row>
    <row r="2898" spans="1:3" x14ac:dyDescent="0.25">
      <c r="A2898" s="1" t="s">
        <v>43145</v>
      </c>
      <c r="B2898" t="s">
        <v>8991</v>
      </c>
      <c r="C2898">
        <v>857933082</v>
      </c>
    </row>
    <row r="2899" spans="1:3" x14ac:dyDescent="0.25">
      <c r="A2899" s="1" t="s">
        <v>49414</v>
      </c>
      <c r="B2899" t="s">
        <v>8991</v>
      </c>
      <c r="C2899">
        <v>861438698</v>
      </c>
    </row>
    <row r="2900" spans="1:3" x14ac:dyDescent="0.25">
      <c r="A2900" s="1" t="s">
        <v>43424</v>
      </c>
      <c r="B2900" t="s">
        <v>8991</v>
      </c>
      <c r="C2900">
        <v>858662775</v>
      </c>
    </row>
    <row r="2901" spans="1:3" x14ac:dyDescent="0.25">
      <c r="A2901" s="1" t="s">
        <v>40564</v>
      </c>
      <c r="B2901" t="s">
        <v>8991</v>
      </c>
      <c r="C2901">
        <v>856229562</v>
      </c>
    </row>
    <row r="2902" spans="1:3" x14ac:dyDescent="0.25">
      <c r="A2902" s="1" t="s">
        <v>37336</v>
      </c>
      <c r="B2902" t="s">
        <v>8991</v>
      </c>
      <c r="C2902">
        <v>847813397</v>
      </c>
    </row>
    <row r="2903" spans="1:3" x14ac:dyDescent="0.25">
      <c r="A2903" s="1" t="s">
        <v>38573</v>
      </c>
      <c r="B2903" t="s">
        <v>8991</v>
      </c>
      <c r="C2903">
        <v>859068164</v>
      </c>
    </row>
    <row r="2904" spans="1:3" x14ac:dyDescent="0.25">
      <c r="A2904" s="1" t="s">
        <v>24572</v>
      </c>
      <c r="B2904" t="s">
        <v>8991</v>
      </c>
      <c r="C2904">
        <v>858367932</v>
      </c>
    </row>
    <row r="2905" spans="1:3" x14ac:dyDescent="0.25">
      <c r="A2905" s="1" t="s">
        <v>26302</v>
      </c>
      <c r="B2905" t="s">
        <v>8991</v>
      </c>
      <c r="C2905">
        <v>860781523</v>
      </c>
    </row>
    <row r="2906" spans="1:3" x14ac:dyDescent="0.25">
      <c r="A2906" s="1" t="s">
        <v>21052</v>
      </c>
      <c r="B2906" t="s">
        <v>8991</v>
      </c>
      <c r="C2906">
        <v>857749336</v>
      </c>
    </row>
    <row r="2907" spans="1:3" x14ac:dyDescent="0.25">
      <c r="A2907" s="1" t="s">
        <v>23589</v>
      </c>
      <c r="B2907" t="s">
        <v>8991</v>
      </c>
      <c r="C2907">
        <v>860444636</v>
      </c>
    </row>
    <row r="2908" spans="1:3" x14ac:dyDescent="0.25">
      <c r="A2908" s="1" t="s">
        <v>28043</v>
      </c>
      <c r="B2908" t="s">
        <v>8991</v>
      </c>
      <c r="C2908">
        <v>858690940</v>
      </c>
    </row>
    <row r="2909" spans="1:3" x14ac:dyDescent="0.25">
      <c r="A2909" s="1" t="s">
        <v>9168</v>
      </c>
      <c r="B2909" t="s">
        <v>8991</v>
      </c>
      <c r="C2909">
        <v>852494416</v>
      </c>
    </row>
    <row r="2910" spans="1:3" x14ac:dyDescent="0.25">
      <c r="A2910" s="1" t="s">
        <v>19455</v>
      </c>
      <c r="B2910" t="s">
        <v>8991</v>
      </c>
      <c r="C2910">
        <v>857128756</v>
      </c>
    </row>
    <row r="2911" spans="1:3" x14ac:dyDescent="0.25">
      <c r="A2911" s="1" t="s">
        <v>25648</v>
      </c>
      <c r="B2911" t="s">
        <v>8991</v>
      </c>
      <c r="C2911">
        <v>857733972</v>
      </c>
    </row>
    <row r="2912" spans="1:3" x14ac:dyDescent="0.25">
      <c r="A2912" s="1" t="s">
        <v>40405</v>
      </c>
      <c r="B2912" t="s">
        <v>8991</v>
      </c>
      <c r="C2912">
        <v>859824568</v>
      </c>
    </row>
    <row r="2913" spans="1:3" x14ac:dyDescent="0.25">
      <c r="A2913" s="1" t="s">
        <v>40823</v>
      </c>
      <c r="B2913" t="s">
        <v>8991</v>
      </c>
      <c r="C2913">
        <v>860503012</v>
      </c>
    </row>
    <row r="2914" spans="1:3" x14ac:dyDescent="0.25">
      <c r="A2914" s="1" t="s">
        <v>43038</v>
      </c>
      <c r="B2914" t="s">
        <v>8991</v>
      </c>
      <c r="C2914">
        <v>857618808</v>
      </c>
    </row>
    <row r="2915" spans="1:3" x14ac:dyDescent="0.25">
      <c r="A2915" s="1" t="s">
        <v>40881</v>
      </c>
      <c r="B2915" t="s">
        <v>8991</v>
      </c>
      <c r="C2915">
        <v>850111585</v>
      </c>
    </row>
    <row r="2916" spans="1:3" x14ac:dyDescent="0.25">
      <c r="A2916" s="1" t="s">
        <v>40032</v>
      </c>
      <c r="B2916" t="s">
        <v>8991</v>
      </c>
      <c r="C2916">
        <v>858432471</v>
      </c>
    </row>
    <row r="2917" spans="1:3" x14ac:dyDescent="0.25">
      <c r="A2917" s="1" t="s">
        <v>48781</v>
      </c>
      <c r="B2917" t="s">
        <v>8991</v>
      </c>
      <c r="C2917">
        <v>861439516</v>
      </c>
    </row>
    <row r="2918" spans="1:3" x14ac:dyDescent="0.25">
      <c r="A2918" s="1" t="s">
        <v>12790</v>
      </c>
      <c r="B2918" t="s">
        <v>8991</v>
      </c>
      <c r="C2918">
        <v>857955547</v>
      </c>
    </row>
    <row r="2919" spans="1:3" x14ac:dyDescent="0.25">
      <c r="A2919" s="1" t="s">
        <v>36279</v>
      </c>
      <c r="B2919" t="s">
        <v>8991</v>
      </c>
      <c r="C2919">
        <v>848459959</v>
      </c>
    </row>
    <row r="2920" spans="1:3" x14ac:dyDescent="0.25">
      <c r="A2920" s="1" t="s">
        <v>14755</v>
      </c>
      <c r="B2920" t="s">
        <v>8991</v>
      </c>
      <c r="C2920">
        <v>859495795</v>
      </c>
    </row>
    <row r="2921" spans="1:3" x14ac:dyDescent="0.25">
      <c r="A2921" s="1" t="s">
        <v>51013</v>
      </c>
      <c r="B2921" t="s">
        <v>8991</v>
      </c>
      <c r="C2921">
        <v>841817768</v>
      </c>
    </row>
    <row r="2922" spans="1:3" x14ac:dyDescent="0.25">
      <c r="A2922" s="1" t="s">
        <v>27584</v>
      </c>
      <c r="B2922" t="s">
        <v>8991</v>
      </c>
      <c r="C2922">
        <v>859013680</v>
      </c>
    </row>
    <row r="2923" spans="1:3" x14ac:dyDescent="0.25">
      <c r="A2923" s="1" t="s">
        <v>24530</v>
      </c>
      <c r="B2923" t="s">
        <v>8991</v>
      </c>
      <c r="C2923">
        <v>860495260</v>
      </c>
    </row>
    <row r="2924" spans="1:3" x14ac:dyDescent="0.25">
      <c r="A2924" s="1" t="s">
        <v>32848</v>
      </c>
      <c r="B2924" t="s">
        <v>8991</v>
      </c>
      <c r="C2924">
        <v>857611746</v>
      </c>
    </row>
    <row r="2925" spans="1:3" x14ac:dyDescent="0.25">
      <c r="A2925" s="1" t="s">
        <v>22218</v>
      </c>
      <c r="B2925" t="s">
        <v>8991</v>
      </c>
      <c r="C2925">
        <v>858405935</v>
      </c>
    </row>
    <row r="2926" spans="1:3" x14ac:dyDescent="0.25">
      <c r="A2926" s="1" t="s">
        <v>29595</v>
      </c>
      <c r="B2926" t="s">
        <v>8991</v>
      </c>
      <c r="C2926">
        <v>857251297</v>
      </c>
    </row>
    <row r="2927" spans="1:3" x14ac:dyDescent="0.25">
      <c r="A2927" s="1" t="s">
        <v>45401</v>
      </c>
      <c r="B2927" t="s">
        <v>8991</v>
      </c>
      <c r="C2927">
        <v>850432090</v>
      </c>
    </row>
    <row r="2928" spans="1:3" x14ac:dyDescent="0.25">
      <c r="A2928" s="1" t="s">
        <v>42607</v>
      </c>
      <c r="B2928" t="s">
        <v>8991</v>
      </c>
      <c r="C2928">
        <v>845183855</v>
      </c>
    </row>
    <row r="2929" spans="1:3" x14ac:dyDescent="0.25">
      <c r="A2929" s="1" t="s">
        <v>42871</v>
      </c>
      <c r="B2929" t="s">
        <v>8991</v>
      </c>
      <c r="C2929">
        <v>838252105</v>
      </c>
    </row>
    <row r="2930" spans="1:3" x14ac:dyDescent="0.25">
      <c r="A2930" s="1" t="s">
        <v>40575</v>
      </c>
      <c r="B2930" t="s">
        <v>8991</v>
      </c>
      <c r="C2930">
        <v>860166295</v>
      </c>
    </row>
    <row r="2931" spans="1:3" x14ac:dyDescent="0.25">
      <c r="A2931" s="1" t="s">
        <v>40514</v>
      </c>
      <c r="B2931" t="s">
        <v>8991</v>
      </c>
      <c r="C2931">
        <v>850936014</v>
      </c>
    </row>
    <row r="2932" spans="1:3" x14ac:dyDescent="0.25">
      <c r="A2932" s="1" t="s">
        <v>40449</v>
      </c>
      <c r="B2932" t="s">
        <v>8991</v>
      </c>
      <c r="C2932">
        <v>829879332</v>
      </c>
    </row>
    <row r="2933" spans="1:3" x14ac:dyDescent="0.25">
      <c r="A2933" s="1" t="s">
        <v>40117</v>
      </c>
      <c r="B2933" t="s">
        <v>8991</v>
      </c>
      <c r="C2933">
        <v>859540948</v>
      </c>
    </row>
    <row r="2934" spans="1:3" x14ac:dyDescent="0.25">
      <c r="A2934" s="1" t="s">
        <v>25853</v>
      </c>
      <c r="B2934" t="s">
        <v>8991</v>
      </c>
      <c r="C2934">
        <v>856291651</v>
      </c>
    </row>
    <row r="2935" spans="1:3" x14ac:dyDescent="0.25">
      <c r="A2935" s="1" t="s">
        <v>14740</v>
      </c>
      <c r="B2935" t="s">
        <v>8991</v>
      </c>
      <c r="C2935">
        <v>856915478</v>
      </c>
    </row>
    <row r="2936" spans="1:3" x14ac:dyDescent="0.25">
      <c r="A2936" s="1" t="s">
        <v>30065</v>
      </c>
      <c r="B2936" t="s">
        <v>8991</v>
      </c>
      <c r="C2936">
        <v>847051270</v>
      </c>
    </row>
    <row r="2937" spans="1:3" x14ac:dyDescent="0.25">
      <c r="A2937" s="1" t="s">
        <v>33107</v>
      </c>
      <c r="B2937" t="s">
        <v>8991</v>
      </c>
      <c r="C2937">
        <v>858434617</v>
      </c>
    </row>
    <row r="2938" spans="1:3" x14ac:dyDescent="0.25">
      <c r="A2938" s="1" t="s">
        <v>34753</v>
      </c>
      <c r="B2938" t="s">
        <v>8991</v>
      </c>
      <c r="C2938">
        <v>858131410</v>
      </c>
    </row>
    <row r="2939" spans="1:3" x14ac:dyDescent="0.25">
      <c r="A2939" s="1" t="s">
        <v>25512</v>
      </c>
      <c r="B2939" t="s">
        <v>8991</v>
      </c>
      <c r="C2939">
        <v>860633025</v>
      </c>
    </row>
    <row r="2940" spans="1:3" x14ac:dyDescent="0.25">
      <c r="A2940" s="1" t="s">
        <v>42117</v>
      </c>
      <c r="B2940" t="s">
        <v>8991</v>
      </c>
      <c r="C2940">
        <v>861078836</v>
      </c>
    </row>
    <row r="2941" spans="1:3" x14ac:dyDescent="0.25">
      <c r="A2941" s="1" t="s">
        <v>14831</v>
      </c>
      <c r="B2941" t="s">
        <v>8991</v>
      </c>
      <c r="C2941">
        <v>857660585</v>
      </c>
    </row>
    <row r="2942" spans="1:3" x14ac:dyDescent="0.25">
      <c r="A2942" s="1" t="s">
        <v>17211</v>
      </c>
      <c r="B2942" t="s">
        <v>8991</v>
      </c>
      <c r="C2942">
        <v>857324508</v>
      </c>
    </row>
    <row r="2943" spans="1:3" x14ac:dyDescent="0.25">
      <c r="A2943" s="1" t="s">
        <v>26137</v>
      </c>
      <c r="B2943" t="s">
        <v>8991</v>
      </c>
      <c r="C2943">
        <v>841296994</v>
      </c>
    </row>
    <row r="2944" spans="1:3" x14ac:dyDescent="0.25">
      <c r="A2944" s="1" t="s">
        <v>28781</v>
      </c>
      <c r="B2944" t="s">
        <v>8991</v>
      </c>
      <c r="C2944">
        <v>859185835</v>
      </c>
    </row>
    <row r="2945" spans="1:3" x14ac:dyDescent="0.25">
      <c r="A2945" s="1" t="s">
        <v>44851</v>
      </c>
      <c r="B2945" t="s">
        <v>8991</v>
      </c>
      <c r="C2945">
        <v>860070499</v>
      </c>
    </row>
    <row r="2946" spans="1:3" x14ac:dyDescent="0.25">
      <c r="A2946" s="1" t="s">
        <v>40714</v>
      </c>
      <c r="B2946" t="s">
        <v>8991</v>
      </c>
      <c r="C2946">
        <v>860047369</v>
      </c>
    </row>
    <row r="2947" spans="1:3" x14ac:dyDescent="0.25">
      <c r="A2947" s="1" t="s">
        <v>42658</v>
      </c>
      <c r="B2947" t="s">
        <v>8991</v>
      </c>
      <c r="C2947">
        <v>837646163</v>
      </c>
    </row>
    <row r="2948" spans="1:3" x14ac:dyDescent="0.25">
      <c r="A2948" s="1" t="s">
        <v>44364</v>
      </c>
      <c r="B2948" t="s">
        <v>8991</v>
      </c>
      <c r="C2948">
        <v>859726033</v>
      </c>
    </row>
    <row r="2949" spans="1:3" x14ac:dyDescent="0.25">
      <c r="A2949" s="1" t="s">
        <v>39838</v>
      </c>
      <c r="B2949" t="s">
        <v>8991</v>
      </c>
      <c r="C2949">
        <v>858689412</v>
      </c>
    </row>
    <row r="2950" spans="1:3" x14ac:dyDescent="0.25">
      <c r="A2950" s="1" t="s">
        <v>17836</v>
      </c>
      <c r="B2950" t="s">
        <v>8991</v>
      </c>
      <c r="C2950">
        <v>859149281</v>
      </c>
    </row>
    <row r="2951" spans="1:3" x14ac:dyDescent="0.25">
      <c r="A2951" s="1" t="s">
        <v>30407</v>
      </c>
      <c r="B2951" t="s">
        <v>8991</v>
      </c>
      <c r="C2951">
        <v>847217987</v>
      </c>
    </row>
    <row r="2952" spans="1:3" x14ac:dyDescent="0.25">
      <c r="A2952" s="1" t="s">
        <v>18941</v>
      </c>
      <c r="B2952" t="s">
        <v>8991</v>
      </c>
      <c r="C2952">
        <v>861515690</v>
      </c>
    </row>
    <row r="2953" spans="1:3" x14ac:dyDescent="0.25">
      <c r="A2953" s="1" t="s">
        <v>49419</v>
      </c>
      <c r="B2953" t="s">
        <v>8991</v>
      </c>
      <c r="C2953">
        <v>861539380</v>
      </c>
    </row>
    <row r="2954" spans="1:3" x14ac:dyDescent="0.25">
      <c r="A2954" s="1" t="s">
        <v>25647</v>
      </c>
      <c r="B2954" t="s">
        <v>8991</v>
      </c>
      <c r="C2954">
        <v>861435876</v>
      </c>
    </row>
    <row r="2955" spans="1:3" x14ac:dyDescent="0.25">
      <c r="A2955" s="1" t="s">
        <v>15054</v>
      </c>
      <c r="B2955" t="s">
        <v>8991</v>
      </c>
      <c r="C2955">
        <v>858996487</v>
      </c>
    </row>
    <row r="2956" spans="1:3" x14ac:dyDescent="0.25">
      <c r="A2956" s="1" t="s">
        <v>22533</v>
      </c>
      <c r="B2956" t="s">
        <v>8991</v>
      </c>
      <c r="C2956">
        <v>860198752</v>
      </c>
    </row>
    <row r="2957" spans="1:3" x14ac:dyDescent="0.25">
      <c r="A2957" s="1" t="s">
        <v>25116</v>
      </c>
      <c r="B2957" t="s">
        <v>8991</v>
      </c>
      <c r="C2957">
        <v>849771257</v>
      </c>
    </row>
    <row r="2958" spans="1:3" x14ac:dyDescent="0.25">
      <c r="A2958" s="1" t="s">
        <v>43057</v>
      </c>
      <c r="B2958" t="s">
        <v>8991</v>
      </c>
      <c r="C2958">
        <v>857241992</v>
      </c>
    </row>
    <row r="2959" spans="1:3" x14ac:dyDescent="0.25">
      <c r="A2959" s="1" t="s">
        <v>43367</v>
      </c>
      <c r="B2959" t="s">
        <v>8991</v>
      </c>
      <c r="C2959">
        <v>797589213</v>
      </c>
    </row>
    <row r="2960" spans="1:3" x14ac:dyDescent="0.25">
      <c r="A2960" s="1" t="s">
        <v>40907</v>
      </c>
      <c r="B2960" t="s">
        <v>8991</v>
      </c>
      <c r="C2960">
        <v>860571694</v>
      </c>
    </row>
    <row r="2961" spans="1:3" x14ac:dyDescent="0.25">
      <c r="A2961" s="1" t="s">
        <v>43506</v>
      </c>
      <c r="B2961" t="s">
        <v>8991</v>
      </c>
      <c r="C2961">
        <v>858775286</v>
      </c>
    </row>
    <row r="2962" spans="1:3" x14ac:dyDescent="0.25">
      <c r="A2962" s="1" t="s">
        <v>42706</v>
      </c>
      <c r="B2962" t="s">
        <v>8991</v>
      </c>
      <c r="C2962">
        <v>859045493</v>
      </c>
    </row>
    <row r="2963" spans="1:3" x14ac:dyDescent="0.25">
      <c r="A2963" s="1" t="s">
        <v>42618</v>
      </c>
      <c r="B2963" t="s">
        <v>8991</v>
      </c>
      <c r="C2963">
        <v>854467184</v>
      </c>
    </row>
    <row r="2964" spans="1:3" x14ac:dyDescent="0.25">
      <c r="A2964" s="1" t="s">
        <v>40344</v>
      </c>
      <c r="B2964" t="s">
        <v>8991</v>
      </c>
      <c r="C2964">
        <v>859833837</v>
      </c>
    </row>
    <row r="2965" spans="1:3" x14ac:dyDescent="0.25">
      <c r="A2965" s="1" t="s">
        <v>40828</v>
      </c>
      <c r="B2965" t="s">
        <v>8991</v>
      </c>
      <c r="C2965">
        <v>856763967</v>
      </c>
    </row>
    <row r="2966" spans="1:3" x14ac:dyDescent="0.25">
      <c r="A2966" s="1" t="s">
        <v>40237</v>
      </c>
      <c r="B2966" t="s">
        <v>8991</v>
      </c>
      <c r="C2966">
        <v>860579553</v>
      </c>
    </row>
    <row r="2967" spans="1:3" x14ac:dyDescent="0.25">
      <c r="A2967" s="1" t="s">
        <v>9983</v>
      </c>
      <c r="B2967" t="s">
        <v>8991</v>
      </c>
      <c r="C2967">
        <v>857044477</v>
      </c>
    </row>
    <row r="2968" spans="1:3" x14ac:dyDescent="0.25">
      <c r="A2968" s="1" t="s">
        <v>38068</v>
      </c>
      <c r="B2968" t="s">
        <v>8991</v>
      </c>
      <c r="C2968">
        <v>858905254</v>
      </c>
    </row>
    <row r="2969" spans="1:3" x14ac:dyDescent="0.25">
      <c r="A2969" s="1" t="s">
        <v>37575</v>
      </c>
      <c r="B2969" t="s">
        <v>8991</v>
      </c>
      <c r="C2969">
        <v>859136109</v>
      </c>
    </row>
    <row r="2970" spans="1:3" x14ac:dyDescent="0.25">
      <c r="A2970" s="1" t="s">
        <v>22595</v>
      </c>
      <c r="B2970" t="s">
        <v>8991</v>
      </c>
      <c r="C2970">
        <v>860209884</v>
      </c>
    </row>
    <row r="2971" spans="1:3" x14ac:dyDescent="0.25">
      <c r="A2971" s="1" t="s">
        <v>28681</v>
      </c>
      <c r="B2971" t="s">
        <v>8991</v>
      </c>
      <c r="C2971">
        <v>856842635</v>
      </c>
    </row>
    <row r="2972" spans="1:3" x14ac:dyDescent="0.25">
      <c r="A2972" s="1" t="s">
        <v>10388</v>
      </c>
      <c r="B2972" t="s">
        <v>8991</v>
      </c>
      <c r="C2972">
        <v>859357576</v>
      </c>
    </row>
    <row r="2973" spans="1:3" x14ac:dyDescent="0.25">
      <c r="A2973" s="1" t="s">
        <v>20507</v>
      </c>
      <c r="B2973" t="s">
        <v>8991</v>
      </c>
      <c r="C2973">
        <v>858739718</v>
      </c>
    </row>
    <row r="2974" spans="1:3" x14ac:dyDescent="0.25">
      <c r="A2974" s="1" t="s">
        <v>20264</v>
      </c>
      <c r="B2974" t="s">
        <v>8991</v>
      </c>
      <c r="C2974">
        <v>858439209</v>
      </c>
    </row>
    <row r="2975" spans="1:3" x14ac:dyDescent="0.25">
      <c r="A2975" s="1" t="s">
        <v>25735</v>
      </c>
      <c r="B2975" t="s">
        <v>8991</v>
      </c>
      <c r="C2975">
        <v>858141424</v>
      </c>
    </row>
    <row r="2976" spans="1:3" x14ac:dyDescent="0.25">
      <c r="A2976" s="1" t="s">
        <v>23886</v>
      </c>
      <c r="B2976" t="s">
        <v>8991</v>
      </c>
      <c r="C2976">
        <v>836360962</v>
      </c>
    </row>
    <row r="2977" spans="1:3" x14ac:dyDescent="0.25">
      <c r="A2977" s="1" t="s">
        <v>20475</v>
      </c>
      <c r="B2977" t="s">
        <v>8991</v>
      </c>
      <c r="C2977">
        <v>861172073</v>
      </c>
    </row>
    <row r="2978" spans="1:3" x14ac:dyDescent="0.25">
      <c r="A2978" s="1" t="s">
        <v>30428</v>
      </c>
      <c r="B2978" t="s">
        <v>8991</v>
      </c>
      <c r="C2978">
        <v>856917228</v>
      </c>
    </row>
    <row r="2979" spans="1:3" x14ac:dyDescent="0.25">
      <c r="A2979" s="1" t="s">
        <v>15293</v>
      </c>
      <c r="B2979" t="s">
        <v>8991</v>
      </c>
      <c r="C2979">
        <v>855987784</v>
      </c>
    </row>
    <row r="2980" spans="1:3" x14ac:dyDescent="0.25">
      <c r="A2980" s="1" t="s">
        <v>17802</v>
      </c>
      <c r="B2980" t="s">
        <v>8991</v>
      </c>
      <c r="C2980">
        <v>860578041</v>
      </c>
    </row>
    <row r="2981" spans="1:3" x14ac:dyDescent="0.25">
      <c r="A2981" s="1" t="s">
        <v>40090</v>
      </c>
      <c r="B2981" t="s">
        <v>8991</v>
      </c>
      <c r="C2981">
        <v>845101895</v>
      </c>
    </row>
    <row r="2982" spans="1:3" x14ac:dyDescent="0.25">
      <c r="A2982" s="1" t="s">
        <v>41647</v>
      </c>
      <c r="B2982" t="s">
        <v>8991</v>
      </c>
      <c r="C2982">
        <v>861070855</v>
      </c>
    </row>
    <row r="2983" spans="1:3" x14ac:dyDescent="0.25">
      <c r="A2983" s="1" t="s">
        <v>43557</v>
      </c>
      <c r="B2983" t="s">
        <v>8991</v>
      </c>
      <c r="C2983">
        <v>858992821</v>
      </c>
    </row>
    <row r="2984" spans="1:3" x14ac:dyDescent="0.25">
      <c r="A2984" s="1" t="s">
        <v>40045</v>
      </c>
      <c r="B2984" t="s">
        <v>8991</v>
      </c>
      <c r="C2984">
        <v>861158371</v>
      </c>
    </row>
    <row r="2985" spans="1:3" x14ac:dyDescent="0.25">
      <c r="A2985" s="1" t="s">
        <v>43581</v>
      </c>
      <c r="B2985" t="s">
        <v>8991</v>
      </c>
      <c r="C2985">
        <v>859037597</v>
      </c>
    </row>
    <row r="2986" spans="1:3" x14ac:dyDescent="0.25">
      <c r="A2986" s="1" t="s">
        <v>40213</v>
      </c>
      <c r="B2986" t="s">
        <v>8991</v>
      </c>
      <c r="C2986">
        <v>859760237</v>
      </c>
    </row>
    <row r="2987" spans="1:3" x14ac:dyDescent="0.25">
      <c r="A2987" s="1" t="s">
        <v>41045</v>
      </c>
      <c r="B2987" t="s">
        <v>8991</v>
      </c>
      <c r="C2987">
        <v>838049707</v>
      </c>
    </row>
    <row r="2988" spans="1:3" x14ac:dyDescent="0.25">
      <c r="A2988" s="1" t="s">
        <v>33063</v>
      </c>
      <c r="B2988" t="s">
        <v>8991</v>
      </c>
      <c r="C2988">
        <v>857781845</v>
      </c>
    </row>
    <row r="2989" spans="1:3" x14ac:dyDescent="0.25">
      <c r="A2989" s="1" t="s">
        <v>49541</v>
      </c>
      <c r="B2989" t="s">
        <v>8991</v>
      </c>
      <c r="C2989">
        <v>861161928</v>
      </c>
    </row>
    <row r="2990" spans="1:3" x14ac:dyDescent="0.25">
      <c r="A2990" s="1" t="s">
        <v>14607</v>
      </c>
      <c r="B2990" t="s">
        <v>8991</v>
      </c>
      <c r="C2990">
        <v>859518628</v>
      </c>
    </row>
    <row r="2991" spans="1:3" x14ac:dyDescent="0.25">
      <c r="A2991" s="1" t="s">
        <v>33537</v>
      </c>
      <c r="B2991" t="s">
        <v>8991</v>
      </c>
      <c r="C2991">
        <v>858009579</v>
      </c>
    </row>
    <row r="2992" spans="1:3" x14ac:dyDescent="0.25">
      <c r="A2992" s="1" t="s">
        <v>44082</v>
      </c>
      <c r="B2992" t="s">
        <v>8991</v>
      </c>
      <c r="C2992">
        <v>859497841</v>
      </c>
    </row>
    <row r="2993" spans="1:3" x14ac:dyDescent="0.25">
      <c r="A2993" s="1" t="s">
        <v>27887</v>
      </c>
      <c r="B2993" t="s">
        <v>8991</v>
      </c>
      <c r="C2993">
        <v>853199107</v>
      </c>
    </row>
    <row r="2994" spans="1:3" x14ac:dyDescent="0.25">
      <c r="A2994" s="1" t="s">
        <v>28574</v>
      </c>
      <c r="B2994" t="s">
        <v>8991</v>
      </c>
      <c r="C2994">
        <v>858445244</v>
      </c>
    </row>
    <row r="2995" spans="1:3" x14ac:dyDescent="0.25">
      <c r="A2995" s="1" t="s">
        <v>37551</v>
      </c>
      <c r="B2995" t="s">
        <v>8991</v>
      </c>
      <c r="C2995">
        <v>852230271</v>
      </c>
    </row>
    <row r="2996" spans="1:3" x14ac:dyDescent="0.25">
      <c r="A2996" s="1" t="s">
        <v>17313</v>
      </c>
      <c r="B2996" t="s">
        <v>8991</v>
      </c>
      <c r="C2996">
        <v>856989477</v>
      </c>
    </row>
    <row r="2997" spans="1:3" x14ac:dyDescent="0.25">
      <c r="A2997" s="1" t="s">
        <v>42591</v>
      </c>
      <c r="B2997" t="s">
        <v>8991</v>
      </c>
      <c r="C2997">
        <v>850647079</v>
      </c>
    </row>
    <row r="2998" spans="1:3" x14ac:dyDescent="0.25">
      <c r="A2998" s="1" t="s">
        <v>48346</v>
      </c>
      <c r="B2998" t="s">
        <v>8991</v>
      </c>
      <c r="C2998">
        <v>861227679</v>
      </c>
    </row>
    <row r="2999" spans="1:3" x14ac:dyDescent="0.25">
      <c r="A2999" s="1" t="s">
        <v>49957</v>
      </c>
      <c r="B2999" t="s">
        <v>8991</v>
      </c>
      <c r="C2999">
        <v>861522679</v>
      </c>
    </row>
    <row r="3000" spans="1:3" x14ac:dyDescent="0.25">
      <c r="A3000" s="1" t="s">
        <v>40912</v>
      </c>
      <c r="B3000" t="s">
        <v>8991</v>
      </c>
      <c r="C3000">
        <v>854770233</v>
      </c>
    </row>
    <row r="3001" spans="1:3" x14ac:dyDescent="0.25">
      <c r="A3001" s="1" t="s">
        <v>32056</v>
      </c>
      <c r="B3001" t="s">
        <v>8991</v>
      </c>
      <c r="C3001">
        <v>857603776</v>
      </c>
    </row>
    <row r="3002" spans="1:3" x14ac:dyDescent="0.25">
      <c r="A3002" s="1" t="s">
        <v>21615</v>
      </c>
      <c r="B3002" t="s">
        <v>8991</v>
      </c>
      <c r="C3002">
        <v>860131494</v>
      </c>
    </row>
    <row r="3003" spans="1:3" x14ac:dyDescent="0.25">
      <c r="A3003" s="1" t="s">
        <v>50531</v>
      </c>
      <c r="B3003" t="s">
        <v>8991</v>
      </c>
      <c r="C3003">
        <v>861717249</v>
      </c>
    </row>
    <row r="3004" spans="1:3" x14ac:dyDescent="0.25">
      <c r="A3004" s="1" t="s">
        <v>39898</v>
      </c>
      <c r="B3004" t="s">
        <v>8991</v>
      </c>
      <c r="C3004">
        <v>859343295</v>
      </c>
    </row>
    <row r="3005" spans="1:3" x14ac:dyDescent="0.25">
      <c r="A3005" s="1" t="s">
        <v>40602</v>
      </c>
      <c r="B3005" t="s">
        <v>8991</v>
      </c>
      <c r="C3005">
        <v>860124889</v>
      </c>
    </row>
    <row r="3006" spans="1:3" x14ac:dyDescent="0.25">
      <c r="A3006" s="1" t="s">
        <v>12459</v>
      </c>
      <c r="B3006" t="s">
        <v>8991</v>
      </c>
      <c r="C3006">
        <v>856378165</v>
      </c>
    </row>
    <row r="3007" spans="1:3" x14ac:dyDescent="0.25">
      <c r="A3007" s="1" t="s">
        <v>27375</v>
      </c>
      <c r="B3007" t="s">
        <v>8991</v>
      </c>
      <c r="C3007">
        <v>858088873</v>
      </c>
    </row>
    <row r="3008" spans="1:3" x14ac:dyDescent="0.25">
      <c r="A3008" s="1" t="s">
        <v>32162</v>
      </c>
      <c r="B3008" t="s">
        <v>8991</v>
      </c>
      <c r="C3008">
        <v>857603691</v>
      </c>
    </row>
    <row r="3009" spans="1:3" x14ac:dyDescent="0.25">
      <c r="A3009" s="1" t="s">
        <v>21362</v>
      </c>
      <c r="B3009" t="s">
        <v>8991</v>
      </c>
      <c r="C3009">
        <v>694741241</v>
      </c>
    </row>
    <row r="3010" spans="1:3" x14ac:dyDescent="0.25">
      <c r="A3010" s="1" t="s">
        <v>46080</v>
      </c>
      <c r="B3010" t="s">
        <v>8991</v>
      </c>
      <c r="C3010">
        <v>861187730</v>
      </c>
    </row>
    <row r="3011" spans="1:3" x14ac:dyDescent="0.25">
      <c r="A3011" s="1" t="s">
        <v>35372</v>
      </c>
      <c r="B3011" t="s">
        <v>8991</v>
      </c>
      <c r="C3011">
        <v>858358873</v>
      </c>
    </row>
    <row r="3012" spans="1:3" x14ac:dyDescent="0.25">
      <c r="A3012" s="1" t="s">
        <v>28665</v>
      </c>
      <c r="B3012" t="s">
        <v>8991</v>
      </c>
      <c r="C3012">
        <v>856766240</v>
      </c>
    </row>
    <row r="3013" spans="1:3" x14ac:dyDescent="0.25">
      <c r="A3013" s="1" t="s">
        <v>15317</v>
      </c>
      <c r="B3013" t="s">
        <v>8991</v>
      </c>
      <c r="C3013">
        <v>859037543</v>
      </c>
    </row>
    <row r="3014" spans="1:3" x14ac:dyDescent="0.25">
      <c r="A3014" s="1" t="s">
        <v>32000</v>
      </c>
      <c r="B3014" t="s">
        <v>8991</v>
      </c>
      <c r="C3014">
        <v>858398725</v>
      </c>
    </row>
    <row r="3015" spans="1:3" x14ac:dyDescent="0.25">
      <c r="A3015" s="1" t="s">
        <v>51302</v>
      </c>
      <c r="B3015" t="s">
        <v>8991</v>
      </c>
      <c r="C3015">
        <v>861756938</v>
      </c>
    </row>
    <row r="3016" spans="1:3" x14ac:dyDescent="0.25">
      <c r="A3016" s="1" t="s">
        <v>29971</v>
      </c>
      <c r="B3016" t="s">
        <v>8991</v>
      </c>
      <c r="C3016">
        <v>857266560</v>
      </c>
    </row>
    <row r="3017" spans="1:3" x14ac:dyDescent="0.25">
      <c r="A3017" s="1" t="s">
        <v>38756</v>
      </c>
      <c r="B3017" t="s">
        <v>8991</v>
      </c>
      <c r="C3017">
        <v>859116144</v>
      </c>
    </row>
    <row r="3018" spans="1:3" x14ac:dyDescent="0.25">
      <c r="A3018" s="1" t="s">
        <v>35621</v>
      </c>
      <c r="B3018" t="s">
        <v>8991</v>
      </c>
      <c r="C3018">
        <v>858345129</v>
      </c>
    </row>
    <row r="3019" spans="1:3" x14ac:dyDescent="0.25">
      <c r="A3019" s="1" t="s">
        <v>36974</v>
      </c>
      <c r="B3019" t="s">
        <v>8991</v>
      </c>
      <c r="C3019">
        <v>858685146</v>
      </c>
    </row>
    <row r="3020" spans="1:3" x14ac:dyDescent="0.25">
      <c r="A3020" s="1" t="s">
        <v>34982</v>
      </c>
      <c r="B3020" t="s">
        <v>8991</v>
      </c>
      <c r="C3020">
        <v>858348089</v>
      </c>
    </row>
    <row r="3021" spans="1:3" x14ac:dyDescent="0.25">
      <c r="A3021" s="1" t="s">
        <v>49739</v>
      </c>
      <c r="B3021" t="s">
        <v>8991</v>
      </c>
      <c r="C3021">
        <v>850972886</v>
      </c>
    </row>
    <row r="3022" spans="1:3" x14ac:dyDescent="0.25">
      <c r="A3022" s="1" t="s">
        <v>11187</v>
      </c>
      <c r="B3022" t="s">
        <v>8991</v>
      </c>
      <c r="C3022">
        <v>859178303</v>
      </c>
    </row>
    <row r="3023" spans="1:3" x14ac:dyDescent="0.25">
      <c r="A3023" s="1" t="s">
        <v>12664</v>
      </c>
      <c r="B3023" t="s">
        <v>8991</v>
      </c>
      <c r="C3023">
        <v>859160800</v>
      </c>
    </row>
    <row r="3024" spans="1:3" x14ac:dyDescent="0.25">
      <c r="A3024" s="1" t="s">
        <v>33138</v>
      </c>
      <c r="B3024" t="s">
        <v>8991</v>
      </c>
      <c r="C3024">
        <v>827336180</v>
      </c>
    </row>
    <row r="3025" spans="1:3" x14ac:dyDescent="0.25">
      <c r="A3025" s="1" t="s">
        <v>27663</v>
      </c>
      <c r="B3025" t="s">
        <v>8991</v>
      </c>
      <c r="C3025">
        <v>858145209</v>
      </c>
    </row>
    <row r="3026" spans="1:3" x14ac:dyDescent="0.25">
      <c r="A3026" s="1" t="s">
        <v>9842</v>
      </c>
      <c r="B3026" t="s">
        <v>8991</v>
      </c>
      <c r="C3026">
        <v>842102957</v>
      </c>
    </row>
    <row r="3027" spans="1:3" x14ac:dyDescent="0.25">
      <c r="A3027" s="1" t="s">
        <v>48349</v>
      </c>
      <c r="B3027" t="s">
        <v>8991</v>
      </c>
      <c r="C3027">
        <v>850777022</v>
      </c>
    </row>
    <row r="3028" spans="1:3" x14ac:dyDescent="0.25">
      <c r="A3028" s="1" t="s">
        <v>31371</v>
      </c>
      <c r="B3028" t="s">
        <v>8991</v>
      </c>
      <c r="C3028">
        <v>857533347</v>
      </c>
    </row>
    <row r="3029" spans="1:3" x14ac:dyDescent="0.25">
      <c r="A3029" s="1" t="s">
        <v>37184</v>
      </c>
      <c r="B3029" t="s">
        <v>8991</v>
      </c>
      <c r="C3029">
        <v>858664867</v>
      </c>
    </row>
    <row r="3030" spans="1:3" x14ac:dyDescent="0.25">
      <c r="A3030" s="1" t="s">
        <v>13205</v>
      </c>
      <c r="B3030" t="s">
        <v>8991</v>
      </c>
      <c r="C3030">
        <v>859353323</v>
      </c>
    </row>
    <row r="3031" spans="1:3" x14ac:dyDescent="0.25">
      <c r="A3031" s="1" t="s">
        <v>15432</v>
      </c>
      <c r="B3031" t="s">
        <v>8991</v>
      </c>
      <c r="C3031">
        <v>859544735</v>
      </c>
    </row>
    <row r="3032" spans="1:3" x14ac:dyDescent="0.25">
      <c r="A3032" s="1" t="s">
        <v>35917</v>
      </c>
      <c r="B3032" t="s">
        <v>8991</v>
      </c>
      <c r="C3032">
        <v>858152655</v>
      </c>
    </row>
    <row r="3033" spans="1:3" x14ac:dyDescent="0.25">
      <c r="A3033" s="1" t="s">
        <v>34831</v>
      </c>
      <c r="B3033" t="s">
        <v>8991</v>
      </c>
      <c r="C3033">
        <v>858140962</v>
      </c>
    </row>
    <row r="3034" spans="1:3" x14ac:dyDescent="0.25">
      <c r="A3034" s="1" t="s">
        <v>34868</v>
      </c>
      <c r="B3034" t="s">
        <v>8991</v>
      </c>
      <c r="C3034">
        <v>858145085</v>
      </c>
    </row>
    <row r="3035" spans="1:3" x14ac:dyDescent="0.25">
      <c r="A3035" s="1" t="s">
        <v>32843</v>
      </c>
      <c r="B3035" t="s">
        <v>8991</v>
      </c>
      <c r="C3035">
        <v>857715119</v>
      </c>
    </row>
    <row r="3036" spans="1:3" x14ac:dyDescent="0.25">
      <c r="A3036" s="1" t="s">
        <v>18135</v>
      </c>
      <c r="B3036" t="s">
        <v>8991</v>
      </c>
      <c r="C3036">
        <v>857996166</v>
      </c>
    </row>
    <row r="3037" spans="1:3" x14ac:dyDescent="0.25">
      <c r="A3037" s="1" t="s">
        <v>19273</v>
      </c>
      <c r="B3037" t="s">
        <v>8991</v>
      </c>
      <c r="C3037">
        <v>860588166</v>
      </c>
    </row>
    <row r="3038" spans="1:3" x14ac:dyDescent="0.25">
      <c r="A3038" s="1" t="s">
        <v>48350</v>
      </c>
      <c r="B3038" t="s">
        <v>8991</v>
      </c>
      <c r="C3038">
        <v>861346310</v>
      </c>
    </row>
    <row r="3039" spans="1:3" x14ac:dyDescent="0.25">
      <c r="A3039" s="1" t="s">
        <v>34119</v>
      </c>
      <c r="B3039" t="s">
        <v>8991</v>
      </c>
      <c r="C3039">
        <v>858014004</v>
      </c>
    </row>
    <row r="3040" spans="1:3" x14ac:dyDescent="0.25">
      <c r="A3040" s="1" t="s">
        <v>34579</v>
      </c>
      <c r="B3040" t="s">
        <v>8991</v>
      </c>
      <c r="C3040">
        <v>858135168</v>
      </c>
    </row>
    <row r="3041" spans="1:3" x14ac:dyDescent="0.25">
      <c r="A3041" s="1" t="s">
        <v>31420</v>
      </c>
      <c r="B3041" t="s">
        <v>8991</v>
      </c>
      <c r="C3041">
        <v>857497052</v>
      </c>
    </row>
    <row r="3042" spans="1:3" x14ac:dyDescent="0.25">
      <c r="A3042" s="1" t="s">
        <v>17421</v>
      </c>
      <c r="B3042" t="s">
        <v>8991</v>
      </c>
      <c r="C3042">
        <v>847510449</v>
      </c>
    </row>
    <row r="3043" spans="1:3" x14ac:dyDescent="0.25">
      <c r="A3043" s="1" t="s">
        <v>15354</v>
      </c>
      <c r="B3043" t="s">
        <v>8991</v>
      </c>
      <c r="C3043">
        <v>859080397</v>
      </c>
    </row>
    <row r="3044" spans="1:3" x14ac:dyDescent="0.25">
      <c r="A3044" s="1" t="s">
        <v>24956</v>
      </c>
      <c r="B3044" t="s">
        <v>8991</v>
      </c>
      <c r="C3044">
        <v>860458570</v>
      </c>
    </row>
    <row r="3045" spans="1:3" x14ac:dyDescent="0.25">
      <c r="A3045" s="1" t="s">
        <v>35799</v>
      </c>
      <c r="B3045" t="s">
        <v>8991</v>
      </c>
      <c r="C3045">
        <v>845800645</v>
      </c>
    </row>
    <row r="3046" spans="1:3" x14ac:dyDescent="0.25">
      <c r="A3046" s="1" t="s">
        <v>20832</v>
      </c>
      <c r="B3046" t="s">
        <v>8991</v>
      </c>
      <c r="C3046">
        <v>860129120</v>
      </c>
    </row>
    <row r="3047" spans="1:3" x14ac:dyDescent="0.25">
      <c r="A3047" s="1" t="s">
        <v>37524</v>
      </c>
      <c r="B3047" t="s">
        <v>8991</v>
      </c>
      <c r="C3047">
        <v>858742817</v>
      </c>
    </row>
    <row r="3048" spans="1:3" x14ac:dyDescent="0.25">
      <c r="A3048" s="1" t="s">
        <v>20831</v>
      </c>
      <c r="B3048" t="s">
        <v>8991</v>
      </c>
      <c r="C3048">
        <v>860134958</v>
      </c>
    </row>
    <row r="3049" spans="1:3" x14ac:dyDescent="0.25">
      <c r="A3049" s="1" t="s">
        <v>29709</v>
      </c>
      <c r="B3049" t="s">
        <v>8991</v>
      </c>
      <c r="C3049">
        <v>857264286</v>
      </c>
    </row>
    <row r="3050" spans="1:3" x14ac:dyDescent="0.25">
      <c r="A3050" s="1" t="s">
        <v>10872</v>
      </c>
      <c r="B3050" t="s">
        <v>8991</v>
      </c>
      <c r="C3050">
        <v>857613442</v>
      </c>
    </row>
    <row r="3051" spans="1:3" x14ac:dyDescent="0.25">
      <c r="A3051" s="1" t="s">
        <v>39872</v>
      </c>
      <c r="B3051" t="s">
        <v>8991</v>
      </c>
      <c r="C3051">
        <v>840123171</v>
      </c>
    </row>
    <row r="3052" spans="1:3" x14ac:dyDescent="0.25">
      <c r="A3052" s="1" t="s">
        <v>50600</v>
      </c>
      <c r="B3052" t="s">
        <v>8991</v>
      </c>
      <c r="C3052">
        <v>861718351</v>
      </c>
    </row>
    <row r="3053" spans="1:3" x14ac:dyDescent="0.25">
      <c r="A3053" s="1" t="s">
        <v>42789</v>
      </c>
      <c r="B3053" t="s">
        <v>8991</v>
      </c>
      <c r="C3053">
        <v>857194341</v>
      </c>
    </row>
    <row r="3054" spans="1:3" x14ac:dyDescent="0.25">
      <c r="A3054" s="1" t="s">
        <v>42422</v>
      </c>
      <c r="B3054" t="s">
        <v>8991</v>
      </c>
      <c r="C3054">
        <v>861138921</v>
      </c>
    </row>
    <row r="3055" spans="1:3" x14ac:dyDescent="0.25">
      <c r="A3055" s="1" t="s">
        <v>40764</v>
      </c>
      <c r="B3055" t="s">
        <v>8991</v>
      </c>
      <c r="C3055">
        <v>850114059</v>
      </c>
    </row>
    <row r="3056" spans="1:3" x14ac:dyDescent="0.25">
      <c r="A3056" s="1" t="s">
        <v>50737</v>
      </c>
      <c r="B3056" t="s">
        <v>8991</v>
      </c>
      <c r="C3056">
        <v>821733353</v>
      </c>
    </row>
    <row r="3057" spans="1:3" x14ac:dyDescent="0.25">
      <c r="A3057" s="1" t="s">
        <v>19095</v>
      </c>
      <c r="B3057" t="s">
        <v>8991</v>
      </c>
      <c r="C3057">
        <v>849734275</v>
      </c>
    </row>
    <row r="3058" spans="1:3" x14ac:dyDescent="0.25">
      <c r="A3058" s="1" t="s">
        <v>39337</v>
      </c>
      <c r="B3058" t="s">
        <v>8991</v>
      </c>
      <c r="C3058">
        <v>859003825</v>
      </c>
    </row>
    <row r="3059" spans="1:3" x14ac:dyDescent="0.25">
      <c r="A3059" s="1" t="s">
        <v>49574</v>
      </c>
      <c r="B3059" t="s">
        <v>8991</v>
      </c>
      <c r="C3059">
        <v>861532037</v>
      </c>
    </row>
    <row r="3060" spans="1:3" x14ac:dyDescent="0.25">
      <c r="A3060" s="1" t="s">
        <v>39885</v>
      </c>
      <c r="B3060" t="s">
        <v>8991</v>
      </c>
      <c r="C3060">
        <v>858421003</v>
      </c>
    </row>
    <row r="3061" spans="1:3" x14ac:dyDescent="0.25">
      <c r="A3061" s="1" t="s">
        <v>42171</v>
      </c>
      <c r="B3061" t="s">
        <v>8991</v>
      </c>
      <c r="C3061">
        <v>861108281</v>
      </c>
    </row>
    <row r="3062" spans="1:3" x14ac:dyDescent="0.25">
      <c r="A3062" s="1" t="s">
        <v>43554</v>
      </c>
      <c r="B3062" t="s">
        <v>8991</v>
      </c>
      <c r="C3062">
        <v>859004809</v>
      </c>
    </row>
    <row r="3063" spans="1:3" x14ac:dyDescent="0.25">
      <c r="A3063" s="1" t="s">
        <v>40660</v>
      </c>
      <c r="B3063" t="s">
        <v>8991</v>
      </c>
      <c r="C3063">
        <v>740322893</v>
      </c>
    </row>
    <row r="3064" spans="1:3" x14ac:dyDescent="0.25">
      <c r="A3064" s="1" t="s">
        <v>40143</v>
      </c>
      <c r="B3064" t="s">
        <v>8991</v>
      </c>
      <c r="C3064">
        <v>860050712</v>
      </c>
    </row>
    <row r="3065" spans="1:3" x14ac:dyDescent="0.25">
      <c r="A3065" s="1" t="s">
        <v>43633</v>
      </c>
      <c r="B3065" t="s">
        <v>8991</v>
      </c>
      <c r="C3065">
        <v>851810505</v>
      </c>
    </row>
    <row r="3066" spans="1:3" x14ac:dyDescent="0.25">
      <c r="A3066" s="1" t="s">
        <v>40648</v>
      </c>
      <c r="B3066" t="s">
        <v>8991</v>
      </c>
      <c r="C3066">
        <v>859243372</v>
      </c>
    </row>
    <row r="3067" spans="1:3" x14ac:dyDescent="0.25">
      <c r="A3067" s="1" t="s">
        <v>42646</v>
      </c>
      <c r="B3067" t="s">
        <v>8991</v>
      </c>
      <c r="C3067">
        <v>856386080</v>
      </c>
    </row>
    <row r="3068" spans="1:3" x14ac:dyDescent="0.25">
      <c r="A3068" s="1" t="s">
        <v>26646</v>
      </c>
      <c r="B3068" t="s">
        <v>8991</v>
      </c>
      <c r="C3068">
        <v>860830520</v>
      </c>
    </row>
    <row r="3069" spans="1:3" x14ac:dyDescent="0.25">
      <c r="A3069" s="1" t="s">
        <v>48561</v>
      </c>
      <c r="B3069" t="s">
        <v>8991</v>
      </c>
      <c r="C3069">
        <v>861272110</v>
      </c>
    </row>
    <row r="3070" spans="1:3" x14ac:dyDescent="0.25">
      <c r="A3070" s="1" t="s">
        <v>30807</v>
      </c>
      <c r="B3070" t="s">
        <v>8991</v>
      </c>
      <c r="C3070">
        <v>848484329</v>
      </c>
    </row>
    <row r="3071" spans="1:3" x14ac:dyDescent="0.25">
      <c r="A3071" s="1" t="s">
        <v>11531</v>
      </c>
      <c r="B3071" t="s">
        <v>8991</v>
      </c>
      <c r="C3071">
        <v>859343185</v>
      </c>
    </row>
    <row r="3072" spans="1:3" x14ac:dyDescent="0.25">
      <c r="A3072" s="1" t="s">
        <v>36713</v>
      </c>
      <c r="B3072" t="s">
        <v>8991</v>
      </c>
      <c r="C3072">
        <v>858468557</v>
      </c>
    </row>
    <row r="3073" spans="1:3" x14ac:dyDescent="0.25">
      <c r="A3073" s="1" t="s">
        <v>24217</v>
      </c>
      <c r="B3073" t="s">
        <v>8991</v>
      </c>
      <c r="C3073">
        <v>855825379</v>
      </c>
    </row>
    <row r="3074" spans="1:3" x14ac:dyDescent="0.25">
      <c r="A3074" s="1" t="s">
        <v>40310</v>
      </c>
      <c r="B3074" t="s">
        <v>8991</v>
      </c>
      <c r="C3074">
        <v>851288114</v>
      </c>
    </row>
    <row r="3075" spans="1:3" x14ac:dyDescent="0.25">
      <c r="A3075" s="1" t="s">
        <v>39122</v>
      </c>
      <c r="B3075" t="s">
        <v>8991</v>
      </c>
      <c r="C3075">
        <v>858995397</v>
      </c>
    </row>
    <row r="3076" spans="1:3" x14ac:dyDescent="0.25">
      <c r="A3076" s="1" t="s">
        <v>11109</v>
      </c>
      <c r="B3076" t="s">
        <v>8991</v>
      </c>
      <c r="C3076">
        <v>839400776</v>
      </c>
    </row>
    <row r="3077" spans="1:3" x14ac:dyDescent="0.25">
      <c r="A3077" s="1" t="s">
        <v>42656</v>
      </c>
      <c r="B3077" t="s">
        <v>8991</v>
      </c>
      <c r="C3077">
        <v>844811214</v>
      </c>
    </row>
    <row r="3078" spans="1:3" x14ac:dyDescent="0.25">
      <c r="A3078" s="1" t="s">
        <v>34818</v>
      </c>
      <c r="B3078" t="s">
        <v>8991</v>
      </c>
      <c r="C3078">
        <v>858138325</v>
      </c>
    </row>
    <row r="3079" spans="1:3" x14ac:dyDescent="0.25">
      <c r="A3079" s="1" t="s">
        <v>11023</v>
      </c>
      <c r="B3079" t="s">
        <v>8991</v>
      </c>
      <c r="C3079">
        <v>852432749</v>
      </c>
    </row>
    <row r="3080" spans="1:3" x14ac:dyDescent="0.25">
      <c r="A3080" s="1" t="s">
        <v>27090</v>
      </c>
      <c r="B3080" t="s">
        <v>8991</v>
      </c>
      <c r="C3080">
        <v>850454480</v>
      </c>
    </row>
    <row r="3081" spans="1:3" x14ac:dyDescent="0.25">
      <c r="A3081" s="1" t="s">
        <v>48842</v>
      </c>
      <c r="B3081" t="s">
        <v>8991</v>
      </c>
      <c r="C3081">
        <v>861435972</v>
      </c>
    </row>
    <row r="3082" spans="1:3" x14ac:dyDescent="0.25">
      <c r="A3082" s="1" t="s">
        <v>18677</v>
      </c>
      <c r="B3082" t="s">
        <v>8991</v>
      </c>
      <c r="C3082">
        <v>858742305</v>
      </c>
    </row>
    <row r="3083" spans="1:3" x14ac:dyDescent="0.25">
      <c r="A3083" s="1" t="s">
        <v>10371</v>
      </c>
      <c r="B3083" t="s">
        <v>8991</v>
      </c>
      <c r="C3083">
        <v>858876662</v>
      </c>
    </row>
    <row r="3084" spans="1:3" x14ac:dyDescent="0.25">
      <c r="A3084" s="1" t="s">
        <v>19505</v>
      </c>
      <c r="B3084" t="s">
        <v>8991</v>
      </c>
      <c r="C3084">
        <v>859015744</v>
      </c>
    </row>
    <row r="3085" spans="1:3" x14ac:dyDescent="0.25">
      <c r="A3085" s="1" t="s">
        <v>17567</v>
      </c>
      <c r="B3085" t="s">
        <v>8991</v>
      </c>
      <c r="C3085">
        <v>859170257</v>
      </c>
    </row>
    <row r="3086" spans="1:3" x14ac:dyDescent="0.25">
      <c r="A3086" s="1" t="s">
        <v>11254</v>
      </c>
      <c r="B3086" t="s">
        <v>8991</v>
      </c>
      <c r="C3086">
        <v>839910476</v>
      </c>
    </row>
    <row r="3087" spans="1:3" x14ac:dyDescent="0.25">
      <c r="A3087" s="1" t="s">
        <v>18995</v>
      </c>
      <c r="B3087" t="s">
        <v>8991</v>
      </c>
      <c r="C3087">
        <v>859718826</v>
      </c>
    </row>
    <row r="3088" spans="1:3" x14ac:dyDescent="0.25">
      <c r="A3088" s="1" t="s">
        <v>45065</v>
      </c>
      <c r="B3088" t="s">
        <v>8991</v>
      </c>
      <c r="C3088">
        <v>860256588</v>
      </c>
    </row>
    <row r="3089" spans="1:3" x14ac:dyDescent="0.25">
      <c r="A3089" s="1" t="s">
        <v>15860</v>
      </c>
      <c r="B3089" t="s">
        <v>8991</v>
      </c>
      <c r="C3089">
        <v>854452274</v>
      </c>
    </row>
    <row r="3090" spans="1:3" x14ac:dyDescent="0.25">
      <c r="A3090" s="1" t="s">
        <v>16801</v>
      </c>
      <c r="B3090" t="s">
        <v>8991</v>
      </c>
      <c r="C3090">
        <v>859103921</v>
      </c>
    </row>
    <row r="3091" spans="1:3" x14ac:dyDescent="0.25">
      <c r="A3091" s="1" t="s">
        <v>24718</v>
      </c>
      <c r="B3091" t="s">
        <v>8991</v>
      </c>
      <c r="C3091">
        <v>860498941</v>
      </c>
    </row>
    <row r="3092" spans="1:3" x14ac:dyDescent="0.25">
      <c r="A3092" s="1" t="s">
        <v>43340</v>
      </c>
      <c r="B3092" t="s">
        <v>8991</v>
      </c>
      <c r="C3092">
        <v>858385825</v>
      </c>
    </row>
    <row r="3093" spans="1:3" x14ac:dyDescent="0.25">
      <c r="A3093" s="1" t="s">
        <v>43014</v>
      </c>
      <c r="B3093" t="s">
        <v>8991</v>
      </c>
      <c r="C3093">
        <v>857513193</v>
      </c>
    </row>
    <row r="3094" spans="1:3" x14ac:dyDescent="0.25">
      <c r="A3094" s="1" t="s">
        <v>43180</v>
      </c>
      <c r="B3094" t="s">
        <v>8991</v>
      </c>
      <c r="C3094">
        <v>858725443</v>
      </c>
    </row>
    <row r="3095" spans="1:3" x14ac:dyDescent="0.25">
      <c r="A3095" s="1" t="s">
        <v>17641</v>
      </c>
      <c r="B3095" t="s">
        <v>8991</v>
      </c>
      <c r="C3095">
        <v>861742525</v>
      </c>
    </row>
    <row r="3096" spans="1:3" x14ac:dyDescent="0.25">
      <c r="A3096" s="1" t="s">
        <v>33004</v>
      </c>
      <c r="B3096" t="s">
        <v>8991</v>
      </c>
      <c r="C3096">
        <v>857509093</v>
      </c>
    </row>
    <row r="3097" spans="1:3" x14ac:dyDescent="0.25">
      <c r="A3097" s="1" t="s">
        <v>38207</v>
      </c>
      <c r="B3097" t="s">
        <v>8991</v>
      </c>
      <c r="C3097">
        <v>858991997</v>
      </c>
    </row>
    <row r="3098" spans="1:3" x14ac:dyDescent="0.25">
      <c r="A3098" s="1" t="s">
        <v>21540</v>
      </c>
      <c r="B3098" t="s">
        <v>8991</v>
      </c>
      <c r="C3098">
        <v>847732652</v>
      </c>
    </row>
    <row r="3099" spans="1:3" x14ac:dyDescent="0.25">
      <c r="A3099" s="1" t="s">
        <v>23176</v>
      </c>
      <c r="B3099" t="s">
        <v>8991</v>
      </c>
      <c r="C3099">
        <v>849629467</v>
      </c>
    </row>
    <row r="3100" spans="1:3" x14ac:dyDescent="0.25">
      <c r="A3100" s="1" t="s">
        <v>18056</v>
      </c>
      <c r="B3100" t="s">
        <v>8991</v>
      </c>
      <c r="C3100">
        <v>857326093</v>
      </c>
    </row>
    <row r="3101" spans="1:3" x14ac:dyDescent="0.25">
      <c r="A3101" s="1" t="s">
        <v>48833</v>
      </c>
      <c r="B3101" t="s">
        <v>8991</v>
      </c>
      <c r="C3101">
        <v>861456880</v>
      </c>
    </row>
    <row r="3102" spans="1:3" x14ac:dyDescent="0.25">
      <c r="A3102" s="1" t="s">
        <v>29416</v>
      </c>
      <c r="B3102" t="s">
        <v>8991</v>
      </c>
      <c r="C3102">
        <v>836571093</v>
      </c>
    </row>
    <row r="3103" spans="1:3" x14ac:dyDescent="0.25">
      <c r="A3103" s="1" t="s">
        <v>22713</v>
      </c>
      <c r="B3103" t="s">
        <v>8991</v>
      </c>
      <c r="C3103">
        <v>860166773</v>
      </c>
    </row>
    <row r="3104" spans="1:3" x14ac:dyDescent="0.25">
      <c r="A3104" s="1" t="s">
        <v>40376</v>
      </c>
      <c r="B3104" t="s">
        <v>8991</v>
      </c>
      <c r="C3104">
        <v>849118099</v>
      </c>
    </row>
    <row r="3105" spans="1:3" x14ac:dyDescent="0.25">
      <c r="A3105" s="1" t="s">
        <v>40914</v>
      </c>
      <c r="B3105" t="s">
        <v>8991</v>
      </c>
      <c r="C3105">
        <v>860542737</v>
      </c>
    </row>
    <row r="3106" spans="1:3" x14ac:dyDescent="0.25">
      <c r="A3106" s="1" t="s">
        <v>43071</v>
      </c>
      <c r="B3106" t="s">
        <v>8991</v>
      </c>
      <c r="C3106">
        <v>847374397</v>
      </c>
    </row>
    <row r="3107" spans="1:3" x14ac:dyDescent="0.25">
      <c r="A3107" s="1" t="s">
        <v>43371</v>
      </c>
      <c r="B3107" t="s">
        <v>8991</v>
      </c>
      <c r="C3107">
        <v>858469383</v>
      </c>
    </row>
    <row r="3108" spans="1:3" x14ac:dyDescent="0.25">
      <c r="A3108" s="1" t="s">
        <v>40908</v>
      </c>
      <c r="B3108" t="s">
        <v>8991</v>
      </c>
      <c r="C3108">
        <v>860571694</v>
      </c>
    </row>
    <row r="3109" spans="1:3" x14ac:dyDescent="0.25">
      <c r="A3109" s="1" t="s">
        <v>42748</v>
      </c>
      <c r="B3109" t="s">
        <v>8991</v>
      </c>
      <c r="C3109">
        <v>857247265</v>
      </c>
    </row>
    <row r="3110" spans="1:3" x14ac:dyDescent="0.25">
      <c r="A3110" s="1" t="s">
        <v>40977</v>
      </c>
      <c r="B3110" t="s">
        <v>8991</v>
      </c>
      <c r="C3110">
        <v>825920740</v>
      </c>
    </row>
    <row r="3111" spans="1:3" x14ac:dyDescent="0.25">
      <c r="A3111" s="1" t="s">
        <v>42597</v>
      </c>
      <c r="B3111" t="s">
        <v>8991</v>
      </c>
      <c r="C3111">
        <v>858804287</v>
      </c>
    </row>
    <row r="3112" spans="1:3" x14ac:dyDescent="0.25">
      <c r="A3112" s="1" t="s">
        <v>48186</v>
      </c>
      <c r="B3112" t="s">
        <v>8991</v>
      </c>
      <c r="C3112">
        <v>861200146</v>
      </c>
    </row>
    <row r="3113" spans="1:3" x14ac:dyDescent="0.25">
      <c r="A3113" s="1" t="s">
        <v>31220</v>
      </c>
      <c r="B3113" t="s">
        <v>8991</v>
      </c>
      <c r="C3113">
        <v>857462458</v>
      </c>
    </row>
    <row r="3114" spans="1:3" x14ac:dyDescent="0.25">
      <c r="A3114" s="1" t="s">
        <v>42025</v>
      </c>
      <c r="B3114" t="s">
        <v>8991</v>
      </c>
      <c r="C3114">
        <v>861074164</v>
      </c>
    </row>
    <row r="3115" spans="1:3" x14ac:dyDescent="0.25">
      <c r="A3115" s="1" t="s">
        <v>19931</v>
      </c>
      <c r="B3115" t="s">
        <v>8991</v>
      </c>
      <c r="C3115">
        <v>859831380</v>
      </c>
    </row>
    <row r="3116" spans="1:3" x14ac:dyDescent="0.25">
      <c r="A3116" s="1" t="s">
        <v>31958</v>
      </c>
      <c r="B3116" t="s">
        <v>8991</v>
      </c>
      <c r="C3116">
        <v>828910742</v>
      </c>
    </row>
    <row r="3117" spans="1:3" x14ac:dyDescent="0.25">
      <c r="A3117" s="1" t="s">
        <v>30406</v>
      </c>
      <c r="B3117" t="s">
        <v>8991</v>
      </c>
      <c r="C3117">
        <v>847217987</v>
      </c>
    </row>
    <row r="3118" spans="1:3" x14ac:dyDescent="0.25">
      <c r="A3118" s="1" t="s">
        <v>22468</v>
      </c>
      <c r="B3118" t="s">
        <v>8991</v>
      </c>
      <c r="C3118">
        <v>860164343</v>
      </c>
    </row>
    <row r="3119" spans="1:3" x14ac:dyDescent="0.25">
      <c r="A3119" s="1" t="s">
        <v>25113</v>
      </c>
      <c r="B3119" t="s">
        <v>8991</v>
      </c>
      <c r="C3119">
        <v>835194859</v>
      </c>
    </row>
    <row r="3120" spans="1:3" x14ac:dyDescent="0.25">
      <c r="A3120" s="1" t="s">
        <v>21685</v>
      </c>
      <c r="B3120" t="s">
        <v>8991</v>
      </c>
      <c r="C3120">
        <v>736537111</v>
      </c>
    </row>
    <row r="3121" spans="1:3" x14ac:dyDescent="0.25">
      <c r="A3121" s="1" t="s">
        <v>19449</v>
      </c>
      <c r="B3121" t="s">
        <v>8991</v>
      </c>
      <c r="C3121">
        <v>858840448</v>
      </c>
    </row>
    <row r="3122" spans="1:3" x14ac:dyDescent="0.25">
      <c r="A3122" s="1" t="s">
        <v>11474</v>
      </c>
      <c r="B3122" t="s">
        <v>8991</v>
      </c>
      <c r="C3122">
        <v>859308588</v>
      </c>
    </row>
    <row r="3123" spans="1:3" x14ac:dyDescent="0.25">
      <c r="A3123" s="1" t="s">
        <v>23856</v>
      </c>
      <c r="B3123" t="s">
        <v>8991</v>
      </c>
      <c r="C3123">
        <v>844726181</v>
      </c>
    </row>
    <row r="3124" spans="1:3" x14ac:dyDescent="0.25">
      <c r="A3124" s="1" t="s">
        <v>43197</v>
      </c>
      <c r="B3124" t="s">
        <v>8991</v>
      </c>
      <c r="C3124">
        <v>839098769</v>
      </c>
    </row>
    <row r="3125" spans="1:3" x14ac:dyDescent="0.25">
      <c r="A3125" s="1" t="s">
        <v>47602</v>
      </c>
      <c r="B3125" t="s">
        <v>8991</v>
      </c>
      <c r="C3125">
        <v>856949334</v>
      </c>
    </row>
    <row r="3126" spans="1:3" x14ac:dyDescent="0.25">
      <c r="A3126" s="1" t="s">
        <v>40920</v>
      </c>
      <c r="B3126" t="s">
        <v>8991</v>
      </c>
      <c r="C3126">
        <v>860562330</v>
      </c>
    </row>
    <row r="3127" spans="1:3" x14ac:dyDescent="0.25">
      <c r="A3127" s="1" t="s">
        <v>40306</v>
      </c>
      <c r="B3127" t="s">
        <v>8991</v>
      </c>
      <c r="C3127">
        <v>857316575</v>
      </c>
    </row>
    <row r="3128" spans="1:3" x14ac:dyDescent="0.25">
      <c r="A3128" s="1" t="s">
        <v>40067</v>
      </c>
      <c r="B3128" t="s">
        <v>8991</v>
      </c>
      <c r="C3128">
        <v>858324520</v>
      </c>
    </row>
    <row r="3129" spans="1:3" x14ac:dyDescent="0.25">
      <c r="A3129" s="1" t="s">
        <v>24253</v>
      </c>
      <c r="B3129" t="s">
        <v>8991</v>
      </c>
      <c r="C3129">
        <v>860416328</v>
      </c>
    </row>
    <row r="3130" spans="1:3" x14ac:dyDescent="0.25">
      <c r="A3130" s="1" t="s">
        <v>28406</v>
      </c>
      <c r="B3130" t="s">
        <v>8991</v>
      </c>
      <c r="C3130">
        <v>838064983</v>
      </c>
    </row>
    <row r="3131" spans="1:3" x14ac:dyDescent="0.25">
      <c r="A3131" s="1" t="s">
        <v>27684</v>
      </c>
      <c r="B3131" t="s">
        <v>8991</v>
      </c>
      <c r="C3131">
        <v>851291249</v>
      </c>
    </row>
    <row r="3132" spans="1:3" x14ac:dyDescent="0.25">
      <c r="A3132" s="1" t="s">
        <v>50622</v>
      </c>
      <c r="B3132" t="s">
        <v>8991</v>
      </c>
      <c r="C3132">
        <v>861272796</v>
      </c>
    </row>
    <row r="3133" spans="1:3" x14ac:dyDescent="0.25">
      <c r="A3133" s="1" t="s">
        <v>31937</v>
      </c>
      <c r="B3133" t="s">
        <v>8991</v>
      </c>
      <c r="C3133">
        <v>857527377</v>
      </c>
    </row>
    <row r="3134" spans="1:3" x14ac:dyDescent="0.25">
      <c r="A3134" s="1" t="s">
        <v>30822</v>
      </c>
      <c r="B3134" t="s">
        <v>8991</v>
      </c>
      <c r="C3134">
        <v>857280172</v>
      </c>
    </row>
    <row r="3135" spans="1:3" x14ac:dyDescent="0.25">
      <c r="A3135" s="1" t="s">
        <v>23513</v>
      </c>
      <c r="B3135" t="s">
        <v>8991</v>
      </c>
      <c r="C3135">
        <v>860419806</v>
      </c>
    </row>
    <row r="3136" spans="1:3" x14ac:dyDescent="0.25">
      <c r="A3136" s="1" t="s">
        <v>30182</v>
      </c>
      <c r="B3136" t="s">
        <v>8991</v>
      </c>
      <c r="C3136">
        <v>856929992</v>
      </c>
    </row>
    <row r="3137" spans="1:3" x14ac:dyDescent="0.25">
      <c r="A3137" s="1" t="s">
        <v>41920</v>
      </c>
      <c r="B3137" t="s">
        <v>8991</v>
      </c>
      <c r="C3137">
        <v>849964995</v>
      </c>
    </row>
    <row r="3138" spans="1:3" x14ac:dyDescent="0.25">
      <c r="A3138" s="1" t="s">
        <v>26904</v>
      </c>
      <c r="B3138" t="s">
        <v>8991</v>
      </c>
      <c r="C3138">
        <v>858711680</v>
      </c>
    </row>
    <row r="3139" spans="1:3" x14ac:dyDescent="0.25">
      <c r="A3139" s="1" t="s">
        <v>15601</v>
      </c>
      <c r="B3139" t="s">
        <v>8991</v>
      </c>
      <c r="C3139">
        <v>861627540</v>
      </c>
    </row>
    <row r="3140" spans="1:3" x14ac:dyDescent="0.25">
      <c r="A3140" s="1" t="s">
        <v>49201</v>
      </c>
      <c r="B3140" t="s">
        <v>8991</v>
      </c>
      <c r="C3140">
        <v>861497990</v>
      </c>
    </row>
    <row r="3141" spans="1:3" x14ac:dyDescent="0.25">
      <c r="A3141" s="1" t="s">
        <v>24283</v>
      </c>
      <c r="B3141" t="s">
        <v>8991</v>
      </c>
      <c r="C3141">
        <v>858847985</v>
      </c>
    </row>
    <row r="3142" spans="1:3" x14ac:dyDescent="0.25">
      <c r="A3142" s="1" t="s">
        <v>42568</v>
      </c>
      <c r="B3142" t="s">
        <v>8991</v>
      </c>
      <c r="C3142">
        <v>861065411</v>
      </c>
    </row>
    <row r="3143" spans="1:3" x14ac:dyDescent="0.25">
      <c r="A3143" s="1" t="s">
        <v>40935</v>
      </c>
      <c r="B3143" t="s">
        <v>8991</v>
      </c>
      <c r="C3143">
        <v>857956092</v>
      </c>
    </row>
    <row r="3144" spans="1:3" x14ac:dyDescent="0.25">
      <c r="A3144" s="1" t="s">
        <v>40194</v>
      </c>
      <c r="B3144" t="s">
        <v>8991</v>
      </c>
      <c r="C3144">
        <v>859700381</v>
      </c>
    </row>
    <row r="3145" spans="1:3" x14ac:dyDescent="0.25">
      <c r="A3145" s="1" t="s">
        <v>47874</v>
      </c>
      <c r="B3145" t="s">
        <v>8991</v>
      </c>
      <c r="C3145">
        <v>859193422</v>
      </c>
    </row>
    <row r="3146" spans="1:3" x14ac:dyDescent="0.25">
      <c r="A3146" s="1" t="s">
        <v>40837</v>
      </c>
      <c r="B3146" t="s">
        <v>8991</v>
      </c>
      <c r="C3146">
        <v>861101653</v>
      </c>
    </row>
    <row r="3147" spans="1:3" x14ac:dyDescent="0.25">
      <c r="A3147" s="1" t="s">
        <v>49451</v>
      </c>
      <c r="B3147" t="s">
        <v>8991</v>
      </c>
      <c r="C3147">
        <v>861492127</v>
      </c>
    </row>
    <row r="3148" spans="1:3" x14ac:dyDescent="0.25">
      <c r="A3148" s="1" t="s">
        <v>42764</v>
      </c>
      <c r="B3148" t="s">
        <v>8991</v>
      </c>
      <c r="C3148">
        <v>857091989</v>
      </c>
    </row>
    <row r="3149" spans="1:3" x14ac:dyDescent="0.25">
      <c r="A3149" s="1" t="s">
        <v>39843</v>
      </c>
      <c r="B3149" t="s">
        <v>8991</v>
      </c>
      <c r="C3149">
        <v>857568228</v>
      </c>
    </row>
    <row r="3150" spans="1:3" x14ac:dyDescent="0.25">
      <c r="A3150" s="1" t="s">
        <v>44161</v>
      </c>
      <c r="B3150" t="s">
        <v>8991</v>
      </c>
      <c r="C3150">
        <v>859471467</v>
      </c>
    </row>
    <row r="3151" spans="1:3" x14ac:dyDescent="0.25">
      <c r="A3151" s="1" t="s">
        <v>33166</v>
      </c>
      <c r="B3151" t="s">
        <v>8991</v>
      </c>
      <c r="C3151">
        <v>857679624</v>
      </c>
    </row>
    <row r="3152" spans="1:3" x14ac:dyDescent="0.25">
      <c r="A3152" s="1" t="s">
        <v>47569</v>
      </c>
      <c r="B3152" t="s">
        <v>8991</v>
      </c>
      <c r="C3152">
        <v>834574382</v>
      </c>
    </row>
    <row r="3153" spans="1:3" x14ac:dyDescent="0.25">
      <c r="A3153" s="1" t="s">
        <v>20640</v>
      </c>
      <c r="B3153" t="s">
        <v>8991</v>
      </c>
      <c r="C3153">
        <v>857133636</v>
      </c>
    </row>
    <row r="3154" spans="1:3" x14ac:dyDescent="0.25">
      <c r="A3154" s="1" t="s">
        <v>41719</v>
      </c>
      <c r="B3154" t="s">
        <v>8991</v>
      </c>
      <c r="C3154">
        <v>850633698</v>
      </c>
    </row>
    <row r="3155" spans="1:3" x14ac:dyDescent="0.25">
      <c r="A3155" s="1" t="s">
        <v>31042</v>
      </c>
      <c r="B3155" t="s">
        <v>8991</v>
      </c>
      <c r="C3155">
        <v>857318883</v>
      </c>
    </row>
    <row r="3156" spans="1:3" x14ac:dyDescent="0.25">
      <c r="A3156" s="1" t="s">
        <v>10822</v>
      </c>
      <c r="B3156" t="s">
        <v>8991</v>
      </c>
      <c r="C3156">
        <v>839018408</v>
      </c>
    </row>
    <row r="3157" spans="1:3" x14ac:dyDescent="0.25">
      <c r="A3157" s="1" t="s">
        <v>26417</v>
      </c>
      <c r="B3157" t="s">
        <v>8991</v>
      </c>
      <c r="C3157">
        <v>858820017</v>
      </c>
    </row>
    <row r="3158" spans="1:3" x14ac:dyDescent="0.25">
      <c r="A3158" s="1" t="s">
        <v>22209</v>
      </c>
      <c r="B3158" t="s">
        <v>8991</v>
      </c>
      <c r="C3158">
        <v>847695605</v>
      </c>
    </row>
    <row r="3159" spans="1:3" x14ac:dyDescent="0.25">
      <c r="A3159" s="1" t="s">
        <v>31746</v>
      </c>
      <c r="B3159" t="s">
        <v>8991</v>
      </c>
      <c r="C3159">
        <v>857601318</v>
      </c>
    </row>
    <row r="3160" spans="1:3" x14ac:dyDescent="0.25">
      <c r="A3160" s="1" t="s">
        <v>34155</v>
      </c>
      <c r="B3160" t="s">
        <v>8991</v>
      </c>
      <c r="C3160">
        <v>847784531</v>
      </c>
    </row>
    <row r="3161" spans="1:3" x14ac:dyDescent="0.25">
      <c r="A3161" s="1" t="s">
        <v>40580</v>
      </c>
      <c r="B3161" t="s">
        <v>8991</v>
      </c>
      <c r="C3161">
        <v>860125336</v>
      </c>
    </row>
    <row r="3162" spans="1:3" x14ac:dyDescent="0.25">
      <c r="A3162" s="1" t="s">
        <v>40433</v>
      </c>
      <c r="B3162" t="s">
        <v>8991</v>
      </c>
      <c r="C3162">
        <v>859116246</v>
      </c>
    </row>
    <row r="3163" spans="1:3" x14ac:dyDescent="0.25">
      <c r="A3163" s="1" t="s">
        <v>43218</v>
      </c>
      <c r="B3163" t="s">
        <v>8991</v>
      </c>
      <c r="C3163">
        <v>858786774</v>
      </c>
    </row>
    <row r="3164" spans="1:3" x14ac:dyDescent="0.25">
      <c r="A3164" s="1" t="s">
        <v>43490</v>
      </c>
      <c r="B3164" t="s">
        <v>8991</v>
      </c>
      <c r="C3164">
        <v>858657498</v>
      </c>
    </row>
    <row r="3165" spans="1:3" x14ac:dyDescent="0.25">
      <c r="A3165" s="1" t="s">
        <v>49124</v>
      </c>
      <c r="B3165" t="s">
        <v>8991</v>
      </c>
      <c r="C3165">
        <v>861485761</v>
      </c>
    </row>
    <row r="3166" spans="1:3" x14ac:dyDescent="0.25">
      <c r="A3166" s="1" t="s">
        <v>40806</v>
      </c>
      <c r="B3166" t="s">
        <v>8991</v>
      </c>
      <c r="C3166">
        <v>858721904</v>
      </c>
    </row>
    <row r="3167" spans="1:3" x14ac:dyDescent="0.25">
      <c r="A3167" s="1" t="s">
        <v>40921</v>
      </c>
      <c r="B3167" t="s">
        <v>8991</v>
      </c>
      <c r="C3167">
        <v>861485761</v>
      </c>
    </row>
    <row r="3168" spans="1:3" x14ac:dyDescent="0.25">
      <c r="A3168" s="1" t="s">
        <v>43387</v>
      </c>
      <c r="B3168" t="s">
        <v>8991</v>
      </c>
      <c r="C3168">
        <v>843026020</v>
      </c>
    </row>
    <row r="3169" spans="1:3" x14ac:dyDescent="0.25">
      <c r="A3169" s="1" t="s">
        <v>43714</v>
      </c>
      <c r="B3169" t="s">
        <v>8991</v>
      </c>
      <c r="C3169">
        <v>859359869</v>
      </c>
    </row>
    <row r="3170" spans="1:3" x14ac:dyDescent="0.25">
      <c r="A3170" s="1" t="s">
        <v>40110</v>
      </c>
      <c r="B3170" t="s">
        <v>8991</v>
      </c>
      <c r="C3170">
        <v>856300500</v>
      </c>
    </row>
    <row r="3171" spans="1:3" x14ac:dyDescent="0.25">
      <c r="A3171" s="1" t="s">
        <v>42875</v>
      </c>
      <c r="B3171" t="s">
        <v>8991</v>
      </c>
      <c r="C3171">
        <v>857252806</v>
      </c>
    </row>
    <row r="3172" spans="1:3" x14ac:dyDescent="0.25">
      <c r="A3172" s="1" t="s">
        <v>47196</v>
      </c>
      <c r="B3172" t="s">
        <v>8991</v>
      </c>
      <c r="C3172">
        <v>858065912</v>
      </c>
    </row>
    <row r="3173" spans="1:3" x14ac:dyDescent="0.25">
      <c r="A3173" s="1" t="s">
        <v>39929</v>
      </c>
      <c r="B3173" t="s">
        <v>8991</v>
      </c>
      <c r="C3173">
        <v>859014176</v>
      </c>
    </row>
    <row r="3174" spans="1:3" x14ac:dyDescent="0.25">
      <c r="A3174" s="1" t="s">
        <v>49602</v>
      </c>
      <c r="B3174" t="s">
        <v>8991</v>
      </c>
      <c r="C3174">
        <v>861456740</v>
      </c>
    </row>
    <row r="3175" spans="1:3" x14ac:dyDescent="0.25">
      <c r="A3175" s="1" t="s">
        <v>26689</v>
      </c>
      <c r="B3175" t="s">
        <v>8991</v>
      </c>
      <c r="C3175">
        <v>861253607</v>
      </c>
    </row>
    <row r="3176" spans="1:3" x14ac:dyDescent="0.25">
      <c r="A3176" s="1" t="s">
        <v>44513</v>
      </c>
      <c r="B3176" t="s">
        <v>8991</v>
      </c>
      <c r="C3176">
        <v>847056162</v>
      </c>
    </row>
    <row r="3177" spans="1:3" x14ac:dyDescent="0.25">
      <c r="A3177" s="1" t="s">
        <v>21729</v>
      </c>
      <c r="B3177" t="s">
        <v>8991</v>
      </c>
      <c r="C3177">
        <v>858824694</v>
      </c>
    </row>
    <row r="3178" spans="1:3" x14ac:dyDescent="0.25">
      <c r="A3178" s="1" t="s">
        <v>22268</v>
      </c>
      <c r="B3178" t="s">
        <v>8991</v>
      </c>
      <c r="C3178">
        <v>857698889</v>
      </c>
    </row>
    <row r="3179" spans="1:3" x14ac:dyDescent="0.25">
      <c r="A3179" s="1" t="s">
        <v>24147</v>
      </c>
      <c r="B3179" t="s">
        <v>8991</v>
      </c>
      <c r="C3179">
        <v>840980589</v>
      </c>
    </row>
    <row r="3180" spans="1:3" x14ac:dyDescent="0.25">
      <c r="A3180" s="1" t="s">
        <v>50670</v>
      </c>
      <c r="B3180" t="s">
        <v>8991</v>
      </c>
      <c r="C3180">
        <v>861591720</v>
      </c>
    </row>
    <row r="3181" spans="1:3" x14ac:dyDescent="0.25">
      <c r="A3181" s="1" t="s">
        <v>12457</v>
      </c>
      <c r="B3181" t="s">
        <v>8991</v>
      </c>
      <c r="C3181">
        <v>859129138</v>
      </c>
    </row>
    <row r="3182" spans="1:3" x14ac:dyDescent="0.25">
      <c r="A3182" s="1" t="s">
        <v>15570</v>
      </c>
      <c r="B3182" t="s">
        <v>8991</v>
      </c>
      <c r="C3182">
        <v>858428373</v>
      </c>
    </row>
    <row r="3183" spans="1:3" x14ac:dyDescent="0.25">
      <c r="A3183" s="1" t="s">
        <v>36032</v>
      </c>
      <c r="B3183" t="s">
        <v>8991</v>
      </c>
      <c r="C3183">
        <v>857894101</v>
      </c>
    </row>
    <row r="3184" spans="1:3" x14ac:dyDescent="0.25">
      <c r="A3184" s="1" t="s">
        <v>31572</v>
      </c>
      <c r="B3184" t="s">
        <v>8991</v>
      </c>
      <c r="C3184">
        <v>857322403</v>
      </c>
    </row>
    <row r="3185" spans="1:3" x14ac:dyDescent="0.25">
      <c r="A3185" s="1" t="s">
        <v>51514</v>
      </c>
      <c r="B3185" t="s">
        <v>8991</v>
      </c>
      <c r="C3185">
        <v>861845986</v>
      </c>
    </row>
    <row r="3186" spans="1:3" x14ac:dyDescent="0.25">
      <c r="A3186" s="1" t="s">
        <v>31211</v>
      </c>
      <c r="B3186" t="s">
        <v>8991</v>
      </c>
      <c r="C3186">
        <v>843741006</v>
      </c>
    </row>
    <row r="3187" spans="1:3" x14ac:dyDescent="0.25">
      <c r="A3187" s="1" t="s">
        <v>19775</v>
      </c>
      <c r="B3187" t="s">
        <v>8991</v>
      </c>
      <c r="C3187">
        <v>854364531</v>
      </c>
    </row>
    <row r="3188" spans="1:3" x14ac:dyDescent="0.25">
      <c r="A3188" s="1" t="s">
        <v>23567</v>
      </c>
      <c r="B3188" t="s">
        <v>8991</v>
      </c>
      <c r="C3188">
        <v>860437041</v>
      </c>
    </row>
    <row r="3189" spans="1:3" x14ac:dyDescent="0.25">
      <c r="A3189" s="1" t="s">
        <v>47878</v>
      </c>
      <c r="B3189" t="s">
        <v>8991</v>
      </c>
      <c r="C3189">
        <v>859072861</v>
      </c>
    </row>
    <row r="3190" spans="1:3" x14ac:dyDescent="0.25">
      <c r="A3190" s="1" t="s">
        <v>43131</v>
      </c>
      <c r="B3190" t="s">
        <v>8991</v>
      </c>
      <c r="C3190">
        <v>838975557</v>
      </c>
    </row>
    <row r="3191" spans="1:3" x14ac:dyDescent="0.25">
      <c r="A3191" s="1" t="s">
        <v>49432</v>
      </c>
      <c r="B3191" t="s">
        <v>8991</v>
      </c>
      <c r="C3191">
        <v>861459068</v>
      </c>
    </row>
    <row r="3192" spans="1:3" x14ac:dyDescent="0.25">
      <c r="A3192" s="1" t="s">
        <v>40789</v>
      </c>
      <c r="B3192" t="s">
        <v>8991</v>
      </c>
      <c r="C3192">
        <v>860402816</v>
      </c>
    </row>
    <row r="3193" spans="1:3" x14ac:dyDescent="0.25">
      <c r="A3193" s="1" t="s">
        <v>43415</v>
      </c>
      <c r="B3193" t="s">
        <v>8991</v>
      </c>
      <c r="C3193">
        <v>858662338</v>
      </c>
    </row>
    <row r="3194" spans="1:3" x14ac:dyDescent="0.25">
      <c r="A3194" s="1" t="s">
        <v>40273</v>
      </c>
      <c r="B3194" t="s">
        <v>8991</v>
      </c>
      <c r="C3194">
        <v>861176945</v>
      </c>
    </row>
    <row r="3195" spans="1:3" x14ac:dyDescent="0.25">
      <c r="A3195" s="1" t="s">
        <v>49607</v>
      </c>
      <c r="B3195" t="s">
        <v>8991</v>
      </c>
      <c r="C3195">
        <v>861543082</v>
      </c>
    </row>
    <row r="3196" spans="1:3" x14ac:dyDescent="0.25">
      <c r="A3196" s="1" t="s">
        <v>49195</v>
      </c>
      <c r="B3196" t="s">
        <v>8991</v>
      </c>
      <c r="C3196">
        <v>861516643</v>
      </c>
    </row>
    <row r="3197" spans="1:3" x14ac:dyDescent="0.25">
      <c r="A3197" s="1" t="s">
        <v>32668</v>
      </c>
      <c r="B3197" t="s">
        <v>8991</v>
      </c>
      <c r="C3197">
        <v>847407804</v>
      </c>
    </row>
    <row r="3198" spans="1:3" x14ac:dyDescent="0.25">
      <c r="A3198" s="1" t="s">
        <v>46082</v>
      </c>
      <c r="B3198" t="s">
        <v>8991</v>
      </c>
      <c r="C3198">
        <v>841820697</v>
      </c>
    </row>
    <row r="3199" spans="1:3" x14ac:dyDescent="0.25">
      <c r="A3199" s="1" t="s">
        <v>28929</v>
      </c>
      <c r="B3199" t="s">
        <v>8991</v>
      </c>
      <c r="C3199">
        <v>856922208</v>
      </c>
    </row>
    <row r="3200" spans="1:3" x14ac:dyDescent="0.25">
      <c r="A3200" s="1" t="s">
        <v>33237</v>
      </c>
      <c r="B3200" t="s">
        <v>8991</v>
      </c>
      <c r="C3200">
        <v>857751657</v>
      </c>
    </row>
    <row r="3201" spans="1:3" x14ac:dyDescent="0.25">
      <c r="A3201" s="1" t="s">
        <v>39063</v>
      </c>
      <c r="B3201" t="s">
        <v>8991</v>
      </c>
      <c r="C3201">
        <v>859145165</v>
      </c>
    </row>
    <row r="3202" spans="1:3" x14ac:dyDescent="0.25">
      <c r="A3202" s="1" t="s">
        <v>34020</v>
      </c>
      <c r="B3202" t="s">
        <v>8991</v>
      </c>
      <c r="C3202">
        <v>858973109</v>
      </c>
    </row>
    <row r="3203" spans="1:3" x14ac:dyDescent="0.25">
      <c r="A3203" s="1" t="s">
        <v>26800</v>
      </c>
      <c r="B3203" t="s">
        <v>8991</v>
      </c>
      <c r="C3203">
        <v>857729888</v>
      </c>
    </row>
    <row r="3204" spans="1:3" x14ac:dyDescent="0.25">
      <c r="A3204" s="1" t="s">
        <v>41921</v>
      </c>
      <c r="B3204" t="s">
        <v>8991</v>
      </c>
      <c r="C3204">
        <v>861036324</v>
      </c>
    </row>
    <row r="3205" spans="1:3" x14ac:dyDescent="0.25">
      <c r="A3205" s="1" t="s">
        <v>39762</v>
      </c>
      <c r="B3205" t="s">
        <v>8991</v>
      </c>
      <c r="C3205">
        <v>848922321</v>
      </c>
    </row>
    <row r="3206" spans="1:3" x14ac:dyDescent="0.25">
      <c r="A3206" s="1" t="s">
        <v>28634</v>
      </c>
      <c r="B3206" t="s">
        <v>8991</v>
      </c>
      <c r="C3206">
        <v>857317731</v>
      </c>
    </row>
    <row r="3207" spans="1:3" x14ac:dyDescent="0.25">
      <c r="A3207" s="1" t="s">
        <v>50985</v>
      </c>
      <c r="B3207" t="s">
        <v>8991</v>
      </c>
      <c r="C3207">
        <v>861789905</v>
      </c>
    </row>
    <row r="3208" spans="1:3" x14ac:dyDescent="0.25">
      <c r="A3208" s="1" t="s">
        <v>44149</v>
      </c>
      <c r="B3208" t="s">
        <v>8991</v>
      </c>
      <c r="C3208">
        <v>859499385</v>
      </c>
    </row>
    <row r="3209" spans="1:3" x14ac:dyDescent="0.25">
      <c r="A3209" s="1" t="s">
        <v>43230</v>
      </c>
      <c r="B3209" t="s">
        <v>8991</v>
      </c>
      <c r="C3209">
        <v>858038612</v>
      </c>
    </row>
    <row r="3210" spans="1:3" x14ac:dyDescent="0.25">
      <c r="A3210" s="1" t="s">
        <v>43142</v>
      </c>
      <c r="B3210" t="s">
        <v>8991</v>
      </c>
      <c r="C3210">
        <v>857932582</v>
      </c>
    </row>
    <row r="3211" spans="1:3" x14ac:dyDescent="0.25">
      <c r="A3211" s="1" t="s">
        <v>42680</v>
      </c>
      <c r="B3211" t="s">
        <v>8991</v>
      </c>
      <c r="C3211">
        <v>858094231</v>
      </c>
    </row>
    <row r="3212" spans="1:3" x14ac:dyDescent="0.25">
      <c r="A3212" s="1" t="s">
        <v>17343</v>
      </c>
      <c r="B3212" t="s">
        <v>8991</v>
      </c>
      <c r="C3212">
        <v>849281142</v>
      </c>
    </row>
    <row r="3213" spans="1:3" x14ac:dyDescent="0.25">
      <c r="A3213" s="1" t="s">
        <v>35462</v>
      </c>
      <c r="B3213" t="s">
        <v>8991</v>
      </c>
      <c r="C3213">
        <v>858355168</v>
      </c>
    </row>
    <row r="3214" spans="1:3" x14ac:dyDescent="0.25">
      <c r="A3214" s="1" t="s">
        <v>23832</v>
      </c>
      <c r="B3214" t="s">
        <v>8991</v>
      </c>
      <c r="C3214">
        <v>859073412</v>
      </c>
    </row>
    <row r="3215" spans="1:3" x14ac:dyDescent="0.25">
      <c r="A3215" s="1" t="s">
        <v>50392</v>
      </c>
      <c r="B3215" t="s">
        <v>8991</v>
      </c>
      <c r="C3215">
        <v>861237363</v>
      </c>
    </row>
    <row r="3216" spans="1:3" x14ac:dyDescent="0.25">
      <c r="A3216" s="1" t="s">
        <v>30624</v>
      </c>
      <c r="B3216" t="s">
        <v>8991</v>
      </c>
      <c r="C3216">
        <v>858809364</v>
      </c>
    </row>
    <row r="3217" spans="1:3" x14ac:dyDescent="0.25">
      <c r="A3217" s="1" t="s">
        <v>28622</v>
      </c>
      <c r="B3217" t="s">
        <v>8991</v>
      </c>
      <c r="C3217">
        <v>846169040</v>
      </c>
    </row>
    <row r="3218" spans="1:3" x14ac:dyDescent="0.25">
      <c r="A3218" s="1" t="s">
        <v>15711</v>
      </c>
      <c r="B3218" t="s">
        <v>8991</v>
      </c>
      <c r="C3218">
        <v>859715850</v>
      </c>
    </row>
    <row r="3219" spans="1:3" x14ac:dyDescent="0.25">
      <c r="A3219" s="1" t="s">
        <v>19850</v>
      </c>
      <c r="B3219" t="s">
        <v>8991</v>
      </c>
      <c r="C3219">
        <v>859816677</v>
      </c>
    </row>
    <row r="3220" spans="1:3" x14ac:dyDescent="0.25">
      <c r="A3220" s="1" t="s">
        <v>47894</v>
      </c>
      <c r="B3220" t="s">
        <v>8991</v>
      </c>
      <c r="C3220">
        <v>859206690</v>
      </c>
    </row>
    <row r="3221" spans="1:3" x14ac:dyDescent="0.25">
      <c r="A3221" s="1" t="s">
        <v>45505</v>
      </c>
      <c r="B3221" t="s">
        <v>8991</v>
      </c>
      <c r="C3221">
        <v>860767398</v>
      </c>
    </row>
    <row r="3222" spans="1:3" x14ac:dyDescent="0.25">
      <c r="A3222" s="1" t="s">
        <v>41764</v>
      </c>
      <c r="B3222" t="s">
        <v>8991</v>
      </c>
      <c r="C3222">
        <v>858721462</v>
      </c>
    </row>
    <row r="3223" spans="1:3" x14ac:dyDescent="0.25">
      <c r="A3223" s="1" t="s">
        <v>50030</v>
      </c>
      <c r="B3223" t="s">
        <v>8991</v>
      </c>
      <c r="C3223">
        <v>861551113</v>
      </c>
    </row>
    <row r="3224" spans="1:3" x14ac:dyDescent="0.25">
      <c r="A3224" s="1" t="s">
        <v>50473</v>
      </c>
      <c r="B3224" t="s">
        <v>8991</v>
      </c>
      <c r="C3224">
        <v>861532118</v>
      </c>
    </row>
    <row r="3225" spans="1:3" x14ac:dyDescent="0.25">
      <c r="A3225" s="1" t="s">
        <v>49566</v>
      </c>
      <c r="B3225" t="s">
        <v>8991</v>
      </c>
      <c r="C3225">
        <v>861533711</v>
      </c>
    </row>
    <row r="3226" spans="1:3" x14ac:dyDescent="0.25">
      <c r="A3226" s="1" t="s">
        <v>41005</v>
      </c>
      <c r="B3226" t="s">
        <v>8991</v>
      </c>
      <c r="C3226">
        <v>857315754</v>
      </c>
    </row>
    <row r="3227" spans="1:3" x14ac:dyDescent="0.25">
      <c r="A3227" s="1" t="s">
        <v>43321</v>
      </c>
      <c r="B3227" t="s">
        <v>8991</v>
      </c>
      <c r="C3227">
        <v>858032880</v>
      </c>
    </row>
    <row r="3228" spans="1:3" x14ac:dyDescent="0.25">
      <c r="A3228" s="1" t="s">
        <v>40988</v>
      </c>
      <c r="B3228" t="s">
        <v>8991</v>
      </c>
      <c r="C3228">
        <v>857268485</v>
      </c>
    </row>
    <row r="3229" spans="1:3" x14ac:dyDescent="0.25">
      <c r="A3229" s="1" t="s">
        <v>49769</v>
      </c>
      <c r="B3229" t="s">
        <v>8991</v>
      </c>
      <c r="C3229">
        <v>832876281</v>
      </c>
    </row>
    <row r="3230" spans="1:3" x14ac:dyDescent="0.25">
      <c r="A3230" s="1" t="s">
        <v>34745</v>
      </c>
      <c r="B3230" t="s">
        <v>8991</v>
      </c>
      <c r="C3230">
        <v>858148815</v>
      </c>
    </row>
    <row r="3231" spans="1:3" x14ac:dyDescent="0.25">
      <c r="A3231" s="1" t="s">
        <v>38613</v>
      </c>
      <c r="B3231" t="s">
        <v>8991</v>
      </c>
      <c r="C3231">
        <v>859117694</v>
      </c>
    </row>
    <row r="3232" spans="1:3" x14ac:dyDescent="0.25">
      <c r="A3232" s="1" t="s">
        <v>38414</v>
      </c>
      <c r="B3232" t="s">
        <v>8991</v>
      </c>
      <c r="C3232">
        <v>840155845</v>
      </c>
    </row>
    <row r="3233" spans="1:3" x14ac:dyDescent="0.25">
      <c r="A3233" s="1" t="s">
        <v>29062</v>
      </c>
      <c r="B3233" t="s">
        <v>8991</v>
      </c>
      <c r="C3233">
        <v>846904407</v>
      </c>
    </row>
    <row r="3234" spans="1:3" x14ac:dyDescent="0.25">
      <c r="A3234" s="1" t="s">
        <v>41451</v>
      </c>
      <c r="B3234" t="s">
        <v>8991</v>
      </c>
      <c r="C3234">
        <v>860849453</v>
      </c>
    </row>
    <row r="3235" spans="1:3" x14ac:dyDescent="0.25">
      <c r="A3235" s="1" t="s">
        <v>23041</v>
      </c>
      <c r="B3235" t="s">
        <v>8991</v>
      </c>
      <c r="C3235">
        <v>858311917</v>
      </c>
    </row>
    <row r="3236" spans="1:3" x14ac:dyDescent="0.25">
      <c r="A3236" s="1" t="s">
        <v>27260</v>
      </c>
      <c r="B3236" t="s">
        <v>8991</v>
      </c>
      <c r="C3236">
        <v>859068273</v>
      </c>
    </row>
    <row r="3237" spans="1:3" x14ac:dyDescent="0.25">
      <c r="A3237" s="1" t="s">
        <v>34056</v>
      </c>
      <c r="B3237" t="s">
        <v>8991</v>
      </c>
      <c r="C3237">
        <v>858672140</v>
      </c>
    </row>
    <row r="3238" spans="1:3" x14ac:dyDescent="0.25">
      <c r="A3238" s="1" t="s">
        <v>32989</v>
      </c>
      <c r="B3238" t="s">
        <v>8991</v>
      </c>
      <c r="C3238">
        <v>847538445</v>
      </c>
    </row>
    <row r="3239" spans="1:3" x14ac:dyDescent="0.25">
      <c r="A3239" s="1" t="s">
        <v>12338</v>
      </c>
      <c r="B3239" t="s">
        <v>8991</v>
      </c>
      <c r="C3239">
        <v>858144900</v>
      </c>
    </row>
    <row r="3240" spans="1:3" x14ac:dyDescent="0.25">
      <c r="A3240" s="1" t="s">
        <v>36957</v>
      </c>
      <c r="B3240" t="s">
        <v>8991</v>
      </c>
      <c r="C3240">
        <v>800207697</v>
      </c>
    </row>
    <row r="3241" spans="1:3" x14ac:dyDescent="0.25">
      <c r="A3241" s="1" t="s">
        <v>43350</v>
      </c>
      <c r="B3241" t="s">
        <v>8991</v>
      </c>
      <c r="C3241">
        <v>848069588</v>
      </c>
    </row>
    <row r="3242" spans="1:3" x14ac:dyDescent="0.25">
      <c r="A3242" s="1" t="s">
        <v>51297</v>
      </c>
      <c r="B3242" t="s">
        <v>8991</v>
      </c>
      <c r="C3242">
        <v>839504412</v>
      </c>
    </row>
    <row r="3243" spans="1:3" x14ac:dyDescent="0.25">
      <c r="A3243" s="1" t="s">
        <v>43511</v>
      </c>
      <c r="B3243" t="s">
        <v>8991</v>
      </c>
      <c r="C3243">
        <v>858408473</v>
      </c>
    </row>
    <row r="3244" spans="1:3" x14ac:dyDescent="0.25">
      <c r="A3244" s="1" t="s">
        <v>40305</v>
      </c>
      <c r="B3244" t="s">
        <v>8991</v>
      </c>
      <c r="C3244">
        <v>859184056</v>
      </c>
    </row>
    <row r="3245" spans="1:3" x14ac:dyDescent="0.25">
      <c r="A3245" s="1" t="s">
        <v>50297</v>
      </c>
      <c r="B3245" t="s">
        <v>8991</v>
      </c>
      <c r="C3245">
        <v>861549783</v>
      </c>
    </row>
    <row r="3246" spans="1:3" x14ac:dyDescent="0.25">
      <c r="A3246" s="1" t="s">
        <v>20500</v>
      </c>
      <c r="B3246" t="s">
        <v>8991</v>
      </c>
      <c r="C3246">
        <v>852934209</v>
      </c>
    </row>
    <row r="3247" spans="1:3" x14ac:dyDescent="0.25">
      <c r="A3247" s="1" t="s">
        <v>33642</v>
      </c>
      <c r="B3247" t="s">
        <v>8991</v>
      </c>
      <c r="C3247">
        <v>847760345</v>
      </c>
    </row>
    <row r="3248" spans="1:3" x14ac:dyDescent="0.25">
      <c r="A3248" s="1" t="s">
        <v>42447</v>
      </c>
      <c r="B3248" t="s">
        <v>8991</v>
      </c>
      <c r="C3248">
        <v>861128422</v>
      </c>
    </row>
    <row r="3249" spans="1:3" x14ac:dyDescent="0.25">
      <c r="A3249" s="1" t="s">
        <v>41759</v>
      </c>
      <c r="B3249" t="s">
        <v>8991</v>
      </c>
      <c r="C3249">
        <v>861842386</v>
      </c>
    </row>
    <row r="3250" spans="1:3" x14ac:dyDescent="0.25">
      <c r="A3250" s="1" t="s">
        <v>23892</v>
      </c>
      <c r="B3250" t="s">
        <v>8991</v>
      </c>
      <c r="C3250">
        <v>858025227</v>
      </c>
    </row>
    <row r="3251" spans="1:3" x14ac:dyDescent="0.25">
      <c r="A3251" s="1" t="s">
        <v>27450</v>
      </c>
      <c r="B3251" t="s">
        <v>8991</v>
      </c>
      <c r="C3251">
        <v>858099617</v>
      </c>
    </row>
    <row r="3252" spans="1:3" x14ac:dyDescent="0.25">
      <c r="A3252" s="1" t="s">
        <v>18394</v>
      </c>
      <c r="B3252" t="s">
        <v>8991</v>
      </c>
      <c r="C3252">
        <v>857961614</v>
      </c>
    </row>
    <row r="3253" spans="1:3" x14ac:dyDescent="0.25">
      <c r="A3253" s="1" t="s">
        <v>12993</v>
      </c>
      <c r="B3253" t="s">
        <v>8991</v>
      </c>
      <c r="C3253">
        <v>859369802</v>
      </c>
    </row>
    <row r="3254" spans="1:3" x14ac:dyDescent="0.25">
      <c r="A3254" s="1" t="s">
        <v>36203</v>
      </c>
      <c r="B3254" t="s">
        <v>8991</v>
      </c>
      <c r="C3254">
        <v>858367290</v>
      </c>
    </row>
    <row r="3255" spans="1:3" x14ac:dyDescent="0.25">
      <c r="A3255" s="1" t="s">
        <v>34154</v>
      </c>
      <c r="B3255" t="s">
        <v>8991</v>
      </c>
      <c r="C3255">
        <v>847784531</v>
      </c>
    </row>
    <row r="3256" spans="1:3" x14ac:dyDescent="0.25">
      <c r="A3256" s="1" t="s">
        <v>45250</v>
      </c>
      <c r="B3256" t="s">
        <v>8991</v>
      </c>
      <c r="C3256">
        <v>860399897</v>
      </c>
    </row>
    <row r="3257" spans="1:3" x14ac:dyDescent="0.25">
      <c r="A3257" s="1" t="s">
        <v>15730</v>
      </c>
      <c r="B3257" t="s">
        <v>8991</v>
      </c>
      <c r="C3257">
        <v>859135685</v>
      </c>
    </row>
    <row r="3258" spans="1:3" x14ac:dyDescent="0.25">
      <c r="A3258" s="1" t="s">
        <v>36796</v>
      </c>
      <c r="B3258" t="s">
        <v>8991</v>
      </c>
      <c r="C3258">
        <v>858675225</v>
      </c>
    </row>
    <row r="3259" spans="1:3" x14ac:dyDescent="0.25">
      <c r="A3259" s="1" t="s">
        <v>32186</v>
      </c>
      <c r="B3259" t="s">
        <v>8991</v>
      </c>
      <c r="C3259">
        <v>857685065</v>
      </c>
    </row>
    <row r="3260" spans="1:3" x14ac:dyDescent="0.25">
      <c r="A3260" s="1" t="s">
        <v>18367</v>
      </c>
      <c r="B3260" t="s">
        <v>8991</v>
      </c>
      <c r="C3260">
        <v>859697362</v>
      </c>
    </row>
    <row r="3261" spans="1:3" x14ac:dyDescent="0.25">
      <c r="A3261" s="1" t="s">
        <v>37541</v>
      </c>
      <c r="B3261" t="s">
        <v>8991</v>
      </c>
      <c r="C3261">
        <v>858775286</v>
      </c>
    </row>
    <row r="3262" spans="1:3" x14ac:dyDescent="0.25">
      <c r="A3262" s="1" t="s">
        <v>14479</v>
      </c>
      <c r="B3262" t="s">
        <v>8991</v>
      </c>
      <c r="C3262">
        <v>857247265</v>
      </c>
    </row>
    <row r="3263" spans="1:3" x14ac:dyDescent="0.25">
      <c r="A3263" s="1" t="s">
        <v>38991</v>
      </c>
      <c r="B3263" t="s">
        <v>8991</v>
      </c>
      <c r="C3263">
        <v>859051902</v>
      </c>
    </row>
    <row r="3264" spans="1:3" x14ac:dyDescent="0.25">
      <c r="A3264" s="1" t="s">
        <v>14910</v>
      </c>
      <c r="B3264" t="s">
        <v>8991</v>
      </c>
      <c r="C3264">
        <v>859060295</v>
      </c>
    </row>
    <row r="3265" spans="1:3" x14ac:dyDescent="0.25">
      <c r="A3265" s="1" t="s">
        <v>34143</v>
      </c>
      <c r="B3265" t="s">
        <v>8991</v>
      </c>
      <c r="C3265">
        <v>850987663</v>
      </c>
    </row>
    <row r="3266" spans="1:3" x14ac:dyDescent="0.25">
      <c r="A3266" s="1" t="s">
        <v>28763</v>
      </c>
      <c r="B3266" t="s">
        <v>8991</v>
      </c>
      <c r="C3266">
        <v>857193105</v>
      </c>
    </row>
    <row r="3267" spans="1:3" x14ac:dyDescent="0.25">
      <c r="A3267" s="1" t="s">
        <v>14144</v>
      </c>
      <c r="B3267" t="s">
        <v>8991</v>
      </c>
      <c r="C3267">
        <v>857161753</v>
      </c>
    </row>
    <row r="3268" spans="1:3" x14ac:dyDescent="0.25">
      <c r="A3268" s="1" t="s">
        <v>13886</v>
      </c>
      <c r="B3268" t="s">
        <v>8991</v>
      </c>
      <c r="C3268">
        <v>850477451</v>
      </c>
    </row>
    <row r="3269" spans="1:3" x14ac:dyDescent="0.25">
      <c r="A3269" s="1" t="s">
        <v>18298</v>
      </c>
      <c r="B3269" t="s">
        <v>8991</v>
      </c>
      <c r="C3269">
        <v>839747063</v>
      </c>
    </row>
    <row r="3270" spans="1:3" x14ac:dyDescent="0.25">
      <c r="A3270" s="1" t="s">
        <v>50170</v>
      </c>
      <c r="B3270" t="s">
        <v>8991</v>
      </c>
      <c r="C3270">
        <v>841523489</v>
      </c>
    </row>
    <row r="3271" spans="1:3" x14ac:dyDescent="0.25">
      <c r="A3271" s="1" t="s">
        <v>17272</v>
      </c>
      <c r="B3271" t="s">
        <v>8991</v>
      </c>
      <c r="C3271">
        <v>857979657</v>
      </c>
    </row>
    <row r="3272" spans="1:3" x14ac:dyDescent="0.25">
      <c r="A3272" s="1" t="s">
        <v>24267</v>
      </c>
      <c r="B3272" t="s">
        <v>8991</v>
      </c>
      <c r="C3272">
        <v>840849779</v>
      </c>
    </row>
    <row r="3273" spans="1:3" x14ac:dyDescent="0.25">
      <c r="A3273" s="1" t="s">
        <v>39459</v>
      </c>
      <c r="B3273" t="s">
        <v>8991</v>
      </c>
      <c r="C3273">
        <v>839797751</v>
      </c>
    </row>
    <row r="3274" spans="1:3" x14ac:dyDescent="0.25">
      <c r="A3274" s="1" t="s">
        <v>10680</v>
      </c>
      <c r="B3274" t="s">
        <v>8991</v>
      </c>
      <c r="C3274">
        <v>859179260</v>
      </c>
    </row>
    <row r="3275" spans="1:3" x14ac:dyDescent="0.25">
      <c r="A3275" s="1" t="s">
        <v>30342</v>
      </c>
      <c r="B3275" t="s">
        <v>8991</v>
      </c>
      <c r="C3275">
        <v>858365524</v>
      </c>
    </row>
    <row r="3276" spans="1:3" x14ac:dyDescent="0.25">
      <c r="A3276" s="1" t="s">
        <v>17471</v>
      </c>
      <c r="B3276" t="s">
        <v>8991</v>
      </c>
      <c r="C3276">
        <v>859750110</v>
      </c>
    </row>
    <row r="3277" spans="1:3" x14ac:dyDescent="0.25">
      <c r="A3277" s="1" t="s">
        <v>14281</v>
      </c>
      <c r="B3277" t="s">
        <v>8991</v>
      </c>
      <c r="C3277">
        <v>859198631</v>
      </c>
    </row>
    <row r="3278" spans="1:3" x14ac:dyDescent="0.25">
      <c r="A3278" s="1" t="s">
        <v>33937</v>
      </c>
      <c r="B3278" t="s">
        <v>8991</v>
      </c>
      <c r="C3278">
        <v>858024281</v>
      </c>
    </row>
    <row r="3279" spans="1:3" x14ac:dyDescent="0.25">
      <c r="A3279" s="1" t="s">
        <v>10949</v>
      </c>
      <c r="B3279" t="s">
        <v>8991</v>
      </c>
      <c r="C3279">
        <v>859183368</v>
      </c>
    </row>
    <row r="3280" spans="1:3" x14ac:dyDescent="0.25">
      <c r="A3280" s="1" t="s">
        <v>13743</v>
      </c>
      <c r="B3280" t="s">
        <v>8991</v>
      </c>
      <c r="C3280">
        <v>859006097</v>
      </c>
    </row>
    <row r="3281" spans="1:3" x14ac:dyDescent="0.25">
      <c r="A3281" s="1" t="s">
        <v>20924</v>
      </c>
      <c r="B3281" t="s">
        <v>8991</v>
      </c>
      <c r="C3281">
        <v>857986604</v>
      </c>
    </row>
    <row r="3282" spans="1:3" x14ac:dyDescent="0.25">
      <c r="A3282" s="1" t="s">
        <v>11431</v>
      </c>
      <c r="B3282" t="s">
        <v>8991</v>
      </c>
      <c r="C3282">
        <v>859032033</v>
      </c>
    </row>
    <row r="3283" spans="1:3" x14ac:dyDescent="0.25">
      <c r="A3283" s="1" t="s">
        <v>45545</v>
      </c>
      <c r="B3283" t="s">
        <v>8991</v>
      </c>
      <c r="C3283">
        <v>793259460</v>
      </c>
    </row>
    <row r="3284" spans="1:3" x14ac:dyDescent="0.25">
      <c r="A3284" s="1" t="s">
        <v>34366</v>
      </c>
      <c r="B3284" t="s">
        <v>8991</v>
      </c>
      <c r="C3284">
        <v>858125945</v>
      </c>
    </row>
    <row r="3285" spans="1:3" x14ac:dyDescent="0.25">
      <c r="A3285" s="1" t="s">
        <v>24342</v>
      </c>
      <c r="B3285" t="s">
        <v>8991</v>
      </c>
      <c r="C3285">
        <v>856791912</v>
      </c>
    </row>
    <row r="3286" spans="1:3" x14ac:dyDescent="0.25">
      <c r="A3286" s="1" t="s">
        <v>32995</v>
      </c>
      <c r="B3286" t="s">
        <v>8991</v>
      </c>
      <c r="C3286">
        <v>847538445</v>
      </c>
    </row>
    <row r="3287" spans="1:3" x14ac:dyDescent="0.25">
      <c r="A3287" s="1" t="s">
        <v>35960</v>
      </c>
      <c r="B3287" t="s">
        <v>8991</v>
      </c>
      <c r="C3287">
        <v>858403668</v>
      </c>
    </row>
    <row r="3288" spans="1:3" x14ac:dyDescent="0.25">
      <c r="A3288" s="1" t="s">
        <v>39093</v>
      </c>
      <c r="B3288" t="s">
        <v>8991</v>
      </c>
      <c r="C3288">
        <v>842446125</v>
      </c>
    </row>
    <row r="3289" spans="1:3" x14ac:dyDescent="0.25">
      <c r="A3289" s="1" t="s">
        <v>11426</v>
      </c>
      <c r="B3289" t="s">
        <v>8991</v>
      </c>
      <c r="C3289">
        <v>848925223</v>
      </c>
    </row>
    <row r="3290" spans="1:3" x14ac:dyDescent="0.25">
      <c r="A3290" s="1" t="s">
        <v>32312</v>
      </c>
      <c r="B3290" t="s">
        <v>8991</v>
      </c>
      <c r="C3290">
        <v>857672014</v>
      </c>
    </row>
    <row r="3291" spans="1:3" x14ac:dyDescent="0.25">
      <c r="A3291" s="1" t="s">
        <v>29668</v>
      </c>
      <c r="B3291" t="s">
        <v>8991</v>
      </c>
      <c r="C3291">
        <v>853281760</v>
      </c>
    </row>
    <row r="3292" spans="1:3" x14ac:dyDescent="0.25">
      <c r="A3292" s="1" t="s">
        <v>32947</v>
      </c>
      <c r="B3292" t="s">
        <v>8991</v>
      </c>
      <c r="C3292">
        <v>857718358</v>
      </c>
    </row>
    <row r="3293" spans="1:3" x14ac:dyDescent="0.25">
      <c r="A3293" s="1" t="s">
        <v>21522</v>
      </c>
      <c r="B3293" t="s">
        <v>8991</v>
      </c>
      <c r="C3293">
        <v>860495385</v>
      </c>
    </row>
    <row r="3294" spans="1:3" x14ac:dyDescent="0.25">
      <c r="A3294" s="1" t="s">
        <v>18631</v>
      </c>
      <c r="B3294" t="s">
        <v>8991</v>
      </c>
      <c r="C3294">
        <v>859784960</v>
      </c>
    </row>
    <row r="3295" spans="1:3" x14ac:dyDescent="0.25">
      <c r="A3295" s="1" t="s">
        <v>51316</v>
      </c>
      <c r="B3295" t="s">
        <v>8991</v>
      </c>
      <c r="C3295">
        <v>723431853</v>
      </c>
    </row>
    <row r="3296" spans="1:3" x14ac:dyDescent="0.25">
      <c r="A3296" s="1" t="s">
        <v>26334</v>
      </c>
      <c r="B3296" t="s">
        <v>8991</v>
      </c>
      <c r="C3296">
        <v>860755623</v>
      </c>
    </row>
    <row r="3297" spans="1:3" x14ac:dyDescent="0.25">
      <c r="A3297" s="1" t="s">
        <v>28243</v>
      </c>
      <c r="B3297" t="s">
        <v>8991</v>
      </c>
      <c r="C3297">
        <v>851318146</v>
      </c>
    </row>
    <row r="3298" spans="1:3" x14ac:dyDescent="0.25">
      <c r="A3298" s="1" t="s">
        <v>48494</v>
      </c>
      <c r="B3298" t="s">
        <v>8991</v>
      </c>
      <c r="C3298">
        <v>861212107</v>
      </c>
    </row>
    <row r="3299" spans="1:3" x14ac:dyDescent="0.25">
      <c r="A3299" s="1" t="s">
        <v>28533</v>
      </c>
      <c r="B3299" t="s">
        <v>8991</v>
      </c>
      <c r="C3299">
        <v>859124301</v>
      </c>
    </row>
    <row r="3300" spans="1:3" x14ac:dyDescent="0.25">
      <c r="A3300" s="1" t="s">
        <v>48901</v>
      </c>
      <c r="B3300" t="s">
        <v>8991</v>
      </c>
      <c r="C3300">
        <v>861464798</v>
      </c>
    </row>
    <row r="3301" spans="1:3" x14ac:dyDescent="0.25">
      <c r="A3301" s="1" t="s">
        <v>38605</v>
      </c>
      <c r="B3301" t="s">
        <v>8991</v>
      </c>
      <c r="C3301">
        <v>704593149</v>
      </c>
    </row>
    <row r="3302" spans="1:3" x14ac:dyDescent="0.25">
      <c r="A3302" s="1" t="s">
        <v>29430</v>
      </c>
      <c r="B3302" t="s">
        <v>8991</v>
      </c>
      <c r="C3302">
        <v>828548517</v>
      </c>
    </row>
    <row r="3303" spans="1:3" x14ac:dyDescent="0.25">
      <c r="A3303" s="1" t="s">
        <v>48900</v>
      </c>
      <c r="B3303" t="s">
        <v>8991</v>
      </c>
      <c r="C3303">
        <v>861464798</v>
      </c>
    </row>
    <row r="3304" spans="1:3" x14ac:dyDescent="0.25">
      <c r="A3304" s="1" t="s">
        <v>48767</v>
      </c>
      <c r="B3304" t="s">
        <v>8991</v>
      </c>
      <c r="C3304">
        <v>850317732</v>
      </c>
    </row>
    <row r="3305" spans="1:3" x14ac:dyDescent="0.25">
      <c r="A3305" s="1" t="s">
        <v>48863</v>
      </c>
      <c r="B3305" t="s">
        <v>8991</v>
      </c>
      <c r="C3305">
        <v>861433986</v>
      </c>
    </row>
    <row r="3306" spans="1:3" x14ac:dyDescent="0.25">
      <c r="A3306" s="1" t="s">
        <v>40080</v>
      </c>
      <c r="B3306" t="s">
        <v>8991</v>
      </c>
      <c r="C3306">
        <v>859530117</v>
      </c>
    </row>
    <row r="3307" spans="1:3" x14ac:dyDescent="0.25">
      <c r="A3307" s="1" t="s">
        <v>40534</v>
      </c>
      <c r="B3307" t="s">
        <v>8991</v>
      </c>
      <c r="C3307">
        <v>860137962</v>
      </c>
    </row>
    <row r="3308" spans="1:3" x14ac:dyDescent="0.25">
      <c r="A3308" s="1" t="s">
        <v>43391</v>
      </c>
      <c r="B3308" t="s">
        <v>8991</v>
      </c>
      <c r="C3308">
        <v>858589431</v>
      </c>
    </row>
    <row r="3309" spans="1:3" x14ac:dyDescent="0.25">
      <c r="A3309" s="1" t="s">
        <v>42800</v>
      </c>
      <c r="B3309" t="s">
        <v>8991</v>
      </c>
      <c r="C3309">
        <v>857070537</v>
      </c>
    </row>
    <row r="3310" spans="1:3" x14ac:dyDescent="0.25">
      <c r="A3310" s="1" t="s">
        <v>43519</v>
      </c>
      <c r="B3310" t="s">
        <v>8991</v>
      </c>
      <c r="C3310">
        <v>858768166</v>
      </c>
    </row>
    <row r="3311" spans="1:3" x14ac:dyDescent="0.25">
      <c r="A3311" s="1" t="s">
        <v>48194</v>
      </c>
      <c r="B3311" t="s">
        <v>8991</v>
      </c>
      <c r="C3311">
        <v>861189720</v>
      </c>
    </row>
    <row r="3312" spans="1:3" x14ac:dyDescent="0.25">
      <c r="A3312" s="1" t="s">
        <v>26251</v>
      </c>
      <c r="B3312" t="s">
        <v>8991</v>
      </c>
      <c r="C3312">
        <v>841819227</v>
      </c>
    </row>
    <row r="3313" spans="1:3" x14ac:dyDescent="0.25">
      <c r="A3313" s="1" t="s">
        <v>49499</v>
      </c>
      <c r="B3313" t="s">
        <v>8991</v>
      </c>
      <c r="C3313">
        <v>861486106</v>
      </c>
    </row>
    <row r="3314" spans="1:3" x14ac:dyDescent="0.25">
      <c r="A3314" s="1" t="s">
        <v>43468</v>
      </c>
      <c r="B3314" t="s">
        <v>8991</v>
      </c>
      <c r="C3314">
        <v>858731048</v>
      </c>
    </row>
    <row r="3315" spans="1:3" x14ac:dyDescent="0.25">
      <c r="A3315" s="1" t="s">
        <v>40066</v>
      </c>
      <c r="B3315" t="s">
        <v>8991</v>
      </c>
      <c r="C3315">
        <v>847233255</v>
      </c>
    </row>
    <row r="3316" spans="1:3" x14ac:dyDescent="0.25">
      <c r="A3316" s="1" t="s">
        <v>43611</v>
      </c>
      <c r="B3316" t="s">
        <v>8991</v>
      </c>
      <c r="C3316">
        <v>859070701</v>
      </c>
    </row>
    <row r="3317" spans="1:3" x14ac:dyDescent="0.25">
      <c r="A3317" s="1" t="s">
        <v>46466</v>
      </c>
      <c r="B3317" t="s">
        <v>8991</v>
      </c>
      <c r="C3317">
        <v>836765761</v>
      </c>
    </row>
    <row r="3318" spans="1:3" x14ac:dyDescent="0.25">
      <c r="A3318" s="1" t="s">
        <v>41473</v>
      </c>
      <c r="B3318" t="s">
        <v>8991</v>
      </c>
      <c r="C3318">
        <v>850992400</v>
      </c>
    </row>
    <row r="3319" spans="1:3" x14ac:dyDescent="0.25">
      <c r="A3319" s="1" t="s">
        <v>43022</v>
      </c>
      <c r="B3319" t="s">
        <v>8991</v>
      </c>
      <c r="C3319">
        <v>857551717</v>
      </c>
    </row>
    <row r="3320" spans="1:3" x14ac:dyDescent="0.25">
      <c r="A3320" s="1" t="s">
        <v>40334</v>
      </c>
      <c r="B3320" t="s">
        <v>8991</v>
      </c>
      <c r="C3320">
        <v>859782854</v>
      </c>
    </row>
    <row r="3321" spans="1:3" x14ac:dyDescent="0.25">
      <c r="A3321" s="1" t="s">
        <v>42700</v>
      </c>
      <c r="B3321" t="s">
        <v>8991</v>
      </c>
      <c r="C3321">
        <v>857677539</v>
      </c>
    </row>
    <row r="3322" spans="1:3" x14ac:dyDescent="0.25">
      <c r="A3322" s="1" t="s">
        <v>40559</v>
      </c>
      <c r="B3322" t="s">
        <v>8991</v>
      </c>
      <c r="C3322">
        <v>859906050</v>
      </c>
    </row>
    <row r="3323" spans="1:3" x14ac:dyDescent="0.25">
      <c r="A3323" s="1" t="s">
        <v>40189</v>
      </c>
      <c r="B3323" t="s">
        <v>8991</v>
      </c>
      <c r="C3323">
        <v>840233531</v>
      </c>
    </row>
    <row r="3324" spans="1:3" x14ac:dyDescent="0.25">
      <c r="A3324" s="1" t="s">
        <v>48570</v>
      </c>
      <c r="B3324" t="s">
        <v>8991</v>
      </c>
      <c r="C3324">
        <v>861176945</v>
      </c>
    </row>
    <row r="3325" spans="1:3" x14ac:dyDescent="0.25">
      <c r="A3325" s="1" t="s">
        <v>13300</v>
      </c>
      <c r="B3325" t="s">
        <v>8991</v>
      </c>
      <c r="C3325">
        <v>858365754</v>
      </c>
    </row>
    <row r="3326" spans="1:3" x14ac:dyDescent="0.25">
      <c r="A3326" s="1" t="s">
        <v>46486</v>
      </c>
      <c r="B3326" t="s">
        <v>8991</v>
      </c>
      <c r="C3326">
        <v>856925604</v>
      </c>
    </row>
    <row r="3327" spans="1:3" x14ac:dyDescent="0.25">
      <c r="A3327" s="1" t="s">
        <v>41714</v>
      </c>
      <c r="B3327" t="s">
        <v>8991</v>
      </c>
      <c r="C3327">
        <v>861044306</v>
      </c>
    </row>
    <row r="3328" spans="1:3" x14ac:dyDescent="0.25">
      <c r="A3328" s="1" t="s">
        <v>29217</v>
      </c>
      <c r="B3328" t="s">
        <v>8991</v>
      </c>
      <c r="C3328">
        <v>857160391</v>
      </c>
    </row>
    <row r="3329" spans="1:3" x14ac:dyDescent="0.25">
      <c r="A3329" s="1" t="s">
        <v>12264</v>
      </c>
      <c r="B3329" t="s">
        <v>8991</v>
      </c>
      <c r="C3329">
        <v>859150236</v>
      </c>
    </row>
    <row r="3330" spans="1:3" x14ac:dyDescent="0.25">
      <c r="A3330" s="1" t="s">
        <v>44341</v>
      </c>
      <c r="B3330" t="s">
        <v>8991</v>
      </c>
      <c r="C3330">
        <v>859748340</v>
      </c>
    </row>
    <row r="3331" spans="1:3" x14ac:dyDescent="0.25">
      <c r="A3331" s="1" t="s">
        <v>47176</v>
      </c>
      <c r="B3331" t="s">
        <v>8991</v>
      </c>
      <c r="C3331">
        <v>858089033</v>
      </c>
    </row>
    <row r="3332" spans="1:3" x14ac:dyDescent="0.25">
      <c r="A3332" s="1" t="s">
        <v>42047</v>
      </c>
      <c r="B3332" t="s">
        <v>8991</v>
      </c>
      <c r="C3332">
        <v>860883019</v>
      </c>
    </row>
    <row r="3333" spans="1:3" x14ac:dyDescent="0.25">
      <c r="A3333" s="1" t="s">
        <v>34732</v>
      </c>
      <c r="B3333" t="s">
        <v>8991</v>
      </c>
      <c r="C3333">
        <v>858315045</v>
      </c>
    </row>
    <row r="3334" spans="1:3" x14ac:dyDescent="0.25">
      <c r="A3334" s="1" t="s">
        <v>27851</v>
      </c>
      <c r="B3334" t="s">
        <v>8991</v>
      </c>
      <c r="C3334">
        <v>856268973</v>
      </c>
    </row>
    <row r="3335" spans="1:3" x14ac:dyDescent="0.25">
      <c r="A3335" s="1" t="s">
        <v>41878</v>
      </c>
      <c r="B3335" t="s">
        <v>8991</v>
      </c>
      <c r="C3335">
        <v>861056828</v>
      </c>
    </row>
    <row r="3336" spans="1:3" x14ac:dyDescent="0.25">
      <c r="A3336" s="1" t="s">
        <v>33879</v>
      </c>
      <c r="B3336" t="s">
        <v>8991</v>
      </c>
      <c r="C3336">
        <v>858379477</v>
      </c>
    </row>
    <row r="3337" spans="1:3" x14ac:dyDescent="0.25">
      <c r="A3337" s="1" t="s">
        <v>15819</v>
      </c>
      <c r="B3337" t="s">
        <v>8991</v>
      </c>
      <c r="C3337">
        <v>859192786</v>
      </c>
    </row>
    <row r="3338" spans="1:3" x14ac:dyDescent="0.25">
      <c r="A3338" s="1" t="s">
        <v>12310</v>
      </c>
      <c r="B3338" t="s">
        <v>8991</v>
      </c>
      <c r="C3338">
        <v>859182693</v>
      </c>
    </row>
    <row r="3339" spans="1:3" x14ac:dyDescent="0.25">
      <c r="A3339" s="1" t="s">
        <v>45967</v>
      </c>
      <c r="B3339" t="s">
        <v>8991</v>
      </c>
      <c r="C3339">
        <v>861141936</v>
      </c>
    </row>
    <row r="3340" spans="1:3" x14ac:dyDescent="0.25">
      <c r="A3340" s="1" t="s">
        <v>21793</v>
      </c>
      <c r="B3340" t="s">
        <v>8991</v>
      </c>
      <c r="C3340">
        <v>859028753</v>
      </c>
    </row>
    <row r="3341" spans="1:3" x14ac:dyDescent="0.25">
      <c r="A3341" s="1" t="s">
        <v>18333</v>
      </c>
      <c r="B3341" t="s">
        <v>8991</v>
      </c>
      <c r="C3341">
        <v>848269769</v>
      </c>
    </row>
    <row r="3342" spans="1:3" x14ac:dyDescent="0.25">
      <c r="A3342" s="1" t="s">
        <v>23108</v>
      </c>
      <c r="B3342" t="s">
        <v>8991</v>
      </c>
      <c r="C3342">
        <v>860111838</v>
      </c>
    </row>
    <row r="3343" spans="1:3" x14ac:dyDescent="0.25">
      <c r="A3343" s="1" t="s">
        <v>37841</v>
      </c>
      <c r="B3343" t="s">
        <v>8991</v>
      </c>
      <c r="C3343">
        <v>844596408</v>
      </c>
    </row>
    <row r="3344" spans="1:3" x14ac:dyDescent="0.25">
      <c r="A3344" s="1" t="s">
        <v>28782</v>
      </c>
      <c r="B3344" t="s">
        <v>8991</v>
      </c>
      <c r="C3344">
        <v>814805002</v>
      </c>
    </row>
    <row r="3345" spans="1:3" x14ac:dyDescent="0.25">
      <c r="A3345" s="1" t="s">
        <v>49532</v>
      </c>
      <c r="B3345" t="s">
        <v>8991</v>
      </c>
      <c r="C3345">
        <v>861528382</v>
      </c>
    </row>
    <row r="3346" spans="1:3" x14ac:dyDescent="0.25">
      <c r="A3346" s="1" t="s">
        <v>11251</v>
      </c>
      <c r="B3346" t="s">
        <v>8991</v>
      </c>
      <c r="C3346">
        <v>859128819</v>
      </c>
    </row>
    <row r="3347" spans="1:3" x14ac:dyDescent="0.25">
      <c r="A3347" s="1" t="s">
        <v>39020</v>
      </c>
      <c r="B3347" t="s">
        <v>8991</v>
      </c>
      <c r="C3347">
        <v>839634122</v>
      </c>
    </row>
    <row r="3348" spans="1:3" x14ac:dyDescent="0.25">
      <c r="A3348" s="1" t="s">
        <v>42131</v>
      </c>
      <c r="B3348" t="s">
        <v>8991</v>
      </c>
      <c r="C3348">
        <v>791107107</v>
      </c>
    </row>
    <row r="3349" spans="1:3" x14ac:dyDescent="0.25">
      <c r="A3349" s="1" t="s">
        <v>27119</v>
      </c>
      <c r="B3349" t="s">
        <v>8991</v>
      </c>
      <c r="C3349">
        <v>859055874</v>
      </c>
    </row>
    <row r="3350" spans="1:3" x14ac:dyDescent="0.25">
      <c r="A3350" s="1" t="s">
        <v>40075</v>
      </c>
      <c r="B3350" t="s">
        <v>8991</v>
      </c>
      <c r="C3350">
        <v>859515886</v>
      </c>
    </row>
    <row r="3351" spans="1:3" x14ac:dyDescent="0.25">
      <c r="A3351" s="1" t="s">
        <v>40187</v>
      </c>
      <c r="B3351" t="s">
        <v>8991</v>
      </c>
      <c r="C3351">
        <v>859707452</v>
      </c>
    </row>
    <row r="3352" spans="1:3" x14ac:dyDescent="0.25">
      <c r="A3352" s="1" t="s">
        <v>40120</v>
      </c>
      <c r="B3352" t="s">
        <v>8991</v>
      </c>
      <c r="C3352">
        <v>853069499</v>
      </c>
    </row>
    <row r="3353" spans="1:3" x14ac:dyDescent="0.25">
      <c r="A3353" s="1" t="s">
        <v>42210</v>
      </c>
      <c r="B3353" t="s">
        <v>8991</v>
      </c>
      <c r="C3353">
        <v>861140854</v>
      </c>
    </row>
    <row r="3354" spans="1:3" x14ac:dyDescent="0.25">
      <c r="A3354" s="1" t="s">
        <v>42831</v>
      </c>
      <c r="B3354" t="s">
        <v>8991</v>
      </c>
      <c r="C3354">
        <v>858404252</v>
      </c>
    </row>
    <row r="3355" spans="1:3" x14ac:dyDescent="0.25">
      <c r="A3355" s="1" t="s">
        <v>37213</v>
      </c>
      <c r="B3355" t="s">
        <v>8991</v>
      </c>
      <c r="C3355">
        <v>858712299</v>
      </c>
    </row>
    <row r="3356" spans="1:3" x14ac:dyDescent="0.25">
      <c r="A3356" s="1" t="s">
        <v>42469</v>
      </c>
      <c r="B3356" t="s">
        <v>8991</v>
      </c>
      <c r="C3356">
        <v>861118762</v>
      </c>
    </row>
    <row r="3357" spans="1:3" x14ac:dyDescent="0.25">
      <c r="A3357" s="1" t="s">
        <v>37304</v>
      </c>
      <c r="B3357" t="s">
        <v>8991</v>
      </c>
      <c r="C3357">
        <v>858743580</v>
      </c>
    </row>
    <row r="3358" spans="1:3" x14ac:dyDescent="0.25">
      <c r="A3358" s="1" t="s">
        <v>41556</v>
      </c>
      <c r="B3358" t="s">
        <v>8991</v>
      </c>
      <c r="C3358">
        <v>851316881</v>
      </c>
    </row>
    <row r="3359" spans="1:3" x14ac:dyDescent="0.25">
      <c r="A3359" s="1" t="s">
        <v>13217</v>
      </c>
      <c r="B3359" t="s">
        <v>8991</v>
      </c>
      <c r="C3359">
        <v>859406042</v>
      </c>
    </row>
    <row r="3360" spans="1:3" x14ac:dyDescent="0.25">
      <c r="A3360" s="1" t="s">
        <v>30525</v>
      </c>
      <c r="B3360" t="s">
        <v>8991</v>
      </c>
      <c r="C3360">
        <v>857099188</v>
      </c>
    </row>
    <row r="3361" spans="1:3" x14ac:dyDescent="0.25">
      <c r="A3361" s="1" t="s">
        <v>35465</v>
      </c>
      <c r="B3361" t="s">
        <v>8991</v>
      </c>
      <c r="C3361">
        <v>847699305</v>
      </c>
    </row>
    <row r="3362" spans="1:3" x14ac:dyDescent="0.25">
      <c r="A3362" s="1" t="s">
        <v>31612</v>
      </c>
      <c r="B3362" t="s">
        <v>8991</v>
      </c>
      <c r="C3362">
        <v>857527168</v>
      </c>
    </row>
    <row r="3363" spans="1:3" x14ac:dyDescent="0.25">
      <c r="A3363" s="1" t="s">
        <v>31423</v>
      </c>
      <c r="B3363" t="s">
        <v>8991</v>
      </c>
      <c r="C3363">
        <v>838703823</v>
      </c>
    </row>
    <row r="3364" spans="1:3" x14ac:dyDescent="0.25">
      <c r="A3364" s="1" t="s">
        <v>27989</v>
      </c>
      <c r="B3364" t="s">
        <v>8991</v>
      </c>
      <c r="C3364">
        <v>856291386</v>
      </c>
    </row>
    <row r="3365" spans="1:3" x14ac:dyDescent="0.25">
      <c r="A3365" s="1" t="s">
        <v>43366</v>
      </c>
      <c r="B3365" t="s">
        <v>8991</v>
      </c>
      <c r="C3365">
        <v>846839687</v>
      </c>
    </row>
    <row r="3366" spans="1:3" x14ac:dyDescent="0.25">
      <c r="A3366" s="1" t="s">
        <v>42211</v>
      </c>
      <c r="B3366" t="s">
        <v>8991</v>
      </c>
      <c r="C3366">
        <v>839018408</v>
      </c>
    </row>
    <row r="3367" spans="1:3" x14ac:dyDescent="0.25">
      <c r="A3367" s="1" t="s">
        <v>39849</v>
      </c>
      <c r="B3367" t="s">
        <v>8991</v>
      </c>
      <c r="C3367">
        <v>857373679</v>
      </c>
    </row>
    <row r="3368" spans="1:3" x14ac:dyDescent="0.25">
      <c r="A3368" s="1" t="s">
        <v>42647</v>
      </c>
      <c r="B3368" t="s">
        <v>8991</v>
      </c>
      <c r="C3368">
        <v>852458071</v>
      </c>
    </row>
    <row r="3369" spans="1:3" x14ac:dyDescent="0.25">
      <c r="A3369" s="1" t="s">
        <v>30243</v>
      </c>
      <c r="B3369" t="s">
        <v>8991</v>
      </c>
      <c r="C3369">
        <v>856804530</v>
      </c>
    </row>
    <row r="3370" spans="1:3" x14ac:dyDescent="0.25">
      <c r="A3370" s="1" t="s">
        <v>49049</v>
      </c>
      <c r="B3370" t="s">
        <v>8991</v>
      </c>
      <c r="C3370">
        <v>861489590</v>
      </c>
    </row>
    <row r="3371" spans="1:3" x14ac:dyDescent="0.25">
      <c r="A3371" s="1" t="s">
        <v>40753</v>
      </c>
      <c r="B3371" t="s">
        <v>8991</v>
      </c>
      <c r="C3371">
        <v>759360501</v>
      </c>
    </row>
    <row r="3372" spans="1:3" x14ac:dyDescent="0.25">
      <c r="A3372" s="1" t="s">
        <v>24293</v>
      </c>
      <c r="B3372" t="s">
        <v>8991</v>
      </c>
      <c r="C3372">
        <v>860492197</v>
      </c>
    </row>
    <row r="3373" spans="1:3" x14ac:dyDescent="0.25">
      <c r="A3373" s="1" t="s">
        <v>28839</v>
      </c>
      <c r="B3373" t="s">
        <v>8991</v>
      </c>
      <c r="C3373">
        <v>857091599</v>
      </c>
    </row>
    <row r="3374" spans="1:3" x14ac:dyDescent="0.25">
      <c r="A3374" s="1" t="s">
        <v>26095</v>
      </c>
      <c r="B3374" t="s">
        <v>8991</v>
      </c>
      <c r="C3374">
        <v>827522396</v>
      </c>
    </row>
    <row r="3375" spans="1:3" x14ac:dyDescent="0.25">
      <c r="A3375" s="1" t="s">
        <v>27224</v>
      </c>
      <c r="B3375" t="s">
        <v>8991</v>
      </c>
      <c r="C3375">
        <v>856496105</v>
      </c>
    </row>
    <row r="3376" spans="1:3" x14ac:dyDescent="0.25">
      <c r="A3376" s="1" t="s">
        <v>37018</v>
      </c>
      <c r="B3376" t="s">
        <v>8991</v>
      </c>
      <c r="C3376">
        <v>858723682</v>
      </c>
    </row>
    <row r="3377" spans="1:3" x14ac:dyDescent="0.25">
      <c r="A3377" s="1" t="s">
        <v>16951</v>
      </c>
      <c r="B3377" t="s">
        <v>8991</v>
      </c>
      <c r="C3377">
        <v>859743981</v>
      </c>
    </row>
    <row r="3378" spans="1:3" x14ac:dyDescent="0.25">
      <c r="A3378" s="1" t="s">
        <v>33163</v>
      </c>
      <c r="B3378" t="s">
        <v>8991</v>
      </c>
      <c r="C3378">
        <v>857902507</v>
      </c>
    </row>
    <row r="3379" spans="1:3" x14ac:dyDescent="0.25">
      <c r="A3379" s="1" t="s">
        <v>20607</v>
      </c>
      <c r="B3379" t="s">
        <v>8991</v>
      </c>
      <c r="C3379">
        <v>841019151</v>
      </c>
    </row>
    <row r="3380" spans="1:3" x14ac:dyDescent="0.25">
      <c r="A3380" s="1" t="s">
        <v>42926</v>
      </c>
      <c r="B3380" t="s">
        <v>8991</v>
      </c>
      <c r="C3380">
        <v>839658710</v>
      </c>
    </row>
    <row r="3381" spans="1:3" x14ac:dyDescent="0.25">
      <c r="A3381" s="1" t="s">
        <v>43226</v>
      </c>
      <c r="B3381" t="s">
        <v>8991</v>
      </c>
      <c r="C3381">
        <v>847787312</v>
      </c>
    </row>
    <row r="3382" spans="1:3" x14ac:dyDescent="0.25">
      <c r="A3382" s="1" t="s">
        <v>44229</v>
      </c>
      <c r="B3382" t="s">
        <v>8991</v>
      </c>
      <c r="C3382">
        <v>859707594</v>
      </c>
    </row>
    <row r="3383" spans="1:3" x14ac:dyDescent="0.25">
      <c r="A3383" s="1" t="s">
        <v>43217</v>
      </c>
      <c r="B3383" t="s">
        <v>8991</v>
      </c>
      <c r="C3383">
        <v>858056794</v>
      </c>
    </row>
    <row r="3384" spans="1:3" x14ac:dyDescent="0.25">
      <c r="A3384" s="1" t="s">
        <v>43568</v>
      </c>
      <c r="B3384" t="s">
        <v>8991</v>
      </c>
      <c r="C3384">
        <v>858982282</v>
      </c>
    </row>
    <row r="3385" spans="1:3" x14ac:dyDescent="0.25">
      <c r="A3385" s="1" t="s">
        <v>40948</v>
      </c>
      <c r="B3385" t="s">
        <v>8991</v>
      </c>
      <c r="C3385">
        <v>857248440</v>
      </c>
    </row>
    <row r="3386" spans="1:3" x14ac:dyDescent="0.25">
      <c r="A3386" s="1" t="s">
        <v>29346</v>
      </c>
      <c r="B3386" t="s">
        <v>8991</v>
      </c>
      <c r="C3386">
        <v>857186946</v>
      </c>
    </row>
    <row r="3387" spans="1:3" x14ac:dyDescent="0.25">
      <c r="A3387" s="1" t="s">
        <v>21109</v>
      </c>
      <c r="B3387" t="s">
        <v>8991</v>
      </c>
      <c r="C3387">
        <v>849359940</v>
      </c>
    </row>
    <row r="3388" spans="1:3" x14ac:dyDescent="0.25">
      <c r="A3388" s="1" t="s">
        <v>33920</v>
      </c>
      <c r="B3388" t="s">
        <v>8991</v>
      </c>
      <c r="C3388">
        <v>852493273</v>
      </c>
    </row>
    <row r="3389" spans="1:3" x14ac:dyDescent="0.25">
      <c r="A3389" s="1" t="s">
        <v>26696</v>
      </c>
      <c r="B3389" t="s">
        <v>8991</v>
      </c>
      <c r="C3389">
        <v>857248615</v>
      </c>
    </row>
    <row r="3390" spans="1:3" x14ac:dyDescent="0.25">
      <c r="A3390" s="1" t="s">
        <v>20608</v>
      </c>
      <c r="B3390" t="s">
        <v>8991</v>
      </c>
      <c r="C3390">
        <v>859070948</v>
      </c>
    </row>
    <row r="3391" spans="1:3" x14ac:dyDescent="0.25">
      <c r="A3391" s="1" t="s">
        <v>45240</v>
      </c>
      <c r="B3391" t="s">
        <v>8991</v>
      </c>
      <c r="C3391">
        <v>860465420</v>
      </c>
    </row>
    <row r="3392" spans="1:3" x14ac:dyDescent="0.25">
      <c r="A3392" s="1" t="s">
        <v>43442</v>
      </c>
      <c r="B3392" t="s">
        <v>8991</v>
      </c>
      <c r="C3392">
        <v>858672638</v>
      </c>
    </row>
    <row r="3393" spans="1:3" x14ac:dyDescent="0.25">
      <c r="A3393" s="1" t="s">
        <v>40726</v>
      </c>
      <c r="B3393" t="s">
        <v>8991</v>
      </c>
      <c r="C3393">
        <v>859097913</v>
      </c>
    </row>
    <row r="3394" spans="1:3" x14ac:dyDescent="0.25">
      <c r="A3394" s="1" t="s">
        <v>19357</v>
      </c>
      <c r="B3394" t="s">
        <v>8991</v>
      </c>
      <c r="C3394">
        <v>857090232</v>
      </c>
    </row>
    <row r="3395" spans="1:3" x14ac:dyDescent="0.25">
      <c r="A3395" s="1" t="s">
        <v>50767</v>
      </c>
      <c r="B3395" t="s">
        <v>8991</v>
      </c>
      <c r="C3395">
        <v>843950913</v>
      </c>
    </row>
    <row r="3396" spans="1:3" x14ac:dyDescent="0.25">
      <c r="A3396" s="1" t="s">
        <v>50597</v>
      </c>
      <c r="B3396" t="s">
        <v>8991</v>
      </c>
      <c r="C3396">
        <v>833040216</v>
      </c>
    </row>
    <row r="3397" spans="1:3" x14ac:dyDescent="0.25">
      <c r="A3397" s="1" t="s">
        <v>18442</v>
      </c>
      <c r="B3397" t="s">
        <v>8991</v>
      </c>
      <c r="C3397">
        <v>859537204</v>
      </c>
    </row>
    <row r="3398" spans="1:3" x14ac:dyDescent="0.25">
      <c r="A3398" s="1" t="s">
        <v>11212</v>
      </c>
      <c r="B3398" t="s">
        <v>8991</v>
      </c>
      <c r="C3398">
        <v>858681083</v>
      </c>
    </row>
    <row r="3399" spans="1:3" x14ac:dyDescent="0.25">
      <c r="A3399" s="1" t="s">
        <v>16604</v>
      </c>
      <c r="B3399" t="s">
        <v>8991</v>
      </c>
      <c r="C3399">
        <v>858510461</v>
      </c>
    </row>
    <row r="3400" spans="1:3" x14ac:dyDescent="0.25">
      <c r="A3400" s="1" t="s">
        <v>26418</v>
      </c>
      <c r="B3400" t="s">
        <v>8991</v>
      </c>
      <c r="C3400">
        <v>860782576</v>
      </c>
    </row>
    <row r="3401" spans="1:3" x14ac:dyDescent="0.25">
      <c r="A3401" s="1" t="s">
        <v>20557</v>
      </c>
      <c r="B3401" t="s">
        <v>8991</v>
      </c>
      <c r="C3401">
        <v>850096128</v>
      </c>
    </row>
    <row r="3402" spans="1:3" x14ac:dyDescent="0.25">
      <c r="A3402" s="1" t="s">
        <v>14797</v>
      </c>
      <c r="B3402" t="s">
        <v>8991</v>
      </c>
      <c r="C3402">
        <v>859439431</v>
      </c>
    </row>
    <row r="3403" spans="1:3" x14ac:dyDescent="0.25">
      <c r="A3403" s="1" t="s">
        <v>47538</v>
      </c>
      <c r="B3403" t="s">
        <v>8991</v>
      </c>
      <c r="C3403">
        <v>858661764</v>
      </c>
    </row>
    <row r="3404" spans="1:3" x14ac:dyDescent="0.25">
      <c r="A3404" s="1" t="s">
        <v>40478</v>
      </c>
      <c r="B3404" t="s">
        <v>8991</v>
      </c>
      <c r="C3404">
        <v>860118338</v>
      </c>
    </row>
    <row r="3405" spans="1:3" x14ac:dyDescent="0.25">
      <c r="A3405" s="1" t="s">
        <v>49189</v>
      </c>
      <c r="B3405" t="s">
        <v>8991</v>
      </c>
      <c r="C3405">
        <v>861511856</v>
      </c>
    </row>
    <row r="3406" spans="1:3" x14ac:dyDescent="0.25">
      <c r="A3406" s="1" t="s">
        <v>40408</v>
      </c>
      <c r="B3406" t="s">
        <v>8991</v>
      </c>
      <c r="C3406">
        <v>860495571</v>
      </c>
    </row>
    <row r="3407" spans="1:3" x14ac:dyDescent="0.25">
      <c r="A3407" s="1" t="s">
        <v>40230</v>
      </c>
      <c r="B3407" t="s">
        <v>8991</v>
      </c>
      <c r="C3407">
        <v>859547148</v>
      </c>
    </row>
    <row r="3408" spans="1:3" x14ac:dyDescent="0.25">
      <c r="A3408" s="1" t="s">
        <v>40450</v>
      </c>
      <c r="B3408" t="s">
        <v>8991</v>
      </c>
      <c r="C3408">
        <v>858032897</v>
      </c>
    </row>
    <row r="3409" spans="1:3" x14ac:dyDescent="0.25">
      <c r="A3409" s="1" t="s">
        <v>39969</v>
      </c>
      <c r="B3409" t="s">
        <v>8991</v>
      </c>
      <c r="C3409">
        <v>860735877</v>
      </c>
    </row>
    <row r="3410" spans="1:3" x14ac:dyDescent="0.25">
      <c r="A3410" s="1" t="s">
        <v>40197</v>
      </c>
      <c r="B3410" t="s">
        <v>8991</v>
      </c>
      <c r="C3410">
        <v>858669292</v>
      </c>
    </row>
    <row r="3411" spans="1:3" x14ac:dyDescent="0.25">
      <c r="A3411" s="1" t="s">
        <v>42667</v>
      </c>
      <c r="B3411" t="s">
        <v>8991</v>
      </c>
      <c r="C3411">
        <v>856478457</v>
      </c>
    </row>
    <row r="3412" spans="1:3" x14ac:dyDescent="0.25">
      <c r="A3412" s="1" t="s">
        <v>40296</v>
      </c>
      <c r="B3412" t="s">
        <v>8991</v>
      </c>
      <c r="C3412">
        <v>860794385</v>
      </c>
    </row>
    <row r="3413" spans="1:3" x14ac:dyDescent="0.25">
      <c r="A3413" s="1" t="s">
        <v>49919</v>
      </c>
      <c r="B3413" t="s">
        <v>8991</v>
      </c>
      <c r="C3413">
        <v>861217230</v>
      </c>
    </row>
    <row r="3414" spans="1:3" x14ac:dyDescent="0.25">
      <c r="A3414" s="1" t="s">
        <v>42902</v>
      </c>
      <c r="B3414" t="s">
        <v>8991</v>
      </c>
      <c r="C3414">
        <v>857099999</v>
      </c>
    </row>
    <row r="3415" spans="1:3" x14ac:dyDescent="0.25">
      <c r="A3415" s="1" t="s">
        <v>42695</v>
      </c>
      <c r="B3415" t="s">
        <v>8991</v>
      </c>
      <c r="C3415">
        <v>850158219</v>
      </c>
    </row>
    <row r="3416" spans="1:3" x14ac:dyDescent="0.25">
      <c r="A3416" s="1" t="s">
        <v>42664</v>
      </c>
      <c r="B3416" t="s">
        <v>8991</v>
      </c>
      <c r="C3416">
        <v>840577224</v>
      </c>
    </row>
    <row r="3417" spans="1:3" x14ac:dyDescent="0.25">
      <c r="A3417" s="1" t="s">
        <v>40759</v>
      </c>
      <c r="B3417" t="s">
        <v>8991</v>
      </c>
      <c r="C3417">
        <v>860366615</v>
      </c>
    </row>
    <row r="3418" spans="1:3" x14ac:dyDescent="0.25">
      <c r="A3418" s="1" t="s">
        <v>43561</v>
      </c>
      <c r="B3418" t="s">
        <v>8991</v>
      </c>
      <c r="C3418">
        <v>859013408</v>
      </c>
    </row>
    <row r="3419" spans="1:3" x14ac:dyDescent="0.25">
      <c r="A3419" s="1" t="s">
        <v>41134</v>
      </c>
      <c r="B3419" t="s">
        <v>8991</v>
      </c>
      <c r="C3419">
        <v>860874726</v>
      </c>
    </row>
    <row r="3420" spans="1:3" x14ac:dyDescent="0.25">
      <c r="A3420" s="1" t="s">
        <v>46961</v>
      </c>
      <c r="B3420" t="s">
        <v>8991</v>
      </c>
      <c r="C3420">
        <v>857649481</v>
      </c>
    </row>
    <row r="3421" spans="1:3" x14ac:dyDescent="0.25">
      <c r="A3421" s="1" t="s">
        <v>49446</v>
      </c>
      <c r="B3421" t="s">
        <v>8991</v>
      </c>
      <c r="C3421">
        <v>861266483</v>
      </c>
    </row>
    <row r="3422" spans="1:3" x14ac:dyDescent="0.25">
      <c r="A3422" s="1" t="s">
        <v>39839</v>
      </c>
      <c r="B3422" t="s">
        <v>8991</v>
      </c>
      <c r="C3422">
        <v>859209472</v>
      </c>
    </row>
    <row r="3423" spans="1:3" x14ac:dyDescent="0.25">
      <c r="A3423" s="1" t="s">
        <v>42690</v>
      </c>
      <c r="B3423" t="s">
        <v>8991</v>
      </c>
      <c r="C3423">
        <v>856454292</v>
      </c>
    </row>
    <row r="3424" spans="1:3" x14ac:dyDescent="0.25">
      <c r="A3424" s="1" t="s">
        <v>40108</v>
      </c>
      <c r="B3424" t="s">
        <v>8991</v>
      </c>
      <c r="C3424">
        <v>861248893</v>
      </c>
    </row>
    <row r="3425" spans="1:3" x14ac:dyDescent="0.25">
      <c r="A3425" s="1" t="s">
        <v>43494</v>
      </c>
      <c r="B3425" t="s">
        <v>8991</v>
      </c>
      <c r="C3425">
        <v>847170030</v>
      </c>
    </row>
    <row r="3426" spans="1:3" x14ac:dyDescent="0.25">
      <c r="A3426" s="1" t="s">
        <v>40404</v>
      </c>
      <c r="B3426" t="s">
        <v>8991</v>
      </c>
      <c r="C3426">
        <v>858903224</v>
      </c>
    </row>
    <row r="3427" spans="1:3" x14ac:dyDescent="0.25">
      <c r="A3427" s="1" t="s">
        <v>46086</v>
      </c>
      <c r="B3427" t="s">
        <v>8991</v>
      </c>
      <c r="C3427">
        <v>861170970</v>
      </c>
    </row>
    <row r="3428" spans="1:3" x14ac:dyDescent="0.25">
      <c r="A3428" s="1" t="s">
        <v>31827</v>
      </c>
      <c r="B3428" t="s">
        <v>8991</v>
      </c>
      <c r="C3428">
        <v>857560884</v>
      </c>
    </row>
    <row r="3429" spans="1:3" x14ac:dyDescent="0.25">
      <c r="A3429" s="1" t="s">
        <v>46134</v>
      </c>
      <c r="B3429" t="s">
        <v>8991</v>
      </c>
      <c r="C3429">
        <v>843331034</v>
      </c>
    </row>
    <row r="3430" spans="1:3" x14ac:dyDescent="0.25">
      <c r="A3430" s="1" t="s">
        <v>24079</v>
      </c>
      <c r="B3430" t="s">
        <v>8991</v>
      </c>
      <c r="C3430">
        <v>858478733</v>
      </c>
    </row>
    <row r="3431" spans="1:3" x14ac:dyDescent="0.25">
      <c r="A3431" s="1" t="s">
        <v>29210</v>
      </c>
      <c r="B3431" t="s">
        <v>8991</v>
      </c>
      <c r="C3431">
        <v>857096642</v>
      </c>
    </row>
    <row r="3432" spans="1:3" x14ac:dyDescent="0.25">
      <c r="A3432" s="1" t="s">
        <v>32528</v>
      </c>
      <c r="B3432" t="s">
        <v>8991</v>
      </c>
      <c r="C3432">
        <v>857631200</v>
      </c>
    </row>
    <row r="3433" spans="1:3" x14ac:dyDescent="0.25">
      <c r="A3433" s="1" t="s">
        <v>33977</v>
      </c>
      <c r="B3433" t="s">
        <v>8991</v>
      </c>
      <c r="C3433">
        <v>857969179</v>
      </c>
    </row>
    <row r="3434" spans="1:3" x14ac:dyDescent="0.25">
      <c r="A3434" s="1" t="s">
        <v>17679</v>
      </c>
      <c r="B3434" t="s">
        <v>8991</v>
      </c>
      <c r="C3434">
        <v>748899157</v>
      </c>
    </row>
    <row r="3435" spans="1:3" x14ac:dyDescent="0.25">
      <c r="A3435" s="1" t="s">
        <v>36068</v>
      </c>
      <c r="B3435" t="s">
        <v>8991</v>
      </c>
      <c r="C3435">
        <v>858338581</v>
      </c>
    </row>
    <row r="3436" spans="1:3" x14ac:dyDescent="0.25">
      <c r="A3436" s="1" t="s">
        <v>28188</v>
      </c>
      <c r="B3436" t="s">
        <v>8991</v>
      </c>
      <c r="C3436">
        <v>856271872</v>
      </c>
    </row>
    <row r="3437" spans="1:3" x14ac:dyDescent="0.25">
      <c r="A3437" s="1" t="s">
        <v>20405</v>
      </c>
      <c r="B3437" t="s">
        <v>8991</v>
      </c>
      <c r="C3437">
        <v>861501247</v>
      </c>
    </row>
    <row r="3438" spans="1:3" x14ac:dyDescent="0.25">
      <c r="A3438" s="1" t="s">
        <v>16683</v>
      </c>
      <c r="B3438" t="s">
        <v>8991</v>
      </c>
      <c r="C3438">
        <v>842531880</v>
      </c>
    </row>
    <row r="3439" spans="1:3" x14ac:dyDescent="0.25">
      <c r="A3439" s="1" t="s">
        <v>48190</v>
      </c>
      <c r="B3439" t="s">
        <v>8991</v>
      </c>
      <c r="C3439">
        <v>861855257</v>
      </c>
    </row>
    <row r="3440" spans="1:3" x14ac:dyDescent="0.25">
      <c r="A3440" s="1" t="s">
        <v>47649</v>
      </c>
      <c r="B3440" t="s">
        <v>8991</v>
      </c>
      <c r="C3440">
        <v>848442476</v>
      </c>
    </row>
    <row r="3441" spans="1:3" x14ac:dyDescent="0.25">
      <c r="A3441" s="1" t="s">
        <v>50639</v>
      </c>
      <c r="B3441" t="s">
        <v>8991</v>
      </c>
      <c r="C3441">
        <v>861724034</v>
      </c>
    </row>
    <row r="3442" spans="1:3" x14ac:dyDescent="0.25">
      <c r="A3442" s="1" t="s">
        <v>29907</v>
      </c>
      <c r="B3442" t="s">
        <v>8991</v>
      </c>
      <c r="C3442">
        <v>858796290</v>
      </c>
    </row>
    <row r="3443" spans="1:3" x14ac:dyDescent="0.25">
      <c r="A3443" s="1" t="s">
        <v>27863</v>
      </c>
      <c r="B3443" t="s">
        <v>8991</v>
      </c>
      <c r="C3443">
        <v>856065796</v>
      </c>
    </row>
    <row r="3444" spans="1:3" x14ac:dyDescent="0.25">
      <c r="A3444" s="1" t="s">
        <v>51515</v>
      </c>
      <c r="B3444" t="s">
        <v>8991</v>
      </c>
      <c r="C3444">
        <v>861845986</v>
      </c>
    </row>
    <row r="3445" spans="1:3" x14ac:dyDescent="0.25">
      <c r="A3445" s="1" t="s">
        <v>33154</v>
      </c>
      <c r="B3445" t="s">
        <v>8991</v>
      </c>
      <c r="C3445">
        <v>845131228</v>
      </c>
    </row>
    <row r="3446" spans="1:3" x14ac:dyDescent="0.25">
      <c r="A3446" s="1" t="s">
        <v>29503</v>
      </c>
      <c r="B3446" t="s">
        <v>8991</v>
      </c>
      <c r="C3446">
        <v>858774508</v>
      </c>
    </row>
    <row r="3447" spans="1:3" x14ac:dyDescent="0.25">
      <c r="A3447" s="1" t="s">
        <v>40346</v>
      </c>
      <c r="B3447" t="s">
        <v>8991</v>
      </c>
      <c r="C3447">
        <v>856764753</v>
      </c>
    </row>
    <row r="3448" spans="1:3" x14ac:dyDescent="0.25">
      <c r="A3448" s="1" t="s">
        <v>40813</v>
      </c>
      <c r="B3448" t="s">
        <v>8991</v>
      </c>
      <c r="C3448">
        <v>859091747</v>
      </c>
    </row>
    <row r="3449" spans="1:3" x14ac:dyDescent="0.25">
      <c r="A3449" s="1" t="s">
        <v>42962</v>
      </c>
      <c r="B3449" t="s">
        <v>8991</v>
      </c>
      <c r="C3449">
        <v>857280246</v>
      </c>
    </row>
    <row r="3450" spans="1:3" x14ac:dyDescent="0.25">
      <c r="A3450" s="1" t="s">
        <v>21025</v>
      </c>
      <c r="B3450" t="s">
        <v>8991</v>
      </c>
      <c r="C3450">
        <v>860082934</v>
      </c>
    </row>
    <row r="3451" spans="1:3" x14ac:dyDescent="0.25">
      <c r="A3451" s="1" t="s">
        <v>16037</v>
      </c>
      <c r="B3451" t="s">
        <v>8991</v>
      </c>
      <c r="C3451">
        <v>859559729</v>
      </c>
    </row>
    <row r="3452" spans="1:3" x14ac:dyDescent="0.25">
      <c r="A3452" s="1" t="s">
        <v>22628</v>
      </c>
      <c r="B3452" t="s">
        <v>8991</v>
      </c>
      <c r="C3452">
        <v>858086800</v>
      </c>
    </row>
    <row r="3453" spans="1:3" x14ac:dyDescent="0.25">
      <c r="A3453" s="1" t="s">
        <v>25366</v>
      </c>
      <c r="B3453" t="s">
        <v>8991</v>
      </c>
      <c r="C3453">
        <v>857320028</v>
      </c>
    </row>
    <row r="3454" spans="1:3" x14ac:dyDescent="0.25">
      <c r="A3454" s="1" t="s">
        <v>18429</v>
      </c>
      <c r="B3454" t="s">
        <v>8991</v>
      </c>
      <c r="C3454">
        <v>858417904</v>
      </c>
    </row>
    <row r="3455" spans="1:3" x14ac:dyDescent="0.25">
      <c r="A3455" s="1" t="s">
        <v>16173</v>
      </c>
      <c r="B3455" t="s">
        <v>8991</v>
      </c>
      <c r="C3455">
        <v>847155628</v>
      </c>
    </row>
    <row r="3456" spans="1:3" x14ac:dyDescent="0.25">
      <c r="A3456" s="1" t="s">
        <v>49450</v>
      </c>
      <c r="B3456" t="s">
        <v>8991</v>
      </c>
      <c r="C3456">
        <v>850734850</v>
      </c>
    </row>
    <row r="3457" spans="1:3" x14ac:dyDescent="0.25">
      <c r="A3457" s="1" t="s">
        <v>50370</v>
      </c>
      <c r="B3457" t="s">
        <v>8991</v>
      </c>
      <c r="C3457">
        <v>861480538</v>
      </c>
    </row>
    <row r="3458" spans="1:3" x14ac:dyDescent="0.25">
      <c r="A3458" s="1" t="s">
        <v>40860</v>
      </c>
      <c r="B3458" t="s">
        <v>8991</v>
      </c>
      <c r="C3458">
        <v>849984137</v>
      </c>
    </row>
    <row r="3459" spans="1:3" x14ac:dyDescent="0.25">
      <c r="A3459" s="1" t="s">
        <v>43672</v>
      </c>
      <c r="B3459" t="s">
        <v>8991</v>
      </c>
      <c r="C3459">
        <v>857573482</v>
      </c>
    </row>
    <row r="3460" spans="1:3" x14ac:dyDescent="0.25">
      <c r="A3460" s="1" t="s">
        <v>40865</v>
      </c>
      <c r="B3460" t="s">
        <v>8991</v>
      </c>
      <c r="C3460">
        <v>860510648</v>
      </c>
    </row>
    <row r="3461" spans="1:3" x14ac:dyDescent="0.25">
      <c r="A3461" s="1" t="s">
        <v>47024</v>
      </c>
      <c r="B3461" t="s">
        <v>8991</v>
      </c>
      <c r="C3461">
        <v>857961437</v>
      </c>
    </row>
    <row r="3462" spans="1:3" x14ac:dyDescent="0.25">
      <c r="A3462" s="1" t="s">
        <v>43466</v>
      </c>
      <c r="B3462" t="s">
        <v>8991</v>
      </c>
      <c r="C3462">
        <v>858775619</v>
      </c>
    </row>
    <row r="3463" spans="1:3" x14ac:dyDescent="0.25">
      <c r="A3463" s="1" t="s">
        <v>40956</v>
      </c>
      <c r="B3463" t="s">
        <v>8991</v>
      </c>
      <c r="C3463">
        <v>858798738</v>
      </c>
    </row>
    <row r="3464" spans="1:3" x14ac:dyDescent="0.25">
      <c r="A3464" s="1" t="s">
        <v>42491</v>
      </c>
      <c r="B3464" t="s">
        <v>8991</v>
      </c>
      <c r="C3464">
        <v>861137234</v>
      </c>
    </row>
    <row r="3465" spans="1:3" x14ac:dyDescent="0.25">
      <c r="A3465" s="1" t="s">
        <v>16486</v>
      </c>
      <c r="B3465" t="s">
        <v>8991</v>
      </c>
      <c r="C3465">
        <v>859729262</v>
      </c>
    </row>
    <row r="3466" spans="1:3" x14ac:dyDescent="0.25">
      <c r="A3466" s="1" t="s">
        <v>50577</v>
      </c>
      <c r="B3466" t="s">
        <v>8991</v>
      </c>
      <c r="C3466">
        <v>861730813</v>
      </c>
    </row>
    <row r="3467" spans="1:3" x14ac:dyDescent="0.25">
      <c r="A3467" s="1" t="s">
        <v>12000</v>
      </c>
      <c r="B3467" t="s">
        <v>8991</v>
      </c>
      <c r="C3467">
        <v>778626368</v>
      </c>
    </row>
    <row r="3468" spans="1:3" x14ac:dyDescent="0.25">
      <c r="A3468" s="1" t="s">
        <v>33286</v>
      </c>
      <c r="B3468" t="s">
        <v>8991</v>
      </c>
      <c r="C3468">
        <v>857968384</v>
      </c>
    </row>
    <row r="3469" spans="1:3" x14ac:dyDescent="0.25">
      <c r="A3469" s="1" t="s">
        <v>36188</v>
      </c>
      <c r="B3469" t="s">
        <v>8991</v>
      </c>
      <c r="C3469">
        <v>792747449</v>
      </c>
    </row>
    <row r="3470" spans="1:3" x14ac:dyDescent="0.25">
      <c r="A3470" s="1" t="s">
        <v>24169</v>
      </c>
      <c r="B3470" t="s">
        <v>8991</v>
      </c>
      <c r="C3470">
        <v>858797253</v>
      </c>
    </row>
    <row r="3471" spans="1:3" x14ac:dyDescent="0.25">
      <c r="A3471" s="1" t="s">
        <v>34589</v>
      </c>
      <c r="B3471" t="s">
        <v>8991</v>
      </c>
      <c r="C3471">
        <v>847164443</v>
      </c>
    </row>
    <row r="3472" spans="1:3" x14ac:dyDescent="0.25">
      <c r="A3472" s="1" t="s">
        <v>22987</v>
      </c>
      <c r="B3472" t="s">
        <v>8991</v>
      </c>
      <c r="C3472">
        <v>858122427</v>
      </c>
    </row>
    <row r="3473" spans="1:3" x14ac:dyDescent="0.25">
      <c r="A3473" s="1" t="s">
        <v>22909</v>
      </c>
      <c r="B3473" t="s">
        <v>8991</v>
      </c>
      <c r="C3473">
        <v>861475982</v>
      </c>
    </row>
    <row r="3474" spans="1:3" x14ac:dyDescent="0.25">
      <c r="A3474" s="1" t="s">
        <v>45628</v>
      </c>
      <c r="B3474" t="s">
        <v>8991</v>
      </c>
      <c r="C3474">
        <v>860587396</v>
      </c>
    </row>
    <row r="3475" spans="1:3" x14ac:dyDescent="0.25">
      <c r="A3475" s="1" t="s">
        <v>17557</v>
      </c>
      <c r="B3475" t="s">
        <v>8991</v>
      </c>
      <c r="C3475">
        <v>797949032</v>
      </c>
    </row>
    <row r="3476" spans="1:3" x14ac:dyDescent="0.25">
      <c r="A3476" s="1" t="s">
        <v>22780</v>
      </c>
      <c r="B3476" t="s">
        <v>8991</v>
      </c>
      <c r="C3476">
        <v>699468962</v>
      </c>
    </row>
    <row r="3477" spans="1:3" x14ac:dyDescent="0.25">
      <c r="A3477" s="1" t="s">
        <v>16093</v>
      </c>
      <c r="B3477" t="s">
        <v>8991</v>
      </c>
      <c r="C3477">
        <v>859514192</v>
      </c>
    </row>
    <row r="3478" spans="1:3" x14ac:dyDescent="0.25">
      <c r="A3478" s="1" t="s">
        <v>42798</v>
      </c>
      <c r="B3478" t="s">
        <v>8991</v>
      </c>
      <c r="C3478">
        <v>857167164</v>
      </c>
    </row>
    <row r="3479" spans="1:3" x14ac:dyDescent="0.25">
      <c r="A3479" s="1" t="s">
        <v>51381</v>
      </c>
      <c r="B3479" t="s">
        <v>8991</v>
      </c>
      <c r="C3479">
        <v>861860472</v>
      </c>
    </row>
    <row r="3480" spans="1:3" x14ac:dyDescent="0.25">
      <c r="A3480" s="1" t="s">
        <v>43660</v>
      </c>
      <c r="B3480" t="s">
        <v>8991</v>
      </c>
      <c r="C3480">
        <v>859206074</v>
      </c>
    </row>
    <row r="3481" spans="1:3" x14ac:dyDescent="0.25">
      <c r="A3481" s="1" t="s">
        <v>40288</v>
      </c>
      <c r="B3481" t="s">
        <v>8991</v>
      </c>
      <c r="C3481">
        <v>859736619</v>
      </c>
    </row>
    <row r="3482" spans="1:3" x14ac:dyDescent="0.25">
      <c r="A3482" s="1" t="s">
        <v>43365</v>
      </c>
      <c r="B3482" t="s">
        <v>8991</v>
      </c>
      <c r="C3482">
        <v>858359351</v>
      </c>
    </row>
    <row r="3483" spans="1:3" x14ac:dyDescent="0.25">
      <c r="A3483" s="1" t="s">
        <v>43177</v>
      </c>
      <c r="B3483" t="s">
        <v>8991</v>
      </c>
      <c r="C3483">
        <v>839019514</v>
      </c>
    </row>
    <row r="3484" spans="1:3" x14ac:dyDescent="0.25">
      <c r="A3484" s="1" t="s">
        <v>22925</v>
      </c>
      <c r="B3484" t="s">
        <v>8991</v>
      </c>
      <c r="C3484">
        <v>858748290</v>
      </c>
    </row>
    <row r="3485" spans="1:3" x14ac:dyDescent="0.25">
      <c r="A3485" s="1" t="s">
        <v>51208</v>
      </c>
      <c r="B3485" t="s">
        <v>8991</v>
      </c>
      <c r="C3485">
        <v>861609255</v>
      </c>
    </row>
    <row r="3486" spans="1:3" x14ac:dyDescent="0.25">
      <c r="A3486" s="1" t="s">
        <v>22520</v>
      </c>
      <c r="B3486" t="s">
        <v>8991</v>
      </c>
      <c r="C3486">
        <v>849366452</v>
      </c>
    </row>
    <row r="3487" spans="1:3" x14ac:dyDescent="0.25">
      <c r="A3487" s="1" t="s">
        <v>51356</v>
      </c>
      <c r="B3487" t="s">
        <v>8991</v>
      </c>
      <c r="C3487">
        <v>861809218</v>
      </c>
    </row>
    <row r="3488" spans="1:3" x14ac:dyDescent="0.25">
      <c r="A3488" s="1" t="s">
        <v>35939</v>
      </c>
      <c r="B3488" t="s">
        <v>8991</v>
      </c>
      <c r="C3488">
        <v>839436400</v>
      </c>
    </row>
    <row r="3489" spans="1:3" x14ac:dyDescent="0.25">
      <c r="A3489" s="1" t="s">
        <v>32201</v>
      </c>
      <c r="B3489" t="s">
        <v>8991</v>
      </c>
      <c r="C3489">
        <v>838613634</v>
      </c>
    </row>
    <row r="3490" spans="1:3" x14ac:dyDescent="0.25">
      <c r="A3490" s="1" t="s">
        <v>15744</v>
      </c>
      <c r="B3490" t="s">
        <v>8991</v>
      </c>
      <c r="C3490">
        <v>858660912</v>
      </c>
    </row>
    <row r="3491" spans="1:3" x14ac:dyDescent="0.25">
      <c r="A3491" s="1" t="s">
        <v>30178</v>
      </c>
      <c r="B3491" t="s">
        <v>8991</v>
      </c>
      <c r="C3491">
        <v>857964127</v>
      </c>
    </row>
    <row r="3492" spans="1:3" x14ac:dyDescent="0.25">
      <c r="A3492" s="1" t="s">
        <v>27835</v>
      </c>
      <c r="B3492" t="s">
        <v>8991</v>
      </c>
      <c r="C3492">
        <v>857101277</v>
      </c>
    </row>
    <row r="3493" spans="1:3" x14ac:dyDescent="0.25">
      <c r="A3493" s="1" t="s">
        <v>47074</v>
      </c>
      <c r="B3493" t="s">
        <v>8991</v>
      </c>
      <c r="C3493">
        <v>857956680</v>
      </c>
    </row>
    <row r="3494" spans="1:3" x14ac:dyDescent="0.25">
      <c r="A3494" s="1" t="s">
        <v>50053</v>
      </c>
      <c r="B3494" t="s">
        <v>8991</v>
      </c>
      <c r="C3494">
        <v>861555601</v>
      </c>
    </row>
    <row r="3495" spans="1:3" x14ac:dyDescent="0.25">
      <c r="A3495" s="1" t="s">
        <v>47656</v>
      </c>
      <c r="B3495" t="s">
        <v>8991</v>
      </c>
      <c r="C3495">
        <v>858408473</v>
      </c>
    </row>
    <row r="3496" spans="1:3" x14ac:dyDescent="0.25">
      <c r="A3496" s="1" t="s">
        <v>49481</v>
      </c>
      <c r="B3496" t="s">
        <v>8991</v>
      </c>
      <c r="C3496">
        <v>861521782</v>
      </c>
    </row>
    <row r="3497" spans="1:3" x14ac:dyDescent="0.25">
      <c r="A3497" s="1" t="s">
        <v>41602</v>
      </c>
      <c r="B3497" t="s">
        <v>8991</v>
      </c>
      <c r="C3497">
        <v>856372020</v>
      </c>
    </row>
    <row r="3498" spans="1:3" x14ac:dyDescent="0.25">
      <c r="A3498" s="1" t="s">
        <v>40880</v>
      </c>
      <c r="B3498" t="s">
        <v>8991</v>
      </c>
      <c r="C3498">
        <v>857688464</v>
      </c>
    </row>
    <row r="3499" spans="1:3" x14ac:dyDescent="0.25">
      <c r="A3499" s="1" t="s">
        <v>41270</v>
      </c>
      <c r="B3499" t="s">
        <v>8991</v>
      </c>
      <c r="C3499">
        <v>841522520</v>
      </c>
    </row>
    <row r="3500" spans="1:3" x14ac:dyDescent="0.25">
      <c r="A3500" s="1" t="s">
        <v>42262</v>
      </c>
      <c r="B3500" t="s">
        <v>8991</v>
      </c>
      <c r="C3500">
        <v>802567666</v>
      </c>
    </row>
    <row r="3501" spans="1:3" x14ac:dyDescent="0.25">
      <c r="A3501" s="1" t="s">
        <v>20787</v>
      </c>
      <c r="B3501" t="s">
        <v>8991</v>
      </c>
      <c r="C3501">
        <v>856830680</v>
      </c>
    </row>
    <row r="3502" spans="1:3" x14ac:dyDescent="0.25">
      <c r="A3502" s="1" t="s">
        <v>25493</v>
      </c>
      <c r="B3502" t="s">
        <v>8991</v>
      </c>
      <c r="C3502">
        <v>860578017</v>
      </c>
    </row>
    <row r="3503" spans="1:3" x14ac:dyDescent="0.25">
      <c r="A3503" s="1" t="s">
        <v>16724</v>
      </c>
      <c r="B3503" t="s">
        <v>8991</v>
      </c>
      <c r="C3503">
        <v>857614770</v>
      </c>
    </row>
    <row r="3504" spans="1:3" x14ac:dyDescent="0.25">
      <c r="A3504" s="1" t="s">
        <v>39179</v>
      </c>
      <c r="B3504" t="s">
        <v>8991</v>
      </c>
      <c r="C3504">
        <v>859174039</v>
      </c>
    </row>
    <row r="3505" spans="1:3" x14ac:dyDescent="0.25">
      <c r="A3505" s="1" t="s">
        <v>49010</v>
      </c>
      <c r="B3505" t="s">
        <v>8991</v>
      </c>
      <c r="C3505">
        <v>861425097</v>
      </c>
    </row>
    <row r="3506" spans="1:3" x14ac:dyDescent="0.25">
      <c r="A3506" s="1" t="s">
        <v>14883</v>
      </c>
      <c r="B3506" t="s">
        <v>8991</v>
      </c>
      <c r="C3506">
        <v>859468437</v>
      </c>
    </row>
    <row r="3507" spans="1:3" x14ac:dyDescent="0.25">
      <c r="A3507" s="1" t="s">
        <v>16765</v>
      </c>
      <c r="B3507" t="s">
        <v>8991</v>
      </c>
      <c r="C3507">
        <v>858432154</v>
      </c>
    </row>
    <row r="3508" spans="1:3" x14ac:dyDescent="0.25">
      <c r="A3508" s="1" t="s">
        <v>16831</v>
      </c>
      <c r="B3508" t="s">
        <v>8991</v>
      </c>
      <c r="C3508">
        <v>858669283</v>
      </c>
    </row>
    <row r="3509" spans="1:3" x14ac:dyDescent="0.25">
      <c r="A3509" s="1" t="s">
        <v>22282</v>
      </c>
      <c r="B3509" t="s">
        <v>8991</v>
      </c>
      <c r="C3509">
        <v>858373732</v>
      </c>
    </row>
    <row r="3510" spans="1:3" x14ac:dyDescent="0.25">
      <c r="A3510" s="1" t="s">
        <v>26150</v>
      </c>
      <c r="B3510" t="s">
        <v>8991</v>
      </c>
      <c r="C3510">
        <v>860153057</v>
      </c>
    </row>
    <row r="3511" spans="1:3" x14ac:dyDescent="0.25">
      <c r="A3511" s="1" t="s">
        <v>27435</v>
      </c>
      <c r="B3511" t="s">
        <v>8991</v>
      </c>
      <c r="C3511">
        <v>854402255</v>
      </c>
    </row>
    <row r="3512" spans="1:3" x14ac:dyDescent="0.25">
      <c r="A3512" s="1" t="s">
        <v>51468</v>
      </c>
      <c r="B3512" t="s">
        <v>8991</v>
      </c>
      <c r="C3512">
        <v>849387121</v>
      </c>
    </row>
    <row r="3513" spans="1:3" x14ac:dyDescent="0.25">
      <c r="A3513" s="1" t="s">
        <v>36773</v>
      </c>
      <c r="B3513" t="s">
        <v>8991</v>
      </c>
      <c r="C3513">
        <v>859123739</v>
      </c>
    </row>
    <row r="3514" spans="1:3" x14ac:dyDescent="0.25">
      <c r="A3514" s="1" t="s">
        <v>39066</v>
      </c>
      <c r="B3514" t="s">
        <v>8991</v>
      </c>
      <c r="C3514">
        <v>859126834</v>
      </c>
    </row>
    <row r="3515" spans="1:3" x14ac:dyDescent="0.25">
      <c r="A3515" s="1" t="s">
        <v>27880</v>
      </c>
      <c r="B3515" t="s">
        <v>8991</v>
      </c>
      <c r="C3515">
        <v>859140564</v>
      </c>
    </row>
    <row r="3516" spans="1:3" x14ac:dyDescent="0.25">
      <c r="A3516" s="1" t="s">
        <v>38667</v>
      </c>
      <c r="B3516" t="s">
        <v>8991</v>
      </c>
      <c r="C3516">
        <v>859039107</v>
      </c>
    </row>
    <row r="3517" spans="1:3" x14ac:dyDescent="0.25">
      <c r="A3517" s="1" t="s">
        <v>36994</v>
      </c>
      <c r="B3517" t="s">
        <v>8991</v>
      </c>
      <c r="C3517">
        <v>859044703</v>
      </c>
    </row>
    <row r="3518" spans="1:3" x14ac:dyDescent="0.25">
      <c r="A3518" s="1" t="s">
        <v>14311</v>
      </c>
      <c r="B3518" t="s">
        <v>8991</v>
      </c>
      <c r="C3518">
        <v>858338327</v>
      </c>
    </row>
    <row r="3519" spans="1:3" x14ac:dyDescent="0.25">
      <c r="A3519" s="1" t="s">
        <v>35736</v>
      </c>
      <c r="B3519" t="s">
        <v>8991</v>
      </c>
      <c r="C3519">
        <v>858424310</v>
      </c>
    </row>
    <row r="3520" spans="1:3" x14ac:dyDescent="0.25">
      <c r="A3520" s="1" t="s">
        <v>25947</v>
      </c>
      <c r="B3520" t="s">
        <v>8991</v>
      </c>
      <c r="C3520">
        <v>860735881</v>
      </c>
    </row>
    <row r="3521" spans="1:3" x14ac:dyDescent="0.25">
      <c r="A3521" s="1" t="s">
        <v>24503</v>
      </c>
      <c r="B3521" t="s">
        <v>8991</v>
      </c>
      <c r="C3521">
        <v>860517108</v>
      </c>
    </row>
    <row r="3522" spans="1:3" x14ac:dyDescent="0.25">
      <c r="A3522" s="1" t="s">
        <v>49454</v>
      </c>
      <c r="B3522" t="s">
        <v>8991</v>
      </c>
      <c r="C3522">
        <v>861473424</v>
      </c>
    </row>
    <row r="3523" spans="1:3" x14ac:dyDescent="0.25">
      <c r="A3523" s="1" t="s">
        <v>12526</v>
      </c>
      <c r="B3523" t="s">
        <v>8991</v>
      </c>
      <c r="C3523">
        <v>857101036</v>
      </c>
    </row>
    <row r="3524" spans="1:3" x14ac:dyDescent="0.25">
      <c r="A3524" s="1" t="s">
        <v>28026</v>
      </c>
      <c r="B3524" t="s">
        <v>8991</v>
      </c>
      <c r="C3524">
        <v>837089923</v>
      </c>
    </row>
    <row r="3525" spans="1:3" x14ac:dyDescent="0.25">
      <c r="A3525" s="1" t="s">
        <v>38980</v>
      </c>
      <c r="B3525" t="s">
        <v>8991</v>
      </c>
      <c r="C3525">
        <v>859000269</v>
      </c>
    </row>
    <row r="3526" spans="1:3" x14ac:dyDescent="0.25">
      <c r="A3526" s="1" t="s">
        <v>49944</v>
      </c>
      <c r="B3526" t="s">
        <v>8991</v>
      </c>
      <c r="C3526">
        <v>861575046</v>
      </c>
    </row>
    <row r="3527" spans="1:3" x14ac:dyDescent="0.25">
      <c r="A3527" s="1" t="s">
        <v>17781</v>
      </c>
      <c r="B3527" t="s">
        <v>8991</v>
      </c>
      <c r="C3527">
        <v>860050410</v>
      </c>
    </row>
    <row r="3528" spans="1:3" x14ac:dyDescent="0.25">
      <c r="A3528" s="1" t="s">
        <v>13824</v>
      </c>
      <c r="B3528" t="s">
        <v>8991</v>
      </c>
      <c r="C3528">
        <v>859449636</v>
      </c>
    </row>
    <row r="3529" spans="1:3" x14ac:dyDescent="0.25">
      <c r="A3529" s="1" t="s">
        <v>23523</v>
      </c>
      <c r="B3529" t="s">
        <v>8991</v>
      </c>
      <c r="C3529">
        <v>860405440</v>
      </c>
    </row>
    <row r="3530" spans="1:3" x14ac:dyDescent="0.25">
      <c r="A3530" s="1" t="s">
        <v>50924</v>
      </c>
      <c r="B3530" t="s">
        <v>8991</v>
      </c>
      <c r="C3530">
        <v>861742278</v>
      </c>
    </row>
    <row r="3531" spans="1:3" x14ac:dyDescent="0.25">
      <c r="A3531" s="1" t="s">
        <v>14347</v>
      </c>
      <c r="B3531" t="s">
        <v>8991</v>
      </c>
      <c r="C3531">
        <v>859499061</v>
      </c>
    </row>
    <row r="3532" spans="1:3" x14ac:dyDescent="0.25">
      <c r="A3532" s="1" t="s">
        <v>17927</v>
      </c>
      <c r="B3532" t="s">
        <v>8991</v>
      </c>
      <c r="C3532">
        <v>859813188</v>
      </c>
    </row>
    <row r="3533" spans="1:3" x14ac:dyDescent="0.25">
      <c r="A3533" s="1" t="s">
        <v>20097</v>
      </c>
      <c r="B3533" t="s">
        <v>8991</v>
      </c>
      <c r="C3533">
        <v>859838405</v>
      </c>
    </row>
    <row r="3534" spans="1:3" x14ac:dyDescent="0.25">
      <c r="A3534" s="1" t="s">
        <v>41973</v>
      </c>
      <c r="B3534" t="s">
        <v>8991</v>
      </c>
      <c r="C3534">
        <v>861107749</v>
      </c>
    </row>
    <row r="3535" spans="1:3" x14ac:dyDescent="0.25">
      <c r="A3535" s="1" t="s">
        <v>50977</v>
      </c>
      <c r="B3535" t="s">
        <v>8991</v>
      </c>
      <c r="C3535">
        <v>861764979</v>
      </c>
    </row>
    <row r="3536" spans="1:3" x14ac:dyDescent="0.25">
      <c r="A3536" s="1" t="s">
        <v>17700</v>
      </c>
      <c r="B3536" t="s">
        <v>8991</v>
      </c>
      <c r="C3536">
        <v>859754659</v>
      </c>
    </row>
    <row r="3537" spans="1:3" x14ac:dyDescent="0.25">
      <c r="A3537" s="1" t="s">
        <v>48579</v>
      </c>
      <c r="B3537" t="s">
        <v>8991</v>
      </c>
      <c r="C3537">
        <v>861393468</v>
      </c>
    </row>
    <row r="3538" spans="1:3" x14ac:dyDescent="0.25">
      <c r="A3538" s="1" t="s">
        <v>23480</v>
      </c>
      <c r="B3538" t="s">
        <v>8991</v>
      </c>
      <c r="C3538">
        <v>860396174</v>
      </c>
    </row>
    <row r="3539" spans="1:3" x14ac:dyDescent="0.25">
      <c r="A3539" s="1" t="s">
        <v>17773</v>
      </c>
      <c r="B3539" t="s">
        <v>8991</v>
      </c>
      <c r="C3539">
        <v>859707478</v>
      </c>
    </row>
    <row r="3540" spans="1:3" x14ac:dyDescent="0.25">
      <c r="A3540" s="1" t="s">
        <v>21247</v>
      </c>
      <c r="B3540" t="s">
        <v>8991</v>
      </c>
      <c r="C3540">
        <v>797118499</v>
      </c>
    </row>
    <row r="3541" spans="1:3" x14ac:dyDescent="0.25">
      <c r="A3541" s="1" t="s">
        <v>36480</v>
      </c>
      <c r="B3541" t="s">
        <v>8991</v>
      </c>
      <c r="C3541">
        <v>858466937</v>
      </c>
    </row>
    <row r="3542" spans="1:3" x14ac:dyDescent="0.25">
      <c r="A3542" s="1" t="s">
        <v>32476</v>
      </c>
      <c r="B3542" t="s">
        <v>8991</v>
      </c>
      <c r="C3542">
        <v>857669416</v>
      </c>
    </row>
    <row r="3543" spans="1:3" x14ac:dyDescent="0.25">
      <c r="A3543" s="1" t="s">
        <v>14478</v>
      </c>
      <c r="B3543" t="s">
        <v>8991</v>
      </c>
      <c r="C3543">
        <v>859137800</v>
      </c>
    </row>
    <row r="3544" spans="1:3" x14ac:dyDescent="0.25">
      <c r="A3544" s="1" t="s">
        <v>17047</v>
      </c>
      <c r="B3544" t="s">
        <v>8991</v>
      </c>
      <c r="C3544">
        <v>856063303</v>
      </c>
    </row>
    <row r="3545" spans="1:3" x14ac:dyDescent="0.25">
      <c r="A3545" s="1" t="s">
        <v>37833</v>
      </c>
      <c r="B3545" t="s">
        <v>8991</v>
      </c>
      <c r="C3545">
        <v>858859309</v>
      </c>
    </row>
    <row r="3546" spans="1:3" x14ac:dyDescent="0.25">
      <c r="A3546" s="1" t="s">
        <v>32497</v>
      </c>
      <c r="B3546" t="s">
        <v>8991</v>
      </c>
      <c r="C3546">
        <v>847508160</v>
      </c>
    </row>
    <row r="3547" spans="1:3" x14ac:dyDescent="0.25">
      <c r="A3547" s="1" t="s">
        <v>27721</v>
      </c>
      <c r="B3547" t="s">
        <v>8991</v>
      </c>
      <c r="C3547">
        <v>856289765</v>
      </c>
    </row>
    <row r="3548" spans="1:3" x14ac:dyDescent="0.25">
      <c r="A3548" s="1" t="s">
        <v>39703</v>
      </c>
      <c r="B3548" t="s">
        <v>8991</v>
      </c>
      <c r="C3548">
        <v>859182724</v>
      </c>
    </row>
    <row r="3549" spans="1:3" x14ac:dyDescent="0.25">
      <c r="A3549" s="1" t="s">
        <v>15647</v>
      </c>
      <c r="B3549" t="s">
        <v>8991</v>
      </c>
      <c r="C3549">
        <v>859203841</v>
      </c>
    </row>
    <row r="3550" spans="1:3" x14ac:dyDescent="0.25">
      <c r="A3550" s="1" t="s">
        <v>44587</v>
      </c>
      <c r="B3550" t="s">
        <v>8991</v>
      </c>
      <c r="C3550">
        <v>849363181</v>
      </c>
    </row>
    <row r="3551" spans="1:3" x14ac:dyDescent="0.25">
      <c r="A3551" s="1" t="s">
        <v>11270</v>
      </c>
      <c r="B3551" t="s">
        <v>8991</v>
      </c>
      <c r="C3551">
        <v>859243966</v>
      </c>
    </row>
    <row r="3552" spans="1:3" x14ac:dyDescent="0.25">
      <c r="A3552" s="1" t="s">
        <v>25964</v>
      </c>
      <c r="B3552" t="s">
        <v>8991</v>
      </c>
      <c r="C3552">
        <v>850728830</v>
      </c>
    </row>
    <row r="3553" spans="1:3" x14ac:dyDescent="0.25">
      <c r="A3553" s="1" t="s">
        <v>45235</v>
      </c>
      <c r="B3553" t="s">
        <v>8991</v>
      </c>
      <c r="C3553">
        <v>861525679</v>
      </c>
    </row>
    <row r="3554" spans="1:3" x14ac:dyDescent="0.25">
      <c r="A3554" s="1" t="s">
        <v>22405</v>
      </c>
      <c r="B3554" t="s">
        <v>8991</v>
      </c>
      <c r="C3554">
        <v>849752169</v>
      </c>
    </row>
    <row r="3555" spans="1:3" x14ac:dyDescent="0.25">
      <c r="A3555" s="1" t="s">
        <v>41089</v>
      </c>
      <c r="B3555" t="s">
        <v>8991</v>
      </c>
      <c r="C3555">
        <v>861123012</v>
      </c>
    </row>
    <row r="3556" spans="1:3" x14ac:dyDescent="0.25">
      <c r="A3556" s="1" t="s">
        <v>48629</v>
      </c>
      <c r="B3556" t="s">
        <v>8991</v>
      </c>
      <c r="C3556">
        <v>861271836</v>
      </c>
    </row>
    <row r="3557" spans="1:3" x14ac:dyDescent="0.25">
      <c r="A3557" s="1" t="s">
        <v>14732</v>
      </c>
      <c r="B3557" t="s">
        <v>8991</v>
      </c>
      <c r="C3557">
        <v>855025522</v>
      </c>
    </row>
    <row r="3558" spans="1:3" x14ac:dyDescent="0.25">
      <c r="A3558" s="1" t="s">
        <v>29375</v>
      </c>
      <c r="B3558" t="s">
        <v>8991</v>
      </c>
      <c r="C3558">
        <v>859100378</v>
      </c>
    </row>
    <row r="3559" spans="1:3" x14ac:dyDescent="0.25">
      <c r="A3559" s="1" t="s">
        <v>35681</v>
      </c>
      <c r="B3559" t="s">
        <v>8991</v>
      </c>
      <c r="C3559">
        <v>857277808</v>
      </c>
    </row>
    <row r="3560" spans="1:3" x14ac:dyDescent="0.25">
      <c r="A3560" s="1" t="s">
        <v>19052</v>
      </c>
      <c r="B3560" t="s">
        <v>8991</v>
      </c>
      <c r="C3560">
        <v>794713957</v>
      </c>
    </row>
    <row r="3561" spans="1:3" x14ac:dyDescent="0.25">
      <c r="A3561" s="1" t="s">
        <v>50510</v>
      </c>
      <c r="B3561" t="s">
        <v>8991</v>
      </c>
      <c r="C3561">
        <v>763653988</v>
      </c>
    </row>
    <row r="3562" spans="1:3" x14ac:dyDescent="0.25">
      <c r="A3562" s="1" t="s">
        <v>44901</v>
      </c>
      <c r="B3562" t="s">
        <v>8991</v>
      </c>
      <c r="C3562">
        <v>860153150</v>
      </c>
    </row>
    <row r="3563" spans="1:3" x14ac:dyDescent="0.25">
      <c r="A3563" s="1" t="s">
        <v>30630</v>
      </c>
      <c r="B3563" t="s">
        <v>8991</v>
      </c>
      <c r="C3563">
        <v>857276016</v>
      </c>
    </row>
    <row r="3564" spans="1:3" x14ac:dyDescent="0.25">
      <c r="A3564" s="1" t="s">
        <v>51229</v>
      </c>
      <c r="B3564" t="s">
        <v>8991</v>
      </c>
      <c r="C3564">
        <v>861795872</v>
      </c>
    </row>
    <row r="3565" spans="1:3" x14ac:dyDescent="0.25">
      <c r="A3565" s="1" t="s">
        <v>31858</v>
      </c>
      <c r="B3565" t="s">
        <v>8991</v>
      </c>
      <c r="C3565">
        <v>838847394</v>
      </c>
    </row>
    <row r="3566" spans="1:3" x14ac:dyDescent="0.25">
      <c r="A3566" s="1" t="s">
        <v>18157</v>
      </c>
      <c r="B3566" t="s">
        <v>8991</v>
      </c>
      <c r="C3566">
        <v>858522853</v>
      </c>
    </row>
    <row r="3567" spans="1:3" x14ac:dyDescent="0.25">
      <c r="A3567" s="1" t="s">
        <v>13813</v>
      </c>
      <c r="B3567" t="s">
        <v>8991</v>
      </c>
      <c r="C3567">
        <v>859184825</v>
      </c>
    </row>
    <row r="3568" spans="1:3" x14ac:dyDescent="0.25">
      <c r="A3568" s="1" t="s">
        <v>23057</v>
      </c>
      <c r="B3568" t="s">
        <v>8991</v>
      </c>
      <c r="C3568">
        <v>859918453</v>
      </c>
    </row>
    <row r="3569" spans="1:3" x14ac:dyDescent="0.25">
      <c r="A3569" s="1" t="s">
        <v>36589</v>
      </c>
      <c r="B3569" t="s">
        <v>8991</v>
      </c>
      <c r="C3569">
        <v>856893481</v>
      </c>
    </row>
    <row r="3570" spans="1:3" x14ac:dyDescent="0.25">
      <c r="A3570" s="1" t="s">
        <v>24548</v>
      </c>
      <c r="B3570" t="s">
        <v>8991</v>
      </c>
      <c r="C3570">
        <v>843053529</v>
      </c>
    </row>
    <row r="3571" spans="1:3" x14ac:dyDescent="0.25">
      <c r="A3571" s="1" t="s">
        <v>49178</v>
      </c>
      <c r="B3571" t="s">
        <v>8991</v>
      </c>
      <c r="C3571">
        <v>861493751</v>
      </c>
    </row>
    <row r="3572" spans="1:3" x14ac:dyDescent="0.25">
      <c r="A3572" s="1" t="s">
        <v>24979</v>
      </c>
      <c r="B3572" t="s">
        <v>8991</v>
      </c>
      <c r="C3572">
        <v>860500310</v>
      </c>
    </row>
    <row r="3573" spans="1:3" x14ac:dyDescent="0.25">
      <c r="A3573" s="1" t="s">
        <v>49931</v>
      </c>
      <c r="B3573" t="s">
        <v>8991</v>
      </c>
      <c r="C3573">
        <v>861560000</v>
      </c>
    </row>
    <row r="3574" spans="1:3" x14ac:dyDescent="0.25">
      <c r="A3574" s="1" t="s">
        <v>23381</v>
      </c>
      <c r="B3574" t="s">
        <v>8991</v>
      </c>
      <c r="C3574">
        <v>860255348</v>
      </c>
    </row>
    <row r="3575" spans="1:3" x14ac:dyDescent="0.25">
      <c r="A3575" s="1" t="s">
        <v>28705</v>
      </c>
      <c r="B3575" t="s">
        <v>8991</v>
      </c>
      <c r="C3575">
        <v>857199154</v>
      </c>
    </row>
    <row r="3576" spans="1:3" x14ac:dyDescent="0.25">
      <c r="A3576" s="1" t="s">
        <v>20512</v>
      </c>
      <c r="B3576" t="s">
        <v>8991</v>
      </c>
      <c r="C3576">
        <v>860076195</v>
      </c>
    </row>
    <row r="3577" spans="1:3" x14ac:dyDescent="0.25">
      <c r="A3577" s="1" t="s">
        <v>48399</v>
      </c>
      <c r="B3577" t="s">
        <v>8991</v>
      </c>
      <c r="C3577">
        <v>861264618</v>
      </c>
    </row>
    <row r="3578" spans="1:3" x14ac:dyDescent="0.25">
      <c r="A3578" s="1" t="s">
        <v>14644</v>
      </c>
      <c r="B3578" t="s">
        <v>8991</v>
      </c>
      <c r="C3578">
        <v>847818102</v>
      </c>
    </row>
    <row r="3579" spans="1:3" x14ac:dyDescent="0.25">
      <c r="A3579" s="1" t="s">
        <v>20076</v>
      </c>
      <c r="B3579" t="s">
        <v>8991</v>
      </c>
      <c r="C3579">
        <v>858487213</v>
      </c>
    </row>
    <row r="3580" spans="1:3" x14ac:dyDescent="0.25">
      <c r="A3580" s="1" t="s">
        <v>41899</v>
      </c>
      <c r="B3580" t="s">
        <v>8991</v>
      </c>
      <c r="C3580">
        <v>861103525</v>
      </c>
    </row>
    <row r="3581" spans="1:3" x14ac:dyDescent="0.25">
      <c r="A3581" s="1" t="s">
        <v>20062</v>
      </c>
      <c r="B3581" t="s">
        <v>8991</v>
      </c>
      <c r="C3581">
        <v>819318120</v>
      </c>
    </row>
    <row r="3582" spans="1:3" x14ac:dyDescent="0.25">
      <c r="A3582" s="1" t="s">
        <v>22395</v>
      </c>
      <c r="B3582" t="s">
        <v>8991</v>
      </c>
      <c r="C3582">
        <v>858126044</v>
      </c>
    </row>
    <row r="3583" spans="1:3" x14ac:dyDescent="0.25">
      <c r="A3583" s="1" t="s">
        <v>9675</v>
      </c>
      <c r="B3583" t="s">
        <v>8991</v>
      </c>
      <c r="C3583">
        <v>859170997</v>
      </c>
    </row>
    <row r="3584" spans="1:3" x14ac:dyDescent="0.25">
      <c r="A3584" s="1" t="s">
        <v>19355</v>
      </c>
      <c r="B3584" t="s">
        <v>8991</v>
      </c>
      <c r="C3584">
        <v>849358171</v>
      </c>
    </row>
    <row r="3585" spans="1:3" x14ac:dyDescent="0.25">
      <c r="A3585" s="1" t="s">
        <v>18263</v>
      </c>
      <c r="B3585" t="s">
        <v>8991</v>
      </c>
      <c r="C3585">
        <v>859029559</v>
      </c>
    </row>
    <row r="3586" spans="1:3" x14ac:dyDescent="0.25">
      <c r="A3586" s="1" t="s">
        <v>30752</v>
      </c>
      <c r="B3586" t="s">
        <v>8991</v>
      </c>
      <c r="C3586">
        <v>847028193</v>
      </c>
    </row>
    <row r="3587" spans="1:3" x14ac:dyDescent="0.25">
      <c r="A3587" s="1" t="s">
        <v>19823</v>
      </c>
      <c r="B3587" t="s">
        <v>8991</v>
      </c>
      <c r="C3587">
        <v>859119009</v>
      </c>
    </row>
    <row r="3588" spans="1:3" x14ac:dyDescent="0.25">
      <c r="A3588" s="1" t="s">
        <v>35432</v>
      </c>
      <c r="B3588" t="s">
        <v>8991</v>
      </c>
      <c r="C3588">
        <v>858354869</v>
      </c>
    </row>
    <row r="3589" spans="1:3" x14ac:dyDescent="0.25">
      <c r="A3589" s="1" t="s">
        <v>39166</v>
      </c>
      <c r="B3589" t="s">
        <v>8991</v>
      </c>
      <c r="C3589">
        <v>859201574</v>
      </c>
    </row>
    <row r="3590" spans="1:3" x14ac:dyDescent="0.25">
      <c r="A3590" s="1" t="s">
        <v>13596</v>
      </c>
      <c r="B3590" t="s">
        <v>8991</v>
      </c>
      <c r="C3590">
        <v>853319481</v>
      </c>
    </row>
    <row r="3591" spans="1:3" x14ac:dyDescent="0.25">
      <c r="A3591" s="1" t="s">
        <v>17334</v>
      </c>
      <c r="B3591" t="s">
        <v>8991</v>
      </c>
      <c r="C3591">
        <v>859056431</v>
      </c>
    </row>
    <row r="3592" spans="1:3" x14ac:dyDescent="0.25">
      <c r="A3592" s="1" t="s">
        <v>11925</v>
      </c>
      <c r="B3592" t="s">
        <v>8991</v>
      </c>
      <c r="C3592">
        <v>798907136</v>
      </c>
    </row>
    <row r="3593" spans="1:3" x14ac:dyDescent="0.25">
      <c r="A3593" s="1" t="s">
        <v>37787</v>
      </c>
      <c r="B3593" t="s">
        <v>8991</v>
      </c>
      <c r="C3593">
        <v>858079516</v>
      </c>
    </row>
    <row r="3594" spans="1:3" x14ac:dyDescent="0.25">
      <c r="A3594" s="1" t="s">
        <v>34101</v>
      </c>
      <c r="B3594" t="s">
        <v>8991</v>
      </c>
      <c r="C3594">
        <v>857747950</v>
      </c>
    </row>
    <row r="3595" spans="1:3" x14ac:dyDescent="0.25">
      <c r="A3595" s="1" t="s">
        <v>27115</v>
      </c>
      <c r="B3595" t="s">
        <v>8991</v>
      </c>
      <c r="C3595">
        <v>854608611</v>
      </c>
    </row>
    <row r="3596" spans="1:3" x14ac:dyDescent="0.25">
      <c r="A3596" s="1" t="s">
        <v>11158</v>
      </c>
      <c r="B3596" t="s">
        <v>8991</v>
      </c>
      <c r="C3596">
        <v>858990851</v>
      </c>
    </row>
    <row r="3597" spans="1:3" x14ac:dyDescent="0.25">
      <c r="A3597" s="1" t="s">
        <v>24485</v>
      </c>
      <c r="B3597" t="s">
        <v>8991</v>
      </c>
      <c r="C3597">
        <v>861601797</v>
      </c>
    </row>
    <row r="3598" spans="1:3" x14ac:dyDescent="0.25">
      <c r="A3598" s="1" t="s">
        <v>12689</v>
      </c>
      <c r="B3598" t="s">
        <v>8991</v>
      </c>
      <c r="C3598">
        <v>839097082</v>
      </c>
    </row>
    <row r="3599" spans="1:3" x14ac:dyDescent="0.25">
      <c r="A3599" s="1" t="s">
        <v>51206</v>
      </c>
      <c r="B3599" t="s">
        <v>8991</v>
      </c>
      <c r="C3599">
        <v>861843674</v>
      </c>
    </row>
    <row r="3600" spans="1:3" x14ac:dyDescent="0.25">
      <c r="A3600" s="1" t="s">
        <v>35293</v>
      </c>
      <c r="B3600" t="s">
        <v>8991</v>
      </c>
      <c r="C3600">
        <v>858313489</v>
      </c>
    </row>
    <row r="3601" spans="1:3" x14ac:dyDescent="0.25">
      <c r="A3601" s="1" t="s">
        <v>23680</v>
      </c>
      <c r="B3601" t="s">
        <v>8991</v>
      </c>
      <c r="C3601">
        <v>859001996</v>
      </c>
    </row>
    <row r="3602" spans="1:3" x14ac:dyDescent="0.25">
      <c r="A3602" s="1" t="s">
        <v>47997</v>
      </c>
      <c r="B3602" t="s">
        <v>8991</v>
      </c>
      <c r="C3602">
        <v>859104563</v>
      </c>
    </row>
    <row r="3603" spans="1:3" x14ac:dyDescent="0.25">
      <c r="A3603" s="1" t="s">
        <v>42338</v>
      </c>
      <c r="B3603" t="s">
        <v>8991</v>
      </c>
      <c r="C3603">
        <v>861133262</v>
      </c>
    </row>
    <row r="3604" spans="1:3" x14ac:dyDescent="0.25">
      <c r="A3604" s="1" t="s">
        <v>47999</v>
      </c>
      <c r="B3604" t="s">
        <v>8991</v>
      </c>
      <c r="C3604">
        <v>859104563</v>
      </c>
    </row>
    <row r="3605" spans="1:3" x14ac:dyDescent="0.25">
      <c r="A3605" s="1" t="s">
        <v>33829</v>
      </c>
      <c r="B3605" t="s">
        <v>8991</v>
      </c>
      <c r="C3605">
        <v>858073293</v>
      </c>
    </row>
    <row r="3606" spans="1:3" x14ac:dyDescent="0.25">
      <c r="A3606" s="1" t="s">
        <v>48681</v>
      </c>
      <c r="B3606" t="s">
        <v>8991</v>
      </c>
      <c r="C3606">
        <v>843123345</v>
      </c>
    </row>
    <row r="3607" spans="1:3" x14ac:dyDescent="0.25">
      <c r="A3607" s="1" t="s">
        <v>18781</v>
      </c>
      <c r="B3607" t="s">
        <v>8991</v>
      </c>
      <c r="C3607">
        <v>859150073</v>
      </c>
    </row>
    <row r="3608" spans="1:3" x14ac:dyDescent="0.25">
      <c r="A3608" s="1" t="s">
        <v>32681</v>
      </c>
      <c r="B3608" t="s">
        <v>8991</v>
      </c>
      <c r="C3608">
        <v>847497765</v>
      </c>
    </row>
    <row r="3609" spans="1:3" x14ac:dyDescent="0.25">
      <c r="A3609" s="1" t="s">
        <v>13762</v>
      </c>
      <c r="B3609" t="s">
        <v>8991</v>
      </c>
      <c r="C3609">
        <v>857698484</v>
      </c>
    </row>
    <row r="3610" spans="1:3" x14ac:dyDescent="0.25">
      <c r="A3610" s="1" t="s">
        <v>9144</v>
      </c>
      <c r="B3610" t="s">
        <v>8991</v>
      </c>
      <c r="C3610">
        <v>859083986</v>
      </c>
    </row>
    <row r="3611" spans="1:3" x14ac:dyDescent="0.25">
      <c r="A3611" s="1" t="s">
        <v>48770</v>
      </c>
      <c r="B3611" t="s">
        <v>8991</v>
      </c>
      <c r="C3611">
        <v>861405024</v>
      </c>
    </row>
    <row r="3612" spans="1:3" x14ac:dyDescent="0.25">
      <c r="A3612" s="1" t="s">
        <v>14092</v>
      </c>
      <c r="B3612" t="s">
        <v>8991</v>
      </c>
      <c r="C3612">
        <v>861617617</v>
      </c>
    </row>
    <row r="3613" spans="1:3" x14ac:dyDescent="0.25">
      <c r="A3613" s="1" t="s">
        <v>14627</v>
      </c>
      <c r="B3613" t="s">
        <v>8991</v>
      </c>
      <c r="C3613">
        <v>848714268</v>
      </c>
    </row>
    <row r="3614" spans="1:3" x14ac:dyDescent="0.25">
      <c r="A3614" s="1" t="s">
        <v>27135</v>
      </c>
      <c r="B3614" t="s">
        <v>8991</v>
      </c>
      <c r="C3614">
        <v>837721996</v>
      </c>
    </row>
    <row r="3615" spans="1:3" x14ac:dyDescent="0.25">
      <c r="A3615" s="1" t="s">
        <v>49268</v>
      </c>
      <c r="B3615" t="s">
        <v>8991</v>
      </c>
      <c r="C3615">
        <v>861499183</v>
      </c>
    </row>
    <row r="3616" spans="1:3" x14ac:dyDescent="0.25">
      <c r="A3616" s="1" t="s">
        <v>13235</v>
      </c>
      <c r="B3616" t="s">
        <v>8991</v>
      </c>
      <c r="C3616">
        <v>859012415</v>
      </c>
    </row>
    <row r="3617" spans="1:3" x14ac:dyDescent="0.25">
      <c r="A3617" s="1" t="s">
        <v>21610</v>
      </c>
      <c r="B3617" t="s">
        <v>8991</v>
      </c>
      <c r="C3617">
        <v>829043230</v>
      </c>
    </row>
    <row r="3618" spans="1:3" x14ac:dyDescent="0.25">
      <c r="A3618" s="1" t="s">
        <v>37644</v>
      </c>
      <c r="B3618" t="s">
        <v>8991</v>
      </c>
      <c r="C3618">
        <v>858811241</v>
      </c>
    </row>
    <row r="3619" spans="1:3" x14ac:dyDescent="0.25">
      <c r="A3619" s="1" t="s">
        <v>17199</v>
      </c>
      <c r="B3619" t="s">
        <v>8991</v>
      </c>
      <c r="C3619">
        <v>859184457</v>
      </c>
    </row>
    <row r="3620" spans="1:3" x14ac:dyDescent="0.25">
      <c r="A3620" s="1" t="s">
        <v>37874</v>
      </c>
      <c r="B3620" t="s">
        <v>8991</v>
      </c>
      <c r="C3620">
        <v>859033412</v>
      </c>
    </row>
    <row r="3621" spans="1:3" x14ac:dyDescent="0.25">
      <c r="A3621" s="1" t="s">
        <v>11992</v>
      </c>
      <c r="B3621" t="s">
        <v>8991</v>
      </c>
      <c r="C3621">
        <v>859038257</v>
      </c>
    </row>
    <row r="3622" spans="1:3" x14ac:dyDescent="0.25">
      <c r="A3622" s="1" t="s">
        <v>35718</v>
      </c>
      <c r="B3622" t="s">
        <v>8991</v>
      </c>
      <c r="C3622">
        <v>858073248</v>
      </c>
    </row>
    <row r="3623" spans="1:3" x14ac:dyDescent="0.25">
      <c r="A3623" s="1" t="s">
        <v>50363</v>
      </c>
      <c r="B3623" t="s">
        <v>8991</v>
      </c>
      <c r="C3623">
        <v>861565452</v>
      </c>
    </row>
    <row r="3624" spans="1:3" x14ac:dyDescent="0.25">
      <c r="A3624" s="1" t="s">
        <v>20473</v>
      </c>
      <c r="B3624" t="s">
        <v>8991</v>
      </c>
      <c r="C3624">
        <v>848605217</v>
      </c>
    </row>
    <row r="3625" spans="1:3" x14ac:dyDescent="0.25">
      <c r="A3625" s="1" t="s">
        <v>25376</v>
      </c>
      <c r="B3625" t="s">
        <v>8991</v>
      </c>
      <c r="C3625">
        <v>860535208</v>
      </c>
    </row>
    <row r="3626" spans="1:3" x14ac:dyDescent="0.25">
      <c r="A3626" s="1" t="s">
        <v>15497</v>
      </c>
      <c r="B3626" t="s">
        <v>8991</v>
      </c>
      <c r="C3626">
        <v>655508223</v>
      </c>
    </row>
    <row r="3627" spans="1:3" x14ac:dyDescent="0.25">
      <c r="A3627" s="1" t="s">
        <v>51408</v>
      </c>
      <c r="B3627" t="s">
        <v>8991</v>
      </c>
      <c r="C3627">
        <v>781223966</v>
      </c>
    </row>
    <row r="3628" spans="1:3" x14ac:dyDescent="0.25">
      <c r="A3628" s="1" t="s">
        <v>10358</v>
      </c>
      <c r="B3628" t="s">
        <v>8991</v>
      </c>
      <c r="C3628">
        <v>861507720</v>
      </c>
    </row>
    <row r="3629" spans="1:3" x14ac:dyDescent="0.25">
      <c r="A3629" s="1" t="s">
        <v>45682</v>
      </c>
      <c r="B3629" t="s">
        <v>8991</v>
      </c>
      <c r="C3629">
        <v>860700153</v>
      </c>
    </row>
    <row r="3630" spans="1:3" x14ac:dyDescent="0.25">
      <c r="A3630" s="1" t="s">
        <v>21648</v>
      </c>
      <c r="B3630" t="s">
        <v>8991</v>
      </c>
      <c r="C3630">
        <v>847046321</v>
      </c>
    </row>
    <row r="3631" spans="1:3" x14ac:dyDescent="0.25">
      <c r="A3631" s="1" t="s">
        <v>28391</v>
      </c>
      <c r="B3631" t="s">
        <v>8991</v>
      </c>
      <c r="C3631">
        <v>822820439</v>
      </c>
    </row>
    <row r="3632" spans="1:3" x14ac:dyDescent="0.25">
      <c r="A3632" s="1" t="s">
        <v>27766</v>
      </c>
      <c r="B3632" t="s">
        <v>8991</v>
      </c>
      <c r="C3632">
        <v>777312567</v>
      </c>
    </row>
    <row r="3633" spans="1:3" x14ac:dyDescent="0.25">
      <c r="A3633" s="1" t="s">
        <v>23860</v>
      </c>
      <c r="B3633" t="s">
        <v>8991</v>
      </c>
      <c r="C3633">
        <v>860441067</v>
      </c>
    </row>
    <row r="3634" spans="1:3" x14ac:dyDescent="0.25">
      <c r="A3634" s="1" t="s">
        <v>48682</v>
      </c>
      <c r="B3634" t="s">
        <v>8991</v>
      </c>
      <c r="C3634">
        <v>843123345</v>
      </c>
    </row>
    <row r="3635" spans="1:3" x14ac:dyDescent="0.25">
      <c r="A3635" s="1" t="s">
        <v>14093</v>
      </c>
      <c r="B3635" t="s">
        <v>8991</v>
      </c>
      <c r="C3635">
        <v>848406230</v>
      </c>
    </row>
    <row r="3636" spans="1:3" x14ac:dyDescent="0.25">
      <c r="A3636" s="1" t="s">
        <v>37222</v>
      </c>
      <c r="B3636" t="s">
        <v>8991</v>
      </c>
      <c r="C3636">
        <v>820658190</v>
      </c>
    </row>
    <row r="3637" spans="1:3" x14ac:dyDescent="0.25">
      <c r="A3637" s="1" t="s">
        <v>24612</v>
      </c>
      <c r="B3637" t="s">
        <v>8991</v>
      </c>
      <c r="C3637">
        <v>861642440</v>
      </c>
    </row>
    <row r="3638" spans="1:3" x14ac:dyDescent="0.25">
      <c r="A3638" s="1" t="s">
        <v>14885</v>
      </c>
      <c r="B3638" t="s">
        <v>8991</v>
      </c>
      <c r="C3638">
        <v>859178892</v>
      </c>
    </row>
    <row r="3639" spans="1:3" x14ac:dyDescent="0.25">
      <c r="A3639" s="1" t="s">
        <v>27820</v>
      </c>
      <c r="B3639" t="s">
        <v>8991</v>
      </c>
      <c r="C3639">
        <v>858340477</v>
      </c>
    </row>
    <row r="3640" spans="1:3" x14ac:dyDescent="0.25">
      <c r="A3640" s="1" t="s">
        <v>20740</v>
      </c>
      <c r="B3640" t="s">
        <v>8991</v>
      </c>
      <c r="C3640">
        <v>858709539</v>
      </c>
    </row>
    <row r="3641" spans="1:3" x14ac:dyDescent="0.25">
      <c r="A3641" s="1" t="s">
        <v>11269</v>
      </c>
      <c r="B3641" t="s">
        <v>8991</v>
      </c>
      <c r="C3641">
        <v>859115393</v>
      </c>
    </row>
    <row r="3642" spans="1:3" x14ac:dyDescent="0.25">
      <c r="A3642" s="1" t="s">
        <v>12182</v>
      </c>
      <c r="B3642" t="s">
        <v>8991</v>
      </c>
      <c r="C3642">
        <v>845131635</v>
      </c>
    </row>
    <row r="3643" spans="1:3" x14ac:dyDescent="0.25">
      <c r="A3643" s="1" t="s">
        <v>21552</v>
      </c>
      <c r="B3643" t="s">
        <v>8991</v>
      </c>
      <c r="C3643">
        <v>858995431</v>
      </c>
    </row>
    <row r="3644" spans="1:3" x14ac:dyDescent="0.25">
      <c r="A3644" s="1" t="s">
        <v>36783</v>
      </c>
      <c r="B3644" t="s">
        <v>8991</v>
      </c>
      <c r="C3644">
        <v>809823345</v>
      </c>
    </row>
    <row r="3645" spans="1:3" x14ac:dyDescent="0.25">
      <c r="A3645" s="1" t="s">
        <v>34705</v>
      </c>
      <c r="B3645" t="s">
        <v>8991</v>
      </c>
      <c r="C3645">
        <v>858118437</v>
      </c>
    </row>
    <row r="3646" spans="1:3" x14ac:dyDescent="0.25">
      <c r="A3646" s="1" t="s">
        <v>46914</v>
      </c>
      <c r="B3646" t="s">
        <v>8991</v>
      </c>
      <c r="C3646">
        <v>857668929</v>
      </c>
    </row>
    <row r="3647" spans="1:3" x14ac:dyDescent="0.25">
      <c r="A3647" s="1" t="s">
        <v>26617</v>
      </c>
      <c r="B3647" t="s">
        <v>8991</v>
      </c>
      <c r="C3647">
        <v>858106794</v>
      </c>
    </row>
    <row r="3648" spans="1:3" x14ac:dyDescent="0.25">
      <c r="A3648" s="1" t="s">
        <v>44986</v>
      </c>
      <c r="B3648" t="s">
        <v>8991</v>
      </c>
      <c r="C3648">
        <v>859904348</v>
      </c>
    </row>
    <row r="3649" spans="1:3" x14ac:dyDescent="0.25">
      <c r="A3649" s="1" t="s">
        <v>17996</v>
      </c>
      <c r="B3649" t="s">
        <v>8991</v>
      </c>
      <c r="C3649">
        <v>859529745</v>
      </c>
    </row>
    <row r="3650" spans="1:3" x14ac:dyDescent="0.25">
      <c r="A3650" s="1" t="s">
        <v>28652</v>
      </c>
      <c r="B3650" t="s">
        <v>8991</v>
      </c>
      <c r="C3650">
        <v>857695926</v>
      </c>
    </row>
    <row r="3651" spans="1:3" x14ac:dyDescent="0.25">
      <c r="A3651" s="1" t="s">
        <v>46523</v>
      </c>
      <c r="B3651" t="s">
        <v>8991</v>
      </c>
      <c r="C3651">
        <v>856888131</v>
      </c>
    </row>
    <row r="3652" spans="1:3" x14ac:dyDescent="0.25">
      <c r="A3652" s="1" t="s">
        <v>12555</v>
      </c>
      <c r="B3652" t="s">
        <v>8991</v>
      </c>
      <c r="C3652">
        <v>861264734</v>
      </c>
    </row>
    <row r="3653" spans="1:3" x14ac:dyDescent="0.25">
      <c r="A3653" s="1" t="s">
        <v>39263</v>
      </c>
      <c r="B3653" t="s">
        <v>8991</v>
      </c>
      <c r="C3653">
        <v>859034196</v>
      </c>
    </row>
    <row r="3654" spans="1:3" x14ac:dyDescent="0.25">
      <c r="A3654" s="1" t="s">
        <v>34156</v>
      </c>
      <c r="B3654" t="s">
        <v>8991</v>
      </c>
      <c r="C3654">
        <v>847517851</v>
      </c>
    </row>
    <row r="3655" spans="1:3" x14ac:dyDescent="0.25">
      <c r="A3655" s="1" t="s">
        <v>31094</v>
      </c>
      <c r="B3655" t="s">
        <v>8991</v>
      </c>
      <c r="C3655">
        <v>857253588</v>
      </c>
    </row>
    <row r="3656" spans="1:3" x14ac:dyDescent="0.25">
      <c r="A3656" s="1" t="s">
        <v>45884</v>
      </c>
      <c r="B3656" t="s">
        <v>8991</v>
      </c>
      <c r="C3656">
        <v>860821836</v>
      </c>
    </row>
    <row r="3657" spans="1:3" x14ac:dyDescent="0.25">
      <c r="A3657" s="1" t="s">
        <v>27532</v>
      </c>
      <c r="B3657" t="s">
        <v>8991</v>
      </c>
      <c r="C3657">
        <v>858070821</v>
      </c>
    </row>
    <row r="3658" spans="1:3" x14ac:dyDescent="0.25">
      <c r="A3658" s="1" t="s">
        <v>17775</v>
      </c>
      <c r="B3658" t="s">
        <v>8991</v>
      </c>
      <c r="C3658">
        <v>854751000</v>
      </c>
    </row>
    <row r="3659" spans="1:3" x14ac:dyDescent="0.25">
      <c r="A3659" s="1" t="s">
        <v>41567</v>
      </c>
      <c r="B3659" t="s">
        <v>8991</v>
      </c>
      <c r="C3659">
        <v>860917429</v>
      </c>
    </row>
    <row r="3660" spans="1:3" x14ac:dyDescent="0.25">
      <c r="A3660" s="1" t="s">
        <v>29623</v>
      </c>
      <c r="B3660" t="s">
        <v>8991</v>
      </c>
      <c r="C3660">
        <v>858318197</v>
      </c>
    </row>
    <row r="3661" spans="1:3" x14ac:dyDescent="0.25">
      <c r="A3661" s="1" t="s">
        <v>31317</v>
      </c>
      <c r="B3661" t="s">
        <v>8991</v>
      </c>
      <c r="C3661">
        <v>857319348</v>
      </c>
    </row>
    <row r="3662" spans="1:3" x14ac:dyDescent="0.25">
      <c r="A3662" s="1" t="s">
        <v>16655</v>
      </c>
      <c r="B3662" t="s">
        <v>8991</v>
      </c>
      <c r="C3662">
        <v>859747991</v>
      </c>
    </row>
    <row r="3663" spans="1:3" x14ac:dyDescent="0.25">
      <c r="A3663" s="1" t="s">
        <v>9464</v>
      </c>
      <c r="B3663" t="s">
        <v>8991</v>
      </c>
      <c r="C3663">
        <v>859176941</v>
      </c>
    </row>
    <row r="3664" spans="1:3" x14ac:dyDescent="0.25">
      <c r="A3664" s="1" t="s">
        <v>38083</v>
      </c>
      <c r="B3664" t="s">
        <v>8991</v>
      </c>
      <c r="C3664">
        <v>858875257</v>
      </c>
    </row>
    <row r="3665" spans="1:3" x14ac:dyDescent="0.25">
      <c r="A3665" s="1" t="s">
        <v>18427</v>
      </c>
      <c r="B3665" t="s">
        <v>8991</v>
      </c>
      <c r="C3665">
        <v>834546133</v>
      </c>
    </row>
    <row r="3666" spans="1:3" x14ac:dyDescent="0.25">
      <c r="A3666" s="1" t="s">
        <v>34478</v>
      </c>
      <c r="B3666" t="s">
        <v>8991</v>
      </c>
      <c r="C3666">
        <v>859119890</v>
      </c>
    </row>
    <row r="3667" spans="1:3" x14ac:dyDescent="0.25">
      <c r="A3667" s="1" t="s">
        <v>28256</v>
      </c>
      <c r="B3667" t="s">
        <v>8991</v>
      </c>
      <c r="C3667">
        <v>856305229</v>
      </c>
    </row>
    <row r="3668" spans="1:3" x14ac:dyDescent="0.25">
      <c r="A3668" s="1" t="s">
        <v>47289</v>
      </c>
      <c r="B3668" t="s">
        <v>8991</v>
      </c>
      <c r="C3668">
        <v>803516214</v>
      </c>
    </row>
    <row r="3669" spans="1:3" x14ac:dyDescent="0.25">
      <c r="A3669" s="1" t="s">
        <v>20010</v>
      </c>
      <c r="B3669" t="s">
        <v>8991</v>
      </c>
      <c r="C3669">
        <v>858737653</v>
      </c>
    </row>
    <row r="3670" spans="1:3" x14ac:dyDescent="0.25">
      <c r="A3670" s="1" t="s">
        <v>48610</v>
      </c>
      <c r="B3670" t="s">
        <v>8991</v>
      </c>
      <c r="C3670">
        <v>861413203</v>
      </c>
    </row>
    <row r="3671" spans="1:3" x14ac:dyDescent="0.25">
      <c r="A3671" s="1" t="s">
        <v>32016</v>
      </c>
      <c r="B3671" t="s">
        <v>8991</v>
      </c>
      <c r="C3671">
        <v>824818361</v>
      </c>
    </row>
    <row r="3672" spans="1:3" x14ac:dyDescent="0.25">
      <c r="A3672" s="1" t="s">
        <v>15110</v>
      </c>
      <c r="B3672" t="s">
        <v>8991</v>
      </c>
      <c r="C3672">
        <v>858779023</v>
      </c>
    </row>
    <row r="3673" spans="1:3" x14ac:dyDescent="0.25">
      <c r="A3673" s="1" t="s">
        <v>21819</v>
      </c>
      <c r="B3673" t="s">
        <v>8991</v>
      </c>
      <c r="C3673">
        <v>860117353</v>
      </c>
    </row>
    <row r="3674" spans="1:3" x14ac:dyDescent="0.25">
      <c r="A3674" s="1" t="s">
        <v>34308</v>
      </c>
      <c r="B3674" t="s">
        <v>8991</v>
      </c>
      <c r="C3674">
        <v>858119051</v>
      </c>
    </row>
    <row r="3675" spans="1:3" x14ac:dyDescent="0.25">
      <c r="A3675" s="1" t="s">
        <v>18475</v>
      </c>
      <c r="B3675" t="s">
        <v>8991</v>
      </c>
      <c r="C3675">
        <v>859695131</v>
      </c>
    </row>
    <row r="3676" spans="1:3" x14ac:dyDescent="0.25">
      <c r="A3676" s="1" t="s">
        <v>49878</v>
      </c>
      <c r="B3676" t="s">
        <v>8991</v>
      </c>
      <c r="C3676">
        <v>848362505</v>
      </c>
    </row>
    <row r="3677" spans="1:3" x14ac:dyDescent="0.25">
      <c r="A3677" s="1" t="s">
        <v>37936</v>
      </c>
      <c r="B3677" t="s">
        <v>8991</v>
      </c>
      <c r="C3677">
        <v>858917961</v>
      </c>
    </row>
    <row r="3678" spans="1:3" x14ac:dyDescent="0.25">
      <c r="A3678" s="1" t="s">
        <v>16968</v>
      </c>
      <c r="B3678" t="s">
        <v>8991</v>
      </c>
      <c r="C3678">
        <v>839150452</v>
      </c>
    </row>
    <row r="3679" spans="1:3" x14ac:dyDescent="0.25">
      <c r="A3679" s="1" t="s">
        <v>26838</v>
      </c>
      <c r="B3679" t="s">
        <v>8991</v>
      </c>
      <c r="C3679">
        <v>857134458</v>
      </c>
    </row>
    <row r="3680" spans="1:3" x14ac:dyDescent="0.25">
      <c r="A3680" s="1" t="s">
        <v>19132</v>
      </c>
      <c r="B3680" t="s">
        <v>8991</v>
      </c>
      <c r="C3680">
        <v>794187213</v>
      </c>
    </row>
    <row r="3681" spans="1:3" x14ac:dyDescent="0.25">
      <c r="A3681" s="1" t="s">
        <v>47612</v>
      </c>
      <c r="B3681" t="s">
        <v>8991</v>
      </c>
      <c r="C3681">
        <v>858777413</v>
      </c>
    </row>
    <row r="3682" spans="1:3" x14ac:dyDescent="0.25">
      <c r="A3682" s="1" t="s">
        <v>13640</v>
      </c>
      <c r="B3682" t="s">
        <v>8991</v>
      </c>
      <c r="C3682">
        <v>833825294</v>
      </c>
    </row>
    <row r="3683" spans="1:3" x14ac:dyDescent="0.25">
      <c r="A3683" s="1" t="s">
        <v>15344</v>
      </c>
      <c r="B3683" t="s">
        <v>8991</v>
      </c>
      <c r="C3683">
        <v>777791672</v>
      </c>
    </row>
    <row r="3684" spans="1:3" x14ac:dyDescent="0.25">
      <c r="A3684" s="1" t="s">
        <v>23688</v>
      </c>
      <c r="B3684" t="s">
        <v>8991</v>
      </c>
      <c r="C3684">
        <v>847944782</v>
      </c>
    </row>
    <row r="3685" spans="1:3" x14ac:dyDescent="0.25">
      <c r="A3685" s="1" t="s">
        <v>42167</v>
      </c>
      <c r="B3685" t="s">
        <v>8991</v>
      </c>
      <c r="C3685">
        <v>861761366</v>
      </c>
    </row>
    <row r="3686" spans="1:3" x14ac:dyDescent="0.25">
      <c r="A3686" s="1" t="s">
        <v>16620</v>
      </c>
      <c r="B3686" t="s">
        <v>8991</v>
      </c>
      <c r="C3686">
        <v>741616679</v>
      </c>
    </row>
    <row r="3687" spans="1:3" x14ac:dyDescent="0.25">
      <c r="A3687" s="1" t="s">
        <v>32083</v>
      </c>
      <c r="B3687" t="s">
        <v>8991</v>
      </c>
      <c r="C3687">
        <v>852214862</v>
      </c>
    </row>
    <row r="3688" spans="1:3" x14ac:dyDescent="0.25">
      <c r="A3688" s="1" t="s">
        <v>9074</v>
      </c>
      <c r="B3688" t="s">
        <v>8991</v>
      </c>
      <c r="C3688">
        <v>857272681</v>
      </c>
    </row>
    <row r="3689" spans="1:3" x14ac:dyDescent="0.25">
      <c r="A3689" s="1" t="s">
        <v>50443</v>
      </c>
      <c r="B3689" t="s">
        <v>8991</v>
      </c>
      <c r="C3689">
        <v>861502668</v>
      </c>
    </row>
    <row r="3690" spans="1:3" x14ac:dyDescent="0.25">
      <c r="A3690" s="1" t="s">
        <v>35346</v>
      </c>
      <c r="B3690" t="s">
        <v>8991</v>
      </c>
      <c r="C3690">
        <v>858368385</v>
      </c>
    </row>
    <row r="3691" spans="1:3" x14ac:dyDescent="0.25">
      <c r="A3691" s="1" t="s">
        <v>17879</v>
      </c>
      <c r="B3691" t="s">
        <v>8991</v>
      </c>
      <c r="C3691">
        <v>859562701</v>
      </c>
    </row>
    <row r="3692" spans="1:3" x14ac:dyDescent="0.25">
      <c r="A3692" s="1" t="s">
        <v>34553</v>
      </c>
      <c r="B3692" t="s">
        <v>8991</v>
      </c>
      <c r="C3692">
        <v>858434842</v>
      </c>
    </row>
    <row r="3693" spans="1:3" x14ac:dyDescent="0.25">
      <c r="A3693" s="1" t="s">
        <v>31361</v>
      </c>
      <c r="B3693" t="s">
        <v>8991</v>
      </c>
      <c r="C3693">
        <v>857298549</v>
      </c>
    </row>
    <row r="3694" spans="1:3" x14ac:dyDescent="0.25">
      <c r="A3694" s="1" t="s">
        <v>36222</v>
      </c>
      <c r="B3694" t="s">
        <v>8991</v>
      </c>
      <c r="C3694">
        <v>858468417</v>
      </c>
    </row>
    <row r="3695" spans="1:3" x14ac:dyDescent="0.25">
      <c r="A3695" s="1" t="s">
        <v>20036</v>
      </c>
      <c r="B3695" t="s">
        <v>8991</v>
      </c>
      <c r="C3695">
        <v>858073065</v>
      </c>
    </row>
    <row r="3696" spans="1:3" x14ac:dyDescent="0.25">
      <c r="A3696" s="1" t="s">
        <v>23606</v>
      </c>
      <c r="B3696" t="s">
        <v>8991</v>
      </c>
      <c r="C3696">
        <v>848406230</v>
      </c>
    </row>
    <row r="3697" spans="1:3" x14ac:dyDescent="0.25">
      <c r="A3697" s="1" t="s">
        <v>30977</v>
      </c>
      <c r="B3697" t="s">
        <v>8991</v>
      </c>
      <c r="C3697">
        <v>859304212</v>
      </c>
    </row>
    <row r="3698" spans="1:3" x14ac:dyDescent="0.25">
      <c r="A3698" s="1" t="s">
        <v>16427</v>
      </c>
      <c r="B3698" t="s">
        <v>8991</v>
      </c>
      <c r="C3698">
        <v>859699160</v>
      </c>
    </row>
    <row r="3699" spans="1:3" x14ac:dyDescent="0.25">
      <c r="A3699" s="1" t="s">
        <v>38002</v>
      </c>
      <c r="B3699" t="s">
        <v>8991</v>
      </c>
      <c r="C3699">
        <v>858869362</v>
      </c>
    </row>
    <row r="3700" spans="1:3" x14ac:dyDescent="0.25">
      <c r="A3700" s="1" t="s">
        <v>44357</v>
      </c>
      <c r="B3700" t="s">
        <v>8991</v>
      </c>
      <c r="C3700">
        <v>859734928</v>
      </c>
    </row>
    <row r="3701" spans="1:3" x14ac:dyDescent="0.25">
      <c r="A3701" s="1" t="s">
        <v>21957</v>
      </c>
      <c r="B3701" t="s">
        <v>8991</v>
      </c>
      <c r="C3701">
        <v>860183677</v>
      </c>
    </row>
    <row r="3702" spans="1:3" x14ac:dyDescent="0.25">
      <c r="A3702" s="1" t="s">
        <v>13621</v>
      </c>
      <c r="B3702" t="s">
        <v>8991</v>
      </c>
      <c r="C3702">
        <v>858408929</v>
      </c>
    </row>
    <row r="3703" spans="1:3" x14ac:dyDescent="0.25">
      <c r="A3703" s="1" t="s">
        <v>20038</v>
      </c>
      <c r="B3703" t="s">
        <v>8991</v>
      </c>
      <c r="C3703">
        <v>819318120</v>
      </c>
    </row>
    <row r="3704" spans="1:3" x14ac:dyDescent="0.25">
      <c r="A3704" s="1" t="s">
        <v>29311</v>
      </c>
      <c r="B3704" t="s">
        <v>8991</v>
      </c>
      <c r="C3704">
        <v>836886672</v>
      </c>
    </row>
    <row r="3705" spans="1:3" x14ac:dyDescent="0.25">
      <c r="A3705" s="1" t="s">
        <v>36734</v>
      </c>
      <c r="B3705" t="s">
        <v>8991</v>
      </c>
      <c r="C3705">
        <v>858674667</v>
      </c>
    </row>
    <row r="3706" spans="1:3" x14ac:dyDescent="0.25">
      <c r="A3706" s="1" t="s">
        <v>51396</v>
      </c>
      <c r="B3706" t="s">
        <v>8991</v>
      </c>
      <c r="C3706">
        <v>861789478</v>
      </c>
    </row>
    <row r="3707" spans="1:3" x14ac:dyDescent="0.25">
      <c r="A3707" s="1" t="s">
        <v>48452</v>
      </c>
      <c r="B3707" t="s">
        <v>8991</v>
      </c>
      <c r="C3707">
        <v>861270233</v>
      </c>
    </row>
    <row r="3708" spans="1:3" x14ac:dyDescent="0.25">
      <c r="A3708" s="1" t="s">
        <v>50655</v>
      </c>
      <c r="B3708" t="s">
        <v>8991</v>
      </c>
      <c r="C3708">
        <v>861760348</v>
      </c>
    </row>
    <row r="3709" spans="1:3" x14ac:dyDescent="0.25">
      <c r="A3709" s="1" t="s">
        <v>27659</v>
      </c>
      <c r="B3709" t="s">
        <v>8991</v>
      </c>
      <c r="C3709">
        <v>856463084</v>
      </c>
    </row>
    <row r="3710" spans="1:3" x14ac:dyDescent="0.25">
      <c r="A3710" s="1" t="s">
        <v>31961</v>
      </c>
      <c r="B3710" t="s">
        <v>8991</v>
      </c>
      <c r="C3710">
        <v>838555519</v>
      </c>
    </row>
    <row r="3711" spans="1:3" x14ac:dyDescent="0.25">
      <c r="A3711" s="1" t="s">
        <v>30997</v>
      </c>
      <c r="B3711" t="s">
        <v>8991</v>
      </c>
      <c r="C3711">
        <v>857291158</v>
      </c>
    </row>
    <row r="3712" spans="1:3" x14ac:dyDescent="0.25">
      <c r="A3712" s="1" t="s">
        <v>20055</v>
      </c>
      <c r="B3712" t="s">
        <v>8991</v>
      </c>
      <c r="C3712">
        <v>857959353</v>
      </c>
    </row>
    <row r="3713" spans="1:3" x14ac:dyDescent="0.25">
      <c r="A3713" s="1" t="s">
        <v>23689</v>
      </c>
      <c r="B3713" t="s">
        <v>8991</v>
      </c>
      <c r="C3713">
        <v>860396311</v>
      </c>
    </row>
    <row r="3714" spans="1:3" x14ac:dyDescent="0.25">
      <c r="A3714" s="1" t="s">
        <v>34083</v>
      </c>
      <c r="B3714" t="s">
        <v>8991</v>
      </c>
      <c r="C3714">
        <v>858025325</v>
      </c>
    </row>
    <row r="3715" spans="1:3" x14ac:dyDescent="0.25">
      <c r="A3715" s="1" t="s">
        <v>18563</v>
      </c>
      <c r="B3715" t="s">
        <v>8991</v>
      </c>
      <c r="C3715">
        <v>859751759</v>
      </c>
    </row>
    <row r="3716" spans="1:3" x14ac:dyDescent="0.25">
      <c r="A3716" s="1" t="s">
        <v>11425</v>
      </c>
      <c r="B3716" t="s">
        <v>8991</v>
      </c>
      <c r="C3716">
        <v>859341150</v>
      </c>
    </row>
    <row r="3717" spans="1:3" x14ac:dyDescent="0.25">
      <c r="A3717" s="1" t="s">
        <v>49159</v>
      </c>
      <c r="B3717" t="s">
        <v>8991</v>
      </c>
      <c r="C3717">
        <v>861508319</v>
      </c>
    </row>
    <row r="3718" spans="1:3" x14ac:dyDescent="0.25">
      <c r="A3718" s="1" t="s">
        <v>19550</v>
      </c>
      <c r="B3718" t="s">
        <v>8991</v>
      </c>
      <c r="C3718">
        <v>860058737</v>
      </c>
    </row>
    <row r="3719" spans="1:3" x14ac:dyDescent="0.25">
      <c r="A3719" s="1" t="s">
        <v>19876</v>
      </c>
      <c r="B3719" t="s">
        <v>8991</v>
      </c>
      <c r="C3719">
        <v>849716392</v>
      </c>
    </row>
    <row r="3720" spans="1:3" x14ac:dyDescent="0.25">
      <c r="A3720" s="1" t="s">
        <v>20296</v>
      </c>
      <c r="B3720" t="s">
        <v>8991</v>
      </c>
      <c r="C3720">
        <v>860104314</v>
      </c>
    </row>
    <row r="3721" spans="1:3" x14ac:dyDescent="0.25">
      <c r="A3721" s="1" t="s">
        <v>45897</v>
      </c>
      <c r="B3721" t="s">
        <v>8991</v>
      </c>
      <c r="C3721">
        <v>861434820</v>
      </c>
    </row>
    <row r="3722" spans="1:3" x14ac:dyDescent="0.25">
      <c r="A3722" s="1" t="s">
        <v>14754</v>
      </c>
      <c r="B3722" t="s">
        <v>8991</v>
      </c>
      <c r="C3722">
        <v>852469041</v>
      </c>
    </row>
    <row r="3723" spans="1:3" x14ac:dyDescent="0.25">
      <c r="A3723" s="1" t="s">
        <v>16818</v>
      </c>
      <c r="B3723" t="s">
        <v>8991</v>
      </c>
      <c r="C3723">
        <v>859903080</v>
      </c>
    </row>
    <row r="3724" spans="1:3" x14ac:dyDescent="0.25">
      <c r="A3724" s="1" t="s">
        <v>28708</v>
      </c>
      <c r="B3724" t="s">
        <v>8991</v>
      </c>
      <c r="C3724">
        <v>857996166</v>
      </c>
    </row>
    <row r="3725" spans="1:3" x14ac:dyDescent="0.25">
      <c r="A3725" s="1" t="s">
        <v>46139</v>
      </c>
      <c r="B3725" t="s">
        <v>8991</v>
      </c>
      <c r="C3725">
        <v>861123599</v>
      </c>
    </row>
    <row r="3726" spans="1:3" x14ac:dyDescent="0.25">
      <c r="A3726" s="1" t="s">
        <v>17643</v>
      </c>
      <c r="B3726" t="s">
        <v>8991</v>
      </c>
      <c r="C3726">
        <v>849043138</v>
      </c>
    </row>
    <row r="3727" spans="1:3" x14ac:dyDescent="0.25">
      <c r="A3727" s="1" t="s">
        <v>21299</v>
      </c>
      <c r="B3727" t="s">
        <v>8991</v>
      </c>
      <c r="C3727">
        <v>790377598</v>
      </c>
    </row>
    <row r="3728" spans="1:3" x14ac:dyDescent="0.25">
      <c r="A3728" s="1" t="s">
        <v>31400</v>
      </c>
      <c r="B3728" t="s">
        <v>8991</v>
      </c>
      <c r="C3728">
        <v>838626695</v>
      </c>
    </row>
    <row r="3729" spans="1:3" x14ac:dyDescent="0.25">
      <c r="A3729" s="1" t="s">
        <v>21750</v>
      </c>
      <c r="B3729" t="s">
        <v>8991</v>
      </c>
      <c r="C3729">
        <v>860215877</v>
      </c>
    </row>
    <row r="3730" spans="1:3" x14ac:dyDescent="0.25">
      <c r="A3730" s="1" t="s">
        <v>27540</v>
      </c>
      <c r="B3730" t="s">
        <v>8991</v>
      </c>
      <c r="C3730">
        <v>854453738</v>
      </c>
    </row>
    <row r="3731" spans="1:3" x14ac:dyDescent="0.25">
      <c r="A3731" s="1" t="s">
        <v>9233</v>
      </c>
      <c r="B3731" t="s">
        <v>8991</v>
      </c>
      <c r="C3731">
        <v>859351232</v>
      </c>
    </row>
    <row r="3732" spans="1:3" x14ac:dyDescent="0.25">
      <c r="A3732" s="1" t="s">
        <v>38972</v>
      </c>
      <c r="B3732" t="s">
        <v>8991</v>
      </c>
      <c r="C3732">
        <v>859119009</v>
      </c>
    </row>
    <row r="3733" spans="1:3" x14ac:dyDescent="0.25">
      <c r="A3733" s="1" t="s">
        <v>10990</v>
      </c>
      <c r="B3733" t="s">
        <v>8991</v>
      </c>
      <c r="C3733">
        <v>858847428</v>
      </c>
    </row>
    <row r="3734" spans="1:3" x14ac:dyDescent="0.25">
      <c r="A3734" s="1" t="s">
        <v>36612</v>
      </c>
      <c r="B3734" t="s">
        <v>8991</v>
      </c>
      <c r="C3734">
        <v>858646806</v>
      </c>
    </row>
    <row r="3735" spans="1:3" x14ac:dyDescent="0.25">
      <c r="A3735" s="1" t="s">
        <v>50785</v>
      </c>
      <c r="B3735" t="s">
        <v>8991</v>
      </c>
      <c r="C3735">
        <v>861772198</v>
      </c>
    </row>
    <row r="3736" spans="1:3" x14ac:dyDescent="0.25">
      <c r="A3736" s="1" t="s">
        <v>20416</v>
      </c>
      <c r="B3736" t="s">
        <v>8991</v>
      </c>
      <c r="C3736">
        <v>859814520</v>
      </c>
    </row>
    <row r="3737" spans="1:3" x14ac:dyDescent="0.25">
      <c r="A3737" s="1" t="s">
        <v>32023</v>
      </c>
      <c r="B3737" t="s">
        <v>8991</v>
      </c>
      <c r="C3737">
        <v>857537233</v>
      </c>
    </row>
    <row r="3738" spans="1:3" x14ac:dyDescent="0.25">
      <c r="A3738" s="1" t="s">
        <v>34411</v>
      </c>
      <c r="B3738" t="s">
        <v>8991</v>
      </c>
      <c r="C3738">
        <v>848454708</v>
      </c>
    </row>
    <row r="3739" spans="1:3" x14ac:dyDescent="0.25">
      <c r="A3739" s="1" t="s">
        <v>23624</v>
      </c>
      <c r="B3739" t="s">
        <v>8991</v>
      </c>
      <c r="C3739">
        <v>848406230</v>
      </c>
    </row>
    <row r="3740" spans="1:3" x14ac:dyDescent="0.25">
      <c r="A3740" s="1" t="s">
        <v>45626</v>
      </c>
      <c r="B3740" t="s">
        <v>8991</v>
      </c>
      <c r="C3740">
        <v>850446831</v>
      </c>
    </row>
    <row r="3741" spans="1:3" x14ac:dyDescent="0.25">
      <c r="A3741" s="1" t="s">
        <v>32256</v>
      </c>
      <c r="B3741" t="s">
        <v>8991</v>
      </c>
      <c r="C3741">
        <v>847428863</v>
      </c>
    </row>
    <row r="3742" spans="1:3" x14ac:dyDescent="0.25">
      <c r="A3742" s="1" t="s">
        <v>38629</v>
      </c>
      <c r="B3742" t="s">
        <v>8991</v>
      </c>
      <c r="C3742">
        <v>859029559</v>
      </c>
    </row>
    <row r="3743" spans="1:3" x14ac:dyDescent="0.25">
      <c r="A3743" s="1" t="s">
        <v>14094</v>
      </c>
      <c r="B3743" t="s">
        <v>8991</v>
      </c>
      <c r="C3743">
        <v>858073293</v>
      </c>
    </row>
    <row r="3744" spans="1:3" x14ac:dyDescent="0.25">
      <c r="A3744" s="1" t="s">
        <v>23625</v>
      </c>
      <c r="B3744" t="s">
        <v>8991</v>
      </c>
      <c r="C3744">
        <v>848406230</v>
      </c>
    </row>
    <row r="3745" spans="1:3" x14ac:dyDescent="0.25">
      <c r="A3745" s="1" t="s">
        <v>42069</v>
      </c>
      <c r="B3745" t="s">
        <v>8991</v>
      </c>
      <c r="C3745">
        <v>841305442</v>
      </c>
    </row>
    <row r="3746" spans="1:3" x14ac:dyDescent="0.25">
      <c r="A3746" s="1" t="s">
        <v>9968</v>
      </c>
      <c r="B3746" t="s">
        <v>8991</v>
      </c>
      <c r="C3746">
        <v>859113373</v>
      </c>
    </row>
    <row r="3747" spans="1:3" x14ac:dyDescent="0.25">
      <c r="A3747" s="1" t="s">
        <v>15745</v>
      </c>
      <c r="B3747" t="s">
        <v>8991</v>
      </c>
      <c r="C3747">
        <v>859545865</v>
      </c>
    </row>
    <row r="3748" spans="1:3" x14ac:dyDescent="0.25">
      <c r="A3748" s="1" t="s">
        <v>15632</v>
      </c>
      <c r="B3748" t="s">
        <v>8991</v>
      </c>
      <c r="C3748">
        <v>811630168</v>
      </c>
    </row>
    <row r="3749" spans="1:3" x14ac:dyDescent="0.25">
      <c r="A3749" s="1" t="s">
        <v>12467</v>
      </c>
      <c r="B3749" t="s">
        <v>8991</v>
      </c>
      <c r="C3749">
        <v>856363692</v>
      </c>
    </row>
    <row r="3750" spans="1:3" x14ac:dyDescent="0.25">
      <c r="A3750" s="1" t="s">
        <v>32776</v>
      </c>
      <c r="B3750" t="s">
        <v>8991</v>
      </c>
      <c r="C3750">
        <v>858677503</v>
      </c>
    </row>
    <row r="3751" spans="1:3" x14ac:dyDescent="0.25">
      <c r="A3751" s="1" t="s">
        <v>30328</v>
      </c>
      <c r="B3751" t="s">
        <v>8991</v>
      </c>
      <c r="C3751">
        <v>846559750</v>
      </c>
    </row>
    <row r="3752" spans="1:3" x14ac:dyDescent="0.25">
      <c r="A3752" s="1" t="s">
        <v>49210</v>
      </c>
      <c r="B3752" t="s">
        <v>8991</v>
      </c>
      <c r="C3752">
        <v>849682123</v>
      </c>
    </row>
    <row r="3753" spans="1:3" x14ac:dyDescent="0.25">
      <c r="A3753" s="1" t="s">
        <v>42230</v>
      </c>
      <c r="B3753" t="s">
        <v>8991</v>
      </c>
      <c r="C3753">
        <v>861086337</v>
      </c>
    </row>
    <row r="3754" spans="1:3" x14ac:dyDescent="0.25">
      <c r="A3754" s="1" t="s">
        <v>35345</v>
      </c>
      <c r="B3754" t="s">
        <v>8991</v>
      </c>
      <c r="C3754">
        <v>858356571</v>
      </c>
    </row>
    <row r="3755" spans="1:3" x14ac:dyDescent="0.25">
      <c r="A3755" s="1" t="s">
        <v>28775</v>
      </c>
      <c r="B3755" t="s">
        <v>8991</v>
      </c>
      <c r="C3755">
        <v>856965604</v>
      </c>
    </row>
    <row r="3756" spans="1:3" x14ac:dyDescent="0.25">
      <c r="A3756" s="1" t="s">
        <v>28425</v>
      </c>
      <c r="B3756" t="s">
        <v>8991</v>
      </c>
      <c r="C3756">
        <v>856521450</v>
      </c>
    </row>
    <row r="3757" spans="1:3" x14ac:dyDescent="0.25">
      <c r="A3757" s="1" t="s">
        <v>36270</v>
      </c>
      <c r="B3757" t="s">
        <v>8991</v>
      </c>
      <c r="C3757">
        <v>846775536</v>
      </c>
    </row>
    <row r="3758" spans="1:3" x14ac:dyDescent="0.25">
      <c r="A3758" s="1" t="s">
        <v>38321</v>
      </c>
      <c r="B3758" t="s">
        <v>8991</v>
      </c>
      <c r="C3758">
        <v>859007852</v>
      </c>
    </row>
    <row r="3759" spans="1:3" x14ac:dyDescent="0.25">
      <c r="A3759" s="1" t="s">
        <v>14095</v>
      </c>
      <c r="B3759" t="s">
        <v>8991</v>
      </c>
      <c r="C3759">
        <v>848406230</v>
      </c>
    </row>
    <row r="3760" spans="1:3" x14ac:dyDescent="0.25">
      <c r="A3760" s="1" t="s">
        <v>19918</v>
      </c>
      <c r="B3760" t="s">
        <v>8991</v>
      </c>
      <c r="C3760">
        <v>859143588</v>
      </c>
    </row>
    <row r="3761" spans="1:3" x14ac:dyDescent="0.25">
      <c r="A3761" s="1" t="s">
        <v>18873</v>
      </c>
      <c r="B3761" t="s">
        <v>8991</v>
      </c>
      <c r="C3761">
        <v>858809289</v>
      </c>
    </row>
    <row r="3762" spans="1:3" x14ac:dyDescent="0.25">
      <c r="A3762" s="1" t="s">
        <v>30336</v>
      </c>
      <c r="B3762" t="s">
        <v>8991</v>
      </c>
      <c r="C3762">
        <v>857253013</v>
      </c>
    </row>
    <row r="3763" spans="1:3" x14ac:dyDescent="0.25">
      <c r="A3763" s="1" t="s">
        <v>10485</v>
      </c>
      <c r="B3763" t="s">
        <v>8991</v>
      </c>
      <c r="C3763">
        <v>859010746</v>
      </c>
    </row>
    <row r="3764" spans="1:3" x14ac:dyDescent="0.25">
      <c r="A3764" s="1" t="s">
        <v>41625</v>
      </c>
      <c r="B3764" t="s">
        <v>8991</v>
      </c>
      <c r="C3764">
        <v>832248117</v>
      </c>
    </row>
    <row r="3765" spans="1:3" x14ac:dyDescent="0.25">
      <c r="A3765" s="1" t="s">
        <v>26633</v>
      </c>
      <c r="B3765" t="s">
        <v>8991</v>
      </c>
      <c r="C3765">
        <v>860770984</v>
      </c>
    </row>
    <row r="3766" spans="1:3" x14ac:dyDescent="0.25">
      <c r="A3766" s="1" t="s">
        <v>51365</v>
      </c>
      <c r="B3766" t="s">
        <v>8991</v>
      </c>
      <c r="C3766">
        <v>860494178</v>
      </c>
    </row>
    <row r="3767" spans="1:3" x14ac:dyDescent="0.25">
      <c r="A3767" s="1" t="s">
        <v>31684</v>
      </c>
      <c r="B3767" t="s">
        <v>8991</v>
      </c>
      <c r="C3767">
        <v>783021245</v>
      </c>
    </row>
    <row r="3768" spans="1:3" x14ac:dyDescent="0.25">
      <c r="A3768" s="1" t="s">
        <v>30127</v>
      </c>
      <c r="B3768" t="s">
        <v>8991</v>
      </c>
      <c r="C3768">
        <v>857259785</v>
      </c>
    </row>
    <row r="3769" spans="1:3" x14ac:dyDescent="0.25">
      <c r="A3769" s="1" t="s">
        <v>13094</v>
      </c>
      <c r="B3769" t="s">
        <v>8991</v>
      </c>
      <c r="C3769">
        <v>844575463</v>
      </c>
    </row>
    <row r="3770" spans="1:3" x14ac:dyDescent="0.25">
      <c r="A3770" s="1" t="s">
        <v>12960</v>
      </c>
      <c r="B3770" t="s">
        <v>8991</v>
      </c>
      <c r="C3770">
        <v>859125095</v>
      </c>
    </row>
    <row r="3771" spans="1:3" x14ac:dyDescent="0.25">
      <c r="A3771" s="1" t="s">
        <v>47208</v>
      </c>
      <c r="B3771" t="s">
        <v>8991</v>
      </c>
      <c r="C3771">
        <v>839221502</v>
      </c>
    </row>
    <row r="3772" spans="1:3" x14ac:dyDescent="0.25">
      <c r="A3772" s="1" t="s">
        <v>42547</v>
      </c>
      <c r="B3772" t="s">
        <v>8991</v>
      </c>
      <c r="C3772">
        <v>861148212</v>
      </c>
    </row>
    <row r="3773" spans="1:3" x14ac:dyDescent="0.25">
      <c r="A3773" s="1" t="s">
        <v>41771</v>
      </c>
      <c r="B3773" t="s">
        <v>8991</v>
      </c>
      <c r="C3773">
        <v>861066298</v>
      </c>
    </row>
    <row r="3774" spans="1:3" x14ac:dyDescent="0.25">
      <c r="A3774" s="1" t="s">
        <v>33807</v>
      </c>
      <c r="B3774" t="s">
        <v>8991</v>
      </c>
      <c r="C3774">
        <v>858073293</v>
      </c>
    </row>
    <row r="3775" spans="1:3" x14ac:dyDescent="0.25">
      <c r="A3775" s="1" t="s">
        <v>49504</v>
      </c>
      <c r="B3775" t="s">
        <v>8991</v>
      </c>
      <c r="C3775">
        <v>861474692</v>
      </c>
    </row>
    <row r="3776" spans="1:3" x14ac:dyDescent="0.25">
      <c r="A3776" s="1" t="s">
        <v>18421</v>
      </c>
      <c r="B3776" t="s">
        <v>8991</v>
      </c>
      <c r="C3776">
        <v>858808976</v>
      </c>
    </row>
    <row r="3777" spans="1:3" x14ac:dyDescent="0.25">
      <c r="A3777" s="1" t="s">
        <v>41900</v>
      </c>
      <c r="B3777" t="s">
        <v>8991</v>
      </c>
      <c r="C3777">
        <v>861103525</v>
      </c>
    </row>
    <row r="3778" spans="1:3" x14ac:dyDescent="0.25">
      <c r="A3778" s="1" t="s">
        <v>48779</v>
      </c>
      <c r="B3778" t="s">
        <v>8991</v>
      </c>
      <c r="C3778">
        <v>861676214</v>
      </c>
    </row>
    <row r="3779" spans="1:3" x14ac:dyDescent="0.25">
      <c r="A3779" s="1" t="s">
        <v>27601</v>
      </c>
      <c r="B3779" t="s">
        <v>8991</v>
      </c>
      <c r="C3779">
        <v>848404042</v>
      </c>
    </row>
    <row r="3780" spans="1:3" x14ac:dyDescent="0.25">
      <c r="A3780" s="1" t="s">
        <v>35290</v>
      </c>
      <c r="B3780" t="s">
        <v>8991</v>
      </c>
      <c r="C3780">
        <v>858357462</v>
      </c>
    </row>
    <row r="3781" spans="1:3" x14ac:dyDescent="0.25">
      <c r="A3781" s="1" t="s">
        <v>32929</v>
      </c>
      <c r="B3781" t="s">
        <v>8991</v>
      </c>
      <c r="C3781">
        <v>837979455</v>
      </c>
    </row>
    <row r="3782" spans="1:3" x14ac:dyDescent="0.25">
      <c r="A3782" s="1" t="s">
        <v>33808</v>
      </c>
      <c r="B3782" t="s">
        <v>8991</v>
      </c>
      <c r="C3782">
        <v>858073293</v>
      </c>
    </row>
    <row r="3783" spans="1:3" x14ac:dyDescent="0.25">
      <c r="A3783" s="1" t="s">
        <v>33830</v>
      </c>
      <c r="B3783" t="s">
        <v>8991</v>
      </c>
      <c r="C3783">
        <v>858073293</v>
      </c>
    </row>
    <row r="3784" spans="1:3" x14ac:dyDescent="0.25">
      <c r="A3784" s="1" t="s">
        <v>14097</v>
      </c>
      <c r="B3784" t="s">
        <v>8991</v>
      </c>
      <c r="C3784">
        <v>858073293</v>
      </c>
    </row>
    <row r="3785" spans="1:3" x14ac:dyDescent="0.25">
      <c r="A3785" s="1" t="s">
        <v>50691</v>
      </c>
      <c r="B3785" t="s">
        <v>8991</v>
      </c>
      <c r="C3785">
        <v>861564969</v>
      </c>
    </row>
    <row r="3786" spans="1:3" x14ac:dyDescent="0.25">
      <c r="A3786" s="1" t="s">
        <v>14098</v>
      </c>
      <c r="B3786" t="s">
        <v>8991</v>
      </c>
      <c r="C3786">
        <v>861516448</v>
      </c>
    </row>
    <row r="3787" spans="1:3" x14ac:dyDescent="0.25">
      <c r="A3787" s="1" t="s">
        <v>12781</v>
      </c>
      <c r="B3787" t="s">
        <v>8991</v>
      </c>
      <c r="C3787">
        <v>848978025</v>
      </c>
    </row>
    <row r="3788" spans="1:3" x14ac:dyDescent="0.25">
      <c r="A3788" s="1" t="s">
        <v>18266</v>
      </c>
      <c r="B3788" t="s">
        <v>8991</v>
      </c>
      <c r="C3788">
        <v>859016487</v>
      </c>
    </row>
    <row r="3789" spans="1:3" x14ac:dyDescent="0.25">
      <c r="A3789" s="1" t="s">
        <v>19884</v>
      </c>
      <c r="B3789" t="s">
        <v>8991</v>
      </c>
      <c r="C3789">
        <v>859848914</v>
      </c>
    </row>
    <row r="3790" spans="1:3" x14ac:dyDescent="0.25">
      <c r="A3790" s="1" t="s">
        <v>13755</v>
      </c>
      <c r="B3790" t="s">
        <v>8991</v>
      </c>
      <c r="C3790">
        <v>859490800</v>
      </c>
    </row>
    <row r="3791" spans="1:3" x14ac:dyDescent="0.25">
      <c r="A3791" s="1" t="s">
        <v>18208</v>
      </c>
      <c r="B3791" t="s">
        <v>8991</v>
      </c>
      <c r="C3791">
        <v>800823256</v>
      </c>
    </row>
    <row r="3792" spans="1:3" x14ac:dyDescent="0.25">
      <c r="A3792" s="1" t="s">
        <v>25240</v>
      </c>
      <c r="B3792" t="s">
        <v>8991</v>
      </c>
      <c r="C3792">
        <v>858318589</v>
      </c>
    </row>
    <row r="3793" spans="1:3" x14ac:dyDescent="0.25">
      <c r="A3793" s="1" t="s">
        <v>21602</v>
      </c>
      <c r="B3793" t="s">
        <v>8991</v>
      </c>
      <c r="C3793">
        <v>860155698</v>
      </c>
    </row>
    <row r="3794" spans="1:3" x14ac:dyDescent="0.25">
      <c r="A3794" s="1" t="s">
        <v>24463</v>
      </c>
      <c r="B3794" t="s">
        <v>8991</v>
      </c>
      <c r="C3794">
        <v>860461247</v>
      </c>
    </row>
    <row r="3795" spans="1:3" x14ac:dyDescent="0.25">
      <c r="A3795" s="1" t="s">
        <v>9958</v>
      </c>
      <c r="B3795" t="s">
        <v>8991</v>
      </c>
      <c r="C3795">
        <v>859198944</v>
      </c>
    </row>
    <row r="3796" spans="1:3" x14ac:dyDescent="0.25">
      <c r="A3796" s="1" t="s">
        <v>31141</v>
      </c>
      <c r="B3796" t="s">
        <v>8991</v>
      </c>
      <c r="C3796">
        <v>859085022</v>
      </c>
    </row>
    <row r="3797" spans="1:3" x14ac:dyDescent="0.25">
      <c r="A3797" s="1" t="s">
        <v>11791</v>
      </c>
      <c r="B3797" t="s">
        <v>8991</v>
      </c>
      <c r="C3797">
        <v>816841363</v>
      </c>
    </row>
    <row r="3798" spans="1:3" x14ac:dyDescent="0.25">
      <c r="A3798" s="1" t="s">
        <v>19849</v>
      </c>
      <c r="B3798" t="s">
        <v>8991</v>
      </c>
      <c r="C3798">
        <v>859918226</v>
      </c>
    </row>
    <row r="3799" spans="1:3" x14ac:dyDescent="0.25">
      <c r="A3799" s="1" t="s">
        <v>15095</v>
      </c>
      <c r="B3799" t="s">
        <v>8991</v>
      </c>
      <c r="C3799">
        <v>856992995</v>
      </c>
    </row>
    <row r="3800" spans="1:3" x14ac:dyDescent="0.25">
      <c r="A3800" s="1" t="s">
        <v>48380</v>
      </c>
      <c r="B3800" t="s">
        <v>8991</v>
      </c>
      <c r="C3800">
        <v>861238930</v>
      </c>
    </row>
    <row r="3801" spans="1:3" x14ac:dyDescent="0.25">
      <c r="A3801" s="1" t="s">
        <v>51225</v>
      </c>
      <c r="B3801" t="s">
        <v>8991</v>
      </c>
      <c r="C3801">
        <v>791720380</v>
      </c>
    </row>
    <row r="3802" spans="1:3" x14ac:dyDescent="0.25">
      <c r="A3802" s="1" t="s">
        <v>11205</v>
      </c>
      <c r="B3802" t="s">
        <v>8991</v>
      </c>
      <c r="C3802">
        <v>859181176</v>
      </c>
    </row>
    <row r="3803" spans="1:3" x14ac:dyDescent="0.25">
      <c r="A3803" s="1" t="s">
        <v>26365</v>
      </c>
      <c r="B3803" t="s">
        <v>8991</v>
      </c>
      <c r="C3803">
        <v>859124850</v>
      </c>
    </row>
    <row r="3804" spans="1:3" x14ac:dyDescent="0.25">
      <c r="A3804" s="1" t="s">
        <v>50115</v>
      </c>
      <c r="B3804" t="s">
        <v>8991</v>
      </c>
      <c r="C3804">
        <v>861515699</v>
      </c>
    </row>
    <row r="3805" spans="1:3" x14ac:dyDescent="0.25">
      <c r="A3805" s="1" t="s">
        <v>35248</v>
      </c>
      <c r="B3805" t="s">
        <v>8991</v>
      </c>
      <c r="C3805">
        <v>858388769</v>
      </c>
    </row>
    <row r="3806" spans="1:3" x14ac:dyDescent="0.25">
      <c r="A3806" s="1" t="s">
        <v>29310</v>
      </c>
      <c r="B3806" t="s">
        <v>8991</v>
      </c>
      <c r="C3806">
        <v>857530031</v>
      </c>
    </row>
    <row r="3807" spans="1:3" x14ac:dyDescent="0.25">
      <c r="A3807" s="1" t="s">
        <v>37022</v>
      </c>
      <c r="B3807" t="s">
        <v>8991</v>
      </c>
      <c r="C3807">
        <v>858718457</v>
      </c>
    </row>
    <row r="3808" spans="1:3" x14ac:dyDescent="0.25">
      <c r="A3808" s="1" t="s">
        <v>28826</v>
      </c>
      <c r="B3808" t="s">
        <v>8991</v>
      </c>
      <c r="C3808">
        <v>847043446</v>
      </c>
    </row>
    <row r="3809" spans="1:3" x14ac:dyDescent="0.25">
      <c r="A3809" s="1" t="s">
        <v>27720</v>
      </c>
      <c r="B3809" t="s">
        <v>8991</v>
      </c>
      <c r="C3809">
        <v>856289765</v>
      </c>
    </row>
    <row r="3810" spans="1:3" x14ac:dyDescent="0.25">
      <c r="A3810" s="1" t="s">
        <v>32009</v>
      </c>
      <c r="B3810" t="s">
        <v>8991</v>
      </c>
      <c r="C3810">
        <v>857602399</v>
      </c>
    </row>
    <row r="3811" spans="1:3" x14ac:dyDescent="0.25">
      <c r="A3811" s="1" t="s">
        <v>48187</v>
      </c>
      <c r="B3811" t="s">
        <v>8991</v>
      </c>
      <c r="C3811">
        <v>861374095</v>
      </c>
    </row>
    <row r="3812" spans="1:3" x14ac:dyDescent="0.25">
      <c r="A3812" s="1" t="s">
        <v>32481</v>
      </c>
      <c r="B3812" t="s">
        <v>8991</v>
      </c>
      <c r="C3812">
        <v>858834107</v>
      </c>
    </row>
    <row r="3813" spans="1:3" x14ac:dyDescent="0.25">
      <c r="A3813" s="1" t="s">
        <v>32519</v>
      </c>
      <c r="B3813" t="s">
        <v>8991</v>
      </c>
      <c r="C3813">
        <v>858992457</v>
      </c>
    </row>
    <row r="3814" spans="1:3" x14ac:dyDescent="0.25">
      <c r="A3814" s="1" t="s">
        <v>13751</v>
      </c>
      <c r="B3814" t="s">
        <v>8991</v>
      </c>
      <c r="C3814">
        <v>859122369</v>
      </c>
    </row>
    <row r="3815" spans="1:3" x14ac:dyDescent="0.25">
      <c r="A3815" s="1" t="s">
        <v>40056</v>
      </c>
      <c r="B3815" t="s">
        <v>8991</v>
      </c>
      <c r="C3815">
        <v>826232671</v>
      </c>
    </row>
    <row r="3816" spans="1:3" x14ac:dyDescent="0.25">
      <c r="A3816" s="1" t="s">
        <v>40057</v>
      </c>
      <c r="B3816" t="s">
        <v>8991</v>
      </c>
      <c r="C3816">
        <v>826232671</v>
      </c>
    </row>
    <row r="3817" spans="1:3" x14ac:dyDescent="0.25">
      <c r="A3817" s="1" t="s">
        <v>43378</v>
      </c>
      <c r="B3817" t="s">
        <v>8991</v>
      </c>
      <c r="C3817">
        <v>858370374</v>
      </c>
    </row>
    <row r="3818" spans="1:3" x14ac:dyDescent="0.25">
      <c r="A3818" s="1" t="s">
        <v>43620</v>
      </c>
      <c r="B3818" t="s">
        <v>8991</v>
      </c>
      <c r="C3818">
        <v>858836863</v>
      </c>
    </row>
    <row r="3819" spans="1:3" x14ac:dyDescent="0.25">
      <c r="A3819" s="1" t="s">
        <v>41441</v>
      </c>
      <c r="B3819" t="s">
        <v>8991</v>
      </c>
      <c r="C3819">
        <v>858832885</v>
      </c>
    </row>
    <row r="3820" spans="1:3" x14ac:dyDescent="0.25">
      <c r="A3820" s="1" t="s">
        <v>42703</v>
      </c>
      <c r="B3820" t="s">
        <v>8991</v>
      </c>
      <c r="C3820">
        <v>858710012</v>
      </c>
    </row>
    <row r="3821" spans="1:3" x14ac:dyDescent="0.25">
      <c r="A3821" s="1" t="s">
        <v>43241</v>
      </c>
      <c r="B3821" t="s">
        <v>8991</v>
      </c>
      <c r="C3821">
        <v>858422339</v>
      </c>
    </row>
    <row r="3822" spans="1:3" x14ac:dyDescent="0.25">
      <c r="A3822" s="1" t="s">
        <v>48329</v>
      </c>
      <c r="B3822" t="s">
        <v>8991</v>
      </c>
      <c r="C3822">
        <v>716471333</v>
      </c>
    </row>
    <row r="3823" spans="1:3" x14ac:dyDescent="0.25">
      <c r="A3823" s="1" t="s">
        <v>42907</v>
      </c>
      <c r="B3823" t="s">
        <v>8991</v>
      </c>
      <c r="C3823">
        <v>857185518</v>
      </c>
    </row>
    <row r="3824" spans="1:3" x14ac:dyDescent="0.25">
      <c r="A3824" s="1" t="s">
        <v>42787</v>
      </c>
      <c r="B3824" t="s">
        <v>8991</v>
      </c>
      <c r="C3824">
        <v>827923764</v>
      </c>
    </row>
    <row r="3825" spans="1:3" x14ac:dyDescent="0.25">
      <c r="A3825" s="1" t="s">
        <v>50654</v>
      </c>
      <c r="B3825" t="s">
        <v>8991</v>
      </c>
      <c r="C3825">
        <v>861757152</v>
      </c>
    </row>
    <row r="3826" spans="1:3" x14ac:dyDescent="0.25">
      <c r="A3826" s="1" t="s">
        <v>46051</v>
      </c>
      <c r="B3826" t="s">
        <v>8991</v>
      </c>
      <c r="C3826">
        <v>841813458</v>
      </c>
    </row>
    <row r="3827" spans="1:3" x14ac:dyDescent="0.25">
      <c r="A3827" s="1" t="s">
        <v>42657</v>
      </c>
      <c r="B3827" t="s">
        <v>8991</v>
      </c>
      <c r="C3827">
        <v>850352762</v>
      </c>
    </row>
    <row r="3828" spans="1:3" x14ac:dyDescent="0.25">
      <c r="A3828" s="1" t="s">
        <v>50184</v>
      </c>
      <c r="B3828" t="s">
        <v>8991</v>
      </c>
      <c r="C3828">
        <v>861554204</v>
      </c>
    </row>
    <row r="3829" spans="1:3" x14ac:dyDescent="0.25">
      <c r="A3829" s="1" t="s">
        <v>43001</v>
      </c>
      <c r="B3829" t="s">
        <v>8991</v>
      </c>
      <c r="C3829">
        <v>857525183</v>
      </c>
    </row>
    <row r="3830" spans="1:3" x14ac:dyDescent="0.25">
      <c r="A3830" s="1" t="s">
        <v>40654</v>
      </c>
      <c r="B3830" t="s">
        <v>8991</v>
      </c>
      <c r="C3830">
        <v>859950830</v>
      </c>
    </row>
    <row r="3831" spans="1:3" x14ac:dyDescent="0.25">
      <c r="A3831" s="1" t="s">
        <v>43182</v>
      </c>
      <c r="B3831" t="s">
        <v>8991</v>
      </c>
      <c r="C3831">
        <v>858016508</v>
      </c>
    </row>
    <row r="3832" spans="1:3" x14ac:dyDescent="0.25">
      <c r="A3832" s="1" t="s">
        <v>40934</v>
      </c>
      <c r="B3832" t="s">
        <v>8991</v>
      </c>
      <c r="C3832">
        <v>860521121</v>
      </c>
    </row>
    <row r="3833" spans="1:3" x14ac:dyDescent="0.25">
      <c r="A3833" s="1" t="s">
        <v>43113</v>
      </c>
      <c r="B3833" t="s">
        <v>8991</v>
      </c>
      <c r="C3833">
        <v>832022634</v>
      </c>
    </row>
    <row r="3834" spans="1:3" x14ac:dyDescent="0.25">
      <c r="A3834" s="1" t="s">
        <v>48615</v>
      </c>
      <c r="B3834" t="s">
        <v>8991</v>
      </c>
      <c r="C3834">
        <v>834907372</v>
      </c>
    </row>
    <row r="3835" spans="1:3" x14ac:dyDescent="0.25">
      <c r="A3835" s="1" t="s">
        <v>43043</v>
      </c>
      <c r="B3835" t="s">
        <v>8991</v>
      </c>
      <c r="C3835">
        <v>857567848</v>
      </c>
    </row>
    <row r="3836" spans="1:3" x14ac:dyDescent="0.25">
      <c r="A3836" s="1" t="s">
        <v>46959</v>
      </c>
      <c r="B3836" t="s">
        <v>8991</v>
      </c>
      <c r="C3836">
        <v>766290982</v>
      </c>
    </row>
    <row r="3837" spans="1:3" x14ac:dyDescent="0.25">
      <c r="A3837" s="1" t="s">
        <v>43329</v>
      </c>
      <c r="B3837" t="s">
        <v>8991</v>
      </c>
      <c r="C3837">
        <v>858394934</v>
      </c>
    </row>
    <row r="3838" spans="1:3" x14ac:dyDescent="0.25">
      <c r="A3838" s="1" t="s">
        <v>40061</v>
      </c>
      <c r="B3838" t="s">
        <v>8991</v>
      </c>
      <c r="C3838">
        <v>859508867</v>
      </c>
    </row>
    <row r="3839" spans="1:3" x14ac:dyDescent="0.25">
      <c r="A3839" s="1" t="s">
        <v>40266</v>
      </c>
      <c r="B3839" t="s">
        <v>8991</v>
      </c>
      <c r="C3839">
        <v>859794391</v>
      </c>
    </row>
    <row r="3840" spans="1:3" x14ac:dyDescent="0.25">
      <c r="A3840" s="1" t="s">
        <v>42945</v>
      </c>
      <c r="B3840" t="s">
        <v>8991</v>
      </c>
      <c r="C3840">
        <v>857304054</v>
      </c>
    </row>
    <row r="3841" spans="1:3" x14ac:dyDescent="0.25">
      <c r="A3841" s="1" t="s">
        <v>43140</v>
      </c>
      <c r="B3841" t="s">
        <v>8991</v>
      </c>
      <c r="C3841">
        <v>857939066</v>
      </c>
    </row>
    <row r="3842" spans="1:3" x14ac:dyDescent="0.25">
      <c r="A3842" s="1" t="s">
        <v>42983</v>
      </c>
      <c r="B3842" t="s">
        <v>8991</v>
      </c>
      <c r="C3842">
        <v>843843862</v>
      </c>
    </row>
    <row r="3843" spans="1:3" x14ac:dyDescent="0.25">
      <c r="A3843" s="1" t="s">
        <v>43600</v>
      </c>
      <c r="B3843" t="s">
        <v>8991</v>
      </c>
      <c r="C3843">
        <v>859112522</v>
      </c>
    </row>
    <row r="3844" spans="1:3" x14ac:dyDescent="0.25">
      <c r="A3844" s="1" t="s">
        <v>43336</v>
      </c>
      <c r="B3844" t="s">
        <v>8991</v>
      </c>
      <c r="C3844">
        <v>848103636</v>
      </c>
    </row>
    <row r="3845" spans="1:3" x14ac:dyDescent="0.25">
      <c r="A3845" s="1" t="s">
        <v>50324</v>
      </c>
      <c r="B3845" t="s">
        <v>8991</v>
      </c>
      <c r="C3845">
        <v>861445937</v>
      </c>
    </row>
    <row r="3846" spans="1:3" x14ac:dyDescent="0.25">
      <c r="A3846" s="1" t="s">
        <v>42663</v>
      </c>
      <c r="B3846" t="s">
        <v>8991</v>
      </c>
      <c r="C3846">
        <v>856281714</v>
      </c>
    </row>
    <row r="3847" spans="1:3" x14ac:dyDescent="0.25">
      <c r="A3847" s="1" t="s">
        <v>39967</v>
      </c>
      <c r="B3847" t="s">
        <v>8991</v>
      </c>
      <c r="C3847">
        <v>859701730</v>
      </c>
    </row>
    <row r="3848" spans="1:3" x14ac:dyDescent="0.25">
      <c r="A3848" s="1" t="s">
        <v>40414</v>
      </c>
      <c r="B3848" t="s">
        <v>8991</v>
      </c>
      <c r="C3848">
        <v>838974170</v>
      </c>
    </row>
    <row r="3849" spans="1:3" x14ac:dyDescent="0.25">
      <c r="A3849" s="1" t="s">
        <v>40485</v>
      </c>
      <c r="B3849" t="s">
        <v>8991</v>
      </c>
      <c r="C3849">
        <v>861763216</v>
      </c>
    </row>
    <row r="3850" spans="1:3" x14ac:dyDescent="0.25">
      <c r="A3850" s="1" t="s">
        <v>42944</v>
      </c>
      <c r="B3850" t="s">
        <v>8991</v>
      </c>
      <c r="C3850">
        <v>857304054</v>
      </c>
    </row>
    <row r="3851" spans="1:3" x14ac:dyDescent="0.25">
      <c r="A3851" s="1" t="s">
        <v>43310</v>
      </c>
      <c r="B3851" t="s">
        <v>8991</v>
      </c>
      <c r="C3851">
        <v>836742761</v>
      </c>
    </row>
    <row r="3852" spans="1:3" x14ac:dyDescent="0.25">
      <c r="A3852" s="1" t="s">
        <v>43167</v>
      </c>
      <c r="B3852" t="s">
        <v>8991</v>
      </c>
      <c r="C3852">
        <v>857961827</v>
      </c>
    </row>
    <row r="3853" spans="1:3" x14ac:dyDescent="0.25">
      <c r="A3853" s="1" t="s">
        <v>43697</v>
      </c>
      <c r="B3853" t="s">
        <v>8991</v>
      </c>
      <c r="C3853">
        <v>859326951</v>
      </c>
    </row>
    <row r="3854" spans="1:3" x14ac:dyDescent="0.25">
      <c r="A3854" s="1" t="s">
        <v>43407</v>
      </c>
      <c r="B3854" t="s">
        <v>8991</v>
      </c>
      <c r="C3854">
        <v>853413986</v>
      </c>
    </row>
    <row r="3855" spans="1:3" x14ac:dyDescent="0.25">
      <c r="A3855" s="1" t="s">
        <v>42898</v>
      </c>
      <c r="B3855" t="s">
        <v>8991</v>
      </c>
      <c r="C3855">
        <v>857249357</v>
      </c>
    </row>
    <row r="3856" spans="1:3" x14ac:dyDescent="0.25">
      <c r="A3856" s="1" t="s">
        <v>42730</v>
      </c>
      <c r="B3856" t="s">
        <v>8991</v>
      </c>
      <c r="C3856">
        <v>856761994</v>
      </c>
    </row>
    <row r="3857" spans="1:3" x14ac:dyDescent="0.25">
      <c r="A3857" s="1" t="s">
        <v>43523</v>
      </c>
      <c r="B3857" t="s">
        <v>8991</v>
      </c>
      <c r="C3857">
        <v>858860810</v>
      </c>
    </row>
    <row r="3858" spans="1:3" x14ac:dyDescent="0.25">
      <c r="A3858" s="1" t="s">
        <v>43480</v>
      </c>
      <c r="B3858" t="s">
        <v>8991</v>
      </c>
      <c r="C3858">
        <v>856949334</v>
      </c>
    </row>
    <row r="3859" spans="1:3" x14ac:dyDescent="0.25">
      <c r="A3859" s="1" t="s">
        <v>40730</v>
      </c>
      <c r="B3859" t="s">
        <v>8991</v>
      </c>
      <c r="C3859">
        <v>849823894</v>
      </c>
    </row>
    <row r="3860" spans="1:3" x14ac:dyDescent="0.25">
      <c r="A3860" s="1" t="s">
        <v>43232</v>
      </c>
      <c r="B3860" t="s">
        <v>8991</v>
      </c>
      <c r="C3860">
        <v>828742048</v>
      </c>
    </row>
    <row r="3861" spans="1:3" x14ac:dyDescent="0.25">
      <c r="A3861" s="1" t="s">
        <v>44521</v>
      </c>
      <c r="B3861" t="s">
        <v>8991</v>
      </c>
      <c r="C3861">
        <v>854243318</v>
      </c>
    </row>
    <row r="3862" spans="1:3" x14ac:dyDescent="0.25">
      <c r="A3862" s="1" t="s">
        <v>42661</v>
      </c>
      <c r="B3862" t="s">
        <v>8991</v>
      </c>
      <c r="C3862">
        <v>856321802</v>
      </c>
    </row>
    <row r="3863" spans="1:3" x14ac:dyDescent="0.25">
      <c r="A3863" s="1" t="s">
        <v>40902</v>
      </c>
      <c r="B3863" t="s">
        <v>8991</v>
      </c>
      <c r="C3863">
        <v>861740598</v>
      </c>
    </row>
    <row r="3864" spans="1:3" x14ac:dyDescent="0.25">
      <c r="A3864" s="1" t="s">
        <v>40228</v>
      </c>
      <c r="B3864" t="s">
        <v>8991</v>
      </c>
      <c r="C3864">
        <v>859451959</v>
      </c>
    </row>
    <row r="3865" spans="1:3" x14ac:dyDescent="0.25">
      <c r="A3865" s="1" t="s">
        <v>45839</v>
      </c>
      <c r="B3865" t="s">
        <v>8991</v>
      </c>
      <c r="C3865">
        <v>816317665</v>
      </c>
    </row>
    <row r="3866" spans="1:3" x14ac:dyDescent="0.25">
      <c r="A3866" s="1" t="s">
        <v>40724</v>
      </c>
      <c r="B3866" t="s">
        <v>8991</v>
      </c>
      <c r="C3866">
        <v>860201353</v>
      </c>
    </row>
    <row r="3867" spans="1:3" x14ac:dyDescent="0.25">
      <c r="A3867" s="1" t="s">
        <v>43446</v>
      </c>
      <c r="B3867" t="s">
        <v>8991</v>
      </c>
      <c r="C3867">
        <v>839736688</v>
      </c>
    </row>
    <row r="3868" spans="1:3" x14ac:dyDescent="0.25">
      <c r="A3868" s="1" t="s">
        <v>50646</v>
      </c>
      <c r="B3868" t="s">
        <v>8991</v>
      </c>
      <c r="C3868">
        <v>837025157</v>
      </c>
    </row>
    <row r="3869" spans="1:3" x14ac:dyDescent="0.25">
      <c r="A3869" s="1" t="s">
        <v>45097</v>
      </c>
      <c r="B3869" t="s">
        <v>8991</v>
      </c>
      <c r="C3869">
        <v>831494506</v>
      </c>
    </row>
    <row r="3870" spans="1:3" x14ac:dyDescent="0.25">
      <c r="A3870" s="1" t="s">
        <v>41250</v>
      </c>
      <c r="B3870" t="s">
        <v>8991</v>
      </c>
      <c r="C3870">
        <v>860585974</v>
      </c>
    </row>
    <row r="3871" spans="1:3" x14ac:dyDescent="0.25">
      <c r="A3871" s="1" t="s">
        <v>49596</v>
      </c>
      <c r="B3871" t="s">
        <v>8991</v>
      </c>
      <c r="C3871">
        <v>861518573</v>
      </c>
    </row>
    <row r="3872" spans="1:3" x14ac:dyDescent="0.25">
      <c r="A3872" s="1" t="s">
        <v>43458</v>
      </c>
      <c r="B3872" t="s">
        <v>8991</v>
      </c>
      <c r="C3872">
        <v>858721617</v>
      </c>
    </row>
    <row r="3873" spans="1:3" x14ac:dyDescent="0.25">
      <c r="A3873" s="1" t="s">
        <v>42850</v>
      </c>
      <c r="B3873" t="s">
        <v>8991</v>
      </c>
      <c r="C3873">
        <v>857116602</v>
      </c>
    </row>
    <row r="3874" spans="1:3" x14ac:dyDescent="0.25">
      <c r="A3874" s="1" t="s">
        <v>43212</v>
      </c>
      <c r="B3874" t="s">
        <v>8991</v>
      </c>
      <c r="C3874">
        <v>858028243</v>
      </c>
    </row>
    <row r="3875" spans="1:3" x14ac:dyDescent="0.25">
      <c r="A3875" s="1" t="s">
        <v>41690</v>
      </c>
      <c r="B3875" t="s">
        <v>8991</v>
      </c>
      <c r="C3875">
        <v>861066118</v>
      </c>
    </row>
    <row r="3876" spans="1:3" x14ac:dyDescent="0.25">
      <c r="A3876" s="1" t="s">
        <v>40374</v>
      </c>
      <c r="B3876" t="s">
        <v>8991</v>
      </c>
      <c r="C3876">
        <v>861425015</v>
      </c>
    </row>
    <row r="3877" spans="1:3" x14ac:dyDescent="0.25">
      <c r="A3877" s="1" t="s">
        <v>46993</v>
      </c>
      <c r="B3877" t="s">
        <v>8991</v>
      </c>
      <c r="C3877">
        <v>857673235</v>
      </c>
    </row>
    <row r="3878" spans="1:3" x14ac:dyDescent="0.25">
      <c r="A3878" s="1" t="s">
        <v>40672</v>
      </c>
      <c r="B3878" t="s">
        <v>8991</v>
      </c>
      <c r="C3878">
        <v>860143876</v>
      </c>
    </row>
    <row r="3879" spans="1:3" x14ac:dyDescent="0.25">
      <c r="A3879" s="1" t="s">
        <v>47431</v>
      </c>
      <c r="B3879" t="s">
        <v>8991</v>
      </c>
      <c r="C3879">
        <v>858511649</v>
      </c>
    </row>
    <row r="3880" spans="1:3" x14ac:dyDescent="0.25">
      <c r="A3880" s="1" t="s">
        <v>43679</v>
      </c>
      <c r="B3880" t="s">
        <v>8991</v>
      </c>
      <c r="C3880">
        <v>859196116</v>
      </c>
    </row>
    <row r="3881" spans="1:3" x14ac:dyDescent="0.25">
      <c r="A3881" s="1" t="s">
        <v>51323</v>
      </c>
      <c r="B3881" t="s">
        <v>8991</v>
      </c>
      <c r="C3881">
        <v>858144655</v>
      </c>
    </row>
    <row r="3882" spans="1:3" x14ac:dyDescent="0.25">
      <c r="A3882" s="1" t="s">
        <v>40541</v>
      </c>
      <c r="B3882" t="s">
        <v>8991</v>
      </c>
      <c r="C3882">
        <v>859148880</v>
      </c>
    </row>
    <row r="3883" spans="1:3" x14ac:dyDescent="0.25">
      <c r="A3883" s="1" t="s">
        <v>40441</v>
      </c>
      <c r="B3883" t="s">
        <v>8991</v>
      </c>
      <c r="C3883">
        <v>859101972</v>
      </c>
    </row>
    <row r="3884" spans="1:3" x14ac:dyDescent="0.25">
      <c r="A3884" s="1" t="s">
        <v>42623</v>
      </c>
      <c r="B3884" t="s">
        <v>8991</v>
      </c>
      <c r="C3884">
        <v>853998287</v>
      </c>
    </row>
    <row r="3885" spans="1:3" x14ac:dyDescent="0.25">
      <c r="A3885" s="1" t="s">
        <v>40232</v>
      </c>
      <c r="B3885" t="s">
        <v>8991</v>
      </c>
      <c r="C3885">
        <v>847147531</v>
      </c>
    </row>
    <row r="3886" spans="1:3" x14ac:dyDescent="0.25">
      <c r="A3886" s="1" t="s">
        <v>33542</v>
      </c>
      <c r="B3886" t="s">
        <v>8991</v>
      </c>
      <c r="C3886">
        <v>847706784</v>
      </c>
    </row>
    <row r="3887" spans="1:3" x14ac:dyDescent="0.25">
      <c r="A3887" s="1" t="s">
        <v>25203</v>
      </c>
      <c r="B3887" t="s">
        <v>8991</v>
      </c>
      <c r="C3887">
        <v>860561348</v>
      </c>
    </row>
    <row r="3888" spans="1:3" x14ac:dyDescent="0.25">
      <c r="A3888" s="1" t="s">
        <v>38308</v>
      </c>
      <c r="B3888" t="s">
        <v>8991</v>
      </c>
      <c r="C3888">
        <v>859052293</v>
      </c>
    </row>
    <row r="3889" spans="1:3" x14ac:dyDescent="0.25">
      <c r="A3889" s="1" t="s">
        <v>18637</v>
      </c>
      <c r="B3889" t="s">
        <v>8991</v>
      </c>
      <c r="C3889">
        <v>839931453</v>
      </c>
    </row>
    <row r="3890" spans="1:3" x14ac:dyDescent="0.25">
      <c r="A3890" s="1" t="s">
        <v>24478</v>
      </c>
      <c r="B3890" t="s">
        <v>8991</v>
      </c>
      <c r="C3890">
        <v>860496124</v>
      </c>
    </row>
    <row r="3891" spans="1:3" x14ac:dyDescent="0.25">
      <c r="A3891" s="1" t="s">
        <v>19655</v>
      </c>
      <c r="B3891" t="s">
        <v>8991</v>
      </c>
      <c r="C3891">
        <v>859868813</v>
      </c>
    </row>
    <row r="3892" spans="1:3" x14ac:dyDescent="0.25">
      <c r="A3892" s="1" t="s">
        <v>28326</v>
      </c>
      <c r="B3892" t="s">
        <v>8991</v>
      </c>
      <c r="C3892">
        <v>856532584</v>
      </c>
    </row>
    <row r="3893" spans="1:3" x14ac:dyDescent="0.25">
      <c r="A3893" s="1" t="s">
        <v>33675</v>
      </c>
      <c r="B3893" t="s">
        <v>8991</v>
      </c>
      <c r="C3893">
        <v>857993977</v>
      </c>
    </row>
    <row r="3894" spans="1:3" x14ac:dyDescent="0.25">
      <c r="A3894" s="1" t="s">
        <v>31916</v>
      </c>
      <c r="B3894" t="s">
        <v>8991</v>
      </c>
      <c r="C3894">
        <v>783544362</v>
      </c>
    </row>
    <row r="3895" spans="1:3" x14ac:dyDescent="0.25">
      <c r="A3895" s="1" t="s">
        <v>39566</v>
      </c>
      <c r="B3895" t="s">
        <v>8991</v>
      </c>
      <c r="C3895">
        <v>859106862</v>
      </c>
    </row>
    <row r="3896" spans="1:3" x14ac:dyDescent="0.25">
      <c r="A3896" s="1" t="s">
        <v>26600</v>
      </c>
      <c r="B3896" t="s">
        <v>8991</v>
      </c>
      <c r="C3896">
        <v>850421148</v>
      </c>
    </row>
    <row r="3897" spans="1:3" x14ac:dyDescent="0.25">
      <c r="A3897" s="1" t="s">
        <v>38217</v>
      </c>
      <c r="B3897" t="s">
        <v>8991</v>
      </c>
      <c r="C3897">
        <v>858856561</v>
      </c>
    </row>
    <row r="3898" spans="1:3" x14ac:dyDescent="0.25">
      <c r="A3898" s="1" t="s">
        <v>27198</v>
      </c>
      <c r="B3898" t="s">
        <v>8991</v>
      </c>
      <c r="C3898">
        <v>845166085</v>
      </c>
    </row>
    <row r="3899" spans="1:3" x14ac:dyDescent="0.25">
      <c r="A3899" s="1" t="s">
        <v>51529</v>
      </c>
      <c r="B3899" t="s">
        <v>8991</v>
      </c>
      <c r="C3899">
        <v>861753916</v>
      </c>
    </row>
    <row r="3900" spans="1:3" x14ac:dyDescent="0.25">
      <c r="A3900" s="1" t="s">
        <v>50966</v>
      </c>
      <c r="B3900" t="s">
        <v>8991</v>
      </c>
      <c r="C3900">
        <v>861733471</v>
      </c>
    </row>
    <row r="3901" spans="1:3" x14ac:dyDescent="0.25">
      <c r="A3901" s="1" t="s">
        <v>34727</v>
      </c>
      <c r="B3901" t="s">
        <v>8991</v>
      </c>
      <c r="C3901">
        <v>858119783</v>
      </c>
    </row>
    <row r="3902" spans="1:3" x14ac:dyDescent="0.25">
      <c r="A3902" s="1" t="s">
        <v>27408</v>
      </c>
      <c r="B3902" t="s">
        <v>8991</v>
      </c>
      <c r="C3902">
        <v>854477047</v>
      </c>
    </row>
    <row r="3903" spans="1:3" x14ac:dyDescent="0.25">
      <c r="A3903" s="1" t="s">
        <v>37637</v>
      </c>
      <c r="B3903" t="s">
        <v>8991</v>
      </c>
      <c r="C3903">
        <v>858831385</v>
      </c>
    </row>
    <row r="3904" spans="1:3" x14ac:dyDescent="0.25">
      <c r="A3904" s="1" t="s">
        <v>14166</v>
      </c>
      <c r="B3904" t="s">
        <v>8991</v>
      </c>
      <c r="C3904">
        <v>859451358</v>
      </c>
    </row>
    <row r="3905" spans="1:3" x14ac:dyDescent="0.25">
      <c r="A3905" s="1" t="s">
        <v>36097</v>
      </c>
      <c r="B3905" t="s">
        <v>8991</v>
      </c>
      <c r="C3905">
        <v>858450870</v>
      </c>
    </row>
    <row r="3906" spans="1:3" x14ac:dyDescent="0.25">
      <c r="A3906" s="1" t="s">
        <v>12464</v>
      </c>
      <c r="B3906" t="s">
        <v>8991</v>
      </c>
      <c r="C3906">
        <v>859136127</v>
      </c>
    </row>
    <row r="3907" spans="1:3" x14ac:dyDescent="0.25">
      <c r="A3907" s="1" t="s">
        <v>12817</v>
      </c>
      <c r="B3907" t="s">
        <v>8991</v>
      </c>
      <c r="C3907">
        <v>824542043</v>
      </c>
    </row>
    <row r="3908" spans="1:3" x14ac:dyDescent="0.25">
      <c r="A3908" s="1" t="s">
        <v>48442</v>
      </c>
      <c r="B3908" t="s">
        <v>8991</v>
      </c>
      <c r="C3908">
        <v>861197642</v>
      </c>
    </row>
    <row r="3909" spans="1:3" x14ac:dyDescent="0.25">
      <c r="A3909" s="1" t="s">
        <v>42232</v>
      </c>
      <c r="B3909" t="s">
        <v>8991</v>
      </c>
      <c r="C3909">
        <v>861127550</v>
      </c>
    </row>
    <row r="3910" spans="1:3" x14ac:dyDescent="0.25">
      <c r="A3910" s="1" t="s">
        <v>33204</v>
      </c>
      <c r="B3910" t="s">
        <v>8991</v>
      </c>
      <c r="C3910">
        <v>859142464</v>
      </c>
    </row>
    <row r="3911" spans="1:3" x14ac:dyDescent="0.25">
      <c r="A3911" s="1" t="s">
        <v>9947</v>
      </c>
      <c r="B3911" t="s">
        <v>8991</v>
      </c>
      <c r="C3911">
        <v>854245534</v>
      </c>
    </row>
    <row r="3912" spans="1:3" x14ac:dyDescent="0.25">
      <c r="A3912" s="1" t="s">
        <v>38377</v>
      </c>
      <c r="B3912" t="s">
        <v>8991</v>
      </c>
      <c r="C3912">
        <v>857743921</v>
      </c>
    </row>
    <row r="3913" spans="1:3" x14ac:dyDescent="0.25">
      <c r="A3913" s="1" t="s">
        <v>15971</v>
      </c>
      <c r="B3913" t="s">
        <v>8991</v>
      </c>
      <c r="C3913">
        <v>859553097</v>
      </c>
    </row>
    <row r="3914" spans="1:3" x14ac:dyDescent="0.25">
      <c r="A3914" s="1" t="s">
        <v>36748</v>
      </c>
      <c r="B3914" t="s">
        <v>8991</v>
      </c>
      <c r="C3914">
        <v>858407131</v>
      </c>
    </row>
    <row r="3915" spans="1:3" x14ac:dyDescent="0.25">
      <c r="A3915" s="1" t="s">
        <v>35261</v>
      </c>
      <c r="B3915" t="s">
        <v>8991</v>
      </c>
      <c r="C3915">
        <v>829384695</v>
      </c>
    </row>
    <row r="3916" spans="1:3" x14ac:dyDescent="0.25">
      <c r="A3916" s="1" t="s">
        <v>24776</v>
      </c>
      <c r="B3916" t="s">
        <v>8991</v>
      </c>
      <c r="C3916">
        <v>846197821</v>
      </c>
    </row>
    <row r="3917" spans="1:3" x14ac:dyDescent="0.25">
      <c r="A3917" s="1" t="s">
        <v>39223</v>
      </c>
      <c r="B3917" t="s">
        <v>8991</v>
      </c>
      <c r="C3917">
        <v>858802634</v>
      </c>
    </row>
    <row r="3918" spans="1:3" x14ac:dyDescent="0.25">
      <c r="A3918" s="1" t="s">
        <v>37406</v>
      </c>
      <c r="B3918" t="s">
        <v>8991</v>
      </c>
      <c r="C3918">
        <v>858759074</v>
      </c>
    </row>
    <row r="3919" spans="1:3" x14ac:dyDescent="0.25">
      <c r="A3919" s="1" t="s">
        <v>19005</v>
      </c>
      <c r="B3919" t="s">
        <v>8991</v>
      </c>
      <c r="C3919">
        <v>859801717</v>
      </c>
    </row>
    <row r="3920" spans="1:3" x14ac:dyDescent="0.25">
      <c r="A3920" s="1" t="s">
        <v>27825</v>
      </c>
      <c r="B3920" t="s">
        <v>8991</v>
      </c>
      <c r="C3920">
        <v>856371376</v>
      </c>
    </row>
    <row r="3921" spans="1:3" x14ac:dyDescent="0.25">
      <c r="A3921" s="1" t="s">
        <v>37103</v>
      </c>
      <c r="B3921" t="s">
        <v>8991</v>
      </c>
      <c r="C3921">
        <v>858710539</v>
      </c>
    </row>
    <row r="3922" spans="1:3" x14ac:dyDescent="0.25">
      <c r="A3922" s="1" t="s">
        <v>32836</v>
      </c>
      <c r="B3922" t="s">
        <v>8991</v>
      </c>
      <c r="C3922">
        <v>857741045</v>
      </c>
    </row>
    <row r="3923" spans="1:3" x14ac:dyDescent="0.25">
      <c r="A3923" s="1" t="s">
        <v>48041</v>
      </c>
      <c r="B3923" t="s">
        <v>8991</v>
      </c>
      <c r="C3923">
        <v>861198093</v>
      </c>
    </row>
    <row r="3924" spans="1:3" x14ac:dyDescent="0.25">
      <c r="A3924" s="1" t="s">
        <v>20619</v>
      </c>
      <c r="B3924" t="s">
        <v>8991</v>
      </c>
      <c r="C3924">
        <v>859168619</v>
      </c>
    </row>
    <row r="3925" spans="1:3" x14ac:dyDescent="0.25">
      <c r="A3925" s="1" t="s">
        <v>28050</v>
      </c>
      <c r="B3925" t="s">
        <v>8991</v>
      </c>
      <c r="C3925">
        <v>856364528</v>
      </c>
    </row>
    <row r="3926" spans="1:3" x14ac:dyDescent="0.25">
      <c r="A3926" s="1" t="s">
        <v>50885</v>
      </c>
      <c r="B3926" t="s">
        <v>8991</v>
      </c>
      <c r="C3926">
        <v>812203563</v>
      </c>
    </row>
    <row r="3927" spans="1:3" x14ac:dyDescent="0.25">
      <c r="A3927" s="1" t="s">
        <v>38240</v>
      </c>
      <c r="B3927" t="s">
        <v>8991</v>
      </c>
      <c r="C3927">
        <v>859056296</v>
      </c>
    </row>
    <row r="3928" spans="1:3" x14ac:dyDescent="0.25">
      <c r="A3928" s="1" t="s">
        <v>22778</v>
      </c>
      <c r="B3928" t="s">
        <v>8991</v>
      </c>
      <c r="C3928">
        <v>860143163</v>
      </c>
    </row>
    <row r="3929" spans="1:3" x14ac:dyDescent="0.25">
      <c r="A3929" s="1" t="s">
        <v>35427</v>
      </c>
      <c r="B3929" t="s">
        <v>8991</v>
      </c>
      <c r="C3929">
        <v>858372730</v>
      </c>
    </row>
    <row r="3930" spans="1:3" x14ac:dyDescent="0.25">
      <c r="A3930" s="1" t="s">
        <v>48332</v>
      </c>
      <c r="B3930" t="s">
        <v>8991</v>
      </c>
      <c r="C3930">
        <v>841331525</v>
      </c>
    </row>
    <row r="3931" spans="1:3" x14ac:dyDescent="0.25">
      <c r="A3931" s="1" t="s">
        <v>19437</v>
      </c>
      <c r="B3931" t="s">
        <v>8991</v>
      </c>
      <c r="C3931">
        <v>859855759</v>
      </c>
    </row>
    <row r="3932" spans="1:3" x14ac:dyDescent="0.25">
      <c r="A3932" s="1" t="s">
        <v>12212</v>
      </c>
      <c r="B3932" t="s">
        <v>8991</v>
      </c>
      <c r="C3932">
        <v>858444792</v>
      </c>
    </row>
    <row r="3933" spans="1:3" x14ac:dyDescent="0.25">
      <c r="A3933" s="1" t="s">
        <v>31726</v>
      </c>
      <c r="B3933" t="s">
        <v>8991</v>
      </c>
      <c r="C3933">
        <v>858620724</v>
      </c>
    </row>
    <row r="3934" spans="1:3" x14ac:dyDescent="0.25">
      <c r="A3934" s="1" t="s">
        <v>35458</v>
      </c>
      <c r="B3934" t="s">
        <v>8991</v>
      </c>
      <c r="C3934">
        <v>858360517</v>
      </c>
    </row>
    <row r="3935" spans="1:3" x14ac:dyDescent="0.25">
      <c r="A3935" s="1" t="s">
        <v>15990</v>
      </c>
      <c r="B3935" t="s">
        <v>8991</v>
      </c>
      <c r="C3935">
        <v>859707829</v>
      </c>
    </row>
    <row r="3936" spans="1:3" x14ac:dyDescent="0.25">
      <c r="A3936" s="1" t="s">
        <v>27420</v>
      </c>
      <c r="B3936" t="s">
        <v>8991</v>
      </c>
      <c r="C3936">
        <v>854440830</v>
      </c>
    </row>
    <row r="3937" spans="1:3" x14ac:dyDescent="0.25">
      <c r="A3937" s="1" t="s">
        <v>32198</v>
      </c>
      <c r="B3937" t="s">
        <v>8991</v>
      </c>
      <c r="C3937">
        <v>857563002</v>
      </c>
    </row>
    <row r="3938" spans="1:3" x14ac:dyDescent="0.25">
      <c r="A3938" s="1" t="s">
        <v>15653</v>
      </c>
      <c r="B3938" t="s">
        <v>8991</v>
      </c>
      <c r="C3938">
        <v>848771639</v>
      </c>
    </row>
    <row r="3939" spans="1:3" x14ac:dyDescent="0.25">
      <c r="A3939" s="1" t="s">
        <v>50938</v>
      </c>
      <c r="B3939" t="s">
        <v>8991</v>
      </c>
      <c r="C3939">
        <v>861737702</v>
      </c>
    </row>
    <row r="3940" spans="1:3" x14ac:dyDescent="0.25">
      <c r="A3940" s="1" t="s">
        <v>29756</v>
      </c>
      <c r="B3940" t="s">
        <v>8991</v>
      </c>
      <c r="C3940">
        <v>856990647</v>
      </c>
    </row>
    <row r="3941" spans="1:3" x14ac:dyDescent="0.25">
      <c r="A3941" s="1" t="s">
        <v>25531</v>
      </c>
      <c r="B3941" t="s">
        <v>8991</v>
      </c>
      <c r="C3941">
        <v>860432192</v>
      </c>
    </row>
    <row r="3942" spans="1:3" x14ac:dyDescent="0.25">
      <c r="A3942" s="1" t="s">
        <v>48246</v>
      </c>
      <c r="B3942" t="s">
        <v>8991</v>
      </c>
      <c r="C3942">
        <v>861221700</v>
      </c>
    </row>
    <row r="3943" spans="1:3" x14ac:dyDescent="0.25">
      <c r="A3943" s="1" t="s">
        <v>13782</v>
      </c>
      <c r="B3943" t="s">
        <v>8991</v>
      </c>
      <c r="C3943">
        <v>858758040</v>
      </c>
    </row>
    <row r="3944" spans="1:3" x14ac:dyDescent="0.25">
      <c r="A3944" s="1" t="s">
        <v>20110</v>
      </c>
      <c r="B3944" t="s">
        <v>8991</v>
      </c>
      <c r="C3944">
        <v>850604672</v>
      </c>
    </row>
    <row r="3945" spans="1:3" x14ac:dyDescent="0.25">
      <c r="A3945" s="1" t="s">
        <v>29050</v>
      </c>
      <c r="B3945" t="s">
        <v>8991</v>
      </c>
      <c r="C3945">
        <v>858126784</v>
      </c>
    </row>
    <row r="3946" spans="1:3" x14ac:dyDescent="0.25">
      <c r="A3946" s="1" t="s">
        <v>16624</v>
      </c>
      <c r="B3946" t="s">
        <v>8991</v>
      </c>
      <c r="C3946">
        <v>859104563</v>
      </c>
    </row>
    <row r="3947" spans="1:3" x14ac:dyDescent="0.25">
      <c r="A3947" s="1" t="s">
        <v>19444</v>
      </c>
      <c r="B3947" t="s">
        <v>8991</v>
      </c>
      <c r="C3947">
        <v>801496355</v>
      </c>
    </row>
    <row r="3948" spans="1:3" x14ac:dyDescent="0.25">
      <c r="A3948" s="1" t="s">
        <v>31274</v>
      </c>
      <c r="B3948" t="s">
        <v>8991</v>
      </c>
      <c r="C3948">
        <v>843371313</v>
      </c>
    </row>
    <row r="3949" spans="1:3" x14ac:dyDescent="0.25">
      <c r="A3949" s="1" t="s">
        <v>32570</v>
      </c>
      <c r="B3949" t="s">
        <v>8991</v>
      </c>
      <c r="C3949">
        <v>857617584</v>
      </c>
    </row>
    <row r="3950" spans="1:3" x14ac:dyDescent="0.25">
      <c r="A3950" s="1" t="s">
        <v>25658</v>
      </c>
      <c r="B3950" t="s">
        <v>8991</v>
      </c>
      <c r="C3950">
        <v>860510442</v>
      </c>
    </row>
    <row r="3951" spans="1:3" x14ac:dyDescent="0.25">
      <c r="A3951" s="1" t="s">
        <v>20005</v>
      </c>
      <c r="B3951" t="s">
        <v>8991</v>
      </c>
      <c r="C3951">
        <v>847404755</v>
      </c>
    </row>
    <row r="3952" spans="1:3" x14ac:dyDescent="0.25">
      <c r="A3952" s="1" t="s">
        <v>49013</v>
      </c>
      <c r="B3952" t="s">
        <v>8991</v>
      </c>
      <c r="C3952">
        <v>861432936</v>
      </c>
    </row>
    <row r="3953" spans="1:3" x14ac:dyDescent="0.25">
      <c r="A3953" s="1" t="s">
        <v>51539</v>
      </c>
      <c r="B3953" t="s">
        <v>8991</v>
      </c>
      <c r="C3953">
        <v>861854017</v>
      </c>
    </row>
    <row r="3954" spans="1:3" x14ac:dyDescent="0.25">
      <c r="A3954" s="1" t="s">
        <v>35779</v>
      </c>
      <c r="B3954" t="s">
        <v>8991</v>
      </c>
      <c r="C3954">
        <v>858324996</v>
      </c>
    </row>
    <row r="3955" spans="1:3" x14ac:dyDescent="0.25">
      <c r="A3955" s="1" t="s">
        <v>46039</v>
      </c>
      <c r="B3955" t="s">
        <v>8991</v>
      </c>
      <c r="C3955">
        <v>850715167</v>
      </c>
    </row>
    <row r="3956" spans="1:3" x14ac:dyDescent="0.25">
      <c r="A3956" s="1" t="s">
        <v>23231</v>
      </c>
      <c r="B3956" t="s">
        <v>8991</v>
      </c>
      <c r="C3956">
        <v>860046300</v>
      </c>
    </row>
    <row r="3957" spans="1:3" x14ac:dyDescent="0.25">
      <c r="A3957" s="1" t="s">
        <v>41941</v>
      </c>
      <c r="B3957" t="s">
        <v>8991</v>
      </c>
      <c r="C3957">
        <v>860924482</v>
      </c>
    </row>
    <row r="3958" spans="1:3" x14ac:dyDescent="0.25">
      <c r="A3958" s="1" t="s">
        <v>35239</v>
      </c>
      <c r="B3958" t="s">
        <v>8991</v>
      </c>
      <c r="C3958">
        <v>839468399</v>
      </c>
    </row>
    <row r="3959" spans="1:3" x14ac:dyDescent="0.25">
      <c r="A3959" s="1" t="s">
        <v>17920</v>
      </c>
      <c r="B3959" t="s">
        <v>8991</v>
      </c>
      <c r="C3959">
        <v>859110371</v>
      </c>
    </row>
    <row r="3960" spans="1:3" x14ac:dyDescent="0.25">
      <c r="A3960" s="1" t="s">
        <v>48487</v>
      </c>
      <c r="B3960" t="s">
        <v>8991</v>
      </c>
      <c r="C3960">
        <v>861286946</v>
      </c>
    </row>
    <row r="3961" spans="1:3" x14ac:dyDescent="0.25">
      <c r="A3961" s="1" t="s">
        <v>51462</v>
      </c>
      <c r="B3961" t="s">
        <v>8991</v>
      </c>
      <c r="C3961">
        <v>861617961</v>
      </c>
    </row>
    <row r="3962" spans="1:3" x14ac:dyDescent="0.25">
      <c r="A3962" s="1" t="s">
        <v>33124</v>
      </c>
      <c r="B3962" t="s">
        <v>8991</v>
      </c>
      <c r="C3962">
        <v>857479510</v>
      </c>
    </row>
    <row r="3963" spans="1:3" x14ac:dyDescent="0.25">
      <c r="A3963" s="1" t="s">
        <v>23792</v>
      </c>
      <c r="B3963" t="s">
        <v>8991</v>
      </c>
      <c r="C3963">
        <v>848454080</v>
      </c>
    </row>
    <row r="3964" spans="1:3" x14ac:dyDescent="0.25">
      <c r="A3964" s="1" t="s">
        <v>12519</v>
      </c>
      <c r="B3964" t="s">
        <v>8991</v>
      </c>
      <c r="C3964">
        <v>859140810</v>
      </c>
    </row>
    <row r="3965" spans="1:3" x14ac:dyDescent="0.25">
      <c r="A3965" s="1" t="s">
        <v>33796</v>
      </c>
      <c r="B3965" t="s">
        <v>8991</v>
      </c>
      <c r="C3965">
        <v>857689620</v>
      </c>
    </row>
    <row r="3966" spans="1:3" x14ac:dyDescent="0.25">
      <c r="A3966" s="1" t="s">
        <v>23496</v>
      </c>
      <c r="B3966" t="s">
        <v>8991</v>
      </c>
      <c r="C3966">
        <v>853909897</v>
      </c>
    </row>
    <row r="3967" spans="1:3" x14ac:dyDescent="0.25">
      <c r="A3967" s="1" t="s">
        <v>36530</v>
      </c>
      <c r="B3967" t="s">
        <v>8991</v>
      </c>
      <c r="C3967">
        <v>859155889</v>
      </c>
    </row>
    <row r="3968" spans="1:3" x14ac:dyDescent="0.25">
      <c r="A3968" s="1" t="s">
        <v>39810</v>
      </c>
      <c r="B3968" t="s">
        <v>8991</v>
      </c>
      <c r="C3968">
        <v>859155889</v>
      </c>
    </row>
    <row r="3969" spans="1:3" x14ac:dyDescent="0.25">
      <c r="A3969" s="1" t="s">
        <v>35649</v>
      </c>
      <c r="B3969" t="s">
        <v>8991</v>
      </c>
      <c r="C3969">
        <v>858367970</v>
      </c>
    </row>
    <row r="3970" spans="1:3" x14ac:dyDescent="0.25">
      <c r="A3970" s="1" t="s">
        <v>33244</v>
      </c>
      <c r="B3970" t="s">
        <v>8991</v>
      </c>
      <c r="C3970">
        <v>857680918</v>
      </c>
    </row>
    <row r="3971" spans="1:3" x14ac:dyDescent="0.25">
      <c r="A3971" s="1" t="s">
        <v>13202</v>
      </c>
      <c r="B3971" t="s">
        <v>8991</v>
      </c>
      <c r="C3971">
        <v>858776599</v>
      </c>
    </row>
    <row r="3972" spans="1:3" x14ac:dyDescent="0.25">
      <c r="A3972" s="1" t="s">
        <v>22781</v>
      </c>
      <c r="B3972" t="s">
        <v>8991</v>
      </c>
      <c r="C3972">
        <v>795799576</v>
      </c>
    </row>
    <row r="3973" spans="1:3" x14ac:dyDescent="0.25">
      <c r="A3973" s="1" t="s">
        <v>48369</v>
      </c>
      <c r="B3973" t="s">
        <v>8991</v>
      </c>
      <c r="C3973">
        <v>861249371</v>
      </c>
    </row>
    <row r="3974" spans="1:3" x14ac:dyDescent="0.25">
      <c r="A3974" s="1" t="s">
        <v>45096</v>
      </c>
      <c r="B3974" t="s">
        <v>8991</v>
      </c>
      <c r="C3974">
        <v>860063864</v>
      </c>
    </row>
    <row r="3975" spans="1:3" x14ac:dyDescent="0.25">
      <c r="A3975" s="1" t="s">
        <v>13785</v>
      </c>
      <c r="B3975" t="s">
        <v>8991</v>
      </c>
      <c r="C3975">
        <v>755812585</v>
      </c>
    </row>
    <row r="3976" spans="1:3" x14ac:dyDescent="0.25">
      <c r="A3976" s="1" t="s">
        <v>10684</v>
      </c>
      <c r="B3976" t="s">
        <v>8991</v>
      </c>
      <c r="C3976">
        <v>859346288</v>
      </c>
    </row>
    <row r="3977" spans="1:3" x14ac:dyDescent="0.25">
      <c r="A3977" s="1" t="s">
        <v>16527</v>
      </c>
      <c r="B3977" t="s">
        <v>8991</v>
      </c>
      <c r="C3977">
        <v>858905227</v>
      </c>
    </row>
    <row r="3978" spans="1:3" x14ac:dyDescent="0.25">
      <c r="A3978" s="1" t="s">
        <v>46906</v>
      </c>
      <c r="B3978" t="s">
        <v>8991</v>
      </c>
      <c r="C3978">
        <v>857602881</v>
      </c>
    </row>
    <row r="3979" spans="1:3" x14ac:dyDescent="0.25">
      <c r="A3979" s="1" t="s">
        <v>9258</v>
      </c>
      <c r="B3979" t="s">
        <v>8991</v>
      </c>
      <c r="C3979">
        <v>859485689</v>
      </c>
    </row>
    <row r="3980" spans="1:3" x14ac:dyDescent="0.25">
      <c r="A3980" s="1" t="s">
        <v>32429</v>
      </c>
      <c r="B3980" t="s">
        <v>8991</v>
      </c>
      <c r="C3980">
        <v>806288761</v>
      </c>
    </row>
    <row r="3981" spans="1:3" x14ac:dyDescent="0.25">
      <c r="A3981" s="1" t="s">
        <v>47696</v>
      </c>
      <c r="B3981" t="s">
        <v>8991</v>
      </c>
      <c r="C3981">
        <v>858823999</v>
      </c>
    </row>
    <row r="3982" spans="1:3" x14ac:dyDescent="0.25">
      <c r="A3982" s="1" t="s">
        <v>11151</v>
      </c>
      <c r="B3982" t="s">
        <v>8991</v>
      </c>
      <c r="C3982">
        <v>859195760</v>
      </c>
    </row>
    <row r="3983" spans="1:3" x14ac:dyDescent="0.25">
      <c r="A3983" s="1" t="s">
        <v>37816</v>
      </c>
      <c r="B3983" t="s">
        <v>8991</v>
      </c>
      <c r="C3983">
        <v>858856017</v>
      </c>
    </row>
    <row r="3984" spans="1:3" x14ac:dyDescent="0.25">
      <c r="A3984" s="1" t="s">
        <v>11955</v>
      </c>
      <c r="B3984" t="s">
        <v>8991</v>
      </c>
      <c r="C3984">
        <v>705190104</v>
      </c>
    </row>
    <row r="3985" spans="1:3" x14ac:dyDescent="0.25">
      <c r="A3985" s="1" t="s">
        <v>26596</v>
      </c>
      <c r="B3985" t="s">
        <v>8991</v>
      </c>
      <c r="C3985">
        <v>860820388</v>
      </c>
    </row>
    <row r="3986" spans="1:3" x14ac:dyDescent="0.25">
      <c r="A3986" s="1" t="s">
        <v>43902</v>
      </c>
      <c r="B3986" t="s">
        <v>8991</v>
      </c>
      <c r="C3986">
        <v>859032972</v>
      </c>
    </row>
    <row r="3987" spans="1:3" x14ac:dyDescent="0.25">
      <c r="A3987" s="1" t="s">
        <v>31704</v>
      </c>
      <c r="B3987" t="s">
        <v>8991</v>
      </c>
      <c r="C3987">
        <v>812970644</v>
      </c>
    </row>
    <row r="3988" spans="1:3" x14ac:dyDescent="0.25">
      <c r="A3988" s="1" t="s">
        <v>42264</v>
      </c>
      <c r="B3988" t="s">
        <v>8991</v>
      </c>
      <c r="C3988">
        <v>832522181</v>
      </c>
    </row>
    <row r="3989" spans="1:3" x14ac:dyDescent="0.25">
      <c r="A3989" s="1" t="s">
        <v>49954</v>
      </c>
      <c r="B3989" t="s">
        <v>8991</v>
      </c>
      <c r="C3989">
        <v>861451750</v>
      </c>
    </row>
    <row r="3990" spans="1:3" x14ac:dyDescent="0.25">
      <c r="A3990" s="1" t="s">
        <v>35488</v>
      </c>
      <c r="B3990" t="s">
        <v>8991</v>
      </c>
      <c r="C3990">
        <v>858122160</v>
      </c>
    </row>
    <row r="3991" spans="1:3" x14ac:dyDescent="0.25">
      <c r="A3991" s="1" t="s">
        <v>11650</v>
      </c>
      <c r="B3991" t="s">
        <v>8991</v>
      </c>
      <c r="C3991">
        <v>859384203</v>
      </c>
    </row>
    <row r="3992" spans="1:3" x14ac:dyDescent="0.25">
      <c r="A3992" s="1" t="s">
        <v>19141</v>
      </c>
      <c r="B3992" t="s">
        <v>8991</v>
      </c>
      <c r="C3992">
        <v>861455551</v>
      </c>
    </row>
    <row r="3993" spans="1:3" x14ac:dyDescent="0.25">
      <c r="A3993" s="1" t="s">
        <v>48028</v>
      </c>
      <c r="B3993" t="s">
        <v>8991</v>
      </c>
      <c r="C3993">
        <v>861158239</v>
      </c>
    </row>
    <row r="3994" spans="1:3" x14ac:dyDescent="0.25">
      <c r="A3994" s="1" t="s">
        <v>26821</v>
      </c>
      <c r="B3994" t="s">
        <v>8991</v>
      </c>
      <c r="C3994">
        <v>850007923</v>
      </c>
    </row>
    <row r="3995" spans="1:3" x14ac:dyDescent="0.25">
      <c r="A3995" s="1" t="s">
        <v>12875</v>
      </c>
      <c r="B3995" t="s">
        <v>8991</v>
      </c>
      <c r="C3995">
        <v>859041358</v>
      </c>
    </row>
    <row r="3996" spans="1:3" x14ac:dyDescent="0.25">
      <c r="A3996" s="1" t="s">
        <v>45266</v>
      </c>
      <c r="B3996" t="s">
        <v>8991</v>
      </c>
      <c r="C3996">
        <v>860488131</v>
      </c>
    </row>
    <row r="3997" spans="1:3" x14ac:dyDescent="0.25">
      <c r="A3997" s="1" t="s">
        <v>25554</v>
      </c>
      <c r="B3997" t="s">
        <v>8991</v>
      </c>
      <c r="C3997">
        <v>857611491</v>
      </c>
    </row>
    <row r="3998" spans="1:3" x14ac:dyDescent="0.25">
      <c r="A3998" s="1" t="s">
        <v>31170</v>
      </c>
      <c r="B3998" t="s">
        <v>8991</v>
      </c>
      <c r="C3998">
        <v>857128202</v>
      </c>
    </row>
    <row r="3999" spans="1:3" x14ac:dyDescent="0.25">
      <c r="A3999" s="1" t="s">
        <v>21041</v>
      </c>
      <c r="B3999" t="s">
        <v>8991</v>
      </c>
      <c r="C3999">
        <v>860409811</v>
      </c>
    </row>
    <row r="4000" spans="1:3" x14ac:dyDescent="0.25">
      <c r="A4000" s="1" t="s">
        <v>19776</v>
      </c>
      <c r="B4000" t="s">
        <v>8991</v>
      </c>
      <c r="C4000">
        <v>857534563</v>
      </c>
    </row>
    <row r="4001" spans="1:3" x14ac:dyDescent="0.25">
      <c r="A4001" s="1" t="s">
        <v>50421</v>
      </c>
      <c r="B4001" t="s">
        <v>8991</v>
      </c>
      <c r="C4001">
        <v>851034301</v>
      </c>
    </row>
    <row r="4002" spans="1:3" x14ac:dyDescent="0.25">
      <c r="A4002" s="1" t="s">
        <v>42017</v>
      </c>
      <c r="B4002" t="s">
        <v>8991</v>
      </c>
      <c r="C4002">
        <v>861099277</v>
      </c>
    </row>
    <row r="4003" spans="1:3" x14ac:dyDescent="0.25">
      <c r="A4003" s="1" t="s">
        <v>40628</v>
      </c>
      <c r="B4003" t="s">
        <v>8991</v>
      </c>
      <c r="C4003">
        <v>860170558</v>
      </c>
    </row>
    <row r="4004" spans="1:3" x14ac:dyDescent="0.25">
      <c r="A4004" s="1" t="s">
        <v>42982</v>
      </c>
      <c r="B4004" t="s">
        <v>8991</v>
      </c>
      <c r="C4004">
        <v>857513030</v>
      </c>
    </row>
    <row r="4005" spans="1:3" x14ac:dyDescent="0.25">
      <c r="A4005" s="1" t="s">
        <v>46970</v>
      </c>
      <c r="B4005" t="s">
        <v>8991</v>
      </c>
      <c r="C4005">
        <v>857692921</v>
      </c>
    </row>
    <row r="4006" spans="1:3" x14ac:dyDescent="0.25">
      <c r="A4006" s="1" t="s">
        <v>39946</v>
      </c>
      <c r="B4006" t="s">
        <v>8991</v>
      </c>
      <c r="C4006">
        <v>853244180</v>
      </c>
    </row>
    <row r="4007" spans="1:3" x14ac:dyDescent="0.25">
      <c r="A4007" s="1" t="s">
        <v>49009</v>
      </c>
      <c r="B4007" t="s">
        <v>8991</v>
      </c>
      <c r="C4007">
        <v>861442703</v>
      </c>
    </row>
    <row r="4008" spans="1:3" x14ac:dyDescent="0.25">
      <c r="A4008" s="1" t="s">
        <v>22586</v>
      </c>
      <c r="B4008" t="s">
        <v>8991</v>
      </c>
      <c r="C4008">
        <v>849706290</v>
      </c>
    </row>
    <row r="4009" spans="1:3" x14ac:dyDescent="0.25">
      <c r="A4009" s="1" t="s">
        <v>23793</v>
      </c>
      <c r="B4009" t="s">
        <v>8991</v>
      </c>
      <c r="C4009">
        <v>841040987</v>
      </c>
    </row>
    <row r="4010" spans="1:3" x14ac:dyDescent="0.25">
      <c r="A4010" s="1" t="s">
        <v>27043</v>
      </c>
      <c r="B4010" t="s">
        <v>8991</v>
      </c>
      <c r="C4010">
        <v>858958151</v>
      </c>
    </row>
    <row r="4011" spans="1:3" x14ac:dyDescent="0.25">
      <c r="A4011" s="1" t="s">
        <v>37564</v>
      </c>
      <c r="B4011" t="s">
        <v>8991</v>
      </c>
      <c r="C4011">
        <v>858696801</v>
      </c>
    </row>
    <row r="4012" spans="1:3" x14ac:dyDescent="0.25">
      <c r="A4012" s="1" t="s">
        <v>19142</v>
      </c>
      <c r="B4012" t="s">
        <v>8991</v>
      </c>
      <c r="C4012">
        <v>860944841</v>
      </c>
    </row>
    <row r="4013" spans="1:3" x14ac:dyDescent="0.25">
      <c r="A4013" s="1" t="s">
        <v>49703</v>
      </c>
      <c r="B4013" t="s">
        <v>8991</v>
      </c>
      <c r="C4013">
        <v>861475982</v>
      </c>
    </row>
    <row r="4014" spans="1:3" x14ac:dyDescent="0.25">
      <c r="A4014" s="1" t="s">
        <v>32569</v>
      </c>
      <c r="B4014" t="s">
        <v>8991</v>
      </c>
      <c r="C4014">
        <v>857569126</v>
      </c>
    </row>
    <row r="4015" spans="1:3" x14ac:dyDescent="0.25">
      <c r="A4015" s="1" t="s">
        <v>30160</v>
      </c>
      <c r="B4015" t="s">
        <v>8991</v>
      </c>
      <c r="C4015">
        <v>856982794</v>
      </c>
    </row>
    <row r="4016" spans="1:3" x14ac:dyDescent="0.25">
      <c r="A4016" s="1" t="s">
        <v>12460</v>
      </c>
      <c r="B4016" t="s">
        <v>8991</v>
      </c>
      <c r="C4016">
        <v>859114845</v>
      </c>
    </row>
    <row r="4017" spans="1:3" x14ac:dyDescent="0.25">
      <c r="A4017" s="1" t="s">
        <v>33189</v>
      </c>
      <c r="B4017" t="s">
        <v>8991</v>
      </c>
      <c r="C4017">
        <v>857952410</v>
      </c>
    </row>
    <row r="4018" spans="1:3" x14ac:dyDescent="0.25">
      <c r="A4018" s="1" t="s">
        <v>31954</v>
      </c>
      <c r="B4018" t="s">
        <v>8991</v>
      </c>
      <c r="C4018">
        <v>840112995</v>
      </c>
    </row>
    <row r="4019" spans="1:3" x14ac:dyDescent="0.25">
      <c r="A4019" s="1" t="s">
        <v>21823</v>
      </c>
      <c r="B4019" t="s">
        <v>8991</v>
      </c>
      <c r="C4019">
        <v>857545189</v>
      </c>
    </row>
    <row r="4020" spans="1:3" x14ac:dyDescent="0.25">
      <c r="A4020" s="1" t="s">
        <v>46358</v>
      </c>
      <c r="B4020" t="s">
        <v>8991</v>
      </c>
      <c r="C4020">
        <v>856758853</v>
      </c>
    </row>
    <row r="4021" spans="1:3" x14ac:dyDescent="0.25">
      <c r="A4021" s="1" t="s">
        <v>34512</v>
      </c>
      <c r="B4021" t="s">
        <v>8991</v>
      </c>
      <c r="C4021">
        <v>858062513</v>
      </c>
    </row>
    <row r="4022" spans="1:3" x14ac:dyDescent="0.25">
      <c r="A4022" s="1" t="s">
        <v>22042</v>
      </c>
      <c r="B4022" t="s">
        <v>8991</v>
      </c>
      <c r="C4022">
        <v>860081341</v>
      </c>
    </row>
    <row r="4023" spans="1:3" x14ac:dyDescent="0.25">
      <c r="A4023" s="1" t="s">
        <v>46747</v>
      </c>
      <c r="B4023" t="s">
        <v>8991</v>
      </c>
      <c r="C4023">
        <v>857520022</v>
      </c>
    </row>
    <row r="4024" spans="1:3" x14ac:dyDescent="0.25">
      <c r="A4024" s="1" t="s">
        <v>50788</v>
      </c>
      <c r="B4024" t="s">
        <v>8991</v>
      </c>
      <c r="C4024">
        <v>845313799</v>
      </c>
    </row>
    <row r="4025" spans="1:3" x14ac:dyDescent="0.25">
      <c r="A4025" s="1" t="s">
        <v>25933</v>
      </c>
      <c r="B4025" t="s">
        <v>8991</v>
      </c>
      <c r="C4025">
        <v>855406772</v>
      </c>
    </row>
    <row r="4026" spans="1:3" x14ac:dyDescent="0.25">
      <c r="A4026" s="1" t="s">
        <v>15784</v>
      </c>
      <c r="B4026" t="s">
        <v>8991</v>
      </c>
      <c r="C4026">
        <v>859496357</v>
      </c>
    </row>
    <row r="4027" spans="1:3" x14ac:dyDescent="0.25">
      <c r="A4027" s="1" t="s">
        <v>33597</v>
      </c>
      <c r="B4027" t="s">
        <v>8991</v>
      </c>
      <c r="C4027">
        <v>857978972</v>
      </c>
    </row>
    <row r="4028" spans="1:3" x14ac:dyDescent="0.25">
      <c r="A4028" s="1" t="s">
        <v>30172</v>
      </c>
      <c r="B4028" t="s">
        <v>8991</v>
      </c>
      <c r="C4028">
        <v>856973274</v>
      </c>
    </row>
    <row r="4029" spans="1:3" x14ac:dyDescent="0.25">
      <c r="A4029" s="1" t="s">
        <v>10387</v>
      </c>
      <c r="B4029" t="s">
        <v>8991</v>
      </c>
      <c r="C4029">
        <v>859198032</v>
      </c>
    </row>
    <row r="4030" spans="1:3" x14ac:dyDescent="0.25">
      <c r="A4030" s="1" t="s">
        <v>36693</v>
      </c>
      <c r="B4030" t="s">
        <v>8991</v>
      </c>
      <c r="C4030">
        <v>858529953</v>
      </c>
    </row>
    <row r="4031" spans="1:3" x14ac:dyDescent="0.25">
      <c r="A4031" s="1" t="s">
        <v>26671</v>
      </c>
      <c r="B4031" t="s">
        <v>8991</v>
      </c>
      <c r="C4031">
        <v>855145446</v>
      </c>
    </row>
    <row r="4032" spans="1:3" x14ac:dyDescent="0.25">
      <c r="A4032" s="1" t="s">
        <v>33162</v>
      </c>
      <c r="B4032" t="s">
        <v>8991</v>
      </c>
      <c r="C4032">
        <v>857705153</v>
      </c>
    </row>
    <row r="4033" spans="1:3" x14ac:dyDescent="0.25">
      <c r="A4033" s="1" t="s">
        <v>22512</v>
      </c>
      <c r="B4033" t="s">
        <v>8991</v>
      </c>
      <c r="C4033">
        <v>860207496</v>
      </c>
    </row>
    <row r="4034" spans="1:3" x14ac:dyDescent="0.25">
      <c r="A4034" s="1" t="s">
        <v>35938</v>
      </c>
      <c r="B4034" t="s">
        <v>8991</v>
      </c>
      <c r="C4034">
        <v>847674750</v>
      </c>
    </row>
    <row r="4035" spans="1:3" x14ac:dyDescent="0.25">
      <c r="A4035" s="1" t="s">
        <v>37217</v>
      </c>
      <c r="B4035" t="s">
        <v>8991</v>
      </c>
      <c r="C4035">
        <v>790610068</v>
      </c>
    </row>
    <row r="4036" spans="1:3" x14ac:dyDescent="0.25">
      <c r="A4036" s="1" t="s">
        <v>38144</v>
      </c>
      <c r="B4036" t="s">
        <v>8991</v>
      </c>
      <c r="C4036">
        <v>859027620</v>
      </c>
    </row>
    <row r="4037" spans="1:3" x14ac:dyDescent="0.25">
      <c r="A4037" s="1" t="s">
        <v>41061</v>
      </c>
      <c r="B4037" t="s">
        <v>8991</v>
      </c>
      <c r="C4037">
        <v>860860839</v>
      </c>
    </row>
    <row r="4038" spans="1:3" x14ac:dyDescent="0.25">
      <c r="A4038" s="1" t="s">
        <v>10687</v>
      </c>
      <c r="B4038" t="s">
        <v>8991</v>
      </c>
      <c r="C4038">
        <v>820957925</v>
      </c>
    </row>
    <row r="4039" spans="1:3" x14ac:dyDescent="0.25">
      <c r="A4039" s="1" t="s">
        <v>38670</v>
      </c>
      <c r="B4039" t="s">
        <v>8991</v>
      </c>
      <c r="C4039">
        <v>859075169</v>
      </c>
    </row>
    <row r="4040" spans="1:3" x14ac:dyDescent="0.25">
      <c r="A4040" s="1" t="s">
        <v>42258</v>
      </c>
      <c r="B4040" t="s">
        <v>8991</v>
      </c>
      <c r="C4040">
        <v>861128455</v>
      </c>
    </row>
    <row r="4041" spans="1:3" x14ac:dyDescent="0.25">
      <c r="A4041" s="1" t="s">
        <v>51110</v>
      </c>
      <c r="B4041" t="s">
        <v>8991</v>
      </c>
      <c r="C4041">
        <v>861806957</v>
      </c>
    </row>
    <row r="4042" spans="1:3" x14ac:dyDescent="0.25">
      <c r="A4042" s="1" t="s">
        <v>34443</v>
      </c>
      <c r="B4042" t="s">
        <v>8991</v>
      </c>
      <c r="C4042">
        <v>858092229</v>
      </c>
    </row>
    <row r="4043" spans="1:3" x14ac:dyDescent="0.25">
      <c r="A4043" s="1" t="s">
        <v>35770</v>
      </c>
      <c r="B4043" t="s">
        <v>8991</v>
      </c>
      <c r="C4043">
        <v>858433867</v>
      </c>
    </row>
    <row r="4044" spans="1:3" x14ac:dyDescent="0.25">
      <c r="A4044" s="1" t="s">
        <v>28032</v>
      </c>
      <c r="B4044" t="s">
        <v>8991</v>
      </c>
      <c r="C4044">
        <v>856434936</v>
      </c>
    </row>
    <row r="4045" spans="1:3" x14ac:dyDescent="0.25">
      <c r="A4045" s="1" t="s">
        <v>29801</v>
      </c>
      <c r="B4045" t="s">
        <v>8991</v>
      </c>
      <c r="C4045">
        <v>856850299</v>
      </c>
    </row>
    <row r="4046" spans="1:3" x14ac:dyDescent="0.25">
      <c r="A4046" s="1" t="s">
        <v>14027</v>
      </c>
      <c r="B4046" t="s">
        <v>8991</v>
      </c>
      <c r="C4046">
        <v>859049715</v>
      </c>
    </row>
    <row r="4047" spans="1:3" x14ac:dyDescent="0.25">
      <c r="A4047" s="1" t="s">
        <v>48850</v>
      </c>
      <c r="B4047" t="s">
        <v>8991</v>
      </c>
      <c r="C4047">
        <v>861445227</v>
      </c>
    </row>
    <row r="4048" spans="1:3" x14ac:dyDescent="0.25">
      <c r="A4048" s="1" t="s">
        <v>40364</v>
      </c>
      <c r="B4048" t="s">
        <v>8991</v>
      </c>
      <c r="C4048">
        <v>839868521</v>
      </c>
    </row>
    <row r="4049" spans="1:3" x14ac:dyDescent="0.25">
      <c r="A4049" s="1" t="s">
        <v>30433</v>
      </c>
      <c r="B4049" t="s">
        <v>8991</v>
      </c>
      <c r="C4049">
        <v>856983448</v>
      </c>
    </row>
    <row r="4050" spans="1:3" x14ac:dyDescent="0.25">
      <c r="A4050" s="1" t="s">
        <v>30075</v>
      </c>
      <c r="B4050" t="s">
        <v>8991</v>
      </c>
      <c r="C4050">
        <v>857105953</v>
      </c>
    </row>
    <row r="4051" spans="1:3" x14ac:dyDescent="0.25">
      <c r="A4051" s="1" t="s">
        <v>32748</v>
      </c>
      <c r="B4051" t="s">
        <v>8991</v>
      </c>
      <c r="C4051">
        <v>859019002</v>
      </c>
    </row>
    <row r="4052" spans="1:3" x14ac:dyDescent="0.25">
      <c r="A4052" s="1" t="s">
        <v>34988</v>
      </c>
      <c r="B4052" t="s">
        <v>8991</v>
      </c>
      <c r="C4052">
        <v>858167271</v>
      </c>
    </row>
    <row r="4053" spans="1:3" x14ac:dyDescent="0.25">
      <c r="A4053" s="1" t="s">
        <v>19416</v>
      </c>
      <c r="B4053" t="s">
        <v>8991</v>
      </c>
      <c r="C4053">
        <v>860053315</v>
      </c>
    </row>
    <row r="4054" spans="1:3" x14ac:dyDescent="0.25">
      <c r="A4054" s="1" t="s">
        <v>49378</v>
      </c>
      <c r="B4054" t="s">
        <v>8991</v>
      </c>
      <c r="C4054">
        <v>861494157</v>
      </c>
    </row>
    <row r="4055" spans="1:3" x14ac:dyDescent="0.25">
      <c r="A4055" s="1" t="s">
        <v>36953</v>
      </c>
      <c r="B4055" t="s">
        <v>8991</v>
      </c>
      <c r="C4055">
        <v>858716944</v>
      </c>
    </row>
    <row r="4056" spans="1:3" x14ac:dyDescent="0.25">
      <c r="A4056" s="1" t="s">
        <v>33691</v>
      </c>
      <c r="B4056" t="s">
        <v>8991</v>
      </c>
      <c r="C4056">
        <v>858049460</v>
      </c>
    </row>
    <row r="4057" spans="1:3" x14ac:dyDescent="0.25">
      <c r="A4057" s="1" t="s">
        <v>37351</v>
      </c>
      <c r="B4057" t="s">
        <v>8991</v>
      </c>
      <c r="C4057">
        <v>858743629</v>
      </c>
    </row>
    <row r="4058" spans="1:3" x14ac:dyDescent="0.25">
      <c r="A4058" s="1" t="s">
        <v>24379</v>
      </c>
      <c r="B4058" t="s">
        <v>8991</v>
      </c>
      <c r="C4058">
        <v>860424578</v>
      </c>
    </row>
    <row r="4059" spans="1:3" x14ac:dyDescent="0.25">
      <c r="A4059" s="1" t="s">
        <v>43879</v>
      </c>
      <c r="B4059" t="s">
        <v>8991</v>
      </c>
      <c r="C4059">
        <v>859205206</v>
      </c>
    </row>
    <row r="4060" spans="1:3" x14ac:dyDescent="0.25">
      <c r="A4060" s="1" t="s">
        <v>38715</v>
      </c>
      <c r="B4060" t="s">
        <v>8991</v>
      </c>
      <c r="C4060">
        <v>859129569</v>
      </c>
    </row>
    <row r="4061" spans="1:3" x14ac:dyDescent="0.25">
      <c r="A4061" s="1" t="s">
        <v>17783</v>
      </c>
      <c r="B4061" t="s">
        <v>8991</v>
      </c>
      <c r="C4061">
        <v>803099790</v>
      </c>
    </row>
    <row r="4062" spans="1:3" x14ac:dyDescent="0.25">
      <c r="A4062" s="1" t="s">
        <v>30771</v>
      </c>
      <c r="B4062" t="s">
        <v>8991</v>
      </c>
      <c r="C4062">
        <v>857210424</v>
      </c>
    </row>
    <row r="4063" spans="1:3" x14ac:dyDescent="0.25">
      <c r="A4063" s="1" t="s">
        <v>16583</v>
      </c>
      <c r="B4063" t="s">
        <v>8991</v>
      </c>
      <c r="C4063">
        <v>848042890</v>
      </c>
    </row>
    <row r="4064" spans="1:3" x14ac:dyDescent="0.25">
      <c r="A4064" s="1" t="s">
        <v>27240</v>
      </c>
      <c r="B4064" t="s">
        <v>8991</v>
      </c>
      <c r="C4064">
        <v>854668114</v>
      </c>
    </row>
    <row r="4065" spans="1:3" x14ac:dyDescent="0.25">
      <c r="A4065" s="1" t="s">
        <v>18748</v>
      </c>
      <c r="B4065" t="s">
        <v>8991</v>
      </c>
      <c r="C4065">
        <v>851659087</v>
      </c>
    </row>
    <row r="4066" spans="1:3" x14ac:dyDescent="0.25">
      <c r="A4066" s="1" t="s">
        <v>35775</v>
      </c>
      <c r="B4066" t="s">
        <v>8991</v>
      </c>
      <c r="C4066">
        <v>858366272</v>
      </c>
    </row>
    <row r="4067" spans="1:3" x14ac:dyDescent="0.25">
      <c r="A4067" s="1" t="s">
        <v>35800</v>
      </c>
      <c r="B4067" t="s">
        <v>8991</v>
      </c>
      <c r="C4067">
        <v>858412710</v>
      </c>
    </row>
    <row r="4068" spans="1:3" x14ac:dyDescent="0.25">
      <c r="A4068" s="1" t="s">
        <v>35045</v>
      </c>
      <c r="B4068" t="s">
        <v>8991</v>
      </c>
      <c r="C4068">
        <v>858696801</v>
      </c>
    </row>
    <row r="4069" spans="1:3" x14ac:dyDescent="0.25">
      <c r="A4069" s="1" t="s">
        <v>20256</v>
      </c>
      <c r="B4069" t="s">
        <v>8991</v>
      </c>
      <c r="C4069">
        <v>859530247</v>
      </c>
    </row>
    <row r="4070" spans="1:3" x14ac:dyDescent="0.25">
      <c r="A4070" s="1" t="s">
        <v>24086</v>
      </c>
      <c r="B4070" t="s">
        <v>8991</v>
      </c>
      <c r="C4070">
        <v>858696801</v>
      </c>
    </row>
    <row r="4071" spans="1:3" x14ac:dyDescent="0.25">
      <c r="A4071" s="1" t="s">
        <v>31156</v>
      </c>
      <c r="B4071" t="s">
        <v>8991</v>
      </c>
      <c r="C4071">
        <v>858818769</v>
      </c>
    </row>
    <row r="4072" spans="1:3" x14ac:dyDescent="0.25">
      <c r="A4072" s="1" t="s">
        <v>10958</v>
      </c>
      <c r="B4072" t="s">
        <v>8991</v>
      </c>
      <c r="C4072">
        <v>846615731</v>
      </c>
    </row>
    <row r="4073" spans="1:3" x14ac:dyDescent="0.25">
      <c r="A4073" s="1" t="s">
        <v>23024</v>
      </c>
      <c r="B4073" t="s">
        <v>8991</v>
      </c>
      <c r="C4073">
        <v>858026325</v>
      </c>
    </row>
    <row r="4074" spans="1:3" x14ac:dyDescent="0.25">
      <c r="A4074" s="1" t="s">
        <v>45461</v>
      </c>
      <c r="B4074" t="s">
        <v>8991</v>
      </c>
      <c r="C4074">
        <v>860494218</v>
      </c>
    </row>
    <row r="4075" spans="1:3" x14ac:dyDescent="0.25">
      <c r="A4075" s="1" t="s">
        <v>35009</v>
      </c>
      <c r="B4075" t="s">
        <v>8991</v>
      </c>
      <c r="C4075">
        <v>859021660</v>
      </c>
    </row>
    <row r="4076" spans="1:3" x14ac:dyDescent="0.25">
      <c r="A4076" s="1" t="s">
        <v>19008</v>
      </c>
      <c r="B4076" t="s">
        <v>8991</v>
      </c>
      <c r="C4076">
        <v>859776493</v>
      </c>
    </row>
    <row r="4077" spans="1:3" x14ac:dyDescent="0.25">
      <c r="A4077" s="1" t="s">
        <v>26120</v>
      </c>
      <c r="B4077" t="s">
        <v>8991</v>
      </c>
      <c r="C4077">
        <v>860750460</v>
      </c>
    </row>
    <row r="4078" spans="1:3" x14ac:dyDescent="0.25">
      <c r="A4078" s="1" t="s">
        <v>49748</v>
      </c>
      <c r="B4078" t="s">
        <v>8991</v>
      </c>
      <c r="C4078">
        <v>861537572</v>
      </c>
    </row>
    <row r="4079" spans="1:3" x14ac:dyDescent="0.25">
      <c r="A4079" s="1" t="s">
        <v>20621</v>
      </c>
      <c r="B4079" t="s">
        <v>8991</v>
      </c>
      <c r="C4079">
        <v>860521849</v>
      </c>
    </row>
    <row r="4080" spans="1:3" x14ac:dyDescent="0.25">
      <c r="A4080" s="1" t="s">
        <v>49549</v>
      </c>
      <c r="B4080" t="s">
        <v>8991</v>
      </c>
      <c r="C4080">
        <v>861209588</v>
      </c>
    </row>
    <row r="4081" spans="1:3" x14ac:dyDescent="0.25">
      <c r="A4081" s="1" t="s">
        <v>50829</v>
      </c>
      <c r="B4081" t="s">
        <v>8991</v>
      </c>
      <c r="C4081">
        <v>861582836</v>
      </c>
    </row>
    <row r="4082" spans="1:3" x14ac:dyDescent="0.25">
      <c r="A4082" s="1" t="s">
        <v>28491</v>
      </c>
      <c r="B4082" t="s">
        <v>8991</v>
      </c>
      <c r="C4082">
        <v>801138297</v>
      </c>
    </row>
    <row r="4083" spans="1:3" x14ac:dyDescent="0.25">
      <c r="A4083" s="1" t="s">
        <v>20208</v>
      </c>
      <c r="B4083" t="s">
        <v>8991</v>
      </c>
      <c r="C4083">
        <v>859925628</v>
      </c>
    </row>
    <row r="4084" spans="1:3" x14ac:dyDescent="0.25">
      <c r="A4084" s="1" t="s">
        <v>30818</v>
      </c>
      <c r="B4084" t="s">
        <v>8991</v>
      </c>
      <c r="C4084">
        <v>857268646</v>
      </c>
    </row>
    <row r="4085" spans="1:3" x14ac:dyDescent="0.25">
      <c r="A4085" s="1" t="s">
        <v>17633</v>
      </c>
      <c r="B4085" t="s">
        <v>8991</v>
      </c>
      <c r="C4085">
        <v>859747571</v>
      </c>
    </row>
    <row r="4086" spans="1:3" x14ac:dyDescent="0.25">
      <c r="A4086" s="1" t="s">
        <v>47753</v>
      </c>
      <c r="B4086" t="s">
        <v>8991</v>
      </c>
      <c r="C4086">
        <v>858875381</v>
      </c>
    </row>
    <row r="4087" spans="1:3" x14ac:dyDescent="0.25">
      <c r="A4087" s="1" t="s">
        <v>49799</v>
      </c>
      <c r="B4087" t="s">
        <v>8991</v>
      </c>
      <c r="C4087">
        <v>849983896</v>
      </c>
    </row>
    <row r="4088" spans="1:3" x14ac:dyDescent="0.25">
      <c r="A4088" s="1" t="s">
        <v>22138</v>
      </c>
      <c r="B4088" t="s">
        <v>8991</v>
      </c>
      <c r="C4088">
        <v>860244112</v>
      </c>
    </row>
    <row r="4089" spans="1:3" x14ac:dyDescent="0.25">
      <c r="A4089" s="1" t="s">
        <v>11285</v>
      </c>
      <c r="B4089" t="s">
        <v>8991</v>
      </c>
      <c r="C4089">
        <v>859127183</v>
      </c>
    </row>
    <row r="4090" spans="1:3" x14ac:dyDescent="0.25">
      <c r="A4090" s="1" t="s">
        <v>26895</v>
      </c>
      <c r="B4090" t="s">
        <v>8991</v>
      </c>
      <c r="C4090">
        <v>860828005</v>
      </c>
    </row>
    <row r="4091" spans="1:3" x14ac:dyDescent="0.25">
      <c r="A4091" s="1" t="s">
        <v>37752</v>
      </c>
      <c r="B4091" t="s">
        <v>8991</v>
      </c>
      <c r="C4091">
        <v>858779023</v>
      </c>
    </row>
    <row r="4092" spans="1:3" x14ac:dyDescent="0.25">
      <c r="A4092" s="1" t="s">
        <v>30776</v>
      </c>
      <c r="B4092" t="s">
        <v>8991</v>
      </c>
      <c r="C4092">
        <v>858673502</v>
      </c>
    </row>
    <row r="4093" spans="1:3" x14ac:dyDescent="0.25">
      <c r="A4093" s="1" t="s">
        <v>22226</v>
      </c>
      <c r="B4093" t="s">
        <v>8991</v>
      </c>
      <c r="C4093">
        <v>859033452</v>
      </c>
    </row>
    <row r="4094" spans="1:3" x14ac:dyDescent="0.25">
      <c r="A4094" s="1" t="s">
        <v>24244</v>
      </c>
      <c r="B4094" t="s">
        <v>8991</v>
      </c>
      <c r="C4094">
        <v>858796915</v>
      </c>
    </row>
    <row r="4095" spans="1:3" x14ac:dyDescent="0.25">
      <c r="A4095" s="1" t="s">
        <v>33246</v>
      </c>
      <c r="B4095" t="s">
        <v>8991</v>
      </c>
      <c r="C4095">
        <v>857961386</v>
      </c>
    </row>
    <row r="4096" spans="1:3" x14ac:dyDescent="0.25">
      <c r="A4096" s="1" t="s">
        <v>23749</v>
      </c>
      <c r="B4096" t="s">
        <v>8991</v>
      </c>
      <c r="C4096">
        <v>847375667</v>
      </c>
    </row>
    <row r="4097" spans="1:3" x14ac:dyDescent="0.25">
      <c r="A4097" s="1" t="s">
        <v>33043</v>
      </c>
      <c r="B4097" t="s">
        <v>8991</v>
      </c>
      <c r="C4097">
        <v>857674795</v>
      </c>
    </row>
    <row r="4098" spans="1:3" x14ac:dyDescent="0.25">
      <c r="A4098" s="1" t="s">
        <v>40589</v>
      </c>
      <c r="B4098" t="s">
        <v>8991</v>
      </c>
      <c r="C4098">
        <v>860042820</v>
      </c>
    </row>
    <row r="4099" spans="1:3" x14ac:dyDescent="0.25">
      <c r="A4099" s="1" t="s">
        <v>23864</v>
      </c>
      <c r="B4099" t="s">
        <v>8991</v>
      </c>
      <c r="C4099">
        <v>849668304</v>
      </c>
    </row>
    <row r="4100" spans="1:3" x14ac:dyDescent="0.25">
      <c r="A4100" s="1" t="s">
        <v>17960</v>
      </c>
      <c r="B4100" t="s">
        <v>8991</v>
      </c>
      <c r="C4100">
        <v>858808879</v>
      </c>
    </row>
    <row r="4101" spans="1:3" x14ac:dyDescent="0.25">
      <c r="A4101" s="1" t="s">
        <v>13450</v>
      </c>
      <c r="B4101" t="s">
        <v>8991</v>
      </c>
      <c r="C4101">
        <v>859908764</v>
      </c>
    </row>
    <row r="4102" spans="1:3" x14ac:dyDescent="0.25">
      <c r="A4102" s="1" t="s">
        <v>44650</v>
      </c>
      <c r="B4102" t="s">
        <v>8991</v>
      </c>
      <c r="C4102">
        <v>859717422</v>
      </c>
    </row>
    <row r="4103" spans="1:3" x14ac:dyDescent="0.25">
      <c r="A4103" s="1" t="s">
        <v>22315</v>
      </c>
      <c r="B4103" t="s">
        <v>8991</v>
      </c>
      <c r="C4103">
        <v>860184484</v>
      </c>
    </row>
    <row r="4104" spans="1:3" x14ac:dyDescent="0.25">
      <c r="A4104" s="1" t="s">
        <v>50440</v>
      </c>
      <c r="B4104" t="s">
        <v>8991</v>
      </c>
      <c r="C4104">
        <v>861507897</v>
      </c>
    </row>
    <row r="4105" spans="1:3" x14ac:dyDescent="0.25">
      <c r="A4105" s="1" t="s">
        <v>29219</v>
      </c>
      <c r="B4105" t="s">
        <v>8991</v>
      </c>
      <c r="C4105">
        <v>723815370</v>
      </c>
    </row>
    <row r="4106" spans="1:3" x14ac:dyDescent="0.25">
      <c r="A4106" s="1" t="s">
        <v>27254</v>
      </c>
      <c r="B4106" t="s">
        <v>8991</v>
      </c>
      <c r="C4106">
        <v>841297055</v>
      </c>
    </row>
    <row r="4107" spans="1:3" x14ac:dyDescent="0.25">
      <c r="A4107" s="1" t="s">
        <v>25096</v>
      </c>
      <c r="B4107" t="s">
        <v>8991</v>
      </c>
      <c r="C4107">
        <v>860569527</v>
      </c>
    </row>
    <row r="4108" spans="1:3" x14ac:dyDescent="0.25">
      <c r="A4108" s="1" t="s">
        <v>18247</v>
      </c>
      <c r="B4108" t="s">
        <v>8991</v>
      </c>
      <c r="C4108">
        <v>858678495</v>
      </c>
    </row>
    <row r="4109" spans="1:3" x14ac:dyDescent="0.25">
      <c r="A4109" s="1" t="s">
        <v>36709</v>
      </c>
      <c r="B4109" t="s">
        <v>8991</v>
      </c>
      <c r="C4109">
        <v>858667906</v>
      </c>
    </row>
    <row r="4110" spans="1:3" x14ac:dyDescent="0.25">
      <c r="A4110" s="1" t="s">
        <v>32135</v>
      </c>
      <c r="B4110" t="s">
        <v>8991</v>
      </c>
      <c r="C4110">
        <v>857600327</v>
      </c>
    </row>
    <row r="4111" spans="1:3" x14ac:dyDescent="0.25">
      <c r="A4111" s="1" t="s">
        <v>10094</v>
      </c>
      <c r="B4111" t="s">
        <v>8991</v>
      </c>
      <c r="C4111">
        <v>859045548</v>
      </c>
    </row>
    <row r="4112" spans="1:3" x14ac:dyDescent="0.25">
      <c r="A4112" s="1" t="s">
        <v>26896</v>
      </c>
      <c r="B4112" t="s">
        <v>8991</v>
      </c>
      <c r="C4112">
        <v>860828005</v>
      </c>
    </row>
    <row r="4113" spans="1:3" x14ac:dyDescent="0.25">
      <c r="A4113" s="1" t="s">
        <v>29979</v>
      </c>
      <c r="B4113" t="s">
        <v>8991</v>
      </c>
      <c r="C4113">
        <v>857248301</v>
      </c>
    </row>
    <row r="4114" spans="1:3" x14ac:dyDescent="0.25">
      <c r="A4114" s="1" t="s">
        <v>51489</v>
      </c>
      <c r="B4114" t="s">
        <v>8991</v>
      </c>
      <c r="C4114">
        <v>861837947</v>
      </c>
    </row>
    <row r="4115" spans="1:3" x14ac:dyDescent="0.25">
      <c r="A4115" s="1" t="s">
        <v>20241</v>
      </c>
      <c r="B4115" t="s">
        <v>8991</v>
      </c>
      <c r="C4115">
        <v>858728092</v>
      </c>
    </row>
    <row r="4116" spans="1:3" x14ac:dyDescent="0.25">
      <c r="A4116" s="1" t="s">
        <v>39359</v>
      </c>
      <c r="B4116" t="s">
        <v>8991</v>
      </c>
      <c r="C4116">
        <v>859105121</v>
      </c>
    </row>
    <row r="4117" spans="1:3" x14ac:dyDescent="0.25">
      <c r="A4117" s="1" t="s">
        <v>26496</v>
      </c>
      <c r="B4117" t="s">
        <v>8991</v>
      </c>
      <c r="C4117">
        <v>857329475</v>
      </c>
    </row>
    <row r="4118" spans="1:3" x14ac:dyDescent="0.25">
      <c r="A4118" s="1" t="s">
        <v>17355</v>
      </c>
      <c r="B4118" t="s">
        <v>8991</v>
      </c>
      <c r="C4118">
        <v>858317468</v>
      </c>
    </row>
    <row r="4119" spans="1:3" x14ac:dyDescent="0.25">
      <c r="A4119" s="1" t="s">
        <v>51296</v>
      </c>
      <c r="B4119" t="s">
        <v>8991</v>
      </c>
      <c r="C4119">
        <v>851183727</v>
      </c>
    </row>
    <row r="4120" spans="1:3" x14ac:dyDescent="0.25">
      <c r="A4120" s="1" t="s">
        <v>51278</v>
      </c>
      <c r="B4120" t="s">
        <v>8991</v>
      </c>
      <c r="C4120">
        <v>861844979</v>
      </c>
    </row>
    <row r="4121" spans="1:3" x14ac:dyDescent="0.25">
      <c r="A4121" s="1" t="s">
        <v>32561</v>
      </c>
      <c r="B4121" t="s">
        <v>8991</v>
      </c>
      <c r="C4121">
        <v>838002047</v>
      </c>
    </row>
    <row r="4122" spans="1:3" x14ac:dyDescent="0.25">
      <c r="A4122" s="1" t="s">
        <v>21029</v>
      </c>
      <c r="B4122" t="s">
        <v>8991</v>
      </c>
      <c r="C4122">
        <v>852432390</v>
      </c>
    </row>
    <row r="4123" spans="1:3" x14ac:dyDescent="0.25">
      <c r="A4123" s="1" t="s">
        <v>50223</v>
      </c>
      <c r="B4123" t="s">
        <v>8991</v>
      </c>
      <c r="C4123">
        <v>856901249</v>
      </c>
    </row>
    <row r="4124" spans="1:3" x14ac:dyDescent="0.25">
      <c r="A4124" s="1" t="s">
        <v>9945</v>
      </c>
      <c r="B4124" t="s">
        <v>8991</v>
      </c>
      <c r="C4124">
        <v>783864730</v>
      </c>
    </row>
    <row r="4125" spans="1:3" x14ac:dyDescent="0.25">
      <c r="A4125" s="1" t="s">
        <v>17788</v>
      </c>
      <c r="B4125" t="s">
        <v>8991</v>
      </c>
      <c r="C4125">
        <v>858773988</v>
      </c>
    </row>
    <row r="4126" spans="1:3" x14ac:dyDescent="0.25">
      <c r="A4126" s="1" t="s">
        <v>33955</v>
      </c>
      <c r="B4126" t="s">
        <v>8991</v>
      </c>
      <c r="C4126">
        <v>858036452</v>
      </c>
    </row>
    <row r="4127" spans="1:3" x14ac:dyDescent="0.25">
      <c r="A4127" s="1" t="s">
        <v>46066</v>
      </c>
      <c r="B4127" t="s">
        <v>8991</v>
      </c>
      <c r="C4127">
        <v>833951424</v>
      </c>
    </row>
    <row r="4128" spans="1:3" x14ac:dyDescent="0.25">
      <c r="A4128" s="1" t="s">
        <v>43540</v>
      </c>
      <c r="B4128" t="s">
        <v>8991</v>
      </c>
      <c r="C4128">
        <v>858864678</v>
      </c>
    </row>
    <row r="4129" spans="1:3" x14ac:dyDescent="0.25">
      <c r="A4129" s="1" t="s">
        <v>44574</v>
      </c>
      <c r="B4129" t="s">
        <v>8991</v>
      </c>
      <c r="C4129">
        <v>849110352</v>
      </c>
    </row>
    <row r="4130" spans="1:3" x14ac:dyDescent="0.25">
      <c r="A4130" s="1" t="s">
        <v>12534</v>
      </c>
      <c r="B4130" t="s">
        <v>8991</v>
      </c>
      <c r="C4130">
        <v>859361807</v>
      </c>
    </row>
    <row r="4131" spans="1:3" x14ac:dyDescent="0.25">
      <c r="A4131" s="1" t="s">
        <v>14428</v>
      </c>
      <c r="B4131" t="s">
        <v>8991</v>
      </c>
      <c r="C4131">
        <v>861085719</v>
      </c>
    </row>
    <row r="4132" spans="1:3" x14ac:dyDescent="0.25">
      <c r="A4132" s="1" t="s">
        <v>19861</v>
      </c>
      <c r="B4132" t="s">
        <v>8991</v>
      </c>
      <c r="C4132">
        <v>859109625</v>
      </c>
    </row>
    <row r="4133" spans="1:3" x14ac:dyDescent="0.25">
      <c r="A4133" s="1" t="s">
        <v>18921</v>
      </c>
      <c r="B4133" t="s">
        <v>8991</v>
      </c>
      <c r="C4133">
        <v>858095940</v>
      </c>
    </row>
    <row r="4134" spans="1:3" x14ac:dyDescent="0.25">
      <c r="A4134" s="1" t="s">
        <v>31387</v>
      </c>
      <c r="B4134" t="s">
        <v>8991</v>
      </c>
      <c r="C4134">
        <v>857308256</v>
      </c>
    </row>
    <row r="4135" spans="1:3" x14ac:dyDescent="0.25">
      <c r="A4135" s="1" t="s">
        <v>36394</v>
      </c>
      <c r="B4135" t="s">
        <v>8991</v>
      </c>
      <c r="C4135">
        <v>847474135</v>
      </c>
    </row>
    <row r="4136" spans="1:3" x14ac:dyDescent="0.25">
      <c r="A4136" s="1" t="s">
        <v>30274</v>
      </c>
      <c r="B4136" t="s">
        <v>8991</v>
      </c>
      <c r="C4136">
        <v>812949171</v>
      </c>
    </row>
    <row r="4137" spans="1:3" x14ac:dyDescent="0.25">
      <c r="A4137" s="1" t="s">
        <v>14340</v>
      </c>
      <c r="B4137" t="s">
        <v>8991</v>
      </c>
      <c r="C4137">
        <v>842948056</v>
      </c>
    </row>
    <row r="4138" spans="1:3" x14ac:dyDescent="0.25">
      <c r="A4138" s="1" t="s">
        <v>25463</v>
      </c>
      <c r="B4138" t="s">
        <v>8991</v>
      </c>
      <c r="C4138">
        <v>859193696</v>
      </c>
    </row>
    <row r="4139" spans="1:3" x14ac:dyDescent="0.25">
      <c r="A4139" s="1" t="s">
        <v>29664</v>
      </c>
      <c r="B4139" t="s">
        <v>8991</v>
      </c>
      <c r="C4139">
        <v>857120123</v>
      </c>
    </row>
    <row r="4140" spans="1:3" x14ac:dyDescent="0.25">
      <c r="A4140" s="1" t="s">
        <v>15985</v>
      </c>
      <c r="B4140" t="s">
        <v>8991</v>
      </c>
      <c r="C4140">
        <v>858121979</v>
      </c>
    </row>
    <row r="4141" spans="1:3" x14ac:dyDescent="0.25">
      <c r="A4141" s="1" t="s">
        <v>48981</v>
      </c>
      <c r="B4141" t="s">
        <v>8991</v>
      </c>
      <c r="C4141">
        <v>861465938</v>
      </c>
    </row>
    <row r="4142" spans="1:3" x14ac:dyDescent="0.25">
      <c r="A4142" s="1" t="s">
        <v>24704</v>
      </c>
      <c r="B4142" t="s">
        <v>8991</v>
      </c>
      <c r="C4142">
        <v>860437334</v>
      </c>
    </row>
    <row r="4143" spans="1:3" x14ac:dyDescent="0.25">
      <c r="A4143" s="1" t="s">
        <v>49018</v>
      </c>
      <c r="B4143" t="s">
        <v>8991</v>
      </c>
      <c r="C4143">
        <v>861094638</v>
      </c>
    </row>
    <row r="4144" spans="1:3" x14ac:dyDescent="0.25">
      <c r="A4144" s="1" t="s">
        <v>19504</v>
      </c>
      <c r="B4144" t="s">
        <v>8991</v>
      </c>
      <c r="C4144">
        <v>860054736</v>
      </c>
    </row>
    <row r="4145" spans="1:3" x14ac:dyDescent="0.25">
      <c r="A4145" s="1" t="s">
        <v>49550</v>
      </c>
      <c r="B4145" t="s">
        <v>8991</v>
      </c>
      <c r="C4145">
        <v>861493508</v>
      </c>
    </row>
    <row r="4146" spans="1:3" x14ac:dyDescent="0.25">
      <c r="A4146" s="1" t="s">
        <v>20450</v>
      </c>
      <c r="B4146" t="s">
        <v>8991</v>
      </c>
      <c r="C4146">
        <v>860075853</v>
      </c>
    </row>
    <row r="4147" spans="1:3" x14ac:dyDescent="0.25">
      <c r="A4147" s="1" t="s">
        <v>19769</v>
      </c>
      <c r="B4147" t="s">
        <v>8991</v>
      </c>
      <c r="C4147">
        <v>836582420</v>
      </c>
    </row>
    <row r="4148" spans="1:3" x14ac:dyDescent="0.25">
      <c r="A4148" s="1" t="s">
        <v>27813</v>
      </c>
      <c r="B4148" t="s">
        <v>8991</v>
      </c>
      <c r="C4148">
        <v>859044641</v>
      </c>
    </row>
    <row r="4149" spans="1:3" x14ac:dyDescent="0.25">
      <c r="A4149" s="1" t="s">
        <v>36138</v>
      </c>
      <c r="B4149" t="s">
        <v>8991</v>
      </c>
      <c r="C4149">
        <v>858783587</v>
      </c>
    </row>
    <row r="4150" spans="1:3" x14ac:dyDescent="0.25">
      <c r="A4150" s="1" t="s">
        <v>46761</v>
      </c>
      <c r="B4150" t="s">
        <v>8991</v>
      </c>
      <c r="C4150">
        <v>857957268</v>
      </c>
    </row>
    <row r="4151" spans="1:3" x14ac:dyDescent="0.25">
      <c r="A4151" s="1" t="s">
        <v>44244</v>
      </c>
      <c r="B4151" t="s">
        <v>8991</v>
      </c>
      <c r="C4151">
        <v>859699166</v>
      </c>
    </row>
    <row r="4152" spans="1:3" x14ac:dyDescent="0.25">
      <c r="A4152" s="1" t="s">
        <v>12600</v>
      </c>
      <c r="B4152" t="s">
        <v>8991</v>
      </c>
      <c r="C4152">
        <v>860116479</v>
      </c>
    </row>
    <row r="4153" spans="1:3" x14ac:dyDescent="0.25">
      <c r="A4153" s="1" t="s">
        <v>17113</v>
      </c>
      <c r="B4153" t="s">
        <v>8991</v>
      </c>
      <c r="C4153">
        <v>859540683</v>
      </c>
    </row>
    <row r="4154" spans="1:3" x14ac:dyDescent="0.25">
      <c r="A4154" s="1" t="s">
        <v>27216</v>
      </c>
      <c r="B4154" t="s">
        <v>8991</v>
      </c>
      <c r="C4154">
        <v>854710300</v>
      </c>
    </row>
    <row r="4155" spans="1:3" x14ac:dyDescent="0.25">
      <c r="A4155" s="1" t="s">
        <v>33410</v>
      </c>
      <c r="B4155" t="s">
        <v>8991</v>
      </c>
      <c r="C4155">
        <v>834194536</v>
      </c>
    </row>
    <row r="4156" spans="1:3" x14ac:dyDescent="0.25">
      <c r="A4156" s="1" t="s">
        <v>12643</v>
      </c>
      <c r="B4156" t="s">
        <v>8991</v>
      </c>
      <c r="C4156">
        <v>858968988</v>
      </c>
    </row>
    <row r="4157" spans="1:3" x14ac:dyDescent="0.25">
      <c r="A4157" s="1" t="s">
        <v>45142</v>
      </c>
      <c r="B4157" t="s">
        <v>8991</v>
      </c>
      <c r="C4157">
        <v>860186006</v>
      </c>
    </row>
    <row r="4158" spans="1:3" x14ac:dyDescent="0.25">
      <c r="A4158" s="1" t="s">
        <v>31999</v>
      </c>
      <c r="B4158" t="s">
        <v>8991</v>
      </c>
      <c r="C4158">
        <v>857591189</v>
      </c>
    </row>
    <row r="4159" spans="1:3" x14ac:dyDescent="0.25">
      <c r="A4159" s="1" t="s">
        <v>41338</v>
      </c>
      <c r="B4159" t="s">
        <v>8991</v>
      </c>
      <c r="C4159">
        <v>860731209</v>
      </c>
    </row>
    <row r="4160" spans="1:3" x14ac:dyDescent="0.25">
      <c r="A4160" s="1" t="s">
        <v>35185</v>
      </c>
      <c r="B4160" t="s">
        <v>8991</v>
      </c>
      <c r="C4160">
        <v>805735678</v>
      </c>
    </row>
    <row r="4161" spans="1:3" x14ac:dyDescent="0.25">
      <c r="A4161" s="1" t="s">
        <v>12501</v>
      </c>
      <c r="B4161" t="s">
        <v>8991</v>
      </c>
      <c r="C4161">
        <v>853662723</v>
      </c>
    </row>
    <row r="4162" spans="1:3" x14ac:dyDescent="0.25">
      <c r="A4162" s="1" t="s">
        <v>39625</v>
      </c>
      <c r="B4162" t="s">
        <v>8991</v>
      </c>
      <c r="C4162">
        <v>859135546</v>
      </c>
    </row>
    <row r="4163" spans="1:3" x14ac:dyDescent="0.25">
      <c r="A4163" s="1" t="s">
        <v>17701</v>
      </c>
      <c r="B4163" t="s">
        <v>8991</v>
      </c>
      <c r="C4163">
        <v>857972139</v>
      </c>
    </row>
    <row r="4164" spans="1:3" x14ac:dyDescent="0.25">
      <c r="A4164" s="1" t="s">
        <v>19520</v>
      </c>
      <c r="B4164" t="s">
        <v>8991</v>
      </c>
      <c r="C4164">
        <v>859173003</v>
      </c>
    </row>
    <row r="4165" spans="1:3" x14ac:dyDescent="0.25">
      <c r="A4165" s="1" t="s">
        <v>38647</v>
      </c>
      <c r="B4165" t="s">
        <v>8991</v>
      </c>
      <c r="C4165">
        <v>859019957</v>
      </c>
    </row>
    <row r="4166" spans="1:3" x14ac:dyDescent="0.25">
      <c r="A4166" s="1" t="s">
        <v>50604</v>
      </c>
      <c r="B4166" t="s">
        <v>8991</v>
      </c>
      <c r="C4166">
        <v>861738106</v>
      </c>
    </row>
    <row r="4167" spans="1:3" x14ac:dyDescent="0.25">
      <c r="A4167" s="1" t="s">
        <v>44795</v>
      </c>
      <c r="B4167" t="s">
        <v>8991</v>
      </c>
      <c r="C4167">
        <v>860021069</v>
      </c>
    </row>
    <row r="4168" spans="1:3" x14ac:dyDescent="0.25">
      <c r="A4168" s="1" t="s">
        <v>37331</v>
      </c>
      <c r="B4168" t="s">
        <v>8991</v>
      </c>
      <c r="C4168">
        <v>858803969</v>
      </c>
    </row>
    <row r="4169" spans="1:3" x14ac:dyDescent="0.25">
      <c r="A4169" s="1" t="s">
        <v>15822</v>
      </c>
      <c r="B4169" t="s">
        <v>8991</v>
      </c>
      <c r="C4169">
        <v>858433867</v>
      </c>
    </row>
    <row r="4170" spans="1:3" x14ac:dyDescent="0.25">
      <c r="A4170" s="1" t="s">
        <v>10454</v>
      </c>
      <c r="B4170" t="s">
        <v>8991</v>
      </c>
      <c r="C4170">
        <v>859003965</v>
      </c>
    </row>
    <row r="4171" spans="1:3" x14ac:dyDescent="0.25">
      <c r="A4171" s="1" t="s">
        <v>30313</v>
      </c>
      <c r="B4171" t="s">
        <v>8991</v>
      </c>
      <c r="C4171">
        <v>856986114</v>
      </c>
    </row>
    <row r="4172" spans="1:3" x14ac:dyDescent="0.25">
      <c r="A4172" s="1" t="s">
        <v>12879</v>
      </c>
      <c r="B4172" t="s">
        <v>8991</v>
      </c>
      <c r="C4172">
        <v>858994647</v>
      </c>
    </row>
    <row r="4173" spans="1:3" x14ac:dyDescent="0.25">
      <c r="A4173" s="1" t="s">
        <v>46363</v>
      </c>
      <c r="B4173" t="s">
        <v>8991</v>
      </c>
      <c r="C4173">
        <v>856756250</v>
      </c>
    </row>
    <row r="4174" spans="1:3" x14ac:dyDescent="0.25">
      <c r="A4174" s="1" t="s">
        <v>50949</v>
      </c>
      <c r="B4174" t="s">
        <v>8991</v>
      </c>
      <c r="C4174">
        <v>861800802</v>
      </c>
    </row>
    <row r="4175" spans="1:3" x14ac:dyDescent="0.25">
      <c r="A4175" s="1" t="s">
        <v>44866</v>
      </c>
      <c r="B4175" t="s">
        <v>8991</v>
      </c>
      <c r="C4175">
        <v>860135090</v>
      </c>
    </row>
    <row r="4176" spans="1:3" x14ac:dyDescent="0.25">
      <c r="A4176" s="1" t="s">
        <v>46707</v>
      </c>
      <c r="B4176" t="s">
        <v>8991</v>
      </c>
      <c r="C4176">
        <v>857264377</v>
      </c>
    </row>
    <row r="4177" spans="1:3" x14ac:dyDescent="0.25">
      <c r="A4177" s="1" t="s">
        <v>41133</v>
      </c>
      <c r="B4177" t="s">
        <v>8991</v>
      </c>
      <c r="C4177">
        <v>860596101</v>
      </c>
    </row>
    <row r="4178" spans="1:3" x14ac:dyDescent="0.25">
      <c r="A4178" s="1" t="s">
        <v>39603</v>
      </c>
      <c r="B4178" t="s">
        <v>8991</v>
      </c>
      <c r="C4178">
        <v>859194454</v>
      </c>
    </row>
    <row r="4179" spans="1:3" x14ac:dyDescent="0.25">
      <c r="A4179" s="1" t="s">
        <v>49589</v>
      </c>
      <c r="B4179" t="s">
        <v>8991</v>
      </c>
      <c r="C4179">
        <v>861535027</v>
      </c>
    </row>
    <row r="4180" spans="1:3" x14ac:dyDescent="0.25">
      <c r="A4180" s="1" t="s">
        <v>21548</v>
      </c>
      <c r="B4180" t="s">
        <v>8991</v>
      </c>
      <c r="C4180">
        <v>860161608</v>
      </c>
    </row>
    <row r="4181" spans="1:3" x14ac:dyDescent="0.25">
      <c r="A4181" s="1" t="s">
        <v>10255</v>
      </c>
      <c r="B4181" t="s">
        <v>8991</v>
      </c>
      <c r="C4181">
        <v>859197587</v>
      </c>
    </row>
    <row r="4182" spans="1:3" x14ac:dyDescent="0.25">
      <c r="A4182" s="1" t="s">
        <v>15872</v>
      </c>
      <c r="B4182" t="s">
        <v>8991</v>
      </c>
      <c r="C4182">
        <v>859505040</v>
      </c>
    </row>
    <row r="4183" spans="1:3" x14ac:dyDescent="0.25">
      <c r="A4183" s="1" t="s">
        <v>43123</v>
      </c>
      <c r="B4183" t="s">
        <v>8991</v>
      </c>
      <c r="C4183">
        <v>855097558</v>
      </c>
    </row>
    <row r="4184" spans="1:3" x14ac:dyDescent="0.25">
      <c r="A4184" s="1" t="s">
        <v>48480</v>
      </c>
      <c r="B4184" t="s">
        <v>8991</v>
      </c>
      <c r="C4184">
        <v>861105007</v>
      </c>
    </row>
    <row r="4185" spans="1:3" x14ac:dyDescent="0.25">
      <c r="A4185" s="1" t="s">
        <v>50950</v>
      </c>
      <c r="B4185" t="s">
        <v>8991</v>
      </c>
      <c r="C4185">
        <v>861800802</v>
      </c>
    </row>
    <row r="4186" spans="1:3" x14ac:dyDescent="0.25">
      <c r="A4186" s="1" t="s">
        <v>39663</v>
      </c>
      <c r="B4186" t="s">
        <v>8991</v>
      </c>
      <c r="C4186">
        <v>859336536</v>
      </c>
    </row>
    <row r="4187" spans="1:3" x14ac:dyDescent="0.25">
      <c r="A4187" s="1" t="s">
        <v>32221</v>
      </c>
      <c r="B4187" t="s">
        <v>8991</v>
      </c>
      <c r="C4187">
        <v>857530064</v>
      </c>
    </row>
    <row r="4188" spans="1:3" x14ac:dyDescent="0.25">
      <c r="A4188" s="1" t="s">
        <v>24230</v>
      </c>
      <c r="B4188" t="s">
        <v>8991</v>
      </c>
      <c r="C4188">
        <v>860492959</v>
      </c>
    </row>
    <row r="4189" spans="1:3" x14ac:dyDescent="0.25">
      <c r="A4189" s="1" t="s">
        <v>25792</v>
      </c>
      <c r="B4189" t="s">
        <v>8991</v>
      </c>
      <c r="C4189">
        <v>858999295</v>
      </c>
    </row>
    <row r="4190" spans="1:3" x14ac:dyDescent="0.25">
      <c r="A4190" s="1" t="s">
        <v>27030</v>
      </c>
      <c r="B4190" t="s">
        <v>8991</v>
      </c>
      <c r="C4190">
        <v>858673730</v>
      </c>
    </row>
    <row r="4191" spans="1:3" x14ac:dyDescent="0.25">
      <c r="A4191" s="1" t="s">
        <v>29803</v>
      </c>
      <c r="B4191" t="s">
        <v>8991</v>
      </c>
      <c r="C4191">
        <v>856906998</v>
      </c>
    </row>
    <row r="4192" spans="1:3" x14ac:dyDescent="0.25">
      <c r="A4192" s="1" t="s">
        <v>33620</v>
      </c>
      <c r="B4192" t="s">
        <v>8991</v>
      </c>
      <c r="C4192">
        <v>858001283</v>
      </c>
    </row>
    <row r="4193" spans="1:3" x14ac:dyDescent="0.25">
      <c r="A4193" s="1" t="s">
        <v>23186</v>
      </c>
      <c r="B4193" t="s">
        <v>8991</v>
      </c>
      <c r="C4193">
        <v>860261742</v>
      </c>
    </row>
    <row r="4194" spans="1:3" x14ac:dyDescent="0.25">
      <c r="A4194" s="1" t="s">
        <v>17129</v>
      </c>
      <c r="B4194" t="s">
        <v>8991</v>
      </c>
      <c r="C4194">
        <v>859032733</v>
      </c>
    </row>
    <row r="4195" spans="1:3" x14ac:dyDescent="0.25">
      <c r="A4195" s="1" t="s">
        <v>19134</v>
      </c>
      <c r="B4195" t="s">
        <v>8991</v>
      </c>
      <c r="C4195">
        <v>859726353</v>
      </c>
    </row>
    <row r="4196" spans="1:3" x14ac:dyDescent="0.25">
      <c r="A4196" s="1" t="s">
        <v>38607</v>
      </c>
      <c r="B4196" t="s">
        <v>8991</v>
      </c>
      <c r="C4196">
        <v>839228550</v>
      </c>
    </row>
    <row r="4197" spans="1:3" x14ac:dyDescent="0.25">
      <c r="A4197" s="1" t="s">
        <v>23773</v>
      </c>
      <c r="B4197" t="s">
        <v>8991</v>
      </c>
      <c r="C4197">
        <v>860438491</v>
      </c>
    </row>
    <row r="4198" spans="1:3" x14ac:dyDescent="0.25">
      <c r="A4198" s="1" t="s">
        <v>34477</v>
      </c>
      <c r="B4198" t="s">
        <v>8991</v>
      </c>
      <c r="C4198">
        <v>858121275</v>
      </c>
    </row>
    <row r="4199" spans="1:3" x14ac:dyDescent="0.25">
      <c r="A4199" s="1" t="s">
        <v>39811</v>
      </c>
      <c r="B4199" t="s">
        <v>8991</v>
      </c>
      <c r="C4199">
        <v>859155889</v>
      </c>
    </row>
    <row r="4200" spans="1:3" x14ac:dyDescent="0.25">
      <c r="A4200" s="1" t="s">
        <v>42428</v>
      </c>
      <c r="B4200" t="s">
        <v>8991</v>
      </c>
      <c r="C4200">
        <v>861194103</v>
      </c>
    </row>
    <row r="4201" spans="1:3" x14ac:dyDescent="0.25">
      <c r="A4201" s="1" t="s">
        <v>25256</v>
      </c>
      <c r="B4201" t="s">
        <v>8991</v>
      </c>
      <c r="C4201">
        <v>858673992</v>
      </c>
    </row>
    <row r="4202" spans="1:3" x14ac:dyDescent="0.25">
      <c r="A4202" s="1" t="s">
        <v>23119</v>
      </c>
      <c r="B4202" t="s">
        <v>8991</v>
      </c>
      <c r="C4202">
        <v>860156245</v>
      </c>
    </row>
    <row r="4203" spans="1:3" x14ac:dyDescent="0.25">
      <c r="A4203" s="1" t="s">
        <v>22782</v>
      </c>
      <c r="B4203" t="s">
        <v>8991</v>
      </c>
      <c r="C4203">
        <v>852723126</v>
      </c>
    </row>
    <row r="4204" spans="1:3" x14ac:dyDescent="0.25">
      <c r="A4204" s="1" t="s">
        <v>45023</v>
      </c>
      <c r="B4204" t="s">
        <v>8991</v>
      </c>
      <c r="C4204">
        <v>860234603</v>
      </c>
    </row>
    <row r="4205" spans="1:3" x14ac:dyDescent="0.25">
      <c r="A4205" s="1" t="s">
        <v>17928</v>
      </c>
      <c r="B4205" t="s">
        <v>8991</v>
      </c>
      <c r="C4205">
        <v>859804071</v>
      </c>
    </row>
    <row r="4206" spans="1:3" x14ac:dyDescent="0.25">
      <c r="A4206" s="1" t="s">
        <v>49790</v>
      </c>
      <c r="B4206" t="s">
        <v>8991</v>
      </c>
      <c r="C4206">
        <v>861536238</v>
      </c>
    </row>
    <row r="4207" spans="1:3" x14ac:dyDescent="0.25">
      <c r="A4207" s="1" t="s">
        <v>29417</v>
      </c>
      <c r="B4207" t="s">
        <v>8991</v>
      </c>
      <c r="C4207">
        <v>859103153</v>
      </c>
    </row>
    <row r="4208" spans="1:3" x14ac:dyDescent="0.25">
      <c r="A4208" s="1" t="s">
        <v>25970</v>
      </c>
      <c r="B4208" t="s">
        <v>8991</v>
      </c>
      <c r="C4208">
        <v>860735765</v>
      </c>
    </row>
    <row r="4209" spans="1:3" x14ac:dyDescent="0.25">
      <c r="A4209" s="1" t="s">
        <v>40033</v>
      </c>
      <c r="B4209" t="s">
        <v>8991</v>
      </c>
      <c r="C4209">
        <v>859715119</v>
      </c>
    </row>
    <row r="4210" spans="1:3" x14ac:dyDescent="0.25">
      <c r="A4210" s="1" t="s">
        <v>40081</v>
      </c>
      <c r="B4210" t="s">
        <v>8991</v>
      </c>
      <c r="C4210">
        <v>852199829</v>
      </c>
    </row>
    <row r="4211" spans="1:3" x14ac:dyDescent="0.25">
      <c r="A4211" s="1" t="s">
        <v>23671</v>
      </c>
      <c r="B4211" t="s">
        <v>8991</v>
      </c>
      <c r="C4211">
        <v>847925732</v>
      </c>
    </row>
    <row r="4212" spans="1:3" x14ac:dyDescent="0.25">
      <c r="A4212" s="1" t="s">
        <v>49033</v>
      </c>
      <c r="B4212" t="s">
        <v>8991</v>
      </c>
      <c r="C4212">
        <v>861470066</v>
      </c>
    </row>
    <row r="4213" spans="1:3" x14ac:dyDescent="0.25">
      <c r="A4213" s="1" t="s">
        <v>48192</v>
      </c>
      <c r="B4213" t="s">
        <v>8991</v>
      </c>
      <c r="C4213">
        <v>861161607</v>
      </c>
    </row>
    <row r="4214" spans="1:3" x14ac:dyDescent="0.25">
      <c r="A4214" s="1" t="s">
        <v>11683</v>
      </c>
      <c r="B4214" t="s">
        <v>8991</v>
      </c>
      <c r="C4214">
        <v>859372875</v>
      </c>
    </row>
    <row r="4215" spans="1:3" x14ac:dyDescent="0.25">
      <c r="A4215" s="1" t="s">
        <v>49960</v>
      </c>
      <c r="B4215" t="s">
        <v>8991</v>
      </c>
      <c r="C4215">
        <v>861512081</v>
      </c>
    </row>
    <row r="4216" spans="1:3" x14ac:dyDescent="0.25">
      <c r="A4216" s="1" t="s">
        <v>12848</v>
      </c>
      <c r="B4216" t="s">
        <v>8991</v>
      </c>
      <c r="C4216">
        <v>577247148</v>
      </c>
    </row>
    <row r="4217" spans="1:3" x14ac:dyDescent="0.25">
      <c r="A4217" s="1" t="s">
        <v>32598</v>
      </c>
      <c r="B4217" t="s">
        <v>8991</v>
      </c>
      <c r="C4217">
        <v>857738930</v>
      </c>
    </row>
    <row r="4218" spans="1:3" x14ac:dyDescent="0.25">
      <c r="A4218" s="1" t="s">
        <v>19476</v>
      </c>
      <c r="B4218" t="s">
        <v>8991</v>
      </c>
      <c r="C4218">
        <v>856526712</v>
      </c>
    </row>
    <row r="4219" spans="1:3" x14ac:dyDescent="0.25">
      <c r="A4219" s="1" t="s">
        <v>41353</v>
      </c>
      <c r="B4219" t="s">
        <v>8991</v>
      </c>
      <c r="C4219">
        <v>861753721</v>
      </c>
    </row>
    <row r="4220" spans="1:3" x14ac:dyDescent="0.25">
      <c r="A4220" s="1" t="s">
        <v>49653</v>
      </c>
      <c r="B4220" t="s">
        <v>8991</v>
      </c>
      <c r="C4220">
        <v>809646277</v>
      </c>
    </row>
    <row r="4221" spans="1:3" x14ac:dyDescent="0.25">
      <c r="A4221" s="1" t="s">
        <v>26727</v>
      </c>
      <c r="B4221" t="s">
        <v>8991</v>
      </c>
      <c r="C4221">
        <v>860745178</v>
      </c>
    </row>
    <row r="4222" spans="1:3" x14ac:dyDescent="0.25">
      <c r="A4222" s="1" t="s">
        <v>17007</v>
      </c>
      <c r="B4222" t="s">
        <v>8991</v>
      </c>
      <c r="C4222">
        <v>850696143</v>
      </c>
    </row>
    <row r="4223" spans="1:3" x14ac:dyDescent="0.25">
      <c r="A4223" s="1" t="s">
        <v>15866</v>
      </c>
      <c r="B4223" t="s">
        <v>8991</v>
      </c>
      <c r="C4223">
        <v>830299599</v>
      </c>
    </row>
    <row r="4224" spans="1:3" x14ac:dyDescent="0.25">
      <c r="A4224" s="1" t="s">
        <v>44865</v>
      </c>
      <c r="B4224" t="s">
        <v>8991</v>
      </c>
      <c r="C4224">
        <v>849703624</v>
      </c>
    </row>
    <row r="4225" spans="1:3" x14ac:dyDescent="0.25">
      <c r="A4225" s="1" t="s">
        <v>23699</v>
      </c>
      <c r="B4225" t="s">
        <v>8991</v>
      </c>
      <c r="C4225">
        <v>858113720</v>
      </c>
    </row>
    <row r="4226" spans="1:3" x14ac:dyDescent="0.25">
      <c r="A4226" s="1" t="s">
        <v>47001</v>
      </c>
      <c r="B4226" t="s">
        <v>8991</v>
      </c>
      <c r="C4226">
        <v>857739377</v>
      </c>
    </row>
    <row r="4227" spans="1:3" x14ac:dyDescent="0.25">
      <c r="A4227" s="1" t="s">
        <v>41739</v>
      </c>
      <c r="B4227" t="s">
        <v>8991</v>
      </c>
      <c r="C4227">
        <v>860923469</v>
      </c>
    </row>
    <row r="4228" spans="1:3" x14ac:dyDescent="0.25">
      <c r="A4228" s="1" t="s">
        <v>43651</v>
      </c>
      <c r="B4228" t="s">
        <v>8991</v>
      </c>
      <c r="C4228">
        <v>859003221</v>
      </c>
    </row>
    <row r="4229" spans="1:3" x14ac:dyDescent="0.25">
      <c r="A4229" s="1" t="s">
        <v>36667</v>
      </c>
      <c r="B4229" t="s">
        <v>8991</v>
      </c>
      <c r="C4229">
        <v>858430668</v>
      </c>
    </row>
    <row r="4230" spans="1:3" x14ac:dyDescent="0.25">
      <c r="A4230" s="1" t="s">
        <v>30149</v>
      </c>
      <c r="B4230" t="s">
        <v>8991</v>
      </c>
      <c r="C4230">
        <v>844533748</v>
      </c>
    </row>
    <row r="4231" spans="1:3" x14ac:dyDescent="0.25">
      <c r="A4231" s="1" t="s">
        <v>16632</v>
      </c>
      <c r="B4231" t="s">
        <v>8991</v>
      </c>
      <c r="C4231">
        <v>859518063</v>
      </c>
    </row>
    <row r="4232" spans="1:3" x14ac:dyDescent="0.25">
      <c r="A4232" s="1" t="s">
        <v>19250</v>
      </c>
      <c r="B4232" t="s">
        <v>8991</v>
      </c>
      <c r="C4232">
        <v>859830161</v>
      </c>
    </row>
    <row r="4233" spans="1:3" x14ac:dyDescent="0.25">
      <c r="A4233" s="1" t="s">
        <v>16895</v>
      </c>
      <c r="B4233" t="s">
        <v>8991</v>
      </c>
      <c r="C4233">
        <v>859543835</v>
      </c>
    </row>
    <row r="4234" spans="1:3" x14ac:dyDescent="0.25">
      <c r="A4234" s="1" t="s">
        <v>27485</v>
      </c>
      <c r="B4234" t="s">
        <v>8991</v>
      </c>
      <c r="C4234">
        <v>796486331</v>
      </c>
    </row>
    <row r="4235" spans="1:3" x14ac:dyDescent="0.25">
      <c r="A4235" s="1" t="s">
        <v>32542</v>
      </c>
      <c r="B4235" t="s">
        <v>8991</v>
      </c>
      <c r="C4235">
        <v>854750779</v>
      </c>
    </row>
    <row r="4236" spans="1:3" x14ac:dyDescent="0.25">
      <c r="A4236" s="1" t="s">
        <v>10349</v>
      </c>
      <c r="B4236" t="s">
        <v>8991</v>
      </c>
      <c r="C4236">
        <v>859155889</v>
      </c>
    </row>
    <row r="4237" spans="1:3" x14ac:dyDescent="0.25">
      <c r="A4237" s="1" t="s">
        <v>50753</v>
      </c>
      <c r="B4237" t="s">
        <v>8991</v>
      </c>
      <c r="C4237">
        <v>861769925</v>
      </c>
    </row>
    <row r="4238" spans="1:3" x14ac:dyDescent="0.25">
      <c r="A4238" s="1" t="s">
        <v>32129</v>
      </c>
      <c r="B4238" t="s">
        <v>8991</v>
      </c>
      <c r="C4238">
        <v>858520576</v>
      </c>
    </row>
    <row r="4239" spans="1:3" x14ac:dyDescent="0.25">
      <c r="A4239" s="1" t="s">
        <v>24511</v>
      </c>
      <c r="B4239" t="s">
        <v>8991</v>
      </c>
      <c r="C4239">
        <v>809823345</v>
      </c>
    </row>
    <row r="4240" spans="1:3" x14ac:dyDescent="0.25">
      <c r="A4240" s="1" t="s">
        <v>10380</v>
      </c>
      <c r="B4240" t="s">
        <v>8991</v>
      </c>
      <c r="C4240">
        <v>859026465</v>
      </c>
    </row>
    <row r="4241" spans="1:3" x14ac:dyDescent="0.25">
      <c r="A4241" s="1" t="s">
        <v>51464</v>
      </c>
      <c r="B4241" t="s">
        <v>8991</v>
      </c>
      <c r="C4241">
        <v>861774031</v>
      </c>
    </row>
    <row r="4242" spans="1:3" x14ac:dyDescent="0.25">
      <c r="A4242" s="1" t="s">
        <v>37900</v>
      </c>
      <c r="B4242" t="s">
        <v>8991</v>
      </c>
      <c r="C4242">
        <v>858840849</v>
      </c>
    </row>
    <row r="4243" spans="1:3" x14ac:dyDescent="0.25">
      <c r="A4243" s="1" t="s">
        <v>27328</v>
      </c>
      <c r="B4243" t="s">
        <v>8991</v>
      </c>
      <c r="C4243">
        <v>854448346</v>
      </c>
    </row>
    <row r="4244" spans="1:3" x14ac:dyDescent="0.25">
      <c r="A4244" s="1" t="s">
        <v>35483</v>
      </c>
      <c r="B4244" t="s">
        <v>8991</v>
      </c>
      <c r="C4244">
        <v>858369184</v>
      </c>
    </row>
    <row r="4245" spans="1:3" x14ac:dyDescent="0.25">
      <c r="A4245" s="1" t="s">
        <v>11255</v>
      </c>
      <c r="B4245" t="s">
        <v>8991</v>
      </c>
      <c r="C4245">
        <v>857556156</v>
      </c>
    </row>
    <row r="4246" spans="1:3" x14ac:dyDescent="0.25">
      <c r="A4246" s="1" t="s">
        <v>32548</v>
      </c>
      <c r="B4246" t="s">
        <v>8991</v>
      </c>
      <c r="C4246">
        <v>838981727</v>
      </c>
    </row>
    <row r="4247" spans="1:3" x14ac:dyDescent="0.25">
      <c r="A4247" s="1" t="s">
        <v>33021</v>
      </c>
      <c r="B4247" t="s">
        <v>8991</v>
      </c>
      <c r="C4247">
        <v>838437573</v>
      </c>
    </row>
    <row r="4248" spans="1:3" x14ac:dyDescent="0.25">
      <c r="A4248" s="1" t="s">
        <v>22589</v>
      </c>
      <c r="B4248" t="s">
        <v>8991</v>
      </c>
      <c r="C4248">
        <v>860221141</v>
      </c>
    </row>
    <row r="4249" spans="1:3" x14ac:dyDescent="0.25">
      <c r="A4249" s="1" t="s">
        <v>29364</v>
      </c>
      <c r="B4249" t="s">
        <v>8991</v>
      </c>
      <c r="C4249">
        <v>856931409</v>
      </c>
    </row>
    <row r="4250" spans="1:3" x14ac:dyDescent="0.25">
      <c r="A4250" s="1" t="s">
        <v>51207</v>
      </c>
      <c r="B4250" t="s">
        <v>8991</v>
      </c>
      <c r="C4250">
        <v>861609255</v>
      </c>
    </row>
    <row r="4251" spans="1:3" x14ac:dyDescent="0.25">
      <c r="A4251" s="1" t="s">
        <v>49984</v>
      </c>
      <c r="B4251" t="s">
        <v>8991</v>
      </c>
      <c r="C4251">
        <v>846763049</v>
      </c>
    </row>
    <row r="4252" spans="1:3" x14ac:dyDescent="0.25">
      <c r="A4252" s="1" t="s">
        <v>21452</v>
      </c>
      <c r="B4252" t="s">
        <v>8991</v>
      </c>
      <c r="C4252">
        <v>857961336</v>
      </c>
    </row>
    <row r="4253" spans="1:3" x14ac:dyDescent="0.25">
      <c r="A4253" s="1" t="s">
        <v>36794</v>
      </c>
      <c r="B4253" t="s">
        <v>8991</v>
      </c>
      <c r="C4253">
        <v>848166182</v>
      </c>
    </row>
    <row r="4254" spans="1:3" x14ac:dyDescent="0.25">
      <c r="A4254" s="1" t="s">
        <v>19188</v>
      </c>
      <c r="B4254" t="s">
        <v>8991</v>
      </c>
      <c r="C4254">
        <v>859784556</v>
      </c>
    </row>
    <row r="4255" spans="1:3" x14ac:dyDescent="0.25">
      <c r="A4255" s="1" t="s">
        <v>35522</v>
      </c>
      <c r="B4255" t="s">
        <v>8991</v>
      </c>
      <c r="C4255">
        <v>838975595</v>
      </c>
    </row>
    <row r="4256" spans="1:3" x14ac:dyDescent="0.25">
      <c r="A4256" s="1" t="s">
        <v>35532</v>
      </c>
      <c r="B4256" t="s">
        <v>8991</v>
      </c>
      <c r="C4256">
        <v>858117303</v>
      </c>
    </row>
    <row r="4257" spans="1:3" x14ac:dyDescent="0.25">
      <c r="A4257" s="1" t="s">
        <v>19302</v>
      </c>
      <c r="B4257" t="s">
        <v>8991</v>
      </c>
      <c r="C4257">
        <v>845101152</v>
      </c>
    </row>
    <row r="4258" spans="1:3" x14ac:dyDescent="0.25">
      <c r="A4258" s="1" t="s">
        <v>21586</v>
      </c>
      <c r="B4258" t="s">
        <v>8991</v>
      </c>
      <c r="C4258">
        <v>840487824</v>
      </c>
    </row>
    <row r="4259" spans="1:3" x14ac:dyDescent="0.25">
      <c r="A4259" s="1" t="s">
        <v>20178</v>
      </c>
      <c r="B4259" t="s">
        <v>8991</v>
      </c>
      <c r="C4259">
        <v>859911022</v>
      </c>
    </row>
    <row r="4260" spans="1:3" x14ac:dyDescent="0.25">
      <c r="A4260" s="1" t="s">
        <v>22491</v>
      </c>
      <c r="B4260" t="s">
        <v>8991</v>
      </c>
      <c r="C4260">
        <v>600899390</v>
      </c>
    </row>
    <row r="4261" spans="1:3" x14ac:dyDescent="0.25">
      <c r="A4261" s="1" t="s">
        <v>47620</v>
      </c>
      <c r="B4261" t="s">
        <v>8991</v>
      </c>
      <c r="C4261">
        <v>858670173</v>
      </c>
    </row>
    <row r="4262" spans="1:3" x14ac:dyDescent="0.25">
      <c r="A4262" s="1" t="s">
        <v>29722</v>
      </c>
      <c r="B4262" t="s">
        <v>8991</v>
      </c>
      <c r="C4262">
        <v>858129613</v>
      </c>
    </row>
    <row r="4263" spans="1:3" x14ac:dyDescent="0.25">
      <c r="A4263" s="1" t="s">
        <v>29573</v>
      </c>
      <c r="B4263" t="s">
        <v>8991</v>
      </c>
      <c r="C4263">
        <v>768445108</v>
      </c>
    </row>
    <row r="4264" spans="1:3" x14ac:dyDescent="0.25">
      <c r="A4264" s="1" t="s">
        <v>19420</v>
      </c>
      <c r="B4264" t="s">
        <v>8991</v>
      </c>
      <c r="C4264">
        <v>860058480</v>
      </c>
    </row>
    <row r="4265" spans="1:3" x14ac:dyDescent="0.25">
      <c r="A4265" s="1" t="s">
        <v>16954</v>
      </c>
      <c r="B4265" t="s">
        <v>8991</v>
      </c>
      <c r="C4265">
        <v>840133244</v>
      </c>
    </row>
    <row r="4266" spans="1:3" x14ac:dyDescent="0.25">
      <c r="A4266" s="1" t="s">
        <v>12570</v>
      </c>
      <c r="B4266" t="s">
        <v>8991</v>
      </c>
      <c r="C4266">
        <v>859495696</v>
      </c>
    </row>
    <row r="4267" spans="1:3" x14ac:dyDescent="0.25">
      <c r="A4267" s="1" t="s">
        <v>30897</v>
      </c>
      <c r="B4267" t="s">
        <v>8991</v>
      </c>
      <c r="C4267">
        <v>857263796</v>
      </c>
    </row>
    <row r="4268" spans="1:3" x14ac:dyDescent="0.25">
      <c r="A4268" s="1" t="s">
        <v>24495</v>
      </c>
      <c r="B4268" t="s">
        <v>8991</v>
      </c>
      <c r="C4268">
        <v>860397570</v>
      </c>
    </row>
    <row r="4269" spans="1:3" x14ac:dyDescent="0.25">
      <c r="A4269" s="1" t="s">
        <v>28659</v>
      </c>
      <c r="B4269" t="s">
        <v>8991</v>
      </c>
      <c r="C4269">
        <v>858343057</v>
      </c>
    </row>
    <row r="4270" spans="1:3" x14ac:dyDescent="0.25">
      <c r="A4270" s="1" t="s">
        <v>12368</v>
      </c>
      <c r="B4270" t="s">
        <v>8991</v>
      </c>
      <c r="C4270">
        <v>858321399</v>
      </c>
    </row>
    <row r="4271" spans="1:3" x14ac:dyDescent="0.25">
      <c r="A4271" s="1" t="s">
        <v>32928</v>
      </c>
      <c r="B4271" t="s">
        <v>8991</v>
      </c>
      <c r="C4271">
        <v>857781542</v>
      </c>
    </row>
    <row r="4272" spans="1:3" x14ac:dyDescent="0.25">
      <c r="A4272" s="1" t="s">
        <v>25780</v>
      </c>
      <c r="B4272" t="s">
        <v>8991</v>
      </c>
      <c r="C4272">
        <v>849438181</v>
      </c>
    </row>
    <row r="4273" spans="1:3" x14ac:dyDescent="0.25">
      <c r="A4273" s="1" t="s">
        <v>47822</v>
      </c>
      <c r="B4273" t="s">
        <v>8991</v>
      </c>
      <c r="C4273">
        <v>859128970</v>
      </c>
    </row>
    <row r="4274" spans="1:3" x14ac:dyDescent="0.25">
      <c r="A4274" s="1" t="s">
        <v>18566</v>
      </c>
      <c r="B4274" t="s">
        <v>8991</v>
      </c>
      <c r="C4274">
        <v>859771272</v>
      </c>
    </row>
    <row r="4275" spans="1:3" x14ac:dyDescent="0.25">
      <c r="A4275" s="1" t="s">
        <v>14013</v>
      </c>
      <c r="B4275" t="s">
        <v>8991</v>
      </c>
      <c r="C4275">
        <v>858872892</v>
      </c>
    </row>
    <row r="4276" spans="1:3" x14ac:dyDescent="0.25">
      <c r="A4276" s="1" t="s">
        <v>17066</v>
      </c>
      <c r="B4276" t="s">
        <v>8991</v>
      </c>
      <c r="C4276">
        <v>860062559</v>
      </c>
    </row>
    <row r="4277" spans="1:3" x14ac:dyDescent="0.25">
      <c r="A4277" s="1" t="s">
        <v>26004</v>
      </c>
      <c r="B4277" t="s">
        <v>8991</v>
      </c>
      <c r="C4277">
        <v>860605576</v>
      </c>
    </row>
    <row r="4278" spans="1:3" x14ac:dyDescent="0.25">
      <c r="A4278" s="1" t="s">
        <v>45341</v>
      </c>
      <c r="B4278" t="s">
        <v>8991</v>
      </c>
      <c r="C4278">
        <v>842921887</v>
      </c>
    </row>
    <row r="4279" spans="1:3" x14ac:dyDescent="0.25">
      <c r="A4279" s="1" t="s">
        <v>29609</v>
      </c>
      <c r="B4279" t="s">
        <v>8991</v>
      </c>
      <c r="C4279">
        <v>857198351</v>
      </c>
    </row>
    <row r="4280" spans="1:3" x14ac:dyDescent="0.25">
      <c r="A4280" s="1" t="s">
        <v>14243</v>
      </c>
      <c r="B4280" t="s">
        <v>8991</v>
      </c>
      <c r="C4280">
        <v>859140564</v>
      </c>
    </row>
    <row r="4281" spans="1:3" x14ac:dyDescent="0.25">
      <c r="A4281" s="1" t="s">
        <v>31144</v>
      </c>
      <c r="B4281" t="s">
        <v>8991</v>
      </c>
      <c r="C4281">
        <v>857091756</v>
      </c>
    </row>
    <row r="4282" spans="1:3" x14ac:dyDescent="0.25">
      <c r="A4282" s="1" t="s">
        <v>37505</v>
      </c>
      <c r="B4282" t="s">
        <v>8991</v>
      </c>
      <c r="C4282">
        <v>858782549</v>
      </c>
    </row>
    <row r="4283" spans="1:3" x14ac:dyDescent="0.25">
      <c r="A4283" s="1" t="s">
        <v>50830</v>
      </c>
      <c r="B4283" t="s">
        <v>8991</v>
      </c>
      <c r="C4283">
        <v>861582836</v>
      </c>
    </row>
    <row r="4284" spans="1:3" x14ac:dyDescent="0.25">
      <c r="A4284" s="1" t="s">
        <v>13404</v>
      </c>
      <c r="B4284" t="s">
        <v>8991</v>
      </c>
      <c r="C4284">
        <v>859031456</v>
      </c>
    </row>
    <row r="4285" spans="1:3" x14ac:dyDescent="0.25">
      <c r="A4285" s="1" t="s">
        <v>30077</v>
      </c>
      <c r="B4285" t="s">
        <v>8991</v>
      </c>
      <c r="C4285">
        <v>859092735</v>
      </c>
    </row>
    <row r="4286" spans="1:3" x14ac:dyDescent="0.25">
      <c r="A4286" s="1" t="s">
        <v>20221</v>
      </c>
      <c r="B4286" t="s">
        <v>8991</v>
      </c>
      <c r="C4286">
        <v>859844721</v>
      </c>
    </row>
    <row r="4287" spans="1:3" x14ac:dyDescent="0.25">
      <c r="A4287" s="1" t="s">
        <v>9482</v>
      </c>
      <c r="B4287" t="s">
        <v>8991</v>
      </c>
      <c r="C4287">
        <v>859194636</v>
      </c>
    </row>
    <row r="4288" spans="1:3" x14ac:dyDescent="0.25">
      <c r="A4288" s="1" t="s">
        <v>15823</v>
      </c>
      <c r="B4288" t="s">
        <v>8991</v>
      </c>
      <c r="C4288">
        <v>859134236</v>
      </c>
    </row>
    <row r="4289" spans="1:3" x14ac:dyDescent="0.25">
      <c r="A4289" s="1" t="s">
        <v>25381</v>
      </c>
      <c r="B4289" t="s">
        <v>8991</v>
      </c>
      <c r="C4289">
        <v>856376113</v>
      </c>
    </row>
    <row r="4290" spans="1:3" x14ac:dyDescent="0.25">
      <c r="A4290" s="1" t="s">
        <v>12888</v>
      </c>
      <c r="B4290" t="s">
        <v>8991</v>
      </c>
      <c r="C4290">
        <v>859112024</v>
      </c>
    </row>
    <row r="4291" spans="1:3" x14ac:dyDescent="0.25">
      <c r="A4291" s="1" t="s">
        <v>26432</v>
      </c>
      <c r="B4291" t="s">
        <v>8991</v>
      </c>
      <c r="C4291">
        <v>860498642</v>
      </c>
    </row>
    <row r="4292" spans="1:3" x14ac:dyDescent="0.25">
      <c r="A4292" s="1" t="s">
        <v>23379</v>
      </c>
      <c r="B4292" t="s">
        <v>8991</v>
      </c>
      <c r="C4292">
        <v>857675996</v>
      </c>
    </row>
    <row r="4293" spans="1:3" x14ac:dyDescent="0.25">
      <c r="A4293" s="1" t="s">
        <v>31885</v>
      </c>
      <c r="B4293" t="s">
        <v>8991</v>
      </c>
      <c r="C4293">
        <v>857597623</v>
      </c>
    </row>
    <row r="4294" spans="1:3" x14ac:dyDescent="0.25">
      <c r="A4294" s="1" t="s">
        <v>37617</v>
      </c>
      <c r="B4294" t="s">
        <v>8991</v>
      </c>
      <c r="C4294">
        <v>846311895</v>
      </c>
    </row>
    <row r="4295" spans="1:3" x14ac:dyDescent="0.25">
      <c r="A4295" s="1" t="s">
        <v>39567</v>
      </c>
      <c r="B4295" t="s">
        <v>8991</v>
      </c>
      <c r="C4295">
        <v>859180364</v>
      </c>
    </row>
    <row r="4296" spans="1:3" x14ac:dyDescent="0.25">
      <c r="A4296" s="1" t="s">
        <v>24129</v>
      </c>
      <c r="B4296" t="s">
        <v>8991</v>
      </c>
      <c r="C4296">
        <v>860409439</v>
      </c>
    </row>
    <row r="4297" spans="1:3" x14ac:dyDescent="0.25">
      <c r="A4297" s="1" t="s">
        <v>46190</v>
      </c>
      <c r="B4297" t="s">
        <v>8991</v>
      </c>
      <c r="C4297">
        <v>854625711</v>
      </c>
    </row>
    <row r="4298" spans="1:3" x14ac:dyDescent="0.25">
      <c r="A4298" s="1" t="s">
        <v>24526</v>
      </c>
      <c r="B4298" t="s">
        <v>8991</v>
      </c>
      <c r="C4298">
        <v>859764871</v>
      </c>
    </row>
    <row r="4299" spans="1:3" x14ac:dyDescent="0.25">
      <c r="A4299" s="1" t="s">
        <v>34924</v>
      </c>
      <c r="B4299" t="s">
        <v>8991</v>
      </c>
      <c r="C4299">
        <v>859123823</v>
      </c>
    </row>
    <row r="4300" spans="1:3" x14ac:dyDescent="0.25">
      <c r="A4300" s="1" t="s">
        <v>35601</v>
      </c>
      <c r="B4300" t="s">
        <v>8991</v>
      </c>
      <c r="C4300">
        <v>852803828</v>
      </c>
    </row>
    <row r="4301" spans="1:3" x14ac:dyDescent="0.25">
      <c r="A4301" s="1" t="s">
        <v>20105</v>
      </c>
      <c r="B4301" t="s">
        <v>8991</v>
      </c>
      <c r="C4301">
        <v>854446433</v>
      </c>
    </row>
    <row r="4302" spans="1:3" x14ac:dyDescent="0.25">
      <c r="A4302" s="1" t="s">
        <v>35566</v>
      </c>
      <c r="B4302" t="s">
        <v>8991</v>
      </c>
      <c r="C4302">
        <v>859034881</v>
      </c>
    </row>
    <row r="4303" spans="1:3" x14ac:dyDescent="0.25">
      <c r="A4303" s="1" t="s">
        <v>15161</v>
      </c>
      <c r="B4303" t="s">
        <v>8991</v>
      </c>
      <c r="C4303">
        <v>858139700</v>
      </c>
    </row>
    <row r="4304" spans="1:3" x14ac:dyDescent="0.25">
      <c r="A4304" s="1" t="s">
        <v>41232</v>
      </c>
      <c r="B4304" t="s">
        <v>8991</v>
      </c>
      <c r="C4304">
        <v>860809426</v>
      </c>
    </row>
    <row r="4305" spans="1:3" x14ac:dyDescent="0.25">
      <c r="A4305" s="1" t="s">
        <v>35583</v>
      </c>
      <c r="B4305" t="s">
        <v>8991</v>
      </c>
      <c r="C4305">
        <v>847944686</v>
      </c>
    </row>
    <row r="4306" spans="1:3" x14ac:dyDescent="0.25">
      <c r="A4306" s="1" t="s">
        <v>31883</v>
      </c>
      <c r="B4306" t="s">
        <v>8991</v>
      </c>
      <c r="C4306">
        <v>857592583</v>
      </c>
    </row>
    <row r="4307" spans="1:3" x14ac:dyDescent="0.25">
      <c r="A4307" s="1" t="s">
        <v>14858</v>
      </c>
      <c r="B4307" t="s">
        <v>8991</v>
      </c>
      <c r="C4307">
        <v>859451511</v>
      </c>
    </row>
    <row r="4308" spans="1:3" x14ac:dyDescent="0.25">
      <c r="A4308" s="1" t="s">
        <v>40614</v>
      </c>
      <c r="B4308" t="s">
        <v>8991</v>
      </c>
      <c r="C4308">
        <v>849391259</v>
      </c>
    </row>
    <row r="4309" spans="1:3" x14ac:dyDescent="0.25">
      <c r="A4309" s="1" t="s">
        <v>43337</v>
      </c>
      <c r="B4309" t="s">
        <v>8991</v>
      </c>
      <c r="C4309">
        <v>847944686</v>
      </c>
    </row>
    <row r="4310" spans="1:3" x14ac:dyDescent="0.25">
      <c r="A4310" s="1" t="s">
        <v>43452</v>
      </c>
      <c r="B4310" t="s">
        <v>8991</v>
      </c>
      <c r="C4310">
        <v>847773366</v>
      </c>
    </row>
    <row r="4311" spans="1:3" x14ac:dyDescent="0.25">
      <c r="A4311" s="1" t="s">
        <v>41087</v>
      </c>
      <c r="B4311" t="s">
        <v>8991</v>
      </c>
      <c r="C4311">
        <v>860906769</v>
      </c>
    </row>
    <row r="4312" spans="1:3" x14ac:dyDescent="0.25">
      <c r="A4312" s="1" t="s">
        <v>40639</v>
      </c>
      <c r="B4312" t="s">
        <v>8991</v>
      </c>
      <c r="C4312">
        <v>858471758</v>
      </c>
    </row>
    <row r="4313" spans="1:3" x14ac:dyDescent="0.25">
      <c r="A4313" s="1" t="s">
        <v>15731</v>
      </c>
      <c r="B4313" t="s">
        <v>8991</v>
      </c>
      <c r="C4313">
        <v>859036415</v>
      </c>
    </row>
    <row r="4314" spans="1:3" x14ac:dyDescent="0.25">
      <c r="A4314" s="1" t="s">
        <v>19667</v>
      </c>
      <c r="B4314" t="s">
        <v>8991</v>
      </c>
      <c r="C4314">
        <v>855520873</v>
      </c>
    </row>
    <row r="4315" spans="1:3" x14ac:dyDescent="0.25">
      <c r="A4315" s="1" t="s">
        <v>30634</v>
      </c>
      <c r="B4315" t="s">
        <v>8991</v>
      </c>
      <c r="C4315">
        <v>829090013</v>
      </c>
    </row>
    <row r="4316" spans="1:3" x14ac:dyDescent="0.25">
      <c r="A4316" s="1" t="s">
        <v>34560</v>
      </c>
      <c r="B4316" t="s">
        <v>8991</v>
      </c>
      <c r="C4316">
        <v>841824915</v>
      </c>
    </row>
    <row r="4317" spans="1:3" x14ac:dyDescent="0.25">
      <c r="A4317" s="1" t="s">
        <v>31798</v>
      </c>
      <c r="B4317" t="s">
        <v>8991</v>
      </c>
      <c r="C4317">
        <v>857527016</v>
      </c>
    </row>
    <row r="4318" spans="1:3" x14ac:dyDescent="0.25">
      <c r="A4318" s="1" t="s">
        <v>37919</v>
      </c>
      <c r="B4318" t="s">
        <v>8991</v>
      </c>
      <c r="C4318">
        <v>844036352</v>
      </c>
    </row>
    <row r="4319" spans="1:3" x14ac:dyDescent="0.25">
      <c r="A4319" s="1" t="s">
        <v>10733</v>
      </c>
      <c r="B4319" t="s">
        <v>8991</v>
      </c>
      <c r="C4319">
        <v>814595236</v>
      </c>
    </row>
    <row r="4320" spans="1:3" x14ac:dyDescent="0.25">
      <c r="A4320" s="1" t="s">
        <v>29584</v>
      </c>
      <c r="B4320" t="s">
        <v>8991</v>
      </c>
      <c r="C4320">
        <v>858656862</v>
      </c>
    </row>
    <row r="4321" spans="1:3" x14ac:dyDescent="0.25">
      <c r="A4321" s="1" t="s">
        <v>45109</v>
      </c>
      <c r="B4321" t="s">
        <v>8991</v>
      </c>
      <c r="C4321">
        <v>860176648</v>
      </c>
    </row>
    <row r="4322" spans="1:3" x14ac:dyDescent="0.25">
      <c r="A4322" s="1" t="s">
        <v>23333</v>
      </c>
      <c r="B4322" t="s">
        <v>8991</v>
      </c>
      <c r="C4322">
        <v>766979652</v>
      </c>
    </row>
    <row r="4323" spans="1:3" x14ac:dyDescent="0.25">
      <c r="A4323" s="1" t="s">
        <v>46691</v>
      </c>
      <c r="B4323" t="s">
        <v>8991</v>
      </c>
      <c r="C4323">
        <v>847185142</v>
      </c>
    </row>
    <row r="4324" spans="1:3" x14ac:dyDescent="0.25">
      <c r="A4324" s="1" t="s">
        <v>41657</v>
      </c>
      <c r="B4324" t="s">
        <v>8991</v>
      </c>
      <c r="C4324">
        <v>858009441</v>
      </c>
    </row>
    <row r="4325" spans="1:3" x14ac:dyDescent="0.25">
      <c r="A4325" s="1" t="s">
        <v>39583</v>
      </c>
      <c r="B4325" t="s">
        <v>8991</v>
      </c>
      <c r="C4325">
        <v>859125847</v>
      </c>
    </row>
    <row r="4326" spans="1:3" x14ac:dyDescent="0.25">
      <c r="A4326" s="1" t="s">
        <v>23173</v>
      </c>
      <c r="B4326" t="s">
        <v>8991</v>
      </c>
      <c r="C4326">
        <v>849629467</v>
      </c>
    </row>
    <row r="4327" spans="1:3" x14ac:dyDescent="0.25">
      <c r="A4327" s="1" t="s">
        <v>12497</v>
      </c>
      <c r="B4327" t="s">
        <v>8991</v>
      </c>
      <c r="C4327">
        <v>859413636</v>
      </c>
    </row>
    <row r="4328" spans="1:3" x14ac:dyDescent="0.25">
      <c r="A4328" s="1" t="s">
        <v>42562</v>
      </c>
      <c r="B4328" t="s">
        <v>8991</v>
      </c>
      <c r="C4328">
        <v>850669239</v>
      </c>
    </row>
    <row r="4329" spans="1:3" x14ac:dyDescent="0.25">
      <c r="A4329" s="1" t="s">
        <v>38947</v>
      </c>
      <c r="B4329" t="s">
        <v>8991</v>
      </c>
      <c r="C4329">
        <v>858840186</v>
      </c>
    </row>
    <row r="4330" spans="1:3" x14ac:dyDescent="0.25">
      <c r="A4330" s="1" t="s">
        <v>39051</v>
      </c>
      <c r="B4330" t="s">
        <v>8991</v>
      </c>
      <c r="C4330">
        <v>859187126</v>
      </c>
    </row>
    <row r="4331" spans="1:3" x14ac:dyDescent="0.25">
      <c r="A4331" s="1" t="s">
        <v>24451</v>
      </c>
      <c r="B4331" t="s">
        <v>8991</v>
      </c>
      <c r="C4331">
        <v>860597795</v>
      </c>
    </row>
    <row r="4332" spans="1:3" x14ac:dyDescent="0.25">
      <c r="A4332" s="1" t="s">
        <v>36586</v>
      </c>
      <c r="B4332" t="s">
        <v>8991</v>
      </c>
      <c r="C4332">
        <v>858673736</v>
      </c>
    </row>
    <row r="4333" spans="1:3" x14ac:dyDescent="0.25">
      <c r="A4333" s="1" t="s">
        <v>22820</v>
      </c>
      <c r="B4333" t="s">
        <v>8991</v>
      </c>
      <c r="C4333">
        <v>860097126</v>
      </c>
    </row>
    <row r="4334" spans="1:3" x14ac:dyDescent="0.25">
      <c r="A4334" s="1" t="s">
        <v>16749</v>
      </c>
      <c r="B4334" t="s">
        <v>8991</v>
      </c>
      <c r="C4334">
        <v>848814450</v>
      </c>
    </row>
    <row r="4335" spans="1:3" x14ac:dyDescent="0.25">
      <c r="A4335" s="1" t="s">
        <v>25552</v>
      </c>
      <c r="B4335" t="s">
        <v>8991</v>
      </c>
      <c r="C4335">
        <v>858828588</v>
      </c>
    </row>
    <row r="4336" spans="1:3" x14ac:dyDescent="0.25">
      <c r="A4336" s="1" t="s">
        <v>32131</v>
      </c>
      <c r="B4336" t="s">
        <v>8991</v>
      </c>
      <c r="C4336">
        <v>857661996</v>
      </c>
    </row>
    <row r="4337" spans="1:3" x14ac:dyDescent="0.25">
      <c r="A4337" s="1" t="s">
        <v>40504</v>
      </c>
      <c r="B4337" t="s">
        <v>8991</v>
      </c>
      <c r="C4337">
        <v>860744184</v>
      </c>
    </row>
    <row r="4338" spans="1:3" x14ac:dyDescent="0.25">
      <c r="A4338" s="1" t="s">
        <v>40916</v>
      </c>
      <c r="B4338" t="s">
        <v>8991</v>
      </c>
      <c r="C4338">
        <v>858752346</v>
      </c>
    </row>
    <row r="4339" spans="1:3" x14ac:dyDescent="0.25">
      <c r="A4339" s="1" t="s">
        <v>40231</v>
      </c>
      <c r="B4339" t="s">
        <v>8991</v>
      </c>
      <c r="C4339">
        <v>860777063</v>
      </c>
    </row>
    <row r="4340" spans="1:3" x14ac:dyDescent="0.25">
      <c r="A4340" s="1" t="s">
        <v>42679</v>
      </c>
      <c r="B4340" t="s">
        <v>8991</v>
      </c>
      <c r="C4340">
        <v>856259051</v>
      </c>
    </row>
    <row r="4341" spans="1:3" x14ac:dyDescent="0.25">
      <c r="A4341" s="1" t="s">
        <v>43085</v>
      </c>
      <c r="B4341" t="s">
        <v>8991</v>
      </c>
      <c r="C4341">
        <v>858669292</v>
      </c>
    </row>
    <row r="4342" spans="1:3" x14ac:dyDescent="0.25">
      <c r="A4342" s="1" t="s">
        <v>42621</v>
      </c>
      <c r="B4342" t="s">
        <v>8991</v>
      </c>
      <c r="C4342">
        <v>673558393</v>
      </c>
    </row>
    <row r="4343" spans="1:3" x14ac:dyDescent="0.25">
      <c r="A4343" s="1" t="s">
        <v>42601</v>
      </c>
      <c r="B4343" t="s">
        <v>8991</v>
      </c>
      <c r="C4343">
        <v>854601383</v>
      </c>
    </row>
    <row r="4344" spans="1:3" x14ac:dyDescent="0.25">
      <c r="A4344" s="1" t="s">
        <v>43087</v>
      </c>
      <c r="B4344" t="s">
        <v>8991</v>
      </c>
      <c r="C4344">
        <v>857653677</v>
      </c>
    </row>
    <row r="4345" spans="1:3" x14ac:dyDescent="0.25">
      <c r="A4345" s="1" t="s">
        <v>40035</v>
      </c>
      <c r="B4345" t="s">
        <v>8991</v>
      </c>
      <c r="C4345">
        <v>859119249</v>
      </c>
    </row>
    <row r="4346" spans="1:3" x14ac:dyDescent="0.25">
      <c r="A4346" s="1" t="s">
        <v>43688</v>
      </c>
      <c r="B4346" t="s">
        <v>8991</v>
      </c>
      <c r="C4346">
        <v>858324925</v>
      </c>
    </row>
    <row r="4347" spans="1:3" x14ac:dyDescent="0.25">
      <c r="A4347" s="1" t="s">
        <v>51217</v>
      </c>
      <c r="B4347" t="s">
        <v>8991</v>
      </c>
      <c r="C4347">
        <v>851249973</v>
      </c>
    </row>
    <row r="4348" spans="1:3" x14ac:dyDescent="0.25">
      <c r="A4348" s="1" t="s">
        <v>46370</v>
      </c>
      <c r="B4348" t="s">
        <v>8991</v>
      </c>
      <c r="C4348">
        <v>856754901</v>
      </c>
    </row>
    <row r="4349" spans="1:3" x14ac:dyDescent="0.25">
      <c r="A4349" s="1" t="s">
        <v>40686</v>
      </c>
      <c r="B4349" t="s">
        <v>8991</v>
      </c>
      <c r="C4349">
        <v>860154152</v>
      </c>
    </row>
    <row r="4350" spans="1:3" x14ac:dyDescent="0.25">
      <c r="A4350" s="1" t="s">
        <v>40107</v>
      </c>
      <c r="B4350" t="s">
        <v>8991</v>
      </c>
      <c r="C4350">
        <v>853750024</v>
      </c>
    </row>
    <row r="4351" spans="1:3" x14ac:dyDescent="0.25">
      <c r="A4351" s="1" t="s">
        <v>41794</v>
      </c>
      <c r="B4351" t="s">
        <v>8991</v>
      </c>
      <c r="C4351">
        <v>858407451</v>
      </c>
    </row>
    <row r="4352" spans="1:3" x14ac:dyDescent="0.25">
      <c r="A4352" s="1" t="s">
        <v>15352</v>
      </c>
      <c r="B4352" t="s">
        <v>8991</v>
      </c>
      <c r="C4352">
        <v>859540371</v>
      </c>
    </row>
    <row r="4353" spans="1:3" x14ac:dyDescent="0.25">
      <c r="A4353" s="1" t="s">
        <v>17370</v>
      </c>
      <c r="B4353" t="s">
        <v>8991</v>
      </c>
      <c r="C4353">
        <v>859152037</v>
      </c>
    </row>
    <row r="4354" spans="1:3" x14ac:dyDescent="0.25">
      <c r="A4354" s="1" t="s">
        <v>34391</v>
      </c>
      <c r="B4354" t="s">
        <v>8991</v>
      </c>
      <c r="C4354">
        <v>859121920</v>
      </c>
    </row>
    <row r="4355" spans="1:3" x14ac:dyDescent="0.25">
      <c r="A4355" s="1" t="s">
        <v>16488</v>
      </c>
      <c r="B4355" t="s">
        <v>8991</v>
      </c>
      <c r="C4355">
        <v>795358291</v>
      </c>
    </row>
    <row r="4356" spans="1:3" x14ac:dyDescent="0.25">
      <c r="A4356" s="1" t="s">
        <v>22030</v>
      </c>
      <c r="B4356" t="s">
        <v>8991</v>
      </c>
      <c r="C4356">
        <v>838860621</v>
      </c>
    </row>
    <row r="4357" spans="1:3" x14ac:dyDescent="0.25">
      <c r="A4357" s="1" t="s">
        <v>38236</v>
      </c>
      <c r="B4357" t="s">
        <v>8991</v>
      </c>
      <c r="C4357">
        <v>848395354</v>
      </c>
    </row>
    <row r="4358" spans="1:3" x14ac:dyDescent="0.25">
      <c r="A4358" s="1" t="s">
        <v>33949</v>
      </c>
      <c r="B4358" t="s">
        <v>8991</v>
      </c>
      <c r="C4358">
        <v>699468962</v>
      </c>
    </row>
    <row r="4359" spans="1:3" x14ac:dyDescent="0.25">
      <c r="A4359" s="1" t="s">
        <v>42138</v>
      </c>
      <c r="B4359" t="s">
        <v>8991</v>
      </c>
      <c r="C4359">
        <v>836736803</v>
      </c>
    </row>
    <row r="4360" spans="1:3" x14ac:dyDescent="0.25">
      <c r="A4360" s="1" t="s">
        <v>23420</v>
      </c>
      <c r="B4360" t="s">
        <v>8991</v>
      </c>
      <c r="C4360">
        <v>860206140</v>
      </c>
    </row>
    <row r="4361" spans="1:3" x14ac:dyDescent="0.25">
      <c r="A4361" s="1" t="s">
        <v>12042</v>
      </c>
      <c r="B4361" t="s">
        <v>8991</v>
      </c>
      <c r="C4361">
        <v>859180501</v>
      </c>
    </row>
    <row r="4362" spans="1:3" x14ac:dyDescent="0.25">
      <c r="A4362" s="1" t="s">
        <v>31759</v>
      </c>
      <c r="B4362" t="s">
        <v>8991</v>
      </c>
      <c r="C4362">
        <v>858810139</v>
      </c>
    </row>
    <row r="4363" spans="1:3" x14ac:dyDescent="0.25">
      <c r="A4363" s="1" t="s">
        <v>15861</v>
      </c>
      <c r="B4363" t="s">
        <v>8991</v>
      </c>
      <c r="C4363">
        <v>859349849</v>
      </c>
    </row>
    <row r="4364" spans="1:3" x14ac:dyDescent="0.25">
      <c r="A4364" s="1" t="s">
        <v>35217</v>
      </c>
      <c r="B4364" t="s">
        <v>8991</v>
      </c>
      <c r="C4364">
        <v>858368675</v>
      </c>
    </row>
    <row r="4365" spans="1:3" x14ac:dyDescent="0.25">
      <c r="A4365" s="1" t="s">
        <v>12354</v>
      </c>
      <c r="B4365" t="s">
        <v>8991</v>
      </c>
      <c r="C4365">
        <v>858679557</v>
      </c>
    </row>
    <row r="4366" spans="1:3" x14ac:dyDescent="0.25">
      <c r="A4366" s="1" t="s">
        <v>49684</v>
      </c>
      <c r="B4366" t="s">
        <v>8991</v>
      </c>
      <c r="C4366">
        <v>861513381</v>
      </c>
    </row>
    <row r="4367" spans="1:3" x14ac:dyDescent="0.25">
      <c r="A4367" s="1" t="s">
        <v>31873</v>
      </c>
      <c r="B4367" t="s">
        <v>8991</v>
      </c>
      <c r="C4367">
        <v>857245146</v>
      </c>
    </row>
    <row r="4368" spans="1:3" x14ac:dyDescent="0.25">
      <c r="A4368" s="1" t="s">
        <v>32363</v>
      </c>
      <c r="B4368" t="s">
        <v>8991</v>
      </c>
      <c r="C4368">
        <v>857515551</v>
      </c>
    </row>
    <row r="4369" spans="1:3" x14ac:dyDescent="0.25">
      <c r="A4369" s="1" t="s">
        <v>20609</v>
      </c>
      <c r="B4369" t="s">
        <v>8991</v>
      </c>
      <c r="C4369">
        <v>841019151</v>
      </c>
    </row>
    <row r="4370" spans="1:3" x14ac:dyDescent="0.25">
      <c r="A4370" s="1" t="s">
        <v>39881</v>
      </c>
      <c r="B4370" t="s">
        <v>8991</v>
      </c>
      <c r="C4370">
        <v>859364223</v>
      </c>
    </row>
    <row r="4371" spans="1:3" x14ac:dyDescent="0.25">
      <c r="A4371" s="1" t="s">
        <v>42669</v>
      </c>
      <c r="B4371" t="s">
        <v>8991</v>
      </c>
      <c r="C4371">
        <v>856409137</v>
      </c>
    </row>
    <row r="4372" spans="1:3" x14ac:dyDescent="0.25">
      <c r="A4372" s="1" t="s">
        <v>43286</v>
      </c>
      <c r="B4372" t="s">
        <v>8991</v>
      </c>
      <c r="C4372">
        <v>860906769</v>
      </c>
    </row>
    <row r="4373" spans="1:3" x14ac:dyDescent="0.25">
      <c r="A4373" s="1" t="s">
        <v>40005</v>
      </c>
      <c r="B4373" t="s">
        <v>8991</v>
      </c>
      <c r="C4373">
        <v>841954485</v>
      </c>
    </row>
    <row r="4374" spans="1:3" x14ac:dyDescent="0.25">
      <c r="A4374" s="1" t="s">
        <v>24424</v>
      </c>
      <c r="B4374" t="s">
        <v>8991</v>
      </c>
      <c r="C4374">
        <v>860420408</v>
      </c>
    </row>
    <row r="4375" spans="1:3" x14ac:dyDescent="0.25">
      <c r="A4375" s="1" t="s">
        <v>31520</v>
      </c>
      <c r="B4375" t="s">
        <v>8991</v>
      </c>
      <c r="C4375">
        <v>857520993</v>
      </c>
    </row>
    <row r="4376" spans="1:3" x14ac:dyDescent="0.25">
      <c r="A4376" s="1" t="s">
        <v>34380</v>
      </c>
      <c r="B4376" t="s">
        <v>8991</v>
      </c>
      <c r="C4376">
        <v>859117694</v>
      </c>
    </row>
    <row r="4377" spans="1:3" x14ac:dyDescent="0.25">
      <c r="A4377" s="1" t="s">
        <v>15080</v>
      </c>
      <c r="B4377" t="s">
        <v>8991</v>
      </c>
      <c r="C4377">
        <v>840437845</v>
      </c>
    </row>
    <row r="4378" spans="1:3" x14ac:dyDescent="0.25">
      <c r="A4378" s="1" t="s">
        <v>37954</v>
      </c>
      <c r="B4378" t="s">
        <v>8991</v>
      </c>
      <c r="C4378">
        <v>858830746</v>
      </c>
    </row>
    <row r="4379" spans="1:3" x14ac:dyDescent="0.25">
      <c r="A4379" s="1" t="s">
        <v>38540</v>
      </c>
      <c r="B4379" t="s">
        <v>8991</v>
      </c>
      <c r="C4379">
        <v>859131806</v>
      </c>
    </row>
    <row r="4380" spans="1:3" x14ac:dyDescent="0.25">
      <c r="A4380" s="1" t="s">
        <v>34673</v>
      </c>
      <c r="B4380" t="s">
        <v>8991</v>
      </c>
      <c r="C4380">
        <v>858141690</v>
      </c>
    </row>
    <row r="4381" spans="1:3" x14ac:dyDescent="0.25">
      <c r="A4381" s="1" t="s">
        <v>15099</v>
      </c>
      <c r="B4381" t="s">
        <v>8991</v>
      </c>
      <c r="C4381">
        <v>854581209</v>
      </c>
    </row>
    <row r="4382" spans="1:3" x14ac:dyDescent="0.25">
      <c r="A4382" s="1" t="s">
        <v>19819</v>
      </c>
      <c r="B4382" t="s">
        <v>8991</v>
      </c>
      <c r="C4382">
        <v>858847878</v>
      </c>
    </row>
    <row r="4383" spans="1:3" x14ac:dyDescent="0.25">
      <c r="A4383" s="1" t="s">
        <v>9156</v>
      </c>
      <c r="B4383" t="s">
        <v>8991</v>
      </c>
      <c r="C4383">
        <v>859204697</v>
      </c>
    </row>
    <row r="4384" spans="1:3" x14ac:dyDescent="0.25">
      <c r="A4384" s="1" t="s">
        <v>33149</v>
      </c>
      <c r="B4384" t="s">
        <v>8991</v>
      </c>
      <c r="C4384">
        <v>857592103</v>
      </c>
    </row>
    <row r="4385" spans="1:3" x14ac:dyDescent="0.25">
      <c r="A4385" s="1" t="s">
        <v>31150</v>
      </c>
      <c r="B4385" t="s">
        <v>8991</v>
      </c>
      <c r="C4385">
        <v>857247731</v>
      </c>
    </row>
    <row r="4386" spans="1:3" x14ac:dyDescent="0.25">
      <c r="A4386" s="1" t="s">
        <v>23442</v>
      </c>
      <c r="B4386" t="s">
        <v>8991</v>
      </c>
      <c r="C4386">
        <v>860404365</v>
      </c>
    </row>
    <row r="4387" spans="1:3" x14ac:dyDescent="0.25">
      <c r="A4387" s="1" t="s">
        <v>51098</v>
      </c>
      <c r="B4387" t="s">
        <v>8991</v>
      </c>
      <c r="C4387">
        <v>861776984</v>
      </c>
    </row>
    <row r="4388" spans="1:3" x14ac:dyDescent="0.25">
      <c r="A4388" s="1" t="s">
        <v>33421</v>
      </c>
      <c r="B4388" t="s">
        <v>8991</v>
      </c>
      <c r="C4388">
        <v>857911181</v>
      </c>
    </row>
    <row r="4389" spans="1:3" x14ac:dyDescent="0.25">
      <c r="A4389" s="1" t="s">
        <v>42961</v>
      </c>
      <c r="B4389" t="s">
        <v>8991</v>
      </c>
      <c r="C4389">
        <v>857271511</v>
      </c>
    </row>
    <row r="4390" spans="1:3" x14ac:dyDescent="0.25">
      <c r="A4390" s="1" t="s">
        <v>43051</v>
      </c>
      <c r="B4390" t="s">
        <v>8991</v>
      </c>
      <c r="C4390">
        <v>857575064</v>
      </c>
    </row>
    <row r="4391" spans="1:3" x14ac:dyDescent="0.25">
      <c r="A4391" s="1" t="s">
        <v>40518</v>
      </c>
      <c r="B4391" t="s">
        <v>8991</v>
      </c>
      <c r="C4391">
        <v>858676901</v>
      </c>
    </row>
    <row r="4392" spans="1:3" x14ac:dyDescent="0.25">
      <c r="A4392" s="1" t="s">
        <v>47640</v>
      </c>
      <c r="B4392" t="s">
        <v>8991</v>
      </c>
      <c r="C4392">
        <v>848100424</v>
      </c>
    </row>
    <row r="4393" spans="1:3" x14ac:dyDescent="0.25">
      <c r="A4393" s="1" t="s">
        <v>37843</v>
      </c>
      <c r="B4393" t="s">
        <v>8991</v>
      </c>
      <c r="C4393">
        <v>858861128</v>
      </c>
    </row>
    <row r="4394" spans="1:3" x14ac:dyDescent="0.25">
      <c r="A4394" s="1" t="s">
        <v>47226</v>
      </c>
      <c r="B4394" t="s">
        <v>8991</v>
      </c>
      <c r="C4394">
        <v>858093503</v>
      </c>
    </row>
    <row r="4395" spans="1:3" x14ac:dyDescent="0.25">
      <c r="A4395" s="1" t="s">
        <v>36129</v>
      </c>
      <c r="B4395" t="s">
        <v>8991</v>
      </c>
      <c r="C4395">
        <v>852942622</v>
      </c>
    </row>
    <row r="4396" spans="1:3" x14ac:dyDescent="0.25">
      <c r="A4396" s="1" t="s">
        <v>16369</v>
      </c>
      <c r="B4396" t="s">
        <v>8991</v>
      </c>
      <c r="C4396">
        <v>858695477</v>
      </c>
    </row>
    <row r="4397" spans="1:3" x14ac:dyDescent="0.25">
      <c r="A4397" s="1" t="s">
        <v>18737</v>
      </c>
      <c r="B4397" t="s">
        <v>8991</v>
      </c>
      <c r="C4397">
        <v>859022303</v>
      </c>
    </row>
    <row r="4398" spans="1:3" x14ac:dyDescent="0.25">
      <c r="A4398" s="1" t="s">
        <v>22291</v>
      </c>
      <c r="B4398" t="s">
        <v>8991</v>
      </c>
      <c r="C4398">
        <v>853317963</v>
      </c>
    </row>
    <row r="4399" spans="1:3" x14ac:dyDescent="0.25">
      <c r="A4399" s="1" t="s">
        <v>25783</v>
      </c>
      <c r="B4399" t="s">
        <v>8991</v>
      </c>
      <c r="C4399">
        <v>860713900</v>
      </c>
    </row>
    <row r="4400" spans="1:3" x14ac:dyDescent="0.25">
      <c r="A4400" s="1" t="s">
        <v>25801</v>
      </c>
      <c r="B4400" t="s">
        <v>8991</v>
      </c>
      <c r="C4400">
        <v>857268614</v>
      </c>
    </row>
    <row r="4401" spans="1:3" x14ac:dyDescent="0.25">
      <c r="A4401" s="1" t="s">
        <v>21849</v>
      </c>
      <c r="B4401" t="s">
        <v>8991</v>
      </c>
      <c r="C4401">
        <v>846166179</v>
      </c>
    </row>
    <row r="4402" spans="1:3" x14ac:dyDescent="0.25">
      <c r="A4402" s="1" t="s">
        <v>22370</v>
      </c>
      <c r="B4402" t="s">
        <v>8991</v>
      </c>
      <c r="C4402">
        <v>857156728</v>
      </c>
    </row>
    <row r="4403" spans="1:3" x14ac:dyDescent="0.25">
      <c r="A4403" s="1" t="s">
        <v>42625</v>
      </c>
      <c r="B4403" t="s">
        <v>8991</v>
      </c>
      <c r="C4403">
        <v>854472929</v>
      </c>
    </row>
    <row r="4404" spans="1:3" x14ac:dyDescent="0.25">
      <c r="A4404" s="1" t="s">
        <v>49482</v>
      </c>
      <c r="B4404" t="s">
        <v>8991</v>
      </c>
      <c r="C4404">
        <v>861532589</v>
      </c>
    </row>
    <row r="4405" spans="1:3" x14ac:dyDescent="0.25">
      <c r="A4405" s="1" t="s">
        <v>40856</v>
      </c>
      <c r="B4405" t="s">
        <v>8991</v>
      </c>
      <c r="C4405">
        <v>860508524</v>
      </c>
    </row>
    <row r="4406" spans="1:3" x14ac:dyDescent="0.25">
      <c r="A4406" s="1" t="s">
        <v>42889</v>
      </c>
      <c r="B4406" t="s">
        <v>8991</v>
      </c>
      <c r="C4406">
        <v>859176878</v>
      </c>
    </row>
    <row r="4407" spans="1:3" x14ac:dyDescent="0.25">
      <c r="A4407" s="1" t="s">
        <v>42624</v>
      </c>
      <c r="B4407" t="s">
        <v>8991</v>
      </c>
      <c r="C4407">
        <v>853998287</v>
      </c>
    </row>
    <row r="4408" spans="1:3" x14ac:dyDescent="0.25">
      <c r="A4408" s="1" t="s">
        <v>27075</v>
      </c>
      <c r="B4408" t="s">
        <v>8991</v>
      </c>
      <c r="C4408">
        <v>860846125</v>
      </c>
    </row>
    <row r="4409" spans="1:3" x14ac:dyDescent="0.25">
      <c r="A4409" s="1" t="s">
        <v>18329</v>
      </c>
      <c r="B4409" t="s">
        <v>8991</v>
      </c>
      <c r="C4409">
        <v>838284669</v>
      </c>
    </row>
    <row r="4410" spans="1:3" x14ac:dyDescent="0.25">
      <c r="A4410" s="1" t="s">
        <v>49279</v>
      </c>
      <c r="B4410" t="s">
        <v>8991</v>
      </c>
      <c r="C4410">
        <v>861464024</v>
      </c>
    </row>
    <row r="4411" spans="1:3" x14ac:dyDescent="0.25">
      <c r="A4411" s="1" t="s">
        <v>35868</v>
      </c>
      <c r="B4411" t="s">
        <v>8991</v>
      </c>
      <c r="C4411">
        <v>858438704</v>
      </c>
    </row>
    <row r="4412" spans="1:3" x14ac:dyDescent="0.25">
      <c r="A4412" s="1" t="s">
        <v>34429</v>
      </c>
      <c r="B4412" t="s">
        <v>8991</v>
      </c>
      <c r="C4412">
        <v>858124596</v>
      </c>
    </row>
    <row r="4413" spans="1:3" x14ac:dyDescent="0.25">
      <c r="A4413" s="1" t="s">
        <v>25992</v>
      </c>
      <c r="B4413" t="s">
        <v>8991</v>
      </c>
      <c r="C4413">
        <v>852941282</v>
      </c>
    </row>
    <row r="4414" spans="1:3" x14ac:dyDescent="0.25">
      <c r="A4414" s="1" t="s">
        <v>23923</v>
      </c>
      <c r="B4414" t="s">
        <v>8991</v>
      </c>
      <c r="C4414">
        <v>838944497</v>
      </c>
    </row>
    <row r="4415" spans="1:3" x14ac:dyDescent="0.25">
      <c r="A4415" s="1" t="s">
        <v>14235</v>
      </c>
      <c r="B4415" t="s">
        <v>8991</v>
      </c>
      <c r="C4415">
        <v>859507755</v>
      </c>
    </row>
    <row r="4416" spans="1:3" x14ac:dyDescent="0.25">
      <c r="A4416" s="1" t="s">
        <v>41562</v>
      </c>
      <c r="B4416" t="s">
        <v>8991</v>
      </c>
      <c r="C4416">
        <v>850096128</v>
      </c>
    </row>
    <row r="4417" spans="1:3" x14ac:dyDescent="0.25">
      <c r="A4417" s="1" t="s">
        <v>18738</v>
      </c>
      <c r="B4417" t="s">
        <v>8991</v>
      </c>
      <c r="C4417">
        <v>858440628</v>
      </c>
    </row>
    <row r="4418" spans="1:3" x14ac:dyDescent="0.25">
      <c r="A4418" s="1" t="s">
        <v>41376</v>
      </c>
      <c r="B4418" t="s">
        <v>8991</v>
      </c>
      <c r="C4418">
        <v>861872644</v>
      </c>
    </row>
    <row r="4419" spans="1:3" x14ac:dyDescent="0.25">
      <c r="A4419" s="1" t="s">
        <v>25528</v>
      </c>
      <c r="B4419" t="s">
        <v>8991</v>
      </c>
      <c r="C4419">
        <v>860604362</v>
      </c>
    </row>
    <row r="4420" spans="1:3" x14ac:dyDescent="0.25">
      <c r="A4420" s="1" t="s">
        <v>16426</v>
      </c>
      <c r="B4420" t="s">
        <v>8991</v>
      </c>
      <c r="C4420">
        <v>859705066</v>
      </c>
    </row>
    <row r="4421" spans="1:3" x14ac:dyDescent="0.25">
      <c r="A4421" s="1" t="s">
        <v>21095</v>
      </c>
      <c r="B4421" t="s">
        <v>8991</v>
      </c>
      <c r="C4421">
        <v>860143890</v>
      </c>
    </row>
    <row r="4422" spans="1:3" x14ac:dyDescent="0.25">
      <c r="A4422" s="1" t="s">
        <v>43234</v>
      </c>
      <c r="B4422" t="s">
        <v>8991</v>
      </c>
      <c r="C4422">
        <v>858107151</v>
      </c>
    </row>
    <row r="4423" spans="1:3" x14ac:dyDescent="0.25">
      <c r="A4423" s="1" t="s">
        <v>48324</v>
      </c>
      <c r="B4423" t="s">
        <v>8991</v>
      </c>
      <c r="C4423">
        <v>861542647</v>
      </c>
    </row>
    <row r="4424" spans="1:3" x14ac:dyDescent="0.25">
      <c r="A4424" s="1" t="s">
        <v>49370</v>
      </c>
      <c r="B4424" t="s">
        <v>8991</v>
      </c>
      <c r="C4424">
        <v>861731013</v>
      </c>
    </row>
    <row r="4425" spans="1:3" x14ac:dyDescent="0.25">
      <c r="A4425" s="1" t="s">
        <v>50211</v>
      </c>
      <c r="B4425" t="s">
        <v>8991</v>
      </c>
      <c r="C4425">
        <v>857693621</v>
      </c>
    </row>
    <row r="4426" spans="1:3" x14ac:dyDescent="0.25">
      <c r="A4426" s="1" t="s">
        <v>49238</v>
      </c>
      <c r="B4426" t="s">
        <v>8991</v>
      </c>
      <c r="C4426">
        <v>861446829</v>
      </c>
    </row>
    <row r="4427" spans="1:3" x14ac:dyDescent="0.25">
      <c r="A4427" s="1" t="s">
        <v>28436</v>
      </c>
      <c r="B4427" t="s">
        <v>8991</v>
      </c>
      <c r="C4427">
        <v>858728092</v>
      </c>
    </row>
    <row r="4428" spans="1:3" x14ac:dyDescent="0.25">
      <c r="A4428" s="1" t="s">
        <v>22292</v>
      </c>
      <c r="B4428" t="s">
        <v>8991</v>
      </c>
      <c r="C4428">
        <v>861557329</v>
      </c>
    </row>
    <row r="4429" spans="1:3" x14ac:dyDescent="0.25">
      <c r="A4429" s="1" t="s">
        <v>27916</v>
      </c>
      <c r="B4429" t="s">
        <v>8991</v>
      </c>
      <c r="C4429">
        <v>849725580</v>
      </c>
    </row>
    <row r="4430" spans="1:3" x14ac:dyDescent="0.25">
      <c r="A4430" s="1" t="s">
        <v>19672</v>
      </c>
      <c r="B4430" t="s">
        <v>8991</v>
      </c>
      <c r="C4430">
        <v>858666795</v>
      </c>
    </row>
    <row r="4431" spans="1:3" x14ac:dyDescent="0.25">
      <c r="A4431" s="1" t="s">
        <v>39350</v>
      </c>
      <c r="B4431" t="s">
        <v>8991</v>
      </c>
      <c r="C4431">
        <v>859139435</v>
      </c>
    </row>
    <row r="4432" spans="1:3" x14ac:dyDescent="0.25">
      <c r="A4432" s="1" t="s">
        <v>36520</v>
      </c>
      <c r="B4432" t="s">
        <v>8991</v>
      </c>
      <c r="C4432">
        <v>858613232</v>
      </c>
    </row>
    <row r="4433" spans="1:3" x14ac:dyDescent="0.25">
      <c r="A4433" s="1" t="s">
        <v>32520</v>
      </c>
      <c r="B4433" t="s">
        <v>8991</v>
      </c>
      <c r="C4433">
        <v>857660833</v>
      </c>
    </row>
    <row r="4434" spans="1:3" x14ac:dyDescent="0.25">
      <c r="A4434" s="1" t="s">
        <v>14814</v>
      </c>
      <c r="B4434" t="s">
        <v>8991</v>
      </c>
      <c r="C4434">
        <v>797068236</v>
      </c>
    </row>
    <row r="4435" spans="1:3" x14ac:dyDescent="0.25">
      <c r="A4435" s="1" t="s">
        <v>38507</v>
      </c>
      <c r="B4435" t="s">
        <v>8991</v>
      </c>
      <c r="C4435">
        <v>830507595</v>
      </c>
    </row>
    <row r="4436" spans="1:3" x14ac:dyDescent="0.25">
      <c r="A4436" s="1" t="s">
        <v>13265</v>
      </c>
      <c r="B4436" t="s">
        <v>8991</v>
      </c>
      <c r="C4436">
        <v>859307401</v>
      </c>
    </row>
    <row r="4437" spans="1:3" x14ac:dyDescent="0.25">
      <c r="A4437" s="1" t="s">
        <v>41976</v>
      </c>
      <c r="B4437" t="s">
        <v>8991</v>
      </c>
      <c r="C4437">
        <v>861089758</v>
      </c>
    </row>
    <row r="4438" spans="1:3" x14ac:dyDescent="0.25">
      <c r="A4438" s="1" t="s">
        <v>13215</v>
      </c>
      <c r="B4438" t="s">
        <v>8991</v>
      </c>
      <c r="C4438">
        <v>850721907</v>
      </c>
    </row>
    <row r="4439" spans="1:3" x14ac:dyDescent="0.25">
      <c r="A4439" s="1" t="s">
        <v>10682</v>
      </c>
      <c r="B4439" t="s">
        <v>8991</v>
      </c>
      <c r="C4439">
        <v>848944506</v>
      </c>
    </row>
    <row r="4440" spans="1:3" x14ac:dyDescent="0.25">
      <c r="A4440" s="1" t="s">
        <v>19695</v>
      </c>
      <c r="B4440" t="s">
        <v>8991</v>
      </c>
      <c r="C4440">
        <v>839197989</v>
      </c>
    </row>
    <row r="4441" spans="1:3" x14ac:dyDescent="0.25">
      <c r="A4441" s="1" t="s">
        <v>32441</v>
      </c>
      <c r="B4441" t="s">
        <v>8991</v>
      </c>
      <c r="C4441">
        <v>857687283</v>
      </c>
    </row>
    <row r="4442" spans="1:3" x14ac:dyDescent="0.25">
      <c r="A4442" s="1" t="s">
        <v>19526</v>
      </c>
      <c r="B4442" t="s">
        <v>8991</v>
      </c>
      <c r="C4442">
        <v>858658853</v>
      </c>
    </row>
    <row r="4443" spans="1:3" x14ac:dyDescent="0.25">
      <c r="A4443" s="1" t="s">
        <v>24013</v>
      </c>
      <c r="B4443" t="s">
        <v>8991</v>
      </c>
      <c r="C4443">
        <v>860470349</v>
      </c>
    </row>
    <row r="4444" spans="1:3" x14ac:dyDescent="0.25">
      <c r="A4444" s="1" t="s">
        <v>29949</v>
      </c>
      <c r="B4444" t="s">
        <v>8991</v>
      </c>
      <c r="C4444">
        <v>857154396</v>
      </c>
    </row>
    <row r="4445" spans="1:3" x14ac:dyDescent="0.25">
      <c r="A4445" s="1" t="s">
        <v>20875</v>
      </c>
      <c r="B4445" t="s">
        <v>8991</v>
      </c>
      <c r="C4445">
        <v>855814549</v>
      </c>
    </row>
    <row r="4446" spans="1:3" x14ac:dyDescent="0.25">
      <c r="A4446" s="1" t="s">
        <v>14150</v>
      </c>
      <c r="B4446" t="s">
        <v>8991</v>
      </c>
      <c r="C4446">
        <v>859098382</v>
      </c>
    </row>
    <row r="4447" spans="1:3" x14ac:dyDescent="0.25">
      <c r="A4447" s="1" t="s">
        <v>37207</v>
      </c>
      <c r="B4447" t="s">
        <v>8991</v>
      </c>
      <c r="C4447">
        <v>858736137</v>
      </c>
    </row>
    <row r="4448" spans="1:3" x14ac:dyDescent="0.25">
      <c r="A4448" s="1" t="s">
        <v>10623</v>
      </c>
      <c r="B4448" t="s">
        <v>8991</v>
      </c>
      <c r="C4448">
        <v>859134576</v>
      </c>
    </row>
    <row r="4449" spans="1:3" x14ac:dyDescent="0.25">
      <c r="A4449" s="1" t="s">
        <v>28502</v>
      </c>
      <c r="B4449" t="s">
        <v>8991</v>
      </c>
      <c r="C4449">
        <v>690097533</v>
      </c>
    </row>
    <row r="4450" spans="1:3" x14ac:dyDescent="0.25">
      <c r="A4450" s="1" t="s">
        <v>45479</v>
      </c>
      <c r="B4450" t="s">
        <v>8991</v>
      </c>
      <c r="C4450">
        <v>859156660</v>
      </c>
    </row>
    <row r="4451" spans="1:3" x14ac:dyDescent="0.25">
      <c r="A4451" s="1" t="s">
        <v>49424</v>
      </c>
      <c r="B4451" t="s">
        <v>8991</v>
      </c>
      <c r="C4451">
        <v>861536300</v>
      </c>
    </row>
    <row r="4452" spans="1:3" x14ac:dyDescent="0.25">
      <c r="A4452" s="1" t="s">
        <v>36775</v>
      </c>
      <c r="B4452" t="s">
        <v>8991</v>
      </c>
      <c r="C4452">
        <v>786414340</v>
      </c>
    </row>
    <row r="4453" spans="1:3" x14ac:dyDescent="0.25">
      <c r="A4453" s="1" t="s">
        <v>15402</v>
      </c>
      <c r="B4453" t="s">
        <v>8991</v>
      </c>
      <c r="C4453">
        <v>859527587</v>
      </c>
    </row>
    <row r="4454" spans="1:3" x14ac:dyDescent="0.25">
      <c r="A4454" s="1" t="s">
        <v>34725</v>
      </c>
      <c r="B4454" t="s">
        <v>8991</v>
      </c>
      <c r="C4454">
        <v>858315368</v>
      </c>
    </row>
    <row r="4455" spans="1:3" x14ac:dyDescent="0.25">
      <c r="A4455" s="1" t="s">
        <v>29944</v>
      </c>
      <c r="B4455" t="s">
        <v>8991</v>
      </c>
      <c r="C4455">
        <v>857191233</v>
      </c>
    </row>
    <row r="4456" spans="1:3" x14ac:dyDescent="0.25">
      <c r="A4456" s="1" t="s">
        <v>37263</v>
      </c>
      <c r="B4456" t="s">
        <v>8991</v>
      </c>
      <c r="C4456">
        <v>809796415</v>
      </c>
    </row>
    <row r="4457" spans="1:3" x14ac:dyDescent="0.25">
      <c r="A4457" s="1" t="s">
        <v>18647</v>
      </c>
      <c r="B4457" t="s">
        <v>8991</v>
      </c>
      <c r="C4457">
        <v>857987019</v>
      </c>
    </row>
    <row r="4458" spans="1:3" x14ac:dyDescent="0.25">
      <c r="A4458" s="1" t="s">
        <v>32469</v>
      </c>
      <c r="B4458" t="s">
        <v>8991</v>
      </c>
      <c r="C4458">
        <v>857690364</v>
      </c>
    </row>
    <row r="4459" spans="1:3" x14ac:dyDescent="0.25">
      <c r="A4459" s="1" t="s">
        <v>10450</v>
      </c>
      <c r="B4459" t="s">
        <v>8991</v>
      </c>
      <c r="C4459">
        <v>832983288</v>
      </c>
    </row>
    <row r="4460" spans="1:3" x14ac:dyDescent="0.25">
      <c r="A4460" s="1" t="s">
        <v>35751</v>
      </c>
      <c r="B4460" t="s">
        <v>8991</v>
      </c>
      <c r="C4460">
        <v>858777675</v>
      </c>
    </row>
    <row r="4461" spans="1:3" x14ac:dyDescent="0.25">
      <c r="A4461" s="1" t="s">
        <v>10671</v>
      </c>
      <c r="B4461" t="s">
        <v>8991</v>
      </c>
      <c r="C4461">
        <v>848720791</v>
      </c>
    </row>
    <row r="4462" spans="1:3" x14ac:dyDescent="0.25">
      <c r="A4462" s="1" t="s">
        <v>10856</v>
      </c>
      <c r="B4462" t="s">
        <v>8991</v>
      </c>
      <c r="C4462">
        <v>859077703</v>
      </c>
    </row>
    <row r="4463" spans="1:3" x14ac:dyDescent="0.25">
      <c r="A4463" s="1" t="s">
        <v>10664</v>
      </c>
      <c r="B4463" t="s">
        <v>8991</v>
      </c>
      <c r="C4463">
        <v>859157578</v>
      </c>
    </row>
    <row r="4464" spans="1:3" x14ac:dyDescent="0.25">
      <c r="A4464" s="1" t="s">
        <v>48614</v>
      </c>
      <c r="B4464" t="s">
        <v>8991</v>
      </c>
      <c r="C4464">
        <v>861435738</v>
      </c>
    </row>
    <row r="4465" spans="1:3" x14ac:dyDescent="0.25">
      <c r="A4465" s="1" t="s">
        <v>13487</v>
      </c>
      <c r="B4465" t="s">
        <v>8991</v>
      </c>
      <c r="C4465">
        <v>859346288</v>
      </c>
    </row>
    <row r="4466" spans="1:3" x14ac:dyDescent="0.25">
      <c r="A4466" s="1" t="s">
        <v>31268</v>
      </c>
      <c r="B4466" t="s">
        <v>8991</v>
      </c>
      <c r="C4466">
        <v>857327515</v>
      </c>
    </row>
    <row r="4467" spans="1:3" x14ac:dyDescent="0.25">
      <c r="A4467" s="1" t="s">
        <v>11365</v>
      </c>
      <c r="B4467" t="s">
        <v>8991</v>
      </c>
      <c r="C4467">
        <v>861437622</v>
      </c>
    </row>
    <row r="4468" spans="1:3" x14ac:dyDescent="0.25">
      <c r="A4468" s="1" t="s">
        <v>22698</v>
      </c>
      <c r="B4468" t="s">
        <v>8991</v>
      </c>
      <c r="C4468">
        <v>860126687</v>
      </c>
    </row>
    <row r="4469" spans="1:3" x14ac:dyDescent="0.25">
      <c r="A4469" s="1" t="s">
        <v>9859</v>
      </c>
      <c r="B4469" t="s">
        <v>8991</v>
      </c>
      <c r="C4469">
        <v>859073878</v>
      </c>
    </row>
    <row r="4470" spans="1:3" x14ac:dyDescent="0.25">
      <c r="A4470" s="1" t="s">
        <v>24222</v>
      </c>
      <c r="B4470" t="s">
        <v>8991</v>
      </c>
      <c r="C4470">
        <v>858430391</v>
      </c>
    </row>
    <row r="4471" spans="1:3" x14ac:dyDescent="0.25">
      <c r="A4471" s="1" t="s">
        <v>30934</v>
      </c>
      <c r="B4471" t="s">
        <v>8991</v>
      </c>
      <c r="C4471">
        <v>857324152</v>
      </c>
    </row>
    <row r="4472" spans="1:3" x14ac:dyDescent="0.25">
      <c r="A4472" s="1" t="s">
        <v>51005</v>
      </c>
      <c r="B4472" t="s">
        <v>8991</v>
      </c>
      <c r="C4472">
        <v>861770538</v>
      </c>
    </row>
    <row r="4473" spans="1:3" x14ac:dyDescent="0.25">
      <c r="A4473" s="1" t="s">
        <v>46812</v>
      </c>
      <c r="B4473" t="s">
        <v>8991</v>
      </c>
      <c r="C4473">
        <v>857580163</v>
      </c>
    </row>
    <row r="4474" spans="1:3" x14ac:dyDescent="0.25">
      <c r="A4474" s="1" t="s">
        <v>35749</v>
      </c>
      <c r="B4474" t="s">
        <v>8991</v>
      </c>
      <c r="C4474">
        <v>858405339</v>
      </c>
    </row>
    <row r="4475" spans="1:3" x14ac:dyDescent="0.25">
      <c r="A4475" s="1" t="s">
        <v>24924</v>
      </c>
      <c r="B4475" t="s">
        <v>8991</v>
      </c>
      <c r="C4475">
        <v>830947673</v>
      </c>
    </row>
    <row r="4476" spans="1:3" x14ac:dyDescent="0.25">
      <c r="A4476" s="1" t="s">
        <v>39682</v>
      </c>
      <c r="B4476" t="s">
        <v>8991</v>
      </c>
      <c r="C4476">
        <v>859092983</v>
      </c>
    </row>
    <row r="4477" spans="1:3" x14ac:dyDescent="0.25">
      <c r="A4477" s="1" t="s">
        <v>21743</v>
      </c>
      <c r="B4477" t="s">
        <v>8991</v>
      </c>
      <c r="C4477">
        <v>858317332</v>
      </c>
    </row>
    <row r="4478" spans="1:3" x14ac:dyDescent="0.25">
      <c r="A4478" s="1" t="s">
        <v>34242</v>
      </c>
      <c r="B4478" t="s">
        <v>8991</v>
      </c>
      <c r="C4478">
        <v>857985597</v>
      </c>
    </row>
    <row r="4479" spans="1:3" x14ac:dyDescent="0.25">
      <c r="A4479" s="1" t="s">
        <v>46311</v>
      </c>
      <c r="B4479" t="s">
        <v>8991</v>
      </c>
      <c r="C4479">
        <v>856422477</v>
      </c>
    </row>
    <row r="4480" spans="1:3" x14ac:dyDescent="0.25">
      <c r="A4480" s="1" t="s">
        <v>16116</v>
      </c>
      <c r="B4480" t="s">
        <v>8991</v>
      </c>
      <c r="C4480">
        <v>853917500</v>
      </c>
    </row>
    <row r="4481" spans="1:3" x14ac:dyDescent="0.25">
      <c r="A4481" s="1" t="s">
        <v>27583</v>
      </c>
      <c r="B4481" t="s">
        <v>8991</v>
      </c>
      <c r="C4481">
        <v>856465036</v>
      </c>
    </row>
    <row r="4482" spans="1:3" x14ac:dyDescent="0.25">
      <c r="A4482" s="1" t="s">
        <v>20845</v>
      </c>
      <c r="B4482" t="s">
        <v>8991</v>
      </c>
      <c r="C4482">
        <v>859813972</v>
      </c>
    </row>
    <row r="4483" spans="1:3" x14ac:dyDescent="0.25">
      <c r="A4483" s="1" t="s">
        <v>31288</v>
      </c>
      <c r="B4483" t="s">
        <v>8991</v>
      </c>
      <c r="C4483">
        <v>857496349</v>
      </c>
    </row>
    <row r="4484" spans="1:3" x14ac:dyDescent="0.25">
      <c r="A4484" s="1" t="s">
        <v>23732</v>
      </c>
      <c r="B4484" t="s">
        <v>8991</v>
      </c>
      <c r="C4484">
        <v>839516612</v>
      </c>
    </row>
    <row r="4485" spans="1:3" x14ac:dyDescent="0.25">
      <c r="A4485" s="1" t="s">
        <v>22663</v>
      </c>
      <c r="B4485" t="s">
        <v>8991</v>
      </c>
      <c r="C4485">
        <v>860226472</v>
      </c>
    </row>
    <row r="4486" spans="1:3" x14ac:dyDescent="0.25">
      <c r="A4486" s="1" t="s">
        <v>24168</v>
      </c>
      <c r="B4486" t="s">
        <v>8991</v>
      </c>
      <c r="C4486">
        <v>860196070</v>
      </c>
    </row>
    <row r="4487" spans="1:3" x14ac:dyDescent="0.25">
      <c r="A4487" s="1" t="s">
        <v>48236</v>
      </c>
      <c r="B4487" t="s">
        <v>8991</v>
      </c>
      <c r="C4487">
        <v>861184581</v>
      </c>
    </row>
    <row r="4488" spans="1:3" x14ac:dyDescent="0.25">
      <c r="A4488" s="1" t="s">
        <v>35535</v>
      </c>
      <c r="B4488" t="s">
        <v>8991</v>
      </c>
      <c r="C4488">
        <v>858176910</v>
      </c>
    </row>
    <row r="4489" spans="1:3" x14ac:dyDescent="0.25">
      <c r="A4489" s="1" t="s">
        <v>35534</v>
      </c>
      <c r="B4489" t="s">
        <v>8991</v>
      </c>
      <c r="C4489">
        <v>859194111</v>
      </c>
    </row>
    <row r="4490" spans="1:3" x14ac:dyDescent="0.25">
      <c r="A4490" s="1" t="s">
        <v>33310</v>
      </c>
      <c r="B4490" t="s">
        <v>8991</v>
      </c>
      <c r="C4490">
        <v>857953614</v>
      </c>
    </row>
    <row r="4491" spans="1:3" x14ac:dyDescent="0.25">
      <c r="A4491" s="1" t="s">
        <v>33514</v>
      </c>
      <c r="B4491" t="s">
        <v>8991</v>
      </c>
      <c r="C4491">
        <v>856760388</v>
      </c>
    </row>
    <row r="4492" spans="1:3" x14ac:dyDescent="0.25">
      <c r="A4492" s="1" t="s">
        <v>50032</v>
      </c>
      <c r="B4492" t="s">
        <v>8991</v>
      </c>
      <c r="C4492">
        <v>861521731</v>
      </c>
    </row>
    <row r="4493" spans="1:3" x14ac:dyDescent="0.25">
      <c r="A4493" s="1" t="s">
        <v>17320</v>
      </c>
      <c r="B4493" t="s">
        <v>8991</v>
      </c>
      <c r="C4493">
        <v>831191244</v>
      </c>
    </row>
    <row r="4494" spans="1:3" x14ac:dyDescent="0.25">
      <c r="A4494" s="1" t="s">
        <v>27167</v>
      </c>
      <c r="B4494" t="s">
        <v>8991</v>
      </c>
      <c r="C4494">
        <v>858838818</v>
      </c>
    </row>
    <row r="4495" spans="1:3" x14ac:dyDescent="0.25">
      <c r="A4495" s="1" t="s">
        <v>37708</v>
      </c>
      <c r="B4495" t="s">
        <v>8991</v>
      </c>
      <c r="C4495">
        <v>847502600</v>
      </c>
    </row>
    <row r="4496" spans="1:3" x14ac:dyDescent="0.25">
      <c r="A4496" s="1" t="s">
        <v>17422</v>
      </c>
      <c r="B4496" t="s">
        <v>8991</v>
      </c>
      <c r="C4496">
        <v>861538479</v>
      </c>
    </row>
    <row r="4497" spans="1:3" x14ac:dyDescent="0.25">
      <c r="A4497" s="1" t="s">
        <v>48939</v>
      </c>
      <c r="B4497" t="s">
        <v>8991</v>
      </c>
      <c r="C4497">
        <v>861409097</v>
      </c>
    </row>
    <row r="4498" spans="1:3" x14ac:dyDescent="0.25">
      <c r="A4498" s="1" t="s">
        <v>25437</v>
      </c>
      <c r="B4498" t="s">
        <v>8991</v>
      </c>
      <c r="C4498">
        <v>845796895</v>
      </c>
    </row>
    <row r="4499" spans="1:3" x14ac:dyDescent="0.25">
      <c r="A4499" s="1" t="s">
        <v>21092</v>
      </c>
      <c r="B4499" t="s">
        <v>8991</v>
      </c>
      <c r="C4499">
        <v>860158900</v>
      </c>
    </row>
    <row r="4500" spans="1:3" x14ac:dyDescent="0.25">
      <c r="A4500" s="1" t="s">
        <v>31595</v>
      </c>
      <c r="B4500" t="s">
        <v>8991</v>
      </c>
      <c r="C4500">
        <v>840495499</v>
      </c>
    </row>
    <row r="4501" spans="1:3" x14ac:dyDescent="0.25">
      <c r="A4501" s="1" t="s">
        <v>37684</v>
      </c>
      <c r="B4501" t="s">
        <v>8991</v>
      </c>
      <c r="C4501">
        <v>858840470</v>
      </c>
    </row>
    <row r="4502" spans="1:3" x14ac:dyDescent="0.25">
      <c r="A4502" s="1" t="s">
        <v>32205</v>
      </c>
      <c r="B4502" t="s">
        <v>8991</v>
      </c>
      <c r="C4502">
        <v>847222300</v>
      </c>
    </row>
    <row r="4503" spans="1:3" x14ac:dyDescent="0.25">
      <c r="A4503" s="1" t="s">
        <v>47637</v>
      </c>
      <c r="B4503" t="s">
        <v>8991</v>
      </c>
      <c r="C4503">
        <v>811348210</v>
      </c>
    </row>
    <row r="4504" spans="1:3" x14ac:dyDescent="0.25">
      <c r="A4504" s="1" t="s">
        <v>34580</v>
      </c>
      <c r="B4504" t="s">
        <v>8991</v>
      </c>
      <c r="C4504">
        <v>858155964</v>
      </c>
    </row>
    <row r="4505" spans="1:3" x14ac:dyDescent="0.25">
      <c r="A4505" s="1" t="s">
        <v>20008</v>
      </c>
      <c r="B4505" t="s">
        <v>8991</v>
      </c>
      <c r="C4505">
        <v>831568358</v>
      </c>
    </row>
    <row r="4506" spans="1:3" x14ac:dyDescent="0.25">
      <c r="A4506" s="1" t="s">
        <v>41578</v>
      </c>
      <c r="B4506" t="s">
        <v>8991</v>
      </c>
      <c r="C4506">
        <v>831952745</v>
      </c>
    </row>
    <row r="4507" spans="1:3" x14ac:dyDescent="0.25">
      <c r="A4507" s="1" t="s">
        <v>50644</v>
      </c>
      <c r="B4507" t="s">
        <v>8991</v>
      </c>
      <c r="C4507">
        <v>842241764</v>
      </c>
    </row>
    <row r="4508" spans="1:3" x14ac:dyDescent="0.25">
      <c r="A4508" s="1" t="s">
        <v>27596</v>
      </c>
      <c r="B4508" t="s">
        <v>8991</v>
      </c>
      <c r="C4508">
        <v>844275616</v>
      </c>
    </row>
    <row r="4509" spans="1:3" x14ac:dyDescent="0.25">
      <c r="A4509" s="1" t="s">
        <v>37823</v>
      </c>
      <c r="B4509" t="s">
        <v>8991</v>
      </c>
      <c r="C4509">
        <v>858721468</v>
      </c>
    </row>
    <row r="4510" spans="1:3" x14ac:dyDescent="0.25">
      <c r="A4510" s="1" t="s">
        <v>39211</v>
      </c>
      <c r="B4510" t="s">
        <v>8991</v>
      </c>
      <c r="C4510">
        <v>859187976</v>
      </c>
    </row>
    <row r="4511" spans="1:3" x14ac:dyDescent="0.25">
      <c r="A4511" s="1" t="s">
        <v>42848</v>
      </c>
      <c r="B4511" t="s">
        <v>8991</v>
      </c>
      <c r="C4511">
        <v>857233366</v>
      </c>
    </row>
    <row r="4512" spans="1:3" x14ac:dyDescent="0.25">
      <c r="A4512" s="1" t="s">
        <v>51360</v>
      </c>
      <c r="B4512" t="s">
        <v>8991</v>
      </c>
      <c r="C4512">
        <v>861779047</v>
      </c>
    </row>
    <row r="4513" spans="1:3" x14ac:dyDescent="0.25">
      <c r="A4513" s="1" t="s">
        <v>40516</v>
      </c>
      <c r="B4513" t="s">
        <v>8991</v>
      </c>
      <c r="C4513">
        <v>859897248</v>
      </c>
    </row>
    <row r="4514" spans="1:3" x14ac:dyDescent="0.25">
      <c r="A4514" s="1" t="s">
        <v>42985</v>
      </c>
      <c r="B4514" t="s">
        <v>8991</v>
      </c>
      <c r="C4514">
        <v>857314383</v>
      </c>
    </row>
    <row r="4515" spans="1:3" x14ac:dyDescent="0.25">
      <c r="A4515" s="1" t="s">
        <v>40972</v>
      </c>
      <c r="B4515" t="s">
        <v>8991</v>
      </c>
      <c r="C4515">
        <v>860737918</v>
      </c>
    </row>
    <row r="4516" spans="1:3" x14ac:dyDescent="0.25">
      <c r="A4516" s="1" t="s">
        <v>40218</v>
      </c>
      <c r="B4516" t="s">
        <v>8991</v>
      </c>
      <c r="C4516">
        <v>859510118</v>
      </c>
    </row>
    <row r="4517" spans="1:3" x14ac:dyDescent="0.25">
      <c r="A4517" s="1" t="s">
        <v>43674</v>
      </c>
      <c r="B4517" t="s">
        <v>8991</v>
      </c>
      <c r="C4517">
        <v>859181506</v>
      </c>
    </row>
    <row r="4518" spans="1:3" x14ac:dyDescent="0.25">
      <c r="A4518" s="1" t="s">
        <v>42835</v>
      </c>
      <c r="B4518" t="s">
        <v>8991</v>
      </c>
      <c r="C4518">
        <v>857192537</v>
      </c>
    </row>
    <row r="4519" spans="1:3" x14ac:dyDescent="0.25">
      <c r="A4519" s="1" t="s">
        <v>43422</v>
      </c>
      <c r="B4519" t="s">
        <v>8991</v>
      </c>
      <c r="C4519">
        <v>858666691</v>
      </c>
    </row>
    <row r="4520" spans="1:3" x14ac:dyDescent="0.25">
      <c r="A4520" s="1" t="s">
        <v>32168</v>
      </c>
      <c r="B4520" t="s">
        <v>8991</v>
      </c>
      <c r="C4520">
        <v>857656527</v>
      </c>
    </row>
    <row r="4521" spans="1:3" x14ac:dyDescent="0.25">
      <c r="A4521" s="1" t="s">
        <v>40345</v>
      </c>
      <c r="B4521" t="s">
        <v>8991</v>
      </c>
      <c r="C4521">
        <v>859829041</v>
      </c>
    </row>
    <row r="4522" spans="1:3" x14ac:dyDescent="0.25">
      <c r="A4522" s="1" t="s">
        <v>43398</v>
      </c>
      <c r="B4522" t="s">
        <v>8991</v>
      </c>
      <c r="C4522">
        <v>858655619</v>
      </c>
    </row>
    <row r="4523" spans="1:3" x14ac:dyDescent="0.25">
      <c r="A4523" s="1" t="s">
        <v>50677</v>
      </c>
      <c r="B4523" t="s">
        <v>8991</v>
      </c>
      <c r="C4523">
        <v>861736195</v>
      </c>
    </row>
    <row r="4524" spans="1:3" x14ac:dyDescent="0.25">
      <c r="A4524" s="1" t="s">
        <v>49305</v>
      </c>
      <c r="B4524" t="s">
        <v>8991</v>
      </c>
      <c r="C4524">
        <v>861507849</v>
      </c>
    </row>
    <row r="4525" spans="1:3" x14ac:dyDescent="0.25">
      <c r="A4525" s="1" t="s">
        <v>40647</v>
      </c>
      <c r="B4525" t="s">
        <v>8991</v>
      </c>
      <c r="C4525">
        <v>852658013</v>
      </c>
    </row>
    <row r="4526" spans="1:3" x14ac:dyDescent="0.25">
      <c r="A4526" s="1" t="s">
        <v>42693</v>
      </c>
      <c r="B4526" t="s">
        <v>8991</v>
      </c>
      <c r="C4526">
        <v>856506224</v>
      </c>
    </row>
    <row r="4527" spans="1:3" x14ac:dyDescent="0.25">
      <c r="A4527" s="1" t="s">
        <v>40163</v>
      </c>
      <c r="B4527" t="s">
        <v>8991</v>
      </c>
      <c r="C4527">
        <v>858826467</v>
      </c>
    </row>
    <row r="4528" spans="1:3" x14ac:dyDescent="0.25">
      <c r="A4528" s="1" t="s">
        <v>42778</v>
      </c>
      <c r="B4528" t="s">
        <v>8991</v>
      </c>
      <c r="C4528">
        <v>838226321</v>
      </c>
    </row>
    <row r="4529" spans="1:3" x14ac:dyDescent="0.25">
      <c r="A4529" s="1" t="s">
        <v>40268</v>
      </c>
      <c r="B4529" t="s">
        <v>8991</v>
      </c>
      <c r="C4529">
        <v>859186482</v>
      </c>
    </row>
    <row r="4530" spans="1:3" x14ac:dyDescent="0.25">
      <c r="A4530" s="1" t="s">
        <v>10779</v>
      </c>
      <c r="B4530" t="s">
        <v>8991</v>
      </c>
      <c r="C4530">
        <v>860045133</v>
      </c>
    </row>
    <row r="4531" spans="1:3" x14ac:dyDescent="0.25">
      <c r="A4531" s="1" t="s">
        <v>48228</v>
      </c>
      <c r="B4531" t="s">
        <v>8991</v>
      </c>
      <c r="C4531">
        <v>861236675</v>
      </c>
    </row>
    <row r="4532" spans="1:3" x14ac:dyDescent="0.25">
      <c r="A4532" s="1" t="s">
        <v>12466</v>
      </c>
      <c r="B4532" t="s">
        <v>8991</v>
      </c>
      <c r="C4532">
        <v>858322582</v>
      </c>
    </row>
    <row r="4533" spans="1:3" x14ac:dyDescent="0.25">
      <c r="A4533" s="1" t="s">
        <v>14040</v>
      </c>
      <c r="B4533" t="s">
        <v>8991</v>
      </c>
      <c r="C4533">
        <v>858848674</v>
      </c>
    </row>
    <row r="4534" spans="1:3" x14ac:dyDescent="0.25">
      <c r="A4534" s="1" t="s">
        <v>28381</v>
      </c>
      <c r="B4534" t="s">
        <v>8991</v>
      </c>
      <c r="C4534">
        <v>837978063</v>
      </c>
    </row>
    <row r="4535" spans="1:3" x14ac:dyDescent="0.25">
      <c r="A4535" s="1" t="s">
        <v>18964</v>
      </c>
      <c r="B4535" t="s">
        <v>8991</v>
      </c>
      <c r="C4535">
        <v>858852531</v>
      </c>
    </row>
    <row r="4536" spans="1:3" x14ac:dyDescent="0.25">
      <c r="A4536" s="1" t="s">
        <v>24181</v>
      </c>
      <c r="B4536" t="s">
        <v>8991</v>
      </c>
      <c r="C4536">
        <v>861732659</v>
      </c>
    </row>
    <row r="4537" spans="1:3" x14ac:dyDescent="0.25">
      <c r="A4537" s="1" t="s">
        <v>15549</v>
      </c>
      <c r="B4537" t="s">
        <v>8991</v>
      </c>
      <c r="C4537">
        <v>859544566</v>
      </c>
    </row>
    <row r="4538" spans="1:3" x14ac:dyDescent="0.25">
      <c r="A4538" s="1" t="s">
        <v>21612</v>
      </c>
      <c r="B4538" t="s">
        <v>8991</v>
      </c>
      <c r="C4538">
        <v>858090975</v>
      </c>
    </row>
    <row r="4539" spans="1:3" x14ac:dyDescent="0.25">
      <c r="A4539" s="1" t="s">
        <v>28438</v>
      </c>
      <c r="B4539" t="s">
        <v>8991</v>
      </c>
      <c r="C4539">
        <v>855638823</v>
      </c>
    </row>
    <row r="4540" spans="1:3" x14ac:dyDescent="0.25">
      <c r="A4540" s="1" t="s">
        <v>16092</v>
      </c>
      <c r="B4540" t="s">
        <v>8991</v>
      </c>
      <c r="C4540">
        <v>858165766</v>
      </c>
    </row>
    <row r="4541" spans="1:3" x14ac:dyDescent="0.25">
      <c r="A4541" s="1" t="s">
        <v>43127</v>
      </c>
      <c r="B4541" t="s">
        <v>8991</v>
      </c>
      <c r="C4541">
        <v>858023001</v>
      </c>
    </row>
    <row r="4542" spans="1:3" x14ac:dyDescent="0.25">
      <c r="A4542" s="1" t="s">
        <v>21108</v>
      </c>
      <c r="B4542" t="s">
        <v>8991</v>
      </c>
      <c r="C4542">
        <v>858839617</v>
      </c>
    </row>
    <row r="4543" spans="1:3" x14ac:dyDescent="0.25">
      <c r="A4543" s="1" t="s">
        <v>17813</v>
      </c>
      <c r="B4543" t="s">
        <v>8991</v>
      </c>
      <c r="C4543">
        <v>859774549</v>
      </c>
    </row>
    <row r="4544" spans="1:3" x14ac:dyDescent="0.25">
      <c r="A4544" s="1" t="s">
        <v>16231</v>
      </c>
      <c r="B4544" t="s">
        <v>8991</v>
      </c>
      <c r="C4544">
        <v>859458802</v>
      </c>
    </row>
    <row r="4545" spans="1:3" x14ac:dyDescent="0.25">
      <c r="A4545" s="1" t="s">
        <v>43399</v>
      </c>
      <c r="B4545" t="s">
        <v>8991</v>
      </c>
      <c r="C4545">
        <v>858681625</v>
      </c>
    </row>
    <row r="4546" spans="1:3" x14ac:dyDescent="0.25">
      <c r="A4546" s="1" t="s">
        <v>29748</v>
      </c>
      <c r="B4546" t="s">
        <v>8991</v>
      </c>
      <c r="C4546">
        <v>856973239</v>
      </c>
    </row>
    <row r="4547" spans="1:3" x14ac:dyDescent="0.25">
      <c r="A4547" s="1" t="s">
        <v>32864</v>
      </c>
      <c r="B4547" t="s">
        <v>8991</v>
      </c>
      <c r="C4547">
        <v>857317703</v>
      </c>
    </row>
    <row r="4548" spans="1:3" x14ac:dyDescent="0.25">
      <c r="A4548" s="1" t="s">
        <v>32934</v>
      </c>
      <c r="B4548" t="s">
        <v>8991</v>
      </c>
      <c r="C4548">
        <v>847334578</v>
      </c>
    </row>
    <row r="4549" spans="1:3" x14ac:dyDescent="0.25">
      <c r="A4549" s="1" t="s">
        <v>11038</v>
      </c>
      <c r="B4549" t="s">
        <v>8991</v>
      </c>
      <c r="C4549">
        <v>800297378</v>
      </c>
    </row>
    <row r="4550" spans="1:3" x14ac:dyDescent="0.25">
      <c r="A4550" s="1" t="s">
        <v>26706</v>
      </c>
      <c r="B4550" t="s">
        <v>8991</v>
      </c>
      <c r="C4550">
        <v>858715879</v>
      </c>
    </row>
    <row r="4551" spans="1:3" x14ac:dyDescent="0.25">
      <c r="A4551" s="1" t="s">
        <v>22891</v>
      </c>
      <c r="B4551" t="s">
        <v>8991</v>
      </c>
      <c r="C4551">
        <v>857310368</v>
      </c>
    </row>
    <row r="4552" spans="1:3" x14ac:dyDescent="0.25">
      <c r="A4552" s="1" t="s">
        <v>48660</v>
      </c>
      <c r="B4552" t="s">
        <v>8991</v>
      </c>
      <c r="C4552">
        <v>861224100</v>
      </c>
    </row>
    <row r="4553" spans="1:3" x14ac:dyDescent="0.25">
      <c r="A4553" s="1" t="s">
        <v>10789</v>
      </c>
      <c r="B4553" t="s">
        <v>8991</v>
      </c>
      <c r="C4553">
        <v>753979082</v>
      </c>
    </row>
    <row r="4554" spans="1:3" x14ac:dyDescent="0.25">
      <c r="A4554" s="1" t="s">
        <v>38470</v>
      </c>
      <c r="B4554" t="s">
        <v>8991</v>
      </c>
      <c r="C4554">
        <v>859000976</v>
      </c>
    </row>
    <row r="4555" spans="1:3" x14ac:dyDescent="0.25">
      <c r="A4555" s="1" t="s">
        <v>27819</v>
      </c>
      <c r="B4555" t="s">
        <v>8991</v>
      </c>
      <c r="C4555">
        <v>856425936</v>
      </c>
    </row>
    <row r="4556" spans="1:3" x14ac:dyDescent="0.25">
      <c r="A4556" s="1" t="s">
        <v>51221</v>
      </c>
      <c r="B4556" t="s">
        <v>8991</v>
      </c>
      <c r="C4556">
        <v>861783654</v>
      </c>
    </row>
    <row r="4557" spans="1:3" x14ac:dyDescent="0.25">
      <c r="A4557" s="1" t="s">
        <v>42334</v>
      </c>
      <c r="B4557" t="s">
        <v>8991</v>
      </c>
      <c r="C4557">
        <v>861185305</v>
      </c>
    </row>
    <row r="4558" spans="1:3" x14ac:dyDescent="0.25">
      <c r="A4558" s="1" t="s">
        <v>40774</v>
      </c>
      <c r="B4558" t="s">
        <v>8991</v>
      </c>
      <c r="C4558">
        <v>860409659</v>
      </c>
    </row>
    <row r="4559" spans="1:3" x14ac:dyDescent="0.25">
      <c r="A4559" s="1" t="s">
        <v>43423</v>
      </c>
      <c r="B4559" t="s">
        <v>8991</v>
      </c>
      <c r="C4559">
        <v>858668599</v>
      </c>
    </row>
    <row r="4560" spans="1:3" x14ac:dyDescent="0.25">
      <c r="A4560" s="1" t="s">
        <v>49626</v>
      </c>
      <c r="B4560" t="s">
        <v>8991</v>
      </c>
      <c r="C4560">
        <v>847717361</v>
      </c>
    </row>
    <row r="4561" spans="1:3" x14ac:dyDescent="0.25">
      <c r="A4561" s="1" t="s">
        <v>40420</v>
      </c>
      <c r="B4561" t="s">
        <v>8991</v>
      </c>
      <c r="C4561">
        <v>858083299</v>
      </c>
    </row>
    <row r="4562" spans="1:3" x14ac:dyDescent="0.25">
      <c r="A4562" s="1" t="s">
        <v>28221</v>
      </c>
      <c r="B4562" t="s">
        <v>8991</v>
      </c>
      <c r="C4562">
        <v>858793839</v>
      </c>
    </row>
    <row r="4563" spans="1:3" x14ac:dyDescent="0.25">
      <c r="A4563" s="1" t="s">
        <v>35839</v>
      </c>
      <c r="B4563" t="s">
        <v>8991</v>
      </c>
      <c r="C4563">
        <v>859361008</v>
      </c>
    </row>
    <row r="4564" spans="1:3" x14ac:dyDescent="0.25">
      <c r="A4564" s="1" t="s">
        <v>27834</v>
      </c>
      <c r="B4564" t="s">
        <v>8991</v>
      </c>
      <c r="C4564">
        <v>847029543</v>
      </c>
    </row>
    <row r="4565" spans="1:3" x14ac:dyDescent="0.25">
      <c r="A4565" s="1" t="s">
        <v>14332</v>
      </c>
      <c r="B4565" t="s">
        <v>8991</v>
      </c>
      <c r="C4565">
        <v>851886317</v>
      </c>
    </row>
    <row r="4566" spans="1:3" x14ac:dyDescent="0.25">
      <c r="A4566" s="1" t="s">
        <v>28088</v>
      </c>
      <c r="B4566" t="s">
        <v>8991</v>
      </c>
      <c r="C4566">
        <v>859085764</v>
      </c>
    </row>
    <row r="4567" spans="1:3" x14ac:dyDescent="0.25">
      <c r="A4567" s="1" t="s">
        <v>24617</v>
      </c>
      <c r="B4567" t="s">
        <v>8991</v>
      </c>
      <c r="C4567">
        <v>858401368</v>
      </c>
    </row>
    <row r="4568" spans="1:3" x14ac:dyDescent="0.25">
      <c r="A4568" s="1" t="s">
        <v>39900</v>
      </c>
      <c r="B4568" t="s">
        <v>8991</v>
      </c>
      <c r="C4568">
        <v>859389725</v>
      </c>
    </row>
    <row r="4569" spans="1:3" x14ac:dyDescent="0.25">
      <c r="A4569" s="1" t="s">
        <v>42705</v>
      </c>
      <c r="B4569" t="s">
        <v>8991</v>
      </c>
      <c r="C4569">
        <v>856326881</v>
      </c>
    </row>
    <row r="4570" spans="1:3" x14ac:dyDescent="0.25">
      <c r="A4570" s="1" t="s">
        <v>43206</v>
      </c>
      <c r="B4570" t="s">
        <v>8991</v>
      </c>
      <c r="C4570">
        <v>857792883</v>
      </c>
    </row>
    <row r="4571" spans="1:3" x14ac:dyDescent="0.25">
      <c r="A4571" s="1" t="s">
        <v>45960</v>
      </c>
      <c r="B4571" t="s">
        <v>8991</v>
      </c>
      <c r="C4571">
        <v>861173649</v>
      </c>
    </row>
    <row r="4572" spans="1:3" x14ac:dyDescent="0.25">
      <c r="A4572" s="1" t="s">
        <v>40381</v>
      </c>
      <c r="B4572" t="s">
        <v>8991</v>
      </c>
      <c r="C4572">
        <v>857556348</v>
      </c>
    </row>
    <row r="4573" spans="1:3" x14ac:dyDescent="0.25">
      <c r="A4573" s="1" t="s">
        <v>42606</v>
      </c>
      <c r="B4573" t="s">
        <v>8991</v>
      </c>
      <c r="C4573">
        <v>854684571</v>
      </c>
    </row>
    <row r="4574" spans="1:3" x14ac:dyDescent="0.25">
      <c r="A4574" s="1" t="s">
        <v>42257</v>
      </c>
      <c r="B4574" t="s">
        <v>8991</v>
      </c>
      <c r="C4574">
        <v>860860603</v>
      </c>
    </row>
    <row r="4575" spans="1:3" x14ac:dyDescent="0.25">
      <c r="A4575" s="1" t="s">
        <v>21437</v>
      </c>
      <c r="B4575" t="s">
        <v>8991</v>
      </c>
      <c r="C4575">
        <v>849676410</v>
      </c>
    </row>
    <row r="4576" spans="1:3" x14ac:dyDescent="0.25">
      <c r="A4576" s="1" t="s">
        <v>49757</v>
      </c>
      <c r="B4576" t="s">
        <v>8991</v>
      </c>
      <c r="C4576">
        <v>861516882</v>
      </c>
    </row>
    <row r="4577" spans="1:3" x14ac:dyDescent="0.25">
      <c r="A4577" s="1" t="s">
        <v>26045</v>
      </c>
      <c r="B4577" t="s">
        <v>8991</v>
      </c>
      <c r="C4577">
        <v>860766284</v>
      </c>
    </row>
    <row r="4578" spans="1:3" x14ac:dyDescent="0.25">
      <c r="A4578" s="1" t="s">
        <v>42323</v>
      </c>
      <c r="B4578" t="s">
        <v>8991</v>
      </c>
      <c r="C4578">
        <v>861070857</v>
      </c>
    </row>
    <row r="4579" spans="1:3" x14ac:dyDescent="0.25">
      <c r="A4579" s="1" t="s">
        <v>32068</v>
      </c>
      <c r="B4579" t="s">
        <v>8991</v>
      </c>
      <c r="C4579">
        <v>857590611</v>
      </c>
    </row>
    <row r="4580" spans="1:3" x14ac:dyDescent="0.25">
      <c r="A4580" s="1" t="s">
        <v>11258</v>
      </c>
      <c r="B4580" t="s">
        <v>8991</v>
      </c>
      <c r="C4580">
        <v>857641421</v>
      </c>
    </row>
    <row r="4581" spans="1:3" x14ac:dyDescent="0.25">
      <c r="A4581" s="1" t="s">
        <v>37596</v>
      </c>
      <c r="B4581" t="s">
        <v>8991</v>
      </c>
      <c r="C4581">
        <v>856065255</v>
      </c>
    </row>
    <row r="4582" spans="1:3" x14ac:dyDescent="0.25">
      <c r="A4582" s="1" t="s">
        <v>11074</v>
      </c>
      <c r="B4582" t="s">
        <v>8991</v>
      </c>
      <c r="C4582">
        <v>857678572</v>
      </c>
    </row>
    <row r="4583" spans="1:3" x14ac:dyDescent="0.25">
      <c r="A4583" s="1" t="s">
        <v>33896</v>
      </c>
      <c r="B4583" t="s">
        <v>8991</v>
      </c>
      <c r="C4583">
        <v>858312180</v>
      </c>
    </row>
    <row r="4584" spans="1:3" x14ac:dyDescent="0.25">
      <c r="A4584" s="1" t="s">
        <v>42742</v>
      </c>
      <c r="B4584" t="s">
        <v>8991</v>
      </c>
      <c r="C4584">
        <v>857189815</v>
      </c>
    </row>
    <row r="4585" spans="1:3" x14ac:dyDescent="0.25">
      <c r="A4585" s="1" t="s">
        <v>40754</v>
      </c>
      <c r="B4585" t="s">
        <v>8991</v>
      </c>
      <c r="C4585">
        <v>860395004</v>
      </c>
    </row>
    <row r="4586" spans="1:3" x14ac:dyDescent="0.25">
      <c r="A4586" s="1" t="s">
        <v>43261</v>
      </c>
      <c r="B4586" t="s">
        <v>8991</v>
      </c>
      <c r="C4586">
        <v>858092335</v>
      </c>
    </row>
    <row r="4587" spans="1:3" x14ac:dyDescent="0.25">
      <c r="A4587" s="1" t="s">
        <v>49998</v>
      </c>
      <c r="B4587" t="s">
        <v>8991</v>
      </c>
      <c r="C4587">
        <v>861513871</v>
      </c>
    </row>
    <row r="4588" spans="1:3" x14ac:dyDescent="0.25">
      <c r="A4588" s="1" t="s">
        <v>39870</v>
      </c>
      <c r="B4588" t="s">
        <v>8991</v>
      </c>
      <c r="C4588">
        <v>861421908</v>
      </c>
    </row>
    <row r="4589" spans="1:3" x14ac:dyDescent="0.25">
      <c r="A4589" s="1" t="s">
        <v>50810</v>
      </c>
      <c r="B4589" t="s">
        <v>8991</v>
      </c>
      <c r="C4589">
        <v>851037649</v>
      </c>
    </row>
    <row r="4590" spans="1:3" x14ac:dyDescent="0.25">
      <c r="A4590" s="1" t="s">
        <v>39801</v>
      </c>
      <c r="B4590" t="s">
        <v>8991</v>
      </c>
      <c r="C4590">
        <v>859147473</v>
      </c>
    </row>
    <row r="4591" spans="1:3" x14ac:dyDescent="0.25">
      <c r="A4591" s="1" t="s">
        <v>22745</v>
      </c>
      <c r="B4591" t="s">
        <v>8991</v>
      </c>
      <c r="C4591">
        <v>860213002</v>
      </c>
    </row>
    <row r="4592" spans="1:3" x14ac:dyDescent="0.25">
      <c r="A4592" s="1" t="s">
        <v>14295</v>
      </c>
      <c r="B4592" t="s">
        <v>8991</v>
      </c>
      <c r="C4592">
        <v>821598426</v>
      </c>
    </row>
    <row r="4593" spans="1:3" x14ac:dyDescent="0.25">
      <c r="A4593" s="1" t="s">
        <v>49646</v>
      </c>
      <c r="B4593" t="s">
        <v>8991</v>
      </c>
      <c r="C4593">
        <v>861477615</v>
      </c>
    </row>
    <row r="4594" spans="1:3" x14ac:dyDescent="0.25">
      <c r="A4594" s="1" t="s">
        <v>46076</v>
      </c>
      <c r="B4594" t="s">
        <v>8991</v>
      </c>
      <c r="C4594">
        <v>861207382</v>
      </c>
    </row>
    <row r="4595" spans="1:3" x14ac:dyDescent="0.25">
      <c r="A4595" s="1" t="s">
        <v>17523</v>
      </c>
      <c r="B4595" t="s">
        <v>8991</v>
      </c>
      <c r="C4595">
        <v>859736396</v>
      </c>
    </row>
    <row r="4596" spans="1:3" x14ac:dyDescent="0.25">
      <c r="A4596" s="1" t="s">
        <v>14825</v>
      </c>
      <c r="B4596" t="s">
        <v>8991</v>
      </c>
      <c r="C4596">
        <v>734748281</v>
      </c>
    </row>
    <row r="4597" spans="1:3" x14ac:dyDescent="0.25">
      <c r="A4597" s="1" t="s">
        <v>27881</v>
      </c>
      <c r="B4597" t="s">
        <v>8991</v>
      </c>
      <c r="C4597">
        <v>856931833</v>
      </c>
    </row>
    <row r="4598" spans="1:3" x14ac:dyDescent="0.25">
      <c r="A4598" s="1" t="s">
        <v>49324</v>
      </c>
      <c r="B4598" t="s">
        <v>8991</v>
      </c>
      <c r="C4598">
        <v>861466988</v>
      </c>
    </row>
    <row r="4599" spans="1:3" x14ac:dyDescent="0.25">
      <c r="A4599" s="1" t="s">
        <v>40070</v>
      </c>
      <c r="B4599" t="s">
        <v>8991</v>
      </c>
      <c r="C4599">
        <v>848397360</v>
      </c>
    </row>
    <row r="4600" spans="1:3" x14ac:dyDescent="0.25">
      <c r="A4600" s="1" t="s">
        <v>42791</v>
      </c>
      <c r="B4600" t="s">
        <v>8991</v>
      </c>
      <c r="C4600">
        <v>858466362</v>
      </c>
    </row>
    <row r="4601" spans="1:3" x14ac:dyDescent="0.25">
      <c r="A4601" s="1" t="s">
        <v>48809</v>
      </c>
      <c r="B4601" t="s">
        <v>8991</v>
      </c>
      <c r="C4601">
        <v>861117306</v>
      </c>
    </row>
    <row r="4602" spans="1:3" x14ac:dyDescent="0.25">
      <c r="A4602" s="1" t="s">
        <v>40692</v>
      </c>
      <c r="B4602" t="s">
        <v>8991</v>
      </c>
      <c r="C4602">
        <v>860214171</v>
      </c>
    </row>
    <row r="4603" spans="1:3" x14ac:dyDescent="0.25">
      <c r="A4603" s="1" t="s">
        <v>40073</v>
      </c>
      <c r="B4603" t="s">
        <v>8991</v>
      </c>
      <c r="C4603">
        <v>861488337</v>
      </c>
    </row>
    <row r="4604" spans="1:3" x14ac:dyDescent="0.25">
      <c r="A4604" s="1" t="s">
        <v>40383</v>
      </c>
      <c r="B4604" t="s">
        <v>8991</v>
      </c>
      <c r="C4604">
        <v>857328893</v>
      </c>
    </row>
    <row r="4605" spans="1:3" x14ac:dyDescent="0.25">
      <c r="A4605" s="1" t="s">
        <v>40891</v>
      </c>
      <c r="B4605" t="s">
        <v>8991</v>
      </c>
      <c r="C4605">
        <v>860492185</v>
      </c>
    </row>
    <row r="4606" spans="1:3" x14ac:dyDescent="0.25">
      <c r="A4606" s="1" t="s">
        <v>42886</v>
      </c>
      <c r="B4606" t="s">
        <v>8991</v>
      </c>
      <c r="C4606">
        <v>851853502</v>
      </c>
    </row>
    <row r="4607" spans="1:3" x14ac:dyDescent="0.25">
      <c r="A4607" s="1" t="s">
        <v>40451</v>
      </c>
      <c r="B4607" t="s">
        <v>8991</v>
      </c>
      <c r="C4607">
        <v>848740354</v>
      </c>
    </row>
    <row r="4608" spans="1:3" x14ac:dyDescent="0.25">
      <c r="A4608" s="1" t="s">
        <v>40467</v>
      </c>
      <c r="B4608" t="s">
        <v>8991</v>
      </c>
      <c r="C4608">
        <v>858126947</v>
      </c>
    </row>
    <row r="4609" spans="1:3" x14ac:dyDescent="0.25">
      <c r="A4609" s="1" t="s">
        <v>42757</v>
      </c>
      <c r="B4609" t="s">
        <v>8991</v>
      </c>
      <c r="C4609">
        <v>857229444</v>
      </c>
    </row>
    <row r="4610" spans="1:3" x14ac:dyDescent="0.25">
      <c r="A4610" s="1" t="s">
        <v>49644</v>
      </c>
      <c r="B4610" t="s">
        <v>8991</v>
      </c>
      <c r="C4610">
        <v>861514120</v>
      </c>
    </row>
    <row r="4611" spans="1:3" x14ac:dyDescent="0.25">
      <c r="A4611" s="1" t="s">
        <v>39984</v>
      </c>
      <c r="B4611" t="s">
        <v>8991</v>
      </c>
      <c r="C4611">
        <v>858680954</v>
      </c>
    </row>
    <row r="4612" spans="1:3" x14ac:dyDescent="0.25">
      <c r="A4612" s="1" t="s">
        <v>45560</v>
      </c>
      <c r="B4612" t="s">
        <v>8991</v>
      </c>
      <c r="C4612">
        <v>860712848</v>
      </c>
    </row>
    <row r="4613" spans="1:3" x14ac:dyDescent="0.25">
      <c r="A4613" s="1" t="s">
        <v>43246</v>
      </c>
      <c r="B4613" t="s">
        <v>8991</v>
      </c>
      <c r="C4613">
        <v>858099292</v>
      </c>
    </row>
    <row r="4614" spans="1:3" x14ac:dyDescent="0.25">
      <c r="A4614" s="1" t="s">
        <v>19055</v>
      </c>
      <c r="B4614" t="s">
        <v>8991</v>
      </c>
      <c r="C4614">
        <v>858743580</v>
      </c>
    </row>
    <row r="4615" spans="1:3" x14ac:dyDescent="0.25">
      <c r="A4615" s="1" t="s">
        <v>29517</v>
      </c>
      <c r="B4615" t="s">
        <v>8991</v>
      </c>
      <c r="C4615">
        <v>858102795</v>
      </c>
    </row>
    <row r="4616" spans="1:3" x14ac:dyDescent="0.25">
      <c r="A4616" s="1" t="s">
        <v>31818</v>
      </c>
      <c r="B4616" t="s">
        <v>8991</v>
      </c>
      <c r="C4616">
        <v>857567810</v>
      </c>
    </row>
    <row r="4617" spans="1:3" x14ac:dyDescent="0.25">
      <c r="A4617" s="1" t="s">
        <v>18064</v>
      </c>
      <c r="B4617" t="s">
        <v>8991</v>
      </c>
      <c r="C4617">
        <v>844696096</v>
      </c>
    </row>
    <row r="4618" spans="1:3" x14ac:dyDescent="0.25">
      <c r="A4618" s="1" t="s">
        <v>20112</v>
      </c>
      <c r="B4618" t="s">
        <v>8991</v>
      </c>
      <c r="C4618">
        <v>858085859</v>
      </c>
    </row>
    <row r="4619" spans="1:3" x14ac:dyDescent="0.25">
      <c r="A4619" s="1" t="s">
        <v>12077</v>
      </c>
      <c r="B4619" t="s">
        <v>8991</v>
      </c>
      <c r="C4619">
        <v>858714914</v>
      </c>
    </row>
    <row r="4620" spans="1:3" x14ac:dyDescent="0.25">
      <c r="A4620" s="1" t="s">
        <v>19192</v>
      </c>
      <c r="B4620" t="s">
        <v>8991</v>
      </c>
      <c r="C4620">
        <v>859685396</v>
      </c>
    </row>
    <row r="4621" spans="1:3" x14ac:dyDescent="0.25">
      <c r="A4621" s="1" t="s">
        <v>20610</v>
      </c>
      <c r="B4621" t="s">
        <v>8991</v>
      </c>
      <c r="C4621">
        <v>841019151</v>
      </c>
    </row>
    <row r="4622" spans="1:3" x14ac:dyDescent="0.25">
      <c r="A4622" s="1" t="s">
        <v>42970</v>
      </c>
      <c r="B4622" t="s">
        <v>8991</v>
      </c>
      <c r="C4622">
        <v>857326931</v>
      </c>
    </row>
    <row r="4623" spans="1:3" x14ac:dyDescent="0.25">
      <c r="A4623" s="1" t="s">
        <v>43312</v>
      </c>
      <c r="B4623" t="s">
        <v>8991</v>
      </c>
      <c r="C4623">
        <v>858322962</v>
      </c>
    </row>
    <row r="4624" spans="1:3" x14ac:dyDescent="0.25">
      <c r="A4624" s="1" t="s">
        <v>40513</v>
      </c>
      <c r="B4624" t="s">
        <v>8991</v>
      </c>
      <c r="C4624">
        <v>860124513</v>
      </c>
    </row>
    <row r="4625" spans="1:3" x14ac:dyDescent="0.25">
      <c r="A4625" s="1" t="s">
        <v>39889</v>
      </c>
      <c r="B4625" t="s">
        <v>8991</v>
      </c>
      <c r="C4625">
        <v>860467767</v>
      </c>
    </row>
    <row r="4626" spans="1:3" x14ac:dyDescent="0.25">
      <c r="A4626" s="1" t="s">
        <v>43175</v>
      </c>
      <c r="B4626" t="s">
        <v>8991</v>
      </c>
      <c r="C4626">
        <v>848156451</v>
      </c>
    </row>
    <row r="4627" spans="1:3" x14ac:dyDescent="0.25">
      <c r="A4627" s="1" t="s">
        <v>40847</v>
      </c>
      <c r="B4627" t="s">
        <v>8991</v>
      </c>
      <c r="C4627">
        <v>858032635</v>
      </c>
    </row>
    <row r="4628" spans="1:3" x14ac:dyDescent="0.25">
      <c r="A4628" s="1" t="s">
        <v>42761</v>
      </c>
      <c r="B4628" t="s">
        <v>8991</v>
      </c>
      <c r="C4628">
        <v>857120459</v>
      </c>
    </row>
    <row r="4629" spans="1:3" x14ac:dyDescent="0.25">
      <c r="A4629" s="1" t="s">
        <v>50908</v>
      </c>
      <c r="B4629" t="s">
        <v>8991</v>
      </c>
      <c r="C4629">
        <v>861775366</v>
      </c>
    </row>
    <row r="4630" spans="1:3" x14ac:dyDescent="0.25">
      <c r="A4630" s="1" t="s">
        <v>31799</v>
      </c>
      <c r="B4630" t="s">
        <v>8991</v>
      </c>
      <c r="C4630">
        <v>857527016</v>
      </c>
    </row>
    <row r="4631" spans="1:3" x14ac:dyDescent="0.25">
      <c r="A4631" s="1" t="s">
        <v>17953</v>
      </c>
      <c r="B4631" t="s">
        <v>8991</v>
      </c>
      <c r="C4631">
        <v>859806965</v>
      </c>
    </row>
    <row r="4632" spans="1:3" x14ac:dyDescent="0.25">
      <c r="A4632" s="1" t="s">
        <v>42498</v>
      </c>
      <c r="B4632" t="s">
        <v>8991</v>
      </c>
      <c r="C4632">
        <v>861798663</v>
      </c>
    </row>
    <row r="4633" spans="1:3" x14ac:dyDescent="0.25">
      <c r="A4633" s="1" t="s">
        <v>29195</v>
      </c>
      <c r="B4633" t="s">
        <v>8991</v>
      </c>
      <c r="C4633">
        <v>846863972</v>
      </c>
    </row>
    <row r="4634" spans="1:3" x14ac:dyDescent="0.25">
      <c r="A4634" s="1" t="s">
        <v>46439</v>
      </c>
      <c r="B4634" t="s">
        <v>8991</v>
      </c>
      <c r="C4634">
        <v>856982249</v>
      </c>
    </row>
    <row r="4635" spans="1:3" x14ac:dyDescent="0.25">
      <c r="A4635" s="1" t="s">
        <v>24000</v>
      </c>
      <c r="B4635" t="s">
        <v>8991</v>
      </c>
      <c r="C4635">
        <v>844029193</v>
      </c>
    </row>
    <row r="4636" spans="1:3" x14ac:dyDescent="0.25">
      <c r="A4636" s="1" t="s">
        <v>22783</v>
      </c>
      <c r="B4636" t="s">
        <v>8991</v>
      </c>
      <c r="C4636">
        <v>795799576</v>
      </c>
    </row>
    <row r="4637" spans="1:3" x14ac:dyDescent="0.25">
      <c r="A4637" s="1" t="s">
        <v>13038</v>
      </c>
      <c r="B4637" t="s">
        <v>8991</v>
      </c>
      <c r="C4637">
        <v>857987596</v>
      </c>
    </row>
    <row r="4638" spans="1:3" x14ac:dyDescent="0.25">
      <c r="A4638" s="1" t="s">
        <v>20574</v>
      </c>
      <c r="B4638" t="s">
        <v>8991</v>
      </c>
      <c r="C4638">
        <v>829308530</v>
      </c>
    </row>
    <row r="4639" spans="1:3" x14ac:dyDescent="0.25">
      <c r="A4639" s="1" t="s">
        <v>11315</v>
      </c>
      <c r="B4639" t="s">
        <v>8991</v>
      </c>
      <c r="C4639">
        <v>852100738</v>
      </c>
    </row>
    <row r="4640" spans="1:3" x14ac:dyDescent="0.25">
      <c r="A4640" s="1" t="s">
        <v>25072</v>
      </c>
      <c r="B4640" t="s">
        <v>8991</v>
      </c>
      <c r="C4640">
        <v>860895971</v>
      </c>
    </row>
    <row r="4641" spans="1:3" x14ac:dyDescent="0.25">
      <c r="A4641" s="1" t="s">
        <v>27160</v>
      </c>
      <c r="B4641" t="s">
        <v>8991</v>
      </c>
      <c r="C4641">
        <v>854602944</v>
      </c>
    </row>
    <row r="4642" spans="1:3" x14ac:dyDescent="0.25">
      <c r="A4642" s="1" t="s">
        <v>50084</v>
      </c>
      <c r="B4642" t="s">
        <v>8991</v>
      </c>
      <c r="C4642">
        <v>861525698</v>
      </c>
    </row>
    <row r="4643" spans="1:3" x14ac:dyDescent="0.25">
      <c r="A4643" s="1" t="s">
        <v>40780</v>
      </c>
      <c r="B4643" t="s">
        <v>8991</v>
      </c>
      <c r="C4643">
        <v>860428685</v>
      </c>
    </row>
    <row r="4644" spans="1:3" x14ac:dyDescent="0.25">
      <c r="A4644" s="1" t="s">
        <v>41031</v>
      </c>
      <c r="B4644" t="s">
        <v>8991</v>
      </c>
      <c r="C4644">
        <v>860465404</v>
      </c>
    </row>
    <row r="4645" spans="1:3" x14ac:dyDescent="0.25">
      <c r="A4645" s="1" t="s">
        <v>42832</v>
      </c>
      <c r="B4645" t="s">
        <v>8991</v>
      </c>
      <c r="C4645">
        <v>856890130</v>
      </c>
    </row>
    <row r="4646" spans="1:3" x14ac:dyDescent="0.25">
      <c r="A4646" s="1" t="s">
        <v>29406</v>
      </c>
      <c r="B4646" t="s">
        <v>8991</v>
      </c>
      <c r="C4646">
        <v>842953899</v>
      </c>
    </row>
    <row r="4647" spans="1:3" x14ac:dyDescent="0.25">
      <c r="A4647" s="1" t="s">
        <v>22873</v>
      </c>
      <c r="B4647" t="s">
        <v>8991</v>
      </c>
      <c r="C4647">
        <v>848163712</v>
      </c>
    </row>
    <row r="4648" spans="1:3" x14ac:dyDescent="0.25">
      <c r="A4648" s="1" t="s">
        <v>30076</v>
      </c>
      <c r="B4648" t="s">
        <v>8991</v>
      </c>
      <c r="C4648">
        <v>830044704</v>
      </c>
    </row>
    <row r="4649" spans="1:3" x14ac:dyDescent="0.25">
      <c r="A4649" s="1" t="s">
        <v>50836</v>
      </c>
      <c r="B4649" t="s">
        <v>8991</v>
      </c>
      <c r="C4649">
        <v>861740066</v>
      </c>
    </row>
    <row r="4650" spans="1:3" x14ac:dyDescent="0.25">
      <c r="A4650" s="1" t="s">
        <v>41393</v>
      </c>
      <c r="B4650" t="s">
        <v>8991</v>
      </c>
      <c r="C4650">
        <v>757557898</v>
      </c>
    </row>
    <row r="4651" spans="1:3" x14ac:dyDescent="0.25">
      <c r="A4651" s="1" t="s">
        <v>25468</v>
      </c>
      <c r="B4651" t="s">
        <v>8991</v>
      </c>
      <c r="C4651">
        <v>856894273</v>
      </c>
    </row>
    <row r="4652" spans="1:3" x14ac:dyDescent="0.25">
      <c r="A4652" s="1" t="s">
        <v>13080</v>
      </c>
      <c r="B4652" t="s">
        <v>8991</v>
      </c>
      <c r="C4652">
        <v>859034356</v>
      </c>
    </row>
    <row r="4653" spans="1:3" x14ac:dyDescent="0.25">
      <c r="A4653" s="1" t="s">
        <v>15826</v>
      </c>
      <c r="B4653" t="s">
        <v>8991</v>
      </c>
      <c r="C4653">
        <v>859558073</v>
      </c>
    </row>
    <row r="4654" spans="1:3" x14ac:dyDescent="0.25">
      <c r="A4654" s="1" t="s">
        <v>25533</v>
      </c>
      <c r="B4654" t="s">
        <v>8991</v>
      </c>
      <c r="C4654">
        <v>860471992</v>
      </c>
    </row>
    <row r="4655" spans="1:3" x14ac:dyDescent="0.25">
      <c r="A4655" s="1" t="s">
        <v>45894</v>
      </c>
      <c r="B4655" t="s">
        <v>8991</v>
      </c>
      <c r="C4655">
        <v>861122602</v>
      </c>
    </row>
    <row r="4656" spans="1:3" x14ac:dyDescent="0.25">
      <c r="A4656" s="1" t="s">
        <v>30676</v>
      </c>
      <c r="B4656" t="s">
        <v>8991</v>
      </c>
      <c r="C4656">
        <v>858318090</v>
      </c>
    </row>
    <row r="4657" spans="1:3" x14ac:dyDescent="0.25">
      <c r="A4657" s="1" t="s">
        <v>49106</v>
      </c>
      <c r="B4657" t="s">
        <v>8991</v>
      </c>
      <c r="C4657">
        <v>861500213</v>
      </c>
    </row>
    <row r="4658" spans="1:3" x14ac:dyDescent="0.25">
      <c r="A4658" s="1" t="s">
        <v>40766</v>
      </c>
      <c r="B4658" t="s">
        <v>8991</v>
      </c>
      <c r="C4658">
        <v>842271591</v>
      </c>
    </row>
    <row r="4659" spans="1:3" x14ac:dyDescent="0.25">
      <c r="A4659" s="1" t="s">
        <v>42880</v>
      </c>
      <c r="B4659" t="s">
        <v>8991</v>
      </c>
      <c r="C4659">
        <v>857262076</v>
      </c>
    </row>
    <row r="4660" spans="1:3" x14ac:dyDescent="0.25">
      <c r="A4660" s="1" t="s">
        <v>40748</v>
      </c>
      <c r="B4660" t="s">
        <v>8991</v>
      </c>
      <c r="C4660">
        <v>858786197</v>
      </c>
    </row>
    <row r="4661" spans="1:3" x14ac:dyDescent="0.25">
      <c r="A4661" s="1" t="s">
        <v>50097</v>
      </c>
      <c r="B4661" t="s">
        <v>8991</v>
      </c>
      <c r="C4661">
        <v>861538689</v>
      </c>
    </row>
    <row r="4662" spans="1:3" x14ac:dyDescent="0.25">
      <c r="A4662" s="1" t="s">
        <v>49405</v>
      </c>
      <c r="B4662" t="s">
        <v>8991</v>
      </c>
      <c r="C4662">
        <v>795935334</v>
      </c>
    </row>
    <row r="4663" spans="1:3" x14ac:dyDescent="0.25">
      <c r="A4663" s="1" t="s">
        <v>49381</v>
      </c>
      <c r="B4663" t="s">
        <v>8991</v>
      </c>
      <c r="C4663">
        <v>861494157</v>
      </c>
    </row>
    <row r="4664" spans="1:3" x14ac:dyDescent="0.25">
      <c r="A4664" s="1" t="s">
        <v>18379</v>
      </c>
      <c r="B4664" t="s">
        <v>8991</v>
      </c>
      <c r="C4664">
        <v>858138325</v>
      </c>
    </row>
    <row r="4665" spans="1:3" x14ac:dyDescent="0.25">
      <c r="A4665" s="1" t="s">
        <v>36972</v>
      </c>
      <c r="B4665" t="s">
        <v>8991</v>
      </c>
      <c r="C4665">
        <v>858698954</v>
      </c>
    </row>
    <row r="4666" spans="1:3" x14ac:dyDescent="0.25">
      <c r="A4666" s="1" t="s">
        <v>30714</v>
      </c>
      <c r="B4666" t="s">
        <v>8991</v>
      </c>
      <c r="C4666">
        <v>857593050</v>
      </c>
    </row>
    <row r="4667" spans="1:3" x14ac:dyDescent="0.25">
      <c r="A4667" s="1" t="s">
        <v>26770</v>
      </c>
      <c r="B4667" t="s">
        <v>8991</v>
      </c>
      <c r="C4667">
        <v>858022358</v>
      </c>
    </row>
    <row r="4668" spans="1:3" x14ac:dyDescent="0.25">
      <c r="A4668" s="1" t="s">
        <v>28106</v>
      </c>
      <c r="B4668" t="s">
        <v>8991</v>
      </c>
      <c r="C4668">
        <v>857119509</v>
      </c>
    </row>
    <row r="4669" spans="1:3" x14ac:dyDescent="0.25">
      <c r="A4669" s="1" t="s">
        <v>30158</v>
      </c>
      <c r="B4669" t="s">
        <v>8991</v>
      </c>
      <c r="C4669">
        <v>847969907</v>
      </c>
    </row>
    <row r="4670" spans="1:3" x14ac:dyDescent="0.25">
      <c r="A4670" s="1" t="s">
        <v>17379</v>
      </c>
      <c r="B4670" t="s">
        <v>8991</v>
      </c>
      <c r="C4670">
        <v>859529033</v>
      </c>
    </row>
    <row r="4671" spans="1:3" x14ac:dyDescent="0.25">
      <c r="A4671" s="1" t="s">
        <v>25325</v>
      </c>
      <c r="B4671" t="s">
        <v>8991</v>
      </c>
      <c r="C4671">
        <v>841032362</v>
      </c>
    </row>
    <row r="4672" spans="1:3" x14ac:dyDescent="0.25">
      <c r="A4672" s="1" t="s">
        <v>24817</v>
      </c>
      <c r="B4672" t="s">
        <v>8991</v>
      </c>
      <c r="C4672">
        <v>859180183</v>
      </c>
    </row>
    <row r="4673" spans="1:3" x14ac:dyDescent="0.25">
      <c r="A4673" s="1" t="s">
        <v>41847</v>
      </c>
      <c r="B4673" t="s">
        <v>8991</v>
      </c>
      <c r="C4673">
        <v>861057983</v>
      </c>
    </row>
    <row r="4674" spans="1:3" x14ac:dyDescent="0.25">
      <c r="A4674" s="1" t="s">
        <v>43344</v>
      </c>
      <c r="B4674" t="s">
        <v>8991</v>
      </c>
      <c r="C4674">
        <v>858135804</v>
      </c>
    </row>
    <row r="4675" spans="1:3" x14ac:dyDescent="0.25">
      <c r="A4675" s="1" t="s">
        <v>40999</v>
      </c>
      <c r="B4675" t="s">
        <v>8991</v>
      </c>
      <c r="C4675">
        <v>855134974</v>
      </c>
    </row>
    <row r="4676" spans="1:3" x14ac:dyDescent="0.25">
      <c r="A4676" s="1" t="s">
        <v>25462</v>
      </c>
      <c r="B4676" t="s">
        <v>8991</v>
      </c>
      <c r="C4676">
        <v>857574260</v>
      </c>
    </row>
    <row r="4677" spans="1:3" x14ac:dyDescent="0.25">
      <c r="A4677" s="1" t="s">
        <v>31002</v>
      </c>
      <c r="B4677" t="s">
        <v>8991</v>
      </c>
      <c r="C4677">
        <v>858367373</v>
      </c>
    </row>
    <row r="4678" spans="1:3" x14ac:dyDescent="0.25">
      <c r="A4678" s="1" t="s">
        <v>20627</v>
      </c>
      <c r="B4678" t="s">
        <v>8991</v>
      </c>
      <c r="C4678">
        <v>792776252</v>
      </c>
    </row>
    <row r="4679" spans="1:3" x14ac:dyDescent="0.25">
      <c r="A4679" s="1" t="s">
        <v>31787</v>
      </c>
      <c r="B4679" t="s">
        <v>8991</v>
      </c>
      <c r="C4679">
        <v>857521588</v>
      </c>
    </row>
    <row r="4680" spans="1:3" x14ac:dyDescent="0.25">
      <c r="A4680" s="1" t="s">
        <v>15291</v>
      </c>
      <c r="B4680" t="s">
        <v>8991</v>
      </c>
      <c r="C4680">
        <v>859381592</v>
      </c>
    </row>
    <row r="4681" spans="1:3" x14ac:dyDescent="0.25">
      <c r="A4681" s="1" t="s">
        <v>30004</v>
      </c>
      <c r="B4681" t="s">
        <v>8991</v>
      </c>
      <c r="C4681">
        <v>857258869</v>
      </c>
    </row>
    <row r="4682" spans="1:3" x14ac:dyDescent="0.25">
      <c r="A4682" s="1" t="s">
        <v>23461</v>
      </c>
      <c r="B4682" t="s">
        <v>8991</v>
      </c>
      <c r="C4682">
        <v>832851557</v>
      </c>
    </row>
    <row r="4683" spans="1:3" x14ac:dyDescent="0.25">
      <c r="A4683" s="1" t="s">
        <v>38992</v>
      </c>
      <c r="B4683" t="s">
        <v>8991</v>
      </c>
      <c r="C4683">
        <v>859137800</v>
      </c>
    </row>
    <row r="4684" spans="1:3" x14ac:dyDescent="0.25">
      <c r="A4684" s="1" t="s">
        <v>30465</v>
      </c>
      <c r="B4684" t="s">
        <v>8991</v>
      </c>
      <c r="C4684">
        <v>856874683</v>
      </c>
    </row>
    <row r="4685" spans="1:3" x14ac:dyDescent="0.25">
      <c r="A4685" s="1" t="s">
        <v>41901</v>
      </c>
      <c r="B4685" t="s">
        <v>8991</v>
      </c>
      <c r="C4685">
        <v>861103525</v>
      </c>
    </row>
    <row r="4686" spans="1:3" x14ac:dyDescent="0.25">
      <c r="A4686" s="1" t="s">
        <v>35214</v>
      </c>
      <c r="B4686" t="s">
        <v>8991</v>
      </c>
      <c r="C4686">
        <v>858368948</v>
      </c>
    </row>
    <row r="4687" spans="1:3" x14ac:dyDescent="0.25">
      <c r="A4687" s="1" t="s">
        <v>24711</v>
      </c>
      <c r="B4687" t="s">
        <v>8991</v>
      </c>
      <c r="C4687">
        <v>860418400</v>
      </c>
    </row>
    <row r="4688" spans="1:3" x14ac:dyDescent="0.25">
      <c r="A4688" s="1" t="s">
        <v>15081</v>
      </c>
      <c r="B4688" t="s">
        <v>8991</v>
      </c>
      <c r="C4688">
        <v>847379075</v>
      </c>
    </row>
    <row r="4689" spans="1:3" x14ac:dyDescent="0.25">
      <c r="A4689" s="1" t="s">
        <v>17988</v>
      </c>
      <c r="B4689" t="s">
        <v>8991</v>
      </c>
      <c r="C4689">
        <v>859781060</v>
      </c>
    </row>
    <row r="4690" spans="1:3" x14ac:dyDescent="0.25">
      <c r="A4690" s="1" t="s">
        <v>31596</v>
      </c>
      <c r="B4690" t="s">
        <v>8991</v>
      </c>
      <c r="C4690">
        <v>840495499</v>
      </c>
    </row>
    <row r="4691" spans="1:3" x14ac:dyDescent="0.25">
      <c r="A4691" s="1" t="s">
        <v>41102</v>
      </c>
      <c r="B4691" t="s">
        <v>8991</v>
      </c>
      <c r="C4691">
        <v>807884915</v>
      </c>
    </row>
    <row r="4692" spans="1:3" x14ac:dyDescent="0.25">
      <c r="A4692" s="1" t="s">
        <v>23099</v>
      </c>
      <c r="B4692" t="s">
        <v>8991</v>
      </c>
      <c r="C4692">
        <v>860198985</v>
      </c>
    </row>
    <row r="4693" spans="1:3" x14ac:dyDescent="0.25">
      <c r="A4693" s="1" t="s">
        <v>20852</v>
      </c>
      <c r="B4693" t="s">
        <v>8991</v>
      </c>
      <c r="C4693">
        <v>755627476</v>
      </c>
    </row>
    <row r="4694" spans="1:3" x14ac:dyDescent="0.25">
      <c r="A4694" s="1" t="s">
        <v>20203</v>
      </c>
      <c r="B4694" t="s">
        <v>8991</v>
      </c>
      <c r="C4694">
        <v>859855837</v>
      </c>
    </row>
    <row r="4695" spans="1:3" x14ac:dyDescent="0.25">
      <c r="A4695" s="1" t="s">
        <v>29243</v>
      </c>
      <c r="B4695" t="s">
        <v>8991</v>
      </c>
      <c r="C4695">
        <v>857220547</v>
      </c>
    </row>
    <row r="4696" spans="1:3" x14ac:dyDescent="0.25">
      <c r="A4696" s="1" t="s">
        <v>47596</v>
      </c>
      <c r="B4696" t="s">
        <v>8991</v>
      </c>
      <c r="C4696">
        <v>858709476</v>
      </c>
    </row>
    <row r="4697" spans="1:3" x14ac:dyDescent="0.25">
      <c r="A4697" s="1" t="s">
        <v>49501</v>
      </c>
      <c r="B4697" t="s">
        <v>8991</v>
      </c>
      <c r="C4697">
        <v>840317621</v>
      </c>
    </row>
    <row r="4698" spans="1:3" x14ac:dyDescent="0.25">
      <c r="A4698" s="1" t="s">
        <v>26616</v>
      </c>
      <c r="B4698" t="s">
        <v>8991</v>
      </c>
      <c r="C4698">
        <v>860812609</v>
      </c>
    </row>
    <row r="4699" spans="1:3" x14ac:dyDescent="0.25">
      <c r="A4699" s="1" t="s">
        <v>9900</v>
      </c>
      <c r="B4699" t="s">
        <v>8991</v>
      </c>
      <c r="C4699">
        <v>859146934</v>
      </c>
    </row>
    <row r="4700" spans="1:3" x14ac:dyDescent="0.25">
      <c r="A4700" s="1" t="s">
        <v>46799</v>
      </c>
      <c r="B4700" t="s">
        <v>8991</v>
      </c>
      <c r="C4700">
        <v>857529733</v>
      </c>
    </row>
    <row r="4701" spans="1:3" x14ac:dyDescent="0.25">
      <c r="A4701" s="1" t="s">
        <v>43326</v>
      </c>
      <c r="B4701" t="s">
        <v>8991</v>
      </c>
      <c r="C4701">
        <v>858396108</v>
      </c>
    </row>
    <row r="4702" spans="1:3" x14ac:dyDescent="0.25">
      <c r="A4702" s="1" t="s">
        <v>43076</v>
      </c>
      <c r="B4702" t="s">
        <v>8991</v>
      </c>
      <c r="C4702">
        <v>828174491</v>
      </c>
    </row>
    <row r="4703" spans="1:3" x14ac:dyDescent="0.25">
      <c r="A4703" s="1" t="s">
        <v>43002</v>
      </c>
      <c r="B4703" t="s">
        <v>8991</v>
      </c>
      <c r="C4703">
        <v>857529635</v>
      </c>
    </row>
    <row r="4704" spans="1:3" x14ac:dyDescent="0.25">
      <c r="A4704" s="1" t="s">
        <v>49857</v>
      </c>
      <c r="B4704" t="s">
        <v>8991</v>
      </c>
      <c r="C4704">
        <v>848382630</v>
      </c>
    </row>
    <row r="4705" spans="1:3" x14ac:dyDescent="0.25">
      <c r="A4705" s="1" t="s">
        <v>50680</v>
      </c>
      <c r="B4705" t="s">
        <v>8991</v>
      </c>
      <c r="C4705">
        <v>861721535</v>
      </c>
    </row>
    <row r="4706" spans="1:3" x14ac:dyDescent="0.25">
      <c r="A4706" s="1" t="s">
        <v>42630</v>
      </c>
      <c r="B4706" t="s">
        <v>8991</v>
      </c>
      <c r="C4706">
        <v>796004506</v>
      </c>
    </row>
    <row r="4707" spans="1:3" x14ac:dyDescent="0.25">
      <c r="A4707" s="1" t="s">
        <v>40016</v>
      </c>
      <c r="B4707" t="s">
        <v>8991</v>
      </c>
      <c r="C4707">
        <v>859481727</v>
      </c>
    </row>
    <row r="4708" spans="1:3" x14ac:dyDescent="0.25">
      <c r="A4708" s="1" t="s">
        <v>48109</v>
      </c>
      <c r="B4708" t="s">
        <v>8991</v>
      </c>
      <c r="C4708">
        <v>850113493</v>
      </c>
    </row>
    <row r="4709" spans="1:3" x14ac:dyDescent="0.25">
      <c r="A4709" s="1" t="s">
        <v>40499</v>
      </c>
      <c r="B4709" t="s">
        <v>8991</v>
      </c>
      <c r="C4709">
        <v>860084370</v>
      </c>
    </row>
    <row r="4710" spans="1:3" x14ac:dyDescent="0.25">
      <c r="A4710" s="1" t="s">
        <v>40560</v>
      </c>
      <c r="B4710" t="s">
        <v>8991</v>
      </c>
      <c r="C4710">
        <v>859395401</v>
      </c>
    </row>
    <row r="4711" spans="1:3" x14ac:dyDescent="0.25">
      <c r="A4711" s="1" t="s">
        <v>49923</v>
      </c>
      <c r="B4711" t="s">
        <v>8991</v>
      </c>
      <c r="C4711">
        <v>861519261</v>
      </c>
    </row>
    <row r="4712" spans="1:3" x14ac:dyDescent="0.25">
      <c r="A4712" s="1" t="s">
        <v>44904</v>
      </c>
      <c r="B4712" t="s">
        <v>8991</v>
      </c>
      <c r="C4712">
        <v>846902970</v>
      </c>
    </row>
    <row r="4713" spans="1:3" x14ac:dyDescent="0.25">
      <c r="A4713" s="1" t="s">
        <v>40431</v>
      </c>
      <c r="B4713" t="s">
        <v>8991</v>
      </c>
      <c r="C4713">
        <v>856360904</v>
      </c>
    </row>
    <row r="4714" spans="1:3" x14ac:dyDescent="0.25">
      <c r="A4714" s="1" t="s">
        <v>44679</v>
      </c>
      <c r="B4714" t="s">
        <v>8991</v>
      </c>
      <c r="C4714">
        <v>858435156</v>
      </c>
    </row>
    <row r="4715" spans="1:3" x14ac:dyDescent="0.25">
      <c r="A4715" s="1" t="s">
        <v>40927</v>
      </c>
      <c r="B4715" t="s">
        <v>8991</v>
      </c>
      <c r="C4715">
        <v>860528245</v>
      </c>
    </row>
    <row r="4716" spans="1:3" x14ac:dyDescent="0.25">
      <c r="A4716" s="1" t="s">
        <v>42932</v>
      </c>
      <c r="B4716" t="s">
        <v>8991</v>
      </c>
      <c r="C4716">
        <v>841541474</v>
      </c>
    </row>
    <row r="4717" spans="1:3" x14ac:dyDescent="0.25">
      <c r="A4717" s="1" t="s">
        <v>39941</v>
      </c>
      <c r="B4717" t="s">
        <v>8991</v>
      </c>
      <c r="C4717">
        <v>857311031</v>
      </c>
    </row>
    <row r="4718" spans="1:3" x14ac:dyDescent="0.25">
      <c r="A4718" s="1" t="s">
        <v>46090</v>
      </c>
      <c r="B4718" t="s">
        <v>8991</v>
      </c>
      <c r="C4718">
        <v>850324854</v>
      </c>
    </row>
    <row r="4719" spans="1:3" x14ac:dyDescent="0.25">
      <c r="A4719" s="1" t="s">
        <v>40709</v>
      </c>
      <c r="B4719" t="s">
        <v>8991</v>
      </c>
      <c r="C4719">
        <v>857524809</v>
      </c>
    </row>
    <row r="4720" spans="1:3" x14ac:dyDescent="0.25">
      <c r="A4720" s="1" t="s">
        <v>43319</v>
      </c>
      <c r="B4720" t="s">
        <v>8991</v>
      </c>
      <c r="C4720">
        <v>858099619</v>
      </c>
    </row>
    <row r="4721" spans="1:3" x14ac:dyDescent="0.25">
      <c r="A4721" s="1" t="s">
        <v>50828</v>
      </c>
      <c r="B4721" t="s">
        <v>8991</v>
      </c>
      <c r="C4721">
        <v>861178225</v>
      </c>
    </row>
    <row r="4722" spans="1:3" x14ac:dyDescent="0.25">
      <c r="A4722" s="1" t="s">
        <v>50350</v>
      </c>
      <c r="B4722" t="s">
        <v>8991</v>
      </c>
      <c r="C4722">
        <v>842113581</v>
      </c>
    </row>
    <row r="4723" spans="1:3" x14ac:dyDescent="0.25">
      <c r="A4723" s="1" t="s">
        <v>30836</v>
      </c>
      <c r="B4723" t="s">
        <v>8991</v>
      </c>
      <c r="C4723">
        <v>858524398</v>
      </c>
    </row>
    <row r="4724" spans="1:3" x14ac:dyDescent="0.25">
      <c r="A4724" s="1" t="s">
        <v>22470</v>
      </c>
      <c r="B4724" t="s">
        <v>8991</v>
      </c>
      <c r="C4724">
        <v>860940778</v>
      </c>
    </row>
    <row r="4725" spans="1:3" x14ac:dyDescent="0.25">
      <c r="A4725" s="1" t="s">
        <v>29211</v>
      </c>
      <c r="B4725" t="s">
        <v>8991</v>
      </c>
      <c r="C4725">
        <v>857096642</v>
      </c>
    </row>
    <row r="4726" spans="1:3" x14ac:dyDescent="0.25">
      <c r="A4726" s="1" t="s">
        <v>14792</v>
      </c>
      <c r="B4726" t="s">
        <v>8991</v>
      </c>
      <c r="C4726">
        <v>859182207</v>
      </c>
    </row>
    <row r="4727" spans="1:3" x14ac:dyDescent="0.25">
      <c r="A4727" s="1" t="s">
        <v>35220</v>
      </c>
      <c r="B4727" t="s">
        <v>8991</v>
      </c>
      <c r="C4727">
        <v>858358897</v>
      </c>
    </row>
    <row r="4728" spans="1:3" x14ac:dyDescent="0.25">
      <c r="A4728" s="1" t="s">
        <v>21979</v>
      </c>
      <c r="B4728" t="s">
        <v>8991</v>
      </c>
      <c r="C4728">
        <v>853997221</v>
      </c>
    </row>
    <row r="4729" spans="1:3" x14ac:dyDescent="0.25">
      <c r="A4729" s="1" t="s">
        <v>36912</v>
      </c>
      <c r="B4729" t="s">
        <v>8991</v>
      </c>
      <c r="C4729">
        <v>858694287</v>
      </c>
    </row>
    <row r="4730" spans="1:3" x14ac:dyDescent="0.25">
      <c r="A4730" s="1" t="s">
        <v>27478</v>
      </c>
      <c r="B4730" t="s">
        <v>8991</v>
      </c>
      <c r="C4730">
        <v>836309450</v>
      </c>
    </row>
    <row r="4731" spans="1:3" x14ac:dyDescent="0.25">
      <c r="A4731" s="1" t="s">
        <v>15290</v>
      </c>
      <c r="B4731" t="s">
        <v>8991</v>
      </c>
      <c r="C4731">
        <v>859338289</v>
      </c>
    </row>
    <row r="4732" spans="1:3" x14ac:dyDescent="0.25">
      <c r="A4732" s="1" t="s">
        <v>16528</v>
      </c>
      <c r="B4732" t="s">
        <v>8991</v>
      </c>
      <c r="C4732">
        <v>858646806</v>
      </c>
    </row>
    <row r="4733" spans="1:3" x14ac:dyDescent="0.25">
      <c r="A4733" s="1" t="s">
        <v>34720</v>
      </c>
      <c r="B4733" t="s">
        <v>8991</v>
      </c>
      <c r="C4733">
        <v>858315099</v>
      </c>
    </row>
    <row r="4734" spans="1:3" x14ac:dyDescent="0.25">
      <c r="A4734" s="1" t="s">
        <v>38077</v>
      </c>
      <c r="B4734" t="s">
        <v>8991</v>
      </c>
      <c r="C4734">
        <v>859003444</v>
      </c>
    </row>
    <row r="4735" spans="1:3" x14ac:dyDescent="0.25">
      <c r="A4735" s="1" t="s">
        <v>19808</v>
      </c>
      <c r="B4735" t="s">
        <v>8991</v>
      </c>
      <c r="C4735">
        <v>841797749</v>
      </c>
    </row>
    <row r="4736" spans="1:3" x14ac:dyDescent="0.25">
      <c r="A4736" s="1" t="s">
        <v>30793</v>
      </c>
      <c r="B4736" t="s">
        <v>8991</v>
      </c>
      <c r="C4736">
        <v>857180334</v>
      </c>
    </row>
    <row r="4737" spans="1:3" x14ac:dyDescent="0.25">
      <c r="A4737" s="1" t="s">
        <v>13248</v>
      </c>
      <c r="B4737" t="s">
        <v>8991</v>
      </c>
      <c r="C4737">
        <v>859040767</v>
      </c>
    </row>
    <row r="4738" spans="1:3" x14ac:dyDescent="0.25">
      <c r="A4738" s="1" t="s">
        <v>34355</v>
      </c>
      <c r="B4738" t="s">
        <v>8991</v>
      </c>
      <c r="C4738">
        <v>858132238</v>
      </c>
    </row>
    <row r="4739" spans="1:3" x14ac:dyDescent="0.25">
      <c r="A4739" s="1" t="s">
        <v>10992</v>
      </c>
      <c r="B4739" t="s">
        <v>8991</v>
      </c>
      <c r="C4739">
        <v>858361887</v>
      </c>
    </row>
    <row r="4740" spans="1:3" x14ac:dyDescent="0.25">
      <c r="A4740" s="1" t="s">
        <v>15459</v>
      </c>
      <c r="B4740" t="s">
        <v>8991</v>
      </c>
      <c r="C4740">
        <v>859129499</v>
      </c>
    </row>
    <row r="4741" spans="1:3" x14ac:dyDescent="0.25">
      <c r="A4741" s="1" t="s">
        <v>49058</v>
      </c>
      <c r="B4741" t="s">
        <v>8991</v>
      </c>
      <c r="C4741">
        <v>856015866</v>
      </c>
    </row>
    <row r="4742" spans="1:3" x14ac:dyDescent="0.25">
      <c r="A4742" s="1" t="s">
        <v>23759</v>
      </c>
      <c r="B4742" t="s">
        <v>8991</v>
      </c>
      <c r="C4742">
        <v>858677793</v>
      </c>
    </row>
    <row r="4743" spans="1:3" x14ac:dyDescent="0.25">
      <c r="A4743" s="1" t="s">
        <v>30384</v>
      </c>
      <c r="B4743" t="s">
        <v>8991</v>
      </c>
      <c r="C4743">
        <v>857699653</v>
      </c>
    </row>
    <row r="4744" spans="1:3" x14ac:dyDescent="0.25">
      <c r="A4744" s="1" t="s">
        <v>42638</v>
      </c>
      <c r="B4744" t="s">
        <v>8991</v>
      </c>
      <c r="C4744">
        <v>856280073</v>
      </c>
    </row>
    <row r="4745" spans="1:3" x14ac:dyDescent="0.25">
      <c r="A4745" s="1" t="s">
        <v>40841</v>
      </c>
      <c r="B4745" t="s">
        <v>8991</v>
      </c>
      <c r="C4745">
        <v>860422935</v>
      </c>
    </row>
    <row r="4746" spans="1:3" x14ac:dyDescent="0.25">
      <c r="A4746" s="1" t="s">
        <v>42773</v>
      </c>
      <c r="B4746" t="s">
        <v>8991</v>
      </c>
      <c r="C4746">
        <v>859144710</v>
      </c>
    </row>
    <row r="4747" spans="1:3" x14ac:dyDescent="0.25">
      <c r="A4747" s="1" t="s">
        <v>13635</v>
      </c>
      <c r="B4747" t="s">
        <v>8991</v>
      </c>
      <c r="C4747">
        <v>857248994</v>
      </c>
    </row>
    <row r="4748" spans="1:3" x14ac:dyDescent="0.25">
      <c r="A4748" s="1" t="s">
        <v>42158</v>
      </c>
      <c r="B4748" t="s">
        <v>8991</v>
      </c>
      <c r="C4748">
        <v>861113933</v>
      </c>
    </row>
    <row r="4749" spans="1:3" x14ac:dyDescent="0.25">
      <c r="A4749" s="1" t="s">
        <v>36130</v>
      </c>
      <c r="B4749" t="s">
        <v>8991</v>
      </c>
      <c r="C4749">
        <v>852942622</v>
      </c>
    </row>
    <row r="4750" spans="1:3" x14ac:dyDescent="0.25">
      <c r="A4750" s="1" t="s">
        <v>36924</v>
      </c>
      <c r="B4750" t="s">
        <v>8991</v>
      </c>
      <c r="C4750">
        <v>859012989</v>
      </c>
    </row>
    <row r="4751" spans="1:3" x14ac:dyDescent="0.25">
      <c r="A4751" s="1" t="s">
        <v>50466</v>
      </c>
      <c r="B4751" t="s">
        <v>8991</v>
      </c>
      <c r="C4751">
        <v>861213709</v>
      </c>
    </row>
    <row r="4752" spans="1:3" x14ac:dyDescent="0.25">
      <c r="A4752" s="1" t="s">
        <v>15569</v>
      </c>
      <c r="B4752" t="s">
        <v>8991</v>
      </c>
      <c r="C4752">
        <v>859623172</v>
      </c>
    </row>
    <row r="4753" spans="1:3" x14ac:dyDescent="0.25">
      <c r="A4753" s="1" t="s">
        <v>29482</v>
      </c>
      <c r="B4753" t="s">
        <v>8991</v>
      </c>
      <c r="C4753">
        <v>858036306</v>
      </c>
    </row>
    <row r="4754" spans="1:3" x14ac:dyDescent="0.25">
      <c r="A4754" s="1" t="s">
        <v>20113</v>
      </c>
      <c r="B4754" t="s">
        <v>8991</v>
      </c>
      <c r="C4754">
        <v>861548879</v>
      </c>
    </row>
    <row r="4755" spans="1:3" x14ac:dyDescent="0.25">
      <c r="A4755" s="1" t="s">
        <v>41116</v>
      </c>
      <c r="B4755" t="s">
        <v>8991</v>
      </c>
      <c r="C4755">
        <v>858829420</v>
      </c>
    </row>
    <row r="4756" spans="1:3" x14ac:dyDescent="0.25">
      <c r="A4756" s="1" t="s">
        <v>40842</v>
      </c>
      <c r="B4756" t="s">
        <v>8991</v>
      </c>
      <c r="C4756">
        <v>860421518</v>
      </c>
    </row>
    <row r="4757" spans="1:3" x14ac:dyDescent="0.25">
      <c r="A4757" s="1" t="s">
        <v>40567</v>
      </c>
      <c r="B4757" t="s">
        <v>8991</v>
      </c>
      <c r="C4757">
        <v>857979457</v>
      </c>
    </row>
    <row r="4758" spans="1:3" x14ac:dyDescent="0.25">
      <c r="A4758" s="1" t="s">
        <v>51260</v>
      </c>
      <c r="B4758" t="s">
        <v>8991</v>
      </c>
      <c r="C4758">
        <v>861561669</v>
      </c>
    </row>
    <row r="4759" spans="1:3" x14ac:dyDescent="0.25">
      <c r="A4759" s="1" t="s">
        <v>51243</v>
      </c>
      <c r="B4759" t="s">
        <v>8991</v>
      </c>
      <c r="C4759">
        <v>861747693</v>
      </c>
    </row>
    <row r="4760" spans="1:3" x14ac:dyDescent="0.25">
      <c r="A4760" s="1" t="s">
        <v>29933</v>
      </c>
      <c r="B4760" t="s">
        <v>8991</v>
      </c>
      <c r="C4760">
        <v>856988300</v>
      </c>
    </row>
    <row r="4761" spans="1:3" x14ac:dyDescent="0.25">
      <c r="A4761" s="1" t="s">
        <v>31060</v>
      </c>
      <c r="B4761" t="s">
        <v>8991</v>
      </c>
      <c r="C4761">
        <v>859111421</v>
      </c>
    </row>
    <row r="4762" spans="1:3" x14ac:dyDescent="0.25">
      <c r="A4762" s="1" t="s">
        <v>34451</v>
      </c>
      <c r="B4762" t="s">
        <v>8991</v>
      </c>
      <c r="C4762">
        <v>858765725</v>
      </c>
    </row>
    <row r="4763" spans="1:3" x14ac:dyDescent="0.25">
      <c r="A4763" s="1" t="s">
        <v>30005</v>
      </c>
      <c r="B4763" t="s">
        <v>8991</v>
      </c>
      <c r="C4763">
        <v>794241312</v>
      </c>
    </row>
    <row r="4764" spans="1:3" x14ac:dyDescent="0.25">
      <c r="A4764" s="1" t="s">
        <v>41224</v>
      </c>
      <c r="B4764" t="s">
        <v>8991</v>
      </c>
      <c r="C4764">
        <v>858486076</v>
      </c>
    </row>
    <row r="4765" spans="1:3" x14ac:dyDescent="0.25">
      <c r="A4765" s="1" t="s">
        <v>35862</v>
      </c>
      <c r="B4765" t="s">
        <v>8991</v>
      </c>
      <c r="C4765">
        <v>833215110</v>
      </c>
    </row>
    <row r="4766" spans="1:3" x14ac:dyDescent="0.25">
      <c r="A4766" s="1" t="s">
        <v>50519</v>
      </c>
      <c r="B4766" t="s">
        <v>8991</v>
      </c>
      <c r="C4766">
        <v>841999241</v>
      </c>
    </row>
    <row r="4767" spans="1:3" x14ac:dyDescent="0.25">
      <c r="A4767" s="1" t="s">
        <v>43109</v>
      </c>
      <c r="B4767" t="s">
        <v>8991</v>
      </c>
      <c r="C4767">
        <v>857652117</v>
      </c>
    </row>
    <row r="4768" spans="1:3" x14ac:dyDescent="0.25">
      <c r="A4768" s="1" t="s">
        <v>51060</v>
      </c>
      <c r="B4768" t="s">
        <v>8991</v>
      </c>
      <c r="C4768">
        <v>861747624</v>
      </c>
    </row>
    <row r="4769" spans="1:3" x14ac:dyDescent="0.25">
      <c r="A4769" s="1" t="s">
        <v>19992</v>
      </c>
      <c r="B4769" t="s">
        <v>8991</v>
      </c>
      <c r="C4769">
        <v>857267948</v>
      </c>
    </row>
    <row r="4770" spans="1:3" x14ac:dyDescent="0.25">
      <c r="A4770" s="1" t="s">
        <v>39118</v>
      </c>
      <c r="B4770" t="s">
        <v>8991</v>
      </c>
      <c r="C4770">
        <v>848330946</v>
      </c>
    </row>
    <row r="4771" spans="1:3" x14ac:dyDescent="0.25">
      <c r="A4771" s="1" t="s">
        <v>37096</v>
      </c>
      <c r="B4771" t="s">
        <v>8991</v>
      </c>
      <c r="C4771">
        <v>848336349</v>
      </c>
    </row>
    <row r="4772" spans="1:3" x14ac:dyDescent="0.25">
      <c r="A4772" s="1" t="s">
        <v>51087</v>
      </c>
      <c r="B4772" t="s">
        <v>8991</v>
      </c>
      <c r="C4772">
        <v>861777880</v>
      </c>
    </row>
    <row r="4773" spans="1:3" x14ac:dyDescent="0.25">
      <c r="A4773" s="1" t="s">
        <v>38690</v>
      </c>
      <c r="B4773" t="s">
        <v>8991</v>
      </c>
      <c r="C4773">
        <v>858794521</v>
      </c>
    </row>
    <row r="4774" spans="1:3" x14ac:dyDescent="0.25">
      <c r="A4774" s="1" t="s">
        <v>15005</v>
      </c>
      <c r="B4774" t="s">
        <v>8991</v>
      </c>
      <c r="C4774">
        <v>859508795</v>
      </c>
    </row>
    <row r="4775" spans="1:3" x14ac:dyDescent="0.25">
      <c r="A4775" s="1" t="s">
        <v>22632</v>
      </c>
      <c r="B4775" t="s">
        <v>8991</v>
      </c>
      <c r="C4775">
        <v>859150484</v>
      </c>
    </row>
    <row r="4776" spans="1:3" x14ac:dyDescent="0.25">
      <c r="A4776" s="1" t="s">
        <v>48059</v>
      </c>
      <c r="B4776" t="s">
        <v>8991</v>
      </c>
      <c r="C4776">
        <v>861167962</v>
      </c>
    </row>
    <row r="4777" spans="1:3" x14ac:dyDescent="0.25">
      <c r="A4777" s="1" t="s">
        <v>28427</v>
      </c>
      <c r="B4777" t="s">
        <v>8991</v>
      </c>
      <c r="C4777">
        <v>859180183</v>
      </c>
    </row>
    <row r="4778" spans="1:3" x14ac:dyDescent="0.25">
      <c r="A4778" s="1" t="s">
        <v>43323</v>
      </c>
      <c r="B4778" t="s">
        <v>8991</v>
      </c>
      <c r="C4778">
        <v>858350806</v>
      </c>
    </row>
    <row r="4779" spans="1:3" x14ac:dyDescent="0.25">
      <c r="A4779" s="1" t="s">
        <v>40193</v>
      </c>
      <c r="B4779" t="s">
        <v>8991</v>
      </c>
      <c r="C4779">
        <v>858645681</v>
      </c>
    </row>
    <row r="4780" spans="1:3" x14ac:dyDescent="0.25">
      <c r="A4780" s="1" t="s">
        <v>43456</v>
      </c>
      <c r="B4780" t="s">
        <v>8991</v>
      </c>
      <c r="C4780">
        <v>843031674</v>
      </c>
    </row>
    <row r="4781" spans="1:3" x14ac:dyDescent="0.25">
      <c r="A4781" s="1" t="s">
        <v>37880</v>
      </c>
      <c r="B4781" t="s">
        <v>8991</v>
      </c>
      <c r="C4781">
        <v>622898902</v>
      </c>
    </row>
    <row r="4782" spans="1:3" x14ac:dyDescent="0.25">
      <c r="A4782" s="1" t="s">
        <v>32615</v>
      </c>
      <c r="B4782" t="s">
        <v>8991</v>
      </c>
      <c r="C4782">
        <v>847481227</v>
      </c>
    </row>
    <row r="4783" spans="1:3" x14ac:dyDescent="0.25">
      <c r="A4783" s="1" t="s">
        <v>38098</v>
      </c>
      <c r="B4783" t="s">
        <v>8991</v>
      </c>
      <c r="C4783">
        <v>858839617</v>
      </c>
    </row>
    <row r="4784" spans="1:3" x14ac:dyDescent="0.25">
      <c r="A4784" s="1" t="s">
        <v>29773</v>
      </c>
      <c r="B4784" t="s">
        <v>8991</v>
      </c>
      <c r="C4784">
        <v>856968121</v>
      </c>
    </row>
    <row r="4785" spans="1:3" x14ac:dyDescent="0.25">
      <c r="A4785" s="1" t="s">
        <v>28719</v>
      </c>
      <c r="B4785" t="s">
        <v>8991</v>
      </c>
      <c r="C4785">
        <v>855863179</v>
      </c>
    </row>
    <row r="4786" spans="1:3" x14ac:dyDescent="0.25">
      <c r="A4786" s="1" t="s">
        <v>19415</v>
      </c>
      <c r="B4786" t="s">
        <v>8991</v>
      </c>
      <c r="C4786">
        <v>858784302</v>
      </c>
    </row>
    <row r="4787" spans="1:3" x14ac:dyDescent="0.25">
      <c r="A4787" s="1" t="s">
        <v>32895</v>
      </c>
      <c r="B4787" t="s">
        <v>8991</v>
      </c>
      <c r="C4787">
        <v>857672940</v>
      </c>
    </row>
    <row r="4788" spans="1:3" x14ac:dyDescent="0.25">
      <c r="A4788" s="1" t="s">
        <v>46327</v>
      </c>
      <c r="B4788" t="s">
        <v>8991</v>
      </c>
      <c r="C4788">
        <v>837822030</v>
      </c>
    </row>
    <row r="4789" spans="1:3" x14ac:dyDescent="0.25">
      <c r="A4789" s="1" t="s">
        <v>28633</v>
      </c>
      <c r="B4789" t="s">
        <v>8991</v>
      </c>
      <c r="C4789">
        <v>858757857</v>
      </c>
    </row>
    <row r="4790" spans="1:3" x14ac:dyDescent="0.25">
      <c r="A4790" s="1" t="s">
        <v>23191</v>
      </c>
      <c r="B4790" t="s">
        <v>8991</v>
      </c>
      <c r="C4790">
        <v>857161157</v>
      </c>
    </row>
    <row r="4791" spans="1:3" x14ac:dyDescent="0.25">
      <c r="A4791" s="1" t="s">
        <v>20857</v>
      </c>
      <c r="B4791" t="s">
        <v>8991</v>
      </c>
      <c r="C4791">
        <v>859037966</v>
      </c>
    </row>
    <row r="4792" spans="1:3" x14ac:dyDescent="0.25">
      <c r="A4792" s="1" t="s">
        <v>39907</v>
      </c>
      <c r="B4792" t="s">
        <v>8991</v>
      </c>
      <c r="C4792">
        <v>860815310</v>
      </c>
    </row>
    <row r="4793" spans="1:3" x14ac:dyDescent="0.25">
      <c r="A4793" s="1" t="s">
        <v>39947</v>
      </c>
      <c r="B4793" t="s">
        <v>8991</v>
      </c>
      <c r="C4793">
        <v>859382650</v>
      </c>
    </row>
    <row r="4794" spans="1:3" x14ac:dyDescent="0.25">
      <c r="A4794" s="1" t="s">
        <v>40903</v>
      </c>
      <c r="B4794" t="s">
        <v>8991</v>
      </c>
      <c r="C4794">
        <v>856394505</v>
      </c>
    </row>
    <row r="4795" spans="1:3" x14ac:dyDescent="0.25">
      <c r="A4795" s="1" t="s">
        <v>40099</v>
      </c>
      <c r="B4795" t="s">
        <v>8991</v>
      </c>
      <c r="C4795">
        <v>859048616</v>
      </c>
    </row>
    <row r="4796" spans="1:3" x14ac:dyDescent="0.25">
      <c r="A4796" s="1" t="s">
        <v>42987</v>
      </c>
      <c r="B4796" t="s">
        <v>8991</v>
      </c>
      <c r="C4796">
        <v>857341268</v>
      </c>
    </row>
    <row r="4797" spans="1:3" x14ac:dyDescent="0.25">
      <c r="A4797" s="1" t="s">
        <v>42005</v>
      </c>
      <c r="B4797" t="s">
        <v>8991</v>
      </c>
      <c r="C4797">
        <v>861081747</v>
      </c>
    </row>
    <row r="4798" spans="1:3" x14ac:dyDescent="0.25">
      <c r="A4798" s="1" t="s">
        <v>42814</v>
      </c>
      <c r="B4798" t="s">
        <v>8991</v>
      </c>
      <c r="C4798">
        <v>857236038</v>
      </c>
    </row>
    <row r="4799" spans="1:3" x14ac:dyDescent="0.25">
      <c r="A4799" s="1" t="s">
        <v>40476</v>
      </c>
      <c r="B4799" t="s">
        <v>8991</v>
      </c>
      <c r="C4799">
        <v>858792142</v>
      </c>
    </row>
    <row r="4800" spans="1:3" x14ac:dyDescent="0.25">
      <c r="A4800" s="1" t="s">
        <v>25180</v>
      </c>
      <c r="B4800" t="s">
        <v>8991</v>
      </c>
      <c r="C4800">
        <v>860510892</v>
      </c>
    </row>
    <row r="4801" spans="1:3" x14ac:dyDescent="0.25">
      <c r="A4801" s="1" t="s">
        <v>34987</v>
      </c>
      <c r="B4801" t="s">
        <v>8991</v>
      </c>
      <c r="C4801">
        <v>858167271</v>
      </c>
    </row>
    <row r="4802" spans="1:3" x14ac:dyDescent="0.25">
      <c r="A4802" s="1" t="s">
        <v>24978</v>
      </c>
      <c r="B4802" t="s">
        <v>8991</v>
      </c>
      <c r="C4802">
        <v>859143817</v>
      </c>
    </row>
    <row r="4803" spans="1:3" x14ac:dyDescent="0.25">
      <c r="A4803" s="1" t="s">
        <v>29149</v>
      </c>
      <c r="B4803" t="s">
        <v>8991</v>
      </c>
      <c r="C4803">
        <v>857128756</v>
      </c>
    </row>
    <row r="4804" spans="1:3" x14ac:dyDescent="0.25">
      <c r="A4804" s="1" t="s">
        <v>33281</v>
      </c>
      <c r="B4804" t="s">
        <v>8991</v>
      </c>
      <c r="C4804">
        <v>847703402</v>
      </c>
    </row>
    <row r="4805" spans="1:3" x14ac:dyDescent="0.25">
      <c r="A4805" s="1" t="s">
        <v>21461</v>
      </c>
      <c r="B4805" t="s">
        <v>8991</v>
      </c>
      <c r="C4805">
        <v>859029949</v>
      </c>
    </row>
    <row r="4806" spans="1:3" x14ac:dyDescent="0.25">
      <c r="A4806" s="1" t="s">
        <v>16529</v>
      </c>
      <c r="B4806" t="s">
        <v>8991</v>
      </c>
      <c r="C4806">
        <v>854394023</v>
      </c>
    </row>
    <row r="4807" spans="1:3" x14ac:dyDescent="0.25">
      <c r="A4807" s="1" t="s">
        <v>20353</v>
      </c>
      <c r="B4807" t="s">
        <v>8991</v>
      </c>
      <c r="C4807">
        <v>849462358</v>
      </c>
    </row>
    <row r="4808" spans="1:3" x14ac:dyDescent="0.25">
      <c r="A4808" s="1" t="s">
        <v>29418</v>
      </c>
      <c r="B4808" t="s">
        <v>8991</v>
      </c>
      <c r="C4808">
        <v>859141919</v>
      </c>
    </row>
    <row r="4809" spans="1:3" x14ac:dyDescent="0.25">
      <c r="A4809" s="1" t="s">
        <v>32646</v>
      </c>
      <c r="B4809" t="s">
        <v>8991</v>
      </c>
      <c r="C4809">
        <v>857670024</v>
      </c>
    </row>
    <row r="4810" spans="1:3" x14ac:dyDescent="0.25">
      <c r="A4810" s="1" t="s">
        <v>16809</v>
      </c>
      <c r="B4810" t="s">
        <v>8991</v>
      </c>
      <c r="C4810">
        <v>849127138</v>
      </c>
    </row>
    <row r="4811" spans="1:3" x14ac:dyDescent="0.25">
      <c r="A4811" s="1" t="s">
        <v>24588</v>
      </c>
      <c r="B4811" t="s">
        <v>8991</v>
      </c>
      <c r="C4811">
        <v>860447118</v>
      </c>
    </row>
    <row r="4812" spans="1:3" x14ac:dyDescent="0.25">
      <c r="A4812" s="1" t="s">
        <v>30331</v>
      </c>
      <c r="B4812" t="s">
        <v>8991</v>
      </c>
      <c r="C4812">
        <v>846559750</v>
      </c>
    </row>
    <row r="4813" spans="1:3" x14ac:dyDescent="0.25">
      <c r="A4813" s="1" t="s">
        <v>43303</v>
      </c>
      <c r="B4813" t="s">
        <v>8991</v>
      </c>
      <c r="C4813">
        <v>858149458</v>
      </c>
    </row>
    <row r="4814" spans="1:3" x14ac:dyDescent="0.25">
      <c r="A4814" s="1" t="s">
        <v>40014</v>
      </c>
      <c r="B4814" t="s">
        <v>8991</v>
      </c>
      <c r="C4814">
        <v>859510739</v>
      </c>
    </row>
    <row r="4815" spans="1:3" x14ac:dyDescent="0.25">
      <c r="A4815" s="1" t="s">
        <v>40622</v>
      </c>
      <c r="B4815" t="s">
        <v>8991</v>
      </c>
      <c r="C4815">
        <v>860135320</v>
      </c>
    </row>
    <row r="4816" spans="1:3" x14ac:dyDescent="0.25">
      <c r="A4816" s="1" t="s">
        <v>42148</v>
      </c>
      <c r="B4816" t="s">
        <v>8991</v>
      </c>
      <c r="C4816">
        <v>843645257</v>
      </c>
    </row>
    <row r="4817" spans="1:3" x14ac:dyDescent="0.25">
      <c r="A4817" s="1" t="s">
        <v>40393</v>
      </c>
      <c r="B4817" t="s">
        <v>8991</v>
      </c>
      <c r="C4817">
        <v>859356387</v>
      </c>
    </row>
    <row r="4818" spans="1:3" x14ac:dyDescent="0.25">
      <c r="A4818" s="1" t="s">
        <v>45952</v>
      </c>
      <c r="B4818" t="s">
        <v>8991</v>
      </c>
      <c r="C4818">
        <v>850679256</v>
      </c>
    </row>
    <row r="4819" spans="1:3" x14ac:dyDescent="0.25">
      <c r="A4819" s="1" t="s">
        <v>40276</v>
      </c>
      <c r="B4819" t="s">
        <v>8991</v>
      </c>
      <c r="C4819">
        <v>858010202</v>
      </c>
    </row>
    <row r="4820" spans="1:3" x14ac:dyDescent="0.25">
      <c r="A4820" s="1" t="s">
        <v>46136</v>
      </c>
      <c r="B4820" t="s">
        <v>8991</v>
      </c>
      <c r="C4820">
        <v>847933637</v>
      </c>
    </row>
    <row r="4821" spans="1:3" x14ac:dyDescent="0.25">
      <c r="A4821" s="1" t="s">
        <v>41535</v>
      </c>
      <c r="B4821" t="s">
        <v>8991</v>
      </c>
      <c r="C4821">
        <v>860928129</v>
      </c>
    </row>
    <row r="4822" spans="1:3" x14ac:dyDescent="0.25">
      <c r="A4822" s="1" t="s">
        <v>49281</v>
      </c>
      <c r="B4822" t="s">
        <v>8991</v>
      </c>
      <c r="C4822">
        <v>861464024</v>
      </c>
    </row>
    <row r="4823" spans="1:3" x14ac:dyDescent="0.25">
      <c r="A4823" s="1" t="s">
        <v>37627</v>
      </c>
      <c r="B4823" t="s">
        <v>8991</v>
      </c>
      <c r="C4823">
        <v>858664958</v>
      </c>
    </row>
    <row r="4824" spans="1:3" x14ac:dyDescent="0.25">
      <c r="A4824" s="1" t="s">
        <v>21806</v>
      </c>
      <c r="B4824" t="s">
        <v>8991</v>
      </c>
      <c r="C4824">
        <v>860179019</v>
      </c>
    </row>
    <row r="4825" spans="1:3" x14ac:dyDescent="0.25">
      <c r="A4825" s="1" t="s">
        <v>13757</v>
      </c>
      <c r="B4825" t="s">
        <v>8991</v>
      </c>
      <c r="C4825">
        <v>859114784</v>
      </c>
    </row>
    <row r="4826" spans="1:3" x14ac:dyDescent="0.25">
      <c r="A4826" s="1" t="s">
        <v>19438</v>
      </c>
      <c r="B4826" t="s">
        <v>8991</v>
      </c>
      <c r="C4826">
        <v>859032391</v>
      </c>
    </row>
    <row r="4827" spans="1:3" x14ac:dyDescent="0.25">
      <c r="A4827" s="1" t="s">
        <v>41546</v>
      </c>
      <c r="B4827" t="s">
        <v>8991</v>
      </c>
      <c r="C4827">
        <v>860918947</v>
      </c>
    </row>
    <row r="4828" spans="1:3" x14ac:dyDescent="0.25">
      <c r="A4828" s="1" t="s">
        <v>48191</v>
      </c>
      <c r="B4828" t="s">
        <v>8991</v>
      </c>
      <c r="C4828">
        <v>861145921</v>
      </c>
    </row>
    <row r="4829" spans="1:3" x14ac:dyDescent="0.25">
      <c r="A4829" s="1" t="s">
        <v>45261</v>
      </c>
      <c r="B4829" t="s">
        <v>8991</v>
      </c>
      <c r="C4829">
        <v>847218012</v>
      </c>
    </row>
    <row r="4830" spans="1:3" x14ac:dyDescent="0.25">
      <c r="A4830" s="1" t="s">
        <v>43644</v>
      </c>
      <c r="B4830" t="s">
        <v>8991</v>
      </c>
      <c r="C4830">
        <v>848650379</v>
      </c>
    </row>
    <row r="4831" spans="1:3" x14ac:dyDescent="0.25">
      <c r="A4831" s="1" t="s">
        <v>43462</v>
      </c>
      <c r="B4831" t="s">
        <v>8991</v>
      </c>
      <c r="C4831">
        <v>858693320</v>
      </c>
    </row>
    <row r="4832" spans="1:3" x14ac:dyDescent="0.25">
      <c r="A4832" s="1" t="s">
        <v>39965</v>
      </c>
      <c r="B4832" t="s">
        <v>8991</v>
      </c>
      <c r="C4832">
        <v>858019102</v>
      </c>
    </row>
    <row r="4833" spans="1:3" x14ac:dyDescent="0.25">
      <c r="A4833" s="1" t="s">
        <v>18714</v>
      </c>
      <c r="B4833" t="s">
        <v>8991</v>
      </c>
      <c r="C4833">
        <v>849082442</v>
      </c>
    </row>
    <row r="4834" spans="1:3" x14ac:dyDescent="0.25">
      <c r="A4834" s="1" t="s">
        <v>28187</v>
      </c>
      <c r="B4834" t="s">
        <v>8991</v>
      </c>
      <c r="C4834">
        <v>856271872</v>
      </c>
    </row>
    <row r="4835" spans="1:3" x14ac:dyDescent="0.25">
      <c r="A4835" s="1" t="s">
        <v>24364</v>
      </c>
      <c r="B4835" t="s">
        <v>8991</v>
      </c>
      <c r="C4835">
        <v>860494275</v>
      </c>
    </row>
    <row r="4836" spans="1:3" x14ac:dyDescent="0.25">
      <c r="A4836" s="1" t="s">
        <v>28370</v>
      </c>
      <c r="B4836" t="s">
        <v>8991</v>
      </c>
      <c r="C4836">
        <v>851300455</v>
      </c>
    </row>
    <row r="4837" spans="1:3" x14ac:dyDescent="0.25">
      <c r="A4837" s="1" t="s">
        <v>13730</v>
      </c>
      <c r="B4837" t="s">
        <v>8991</v>
      </c>
      <c r="C4837">
        <v>858146409</v>
      </c>
    </row>
    <row r="4838" spans="1:3" x14ac:dyDescent="0.25">
      <c r="A4838" s="1" t="s">
        <v>21624</v>
      </c>
      <c r="B4838" t="s">
        <v>8991</v>
      </c>
      <c r="C4838">
        <v>858125331</v>
      </c>
    </row>
    <row r="4839" spans="1:3" x14ac:dyDescent="0.25">
      <c r="A4839" s="1" t="s">
        <v>24869</v>
      </c>
      <c r="B4839" t="s">
        <v>8991</v>
      </c>
      <c r="C4839">
        <v>849076335</v>
      </c>
    </row>
    <row r="4840" spans="1:3" x14ac:dyDescent="0.25">
      <c r="A4840" s="1" t="s">
        <v>16842</v>
      </c>
      <c r="B4840" t="s">
        <v>8991</v>
      </c>
      <c r="C4840">
        <v>849330644</v>
      </c>
    </row>
    <row r="4841" spans="1:3" x14ac:dyDescent="0.25">
      <c r="A4841" s="1" t="s">
        <v>47666</v>
      </c>
      <c r="B4841" t="s">
        <v>8991</v>
      </c>
      <c r="C4841">
        <v>858834972</v>
      </c>
    </row>
    <row r="4842" spans="1:3" x14ac:dyDescent="0.25">
      <c r="A4842" s="1" t="s">
        <v>43597</v>
      </c>
      <c r="B4842" t="s">
        <v>8991</v>
      </c>
      <c r="C4842">
        <v>839545100</v>
      </c>
    </row>
    <row r="4843" spans="1:3" x14ac:dyDescent="0.25">
      <c r="A4843" s="1" t="s">
        <v>40636</v>
      </c>
      <c r="B4843" t="s">
        <v>8991</v>
      </c>
      <c r="C4843">
        <v>860154053</v>
      </c>
    </row>
    <row r="4844" spans="1:3" x14ac:dyDescent="0.25">
      <c r="A4844" s="1" t="s">
        <v>28462</v>
      </c>
      <c r="B4844" t="s">
        <v>8991</v>
      </c>
      <c r="C4844">
        <v>856537012</v>
      </c>
    </row>
    <row r="4845" spans="1:3" x14ac:dyDescent="0.25">
      <c r="A4845" s="1" t="s">
        <v>39418</v>
      </c>
      <c r="B4845" t="s">
        <v>8991</v>
      </c>
      <c r="C4845">
        <v>793376219</v>
      </c>
    </row>
    <row r="4846" spans="1:3" x14ac:dyDescent="0.25">
      <c r="A4846" s="1" t="s">
        <v>20501</v>
      </c>
      <c r="B4846" t="s">
        <v>8991</v>
      </c>
      <c r="C4846">
        <v>852934209</v>
      </c>
    </row>
    <row r="4847" spans="1:3" x14ac:dyDescent="0.25">
      <c r="A4847" s="1" t="s">
        <v>48382</v>
      </c>
      <c r="B4847" t="s">
        <v>8991</v>
      </c>
      <c r="C4847">
        <v>861222662</v>
      </c>
    </row>
    <row r="4848" spans="1:3" x14ac:dyDescent="0.25">
      <c r="A4848" s="1" t="s">
        <v>38096</v>
      </c>
      <c r="B4848" t="s">
        <v>8991</v>
      </c>
      <c r="C4848">
        <v>858839617</v>
      </c>
    </row>
    <row r="4849" spans="1:3" x14ac:dyDescent="0.25">
      <c r="A4849" s="1" t="s">
        <v>29695</v>
      </c>
      <c r="B4849" t="s">
        <v>8991</v>
      </c>
      <c r="C4849">
        <v>857123847</v>
      </c>
    </row>
    <row r="4850" spans="1:3" x14ac:dyDescent="0.25">
      <c r="A4850" s="1" t="s">
        <v>25660</v>
      </c>
      <c r="B4850" t="s">
        <v>8991</v>
      </c>
      <c r="C4850">
        <v>861841735</v>
      </c>
    </row>
    <row r="4851" spans="1:3" x14ac:dyDescent="0.25">
      <c r="A4851" s="1" t="s">
        <v>41300</v>
      </c>
      <c r="B4851" t="s">
        <v>8991</v>
      </c>
      <c r="C4851">
        <v>860906739</v>
      </c>
    </row>
    <row r="4852" spans="1:3" x14ac:dyDescent="0.25">
      <c r="A4852" s="1" t="s">
        <v>42686</v>
      </c>
      <c r="B4852" t="s">
        <v>8991</v>
      </c>
      <c r="C4852">
        <v>856284873</v>
      </c>
    </row>
    <row r="4853" spans="1:3" x14ac:dyDescent="0.25">
      <c r="A4853" s="1" t="s">
        <v>42788</v>
      </c>
      <c r="B4853" t="s">
        <v>8991</v>
      </c>
      <c r="C4853">
        <v>857237651</v>
      </c>
    </row>
    <row r="4854" spans="1:3" x14ac:dyDescent="0.25">
      <c r="A4854" s="1" t="s">
        <v>40301</v>
      </c>
      <c r="B4854" t="s">
        <v>8991</v>
      </c>
      <c r="C4854">
        <v>859530017</v>
      </c>
    </row>
    <row r="4855" spans="1:3" x14ac:dyDescent="0.25">
      <c r="A4855" s="1" t="s">
        <v>43575</v>
      </c>
      <c r="B4855" t="s">
        <v>8991</v>
      </c>
      <c r="C4855">
        <v>859015892</v>
      </c>
    </row>
    <row r="4856" spans="1:3" x14ac:dyDescent="0.25">
      <c r="A4856" s="1" t="s">
        <v>36936</v>
      </c>
      <c r="B4856" t="s">
        <v>8991</v>
      </c>
      <c r="C4856">
        <v>858718754</v>
      </c>
    </row>
    <row r="4857" spans="1:3" x14ac:dyDescent="0.25">
      <c r="A4857" s="1" t="s">
        <v>21080</v>
      </c>
      <c r="B4857" t="s">
        <v>8991</v>
      </c>
      <c r="C4857">
        <v>849370953</v>
      </c>
    </row>
    <row r="4858" spans="1:3" x14ac:dyDescent="0.25">
      <c r="A4858" s="1" t="s">
        <v>31341</v>
      </c>
      <c r="B4858" t="s">
        <v>8991</v>
      </c>
      <c r="C4858">
        <v>857521145</v>
      </c>
    </row>
    <row r="4859" spans="1:3" x14ac:dyDescent="0.25">
      <c r="A4859" s="1" t="s">
        <v>34042</v>
      </c>
      <c r="B4859" t="s">
        <v>8991</v>
      </c>
      <c r="C4859">
        <v>847726186</v>
      </c>
    </row>
    <row r="4860" spans="1:3" x14ac:dyDescent="0.25">
      <c r="A4860" s="1" t="s">
        <v>45587</v>
      </c>
      <c r="B4860" t="s">
        <v>8991</v>
      </c>
      <c r="C4860">
        <v>839273520</v>
      </c>
    </row>
    <row r="4861" spans="1:3" x14ac:dyDescent="0.25">
      <c r="A4861" s="1" t="s">
        <v>32194</v>
      </c>
      <c r="B4861" t="s">
        <v>8991</v>
      </c>
      <c r="C4861">
        <v>858775286</v>
      </c>
    </row>
    <row r="4862" spans="1:3" x14ac:dyDescent="0.25">
      <c r="A4862" s="1" t="s">
        <v>37789</v>
      </c>
      <c r="B4862" t="s">
        <v>8991</v>
      </c>
      <c r="C4862">
        <v>848110773</v>
      </c>
    </row>
    <row r="4863" spans="1:3" x14ac:dyDescent="0.25">
      <c r="A4863" s="1" t="s">
        <v>49390</v>
      </c>
      <c r="B4863" t="s">
        <v>8991</v>
      </c>
      <c r="C4863">
        <v>861490205</v>
      </c>
    </row>
    <row r="4864" spans="1:3" x14ac:dyDescent="0.25">
      <c r="A4864" s="1" t="s">
        <v>15625</v>
      </c>
      <c r="B4864" t="s">
        <v>8991</v>
      </c>
      <c r="C4864">
        <v>859586217</v>
      </c>
    </row>
    <row r="4865" spans="1:3" x14ac:dyDescent="0.25">
      <c r="A4865" s="1" t="s">
        <v>39738</v>
      </c>
      <c r="B4865" t="s">
        <v>8991</v>
      </c>
      <c r="C4865">
        <v>839458516</v>
      </c>
    </row>
    <row r="4866" spans="1:3" x14ac:dyDescent="0.25">
      <c r="A4866" s="1" t="s">
        <v>13787</v>
      </c>
      <c r="B4866" t="s">
        <v>8991</v>
      </c>
      <c r="C4866">
        <v>859472129</v>
      </c>
    </row>
    <row r="4867" spans="1:3" x14ac:dyDescent="0.25">
      <c r="A4867" s="1" t="s">
        <v>38601</v>
      </c>
      <c r="B4867" t="s">
        <v>8991</v>
      </c>
      <c r="C4867">
        <v>859090117</v>
      </c>
    </row>
    <row r="4868" spans="1:3" x14ac:dyDescent="0.25">
      <c r="A4868" s="1" t="s">
        <v>13182</v>
      </c>
      <c r="B4868" t="s">
        <v>8991</v>
      </c>
      <c r="C4868">
        <v>826973730</v>
      </c>
    </row>
    <row r="4869" spans="1:3" x14ac:dyDescent="0.25">
      <c r="A4869" s="1" t="s">
        <v>16044</v>
      </c>
      <c r="B4869" t="s">
        <v>8991</v>
      </c>
      <c r="C4869">
        <v>859474555</v>
      </c>
    </row>
    <row r="4870" spans="1:3" x14ac:dyDescent="0.25">
      <c r="A4870" s="1" t="s">
        <v>47359</v>
      </c>
      <c r="B4870" t="s">
        <v>8991</v>
      </c>
      <c r="C4870">
        <v>829403300</v>
      </c>
    </row>
    <row r="4871" spans="1:3" x14ac:dyDescent="0.25">
      <c r="A4871" s="1" t="s">
        <v>36746</v>
      </c>
      <c r="B4871" t="s">
        <v>8991</v>
      </c>
      <c r="C4871">
        <v>858407131</v>
      </c>
    </row>
    <row r="4872" spans="1:3" x14ac:dyDescent="0.25">
      <c r="A4872" s="1" t="s">
        <v>34819</v>
      </c>
      <c r="B4872" t="s">
        <v>8991</v>
      </c>
      <c r="C4872">
        <v>858319541</v>
      </c>
    </row>
    <row r="4873" spans="1:3" x14ac:dyDescent="0.25">
      <c r="A4873" s="1" t="s">
        <v>18400</v>
      </c>
      <c r="B4873" t="s">
        <v>8991</v>
      </c>
      <c r="C4873">
        <v>859610371</v>
      </c>
    </row>
    <row r="4874" spans="1:3" x14ac:dyDescent="0.25">
      <c r="A4874" s="1" t="s">
        <v>30126</v>
      </c>
      <c r="B4874" t="s">
        <v>8991</v>
      </c>
      <c r="C4874">
        <v>846485817</v>
      </c>
    </row>
    <row r="4875" spans="1:3" x14ac:dyDescent="0.25">
      <c r="A4875" s="1" t="s">
        <v>20980</v>
      </c>
      <c r="B4875" t="s">
        <v>8991</v>
      </c>
      <c r="C4875">
        <v>860163322</v>
      </c>
    </row>
    <row r="4876" spans="1:3" x14ac:dyDescent="0.25">
      <c r="A4876" s="1" t="s">
        <v>14917</v>
      </c>
      <c r="B4876" t="s">
        <v>8991</v>
      </c>
      <c r="C4876">
        <v>854461691</v>
      </c>
    </row>
    <row r="4877" spans="1:3" x14ac:dyDescent="0.25">
      <c r="A4877" s="1" t="s">
        <v>33609</v>
      </c>
      <c r="B4877" t="s">
        <v>8991</v>
      </c>
      <c r="C4877">
        <v>839314612</v>
      </c>
    </row>
    <row r="4878" spans="1:3" x14ac:dyDescent="0.25">
      <c r="A4878" s="1" t="s">
        <v>13428</v>
      </c>
      <c r="B4878" t="s">
        <v>8991</v>
      </c>
      <c r="C4878">
        <v>849062515</v>
      </c>
    </row>
    <row r="4879" spans="1:3" x14ac:dyDescent="0.25">
      <c r="A4879" s="1" t="s">
        <v>46682</v>
      </c>
      <c r="B4879" t="s">
        <v>8991</v>
      </c>
      <c r="C4879">
        <v>847216541</v>
      </c>
    </row>
    <row r="4880" spans="1:3" x14ac:dyDescent="0.25">
      <c r="A4880" s="1" t="s">
        <v>32219</v>
      </c>
      <c r="B4880" t="s">
        <v>8991</v>
      </c>
      <c r="C4880">
        <v>857621456</v>
      </c>
    </row>
    <row r="4881" spans="1:3" x14ac:dyDescent="0.25">
      <c r="A4881" s="1" t="s">
        <v>41924</v>
      </c>
      <c r="B4881" t="s">
        <v>8991</v>
      </c>
      <c r="C4881">
        <v>795799576</v>
      </c>
    </row>
    <row r="4882" spans="1:3" x14ac:dyDescent="0.25">
      <c r="A4882" s="1" t="s">
        <v>31083</v>
      </c>
      <c r="B4882" t="s">
        <v>8991</v>
      </c>
      <c r="C4882">
        <v>857268960</v>
      </c>
    </row>
    <row r="4883" spans="1:3" x14ac:dyDescent="0.25">
      <c r="A4883" s="1" t="s">
        <v>50528</v>
      </c>
      <c r="B4883" t="s">
        <v>8991</v>
      </c>
      <c r="C4883">
        <v>861670828</v>
      </c>
    </row>
    <row r="4884" spans="1:3" x14ac:dyDescent="0.25">
      <c r="A4884" s="1" t="s">
        <v>36814</v>
      </c>
      <c r="B4884" t="s">
        <v>8991</v>
      </c>
      <c r="C4884">
        <v>858727301</v>
      </c>
    </row>
    <row r="4885" spans="1:3" x14ac:dyDescent="0.25">
      <c r="A4885" s="1" t="s">
        <v>36927</v>
      </c>
      <c r="B4885" t="s">
        <v>8991</v>
      </c>
      <c r="C4885">
        <v>858666798</v>
      </c>
    </row>
    <row r="4886" spans="1:3" x14ac:dyDescent="0.25">
      <c r="A4886" s="1" t="s">
        <v>16814</v>
      </c>
      <c r="B4886" t="s">
        <v>8991</v>
      </c>
      <c r="C4886">
        <v>859483440</v>
      </c>
    </row>
    <row r="4887" spans="1:3" x14ac:dyDescent="0.25">
      <c r="A4887" s="1" t="s">
        <v>43311</v>
      </c>
      <c r="B4887" t="s">
        <v>8991</v>
      </c>
      <c r="C4887">
        <v>836742761</v>
      </c>
    </row>
    <row r="4888" spans="1:3" x14ac:dyDescent="0.25">
      <c r="A4888" s="1" t="s">
        <v>43602</v>
      </c>
      <c r="B4888" t="s">
        <v>8991</v>
      </c>
      <c r="C4888">
        <v>859100948</v>
      </c>
    </row>
    <row r="4889" spans="1:3" x14ac:dyDescent="0.25">
      <c r="A4889" s="1" t="s">
        <v>43389</v>
      </c>
      <c r="B4889" t="s">
        <v>8991</v>
      </c>
      <c r="C4889">
        <v>853827400</v>
      </c>
    </row>
    <row r="4890" spans="1:3" x14ac:dyDescent="0.25">
      <c r="A4890" s="1" t="s">
        <v>40330</v>
      </c>
      <c r="B4890" t="s">
        <v>8991</v>
      </c>
      <c r="C4890">
        <v>844459714</v>
      </c>
    </row>
    <row r="4891" spans="1:3" x14ac:dyDescent="0.25">
      <c r="A4891" s="1" t="s">
        <v>51277</v>
      </c>
      <c r="B4891" t="s">
        <v>8991</v>
      </c>
      <c r="C4891">
        <v>840975556</v>
      </c>
    </row>
    <row r="4892" spans="1:3" x14ac:dyDescent="0.25">
      <c r="A4892" s="1" t="s">
        <v>39268</v>
      </c>
      <c r="B4892" t="s">
        <v>8991</v>
      </c>
      <c r="C4892">
        <v>858991017</v>
      </c>
    </row>
    <row r="4893" spans="1:3" x14ac:dyDescent="0.25">
      <c r="A4893" s="1" t="s">
        <v>43297</v>
      </c>
      <c r="B4893" t="s">
        <v>8991</v>
      </c>
      <c r="C4893">
        <v>847961972</v>
      </c>
    </row>
    <row r="4894" spans="1:3" x14ac:dyDescent="0.25">
      <c r="A4894" s="1" t="s">
        <v>40831</v>
      </c>
      <c r="B4894" t="s">
        <v>8991</v>
      </c>
      <c r="C4894">
        <v>860427758</v>
      </c>
    </row>
    <row r="4895" spans="1:3" x14ac:dyDescent="0.25">
      <c r="A4895" s="1" t="s">
        <v>40853</v>
      </c>
      <c r="B4895" t="s">
        <v>8991</v>
      </c>
      <c r="C4895">
        <v>850010377</v>
      </c>
    </row>
    <row r="4896" spans="1:3" x14ac:dyDescent="0.25">
      <c r="A4896" s="1" t="s">
        <v>42895</v>
      </c>
      <c r="B4896" t="s">
        <v>8991</v>
      </c>
      <c r="C4896">
        <v>856952938</v>
      </c>
    </row>
    <row r="4897" spans="1:3" x14ac:dyDescent="0.25">
      <c r="A4897" s="1" t="s">
        <v>43250</v>
      </c>
      <c r="B4897" t="s">
        <v>8991</v>
      </c>
      <c r="C4897">
        <v>857948894</v>
      </c>
    </row>
    <row r="4898" spans="1:3" x14ac:dyDescent="0.25">
      <c r="A4898" s="1" t="s">
        <v>40520</v>
      </c>
      <c r="B4898" t="s">
        <v>8991</v>
      </c>
      <c r="C4898">
        <v>859873143</v>
      </c>
    </row>
    <row r="4899" spans="1:3" x14ac:dyDescent="0.25">
      <c r="A4899" s="1" t="s">
        <v>40007</v>
      </c>
      <c r="B4899" t="s">
        <v>8991</v>
      </c>
      <c r="C4899">
        <v>858837125</v>
      </c>
    </row>
    <row r="4900" spans="1:3" x14ac:dyDescent="0.25">
      <c r="A4900" s="1" t="s">
        <v>43584</v>
      </c>
      <c r="B4900" t="s">
        <v>8991</v>
      </c>
      <c r="C4900">
        <v>859084031</v>
      </c>
    </row>
    <row r="4901" spans="1:3" x14ac:dyDescent="0.25">
      <c r="A4901" s="1" t="s">
        <v>18636</v>
      </c>
      <c r="B4901" t="s">
        <v>8991</v>
      </c>
      <c r="C4901">
        <v>848386875</v>
      </c>
    </row>
    <row r="4902" spans="1:3" x14ac:dyDescent="0.25">
      <c r="A4902" s="1" t="s">
        <v>44044</v>
      </c>
      <c r="B4902" t="s">
        <v>8991</v>
      </c>
      <c r="C4902">
        <v>839585298</v>
      </c>
    </row>
    <row r="4903" spans="1:3" x14ac:dyDescent="0.25">
      <c r="A4903" s="1" t="s">
        <v>49768</v>
      </c>
      <c r="B4903" t="s">
        <v>8991</v>
      </c>
      <c r="C4903">
        <v>861533308</v>
      </c>
    </row>
    <row r="4904" spans="1:3" x14ac:dyDescent="0.25">
      <c r="A4904" s="1" t="s">
        <v>49770</v>
      </c>
      <c r="B4904" t="s">
        <v>8991</v>
      </c>
      <c r="C4904">
        <v>861498433</v>
      </c>
    </row>
    <row r="4905" spans="1:3" x14ac:dyDescent="0.25">
      <c r="A4905" s="1" t="s">
        <v>12015</v>
      </c>
      <c r="B4905" t="s">
        <v>8991</v>
      </c>
      <c r="C4905">
        <v>859152489</v>
      </c>
    </row>
    <row r="4906" spans="1:3" x14ac:dyDescent="0.25">
      <c r="A4906" s="1" t="s">
        <v>29221</v>
      </c>
      <c r="B4906" t="s">
        <v>8991</v>
      </c>
      <c r="C4906">
        <v>848288217</v>
      </c>
    </row>
    <row r="4907" spans="1:3" x14ac:dyDescent="0.25">
      <c r="A4907" s="1" t="s">
        <v>16129</v>
      </c>
      <c r="B4907" t="s">
        <v>8991</v>
      </c>
      <c r="C4907">
        <v>848650536</v>
      </c>
    </row>
    <row r="4908" spans="1:3" x14ac:dyDescent="0.25">
      <c r="A4908" s="1" t="s">
        <v>32719</v>
      </c>
      <c r="B4908" t="s">
        <v>8991</v>
      </c>
      <c r="C4908">
        <v>857622500</v>
      </c>
    </row>
    <row r="4909" spans="1:3" x14ac:dyDescent="0.25">
      <c r="A4909" s="1" t="s">
        <v>37710</v>
      </c>
      <c r="B4909" t="s">
        <v>8991</v>
      </c>
      <c r="C4909">
        <v>858858265</v>
      </c>
    </row>
    <row r="4910" spans="1:3" x14ac:dyDescent="0.25">
      <c r="A4910" s="1" t="s">
        <v>23655</v>
      </c>
      <c r="B4910" t="s">
        <v>8991</v>
      </c>
      <c r="C4910">
        <v>860390455</v>
      </c>
    </row>
    <row r="4911" spans="1:3" x14ac:dyDescent="0.25">
      <c r="A4911" s="1" t="s">
        <v>10708</v>
      </c>
      <c r="B4911" t="s">
        <v>8991</v>
      </c>
      <c r="C4911">
        <v>847808086</v>
      </c>
    </row>
    <row r="4912" spans="1:3" x14ac:dyDescent="0.25">
      <c r="A4912" s="1" t="s">
        <v>21702</v>
      </c>
      <c r="B4912" t="s">
        <v>8991</v>
      </c>
      <c r="C4912">
        <v>858857946</v>
      </c>
    </row>
    <row r="4913" spans="1:3" x14ac:dyDescent="0.25">
      <c r="A4913" s="1" t="s">
        <v>17380</v>
      </c>
      <c r="B4913" t="s">
        <v>8991</v>
      </c>
      <c r="C4913">
        <v>858823999</v>
      </c>
    </row>
    <row r="4914" spans="1:3" x14ac:dyDescent="0.25">
      <c r="A4914" s="1" t="s">
        <v>35815</v>
      </c>
      <c r="B4914" t="s">
        <v>8991</v>
      </c>
      <c r="C4914">
        <v>858587498</v>
      </c>
    </row>
    <row r="4915" spans="1:3" x14ac:dyDescent="0.25">
      <c r="A4915" s="1" t="s">
        <v>11514</v>
      </c>
      <c r="B4915" t="s">
        <v>8991</v>
      </c>
      <c r="C4915">
        <v>859181671</v>
      </c>
    </row>
    <row r="4916" spans="1:3" x14ac:dyDescent="0.25">
      <c r="A4916" s="1" t="s">
        <v>39045</v>
      </c>
      <c r="B4916" t="s">
        <v>8991</v>
      </c>
      <c r="C4916">
        <v>847108837</v>
      </c>
    </row>
    <row r="4917" spans="1:3" x14ac:dyDescent="0.25">
      <c r="A4917" s="1" t="s">
        <v>24078</v>
      </c>
      <c r="B4917" t="s">
        <v>8991</v>
      </c>
      <c r="C4917">
        <v>860456980</v>
      </c>
    </row>
    <row r="4918" spans="1:3" x14ac:dyDescent="0.25">
      <c r="A4918" s="1" t="s">
        <v>13353</v>
      </c>
      <c r="B4918" t="s">
        <v>8991</v>
      </c>
      <c r="C4918">
        <v>848789358</v>
      </c>
    </row>
    <row r="4919" spans="1:3" x14ac:dyDescent="0.25">
      <c r="A4919" s="1" t="s">
        <v>11577</v>
      </c>
      <c r="B4919" t="s">
        <v>8991</v>
      </c>
      <c r="C4919">
        <v>859094286</v>
      </c>
    </row>
    <row r="4920" spans="1:3" x14ac:dyDescent="0.25">
      <c r="A4920" s="1" t="s">
        <v>23450</v>
      </c>
      <c r="B4920" t="s">
        <v>8991</v>
      </c>
      <c r="C4920">
        <v>858665488</v>
      </c>
    </row>
    <row r="4921" spans="1:3" x14ac:dyDescent="0.25">
      <c r="A4921" s="1" t="s">
        <v>23396</v>
      </c>
      <c r="B4921" t="s">
        <v>8991</v>
      </c>
      <c r="C4921">
        <v>859203838</v>
      </c>
    </row>
    <row r="4922" spans="1:3" x14ac:dyDescent="0.25">
      <c r="A4922" s="1" t="s">
        <v>14810</v>
      </c>
      <c r="B4922" t="s">
        <v>8991</v>
      </c>
      <c r="C4922">
        <v>859491532</v>
      </c>
    </row>
    <row r="4923" spans="1:3" x14ac:dyDescent="0.25">
      <c r="A4923" s="1" t="s">
        <v>49909</v>
      </c>
      <c r="B4923" t="s">
        <v>8991</v>
      </c>
      <c r="C4923">
        <v>861566570</v>
      </c>
    </row>
    <row r="4924" spans="1:3" x14ac:dyDescent="0.25">
      <c r="A4924" s="1" t="s">
        <v>42609</v>
      </c>
      <c r="B4924" t="s">
        <v>8991</v>
      </c>
      <c r="C4924">
        <v>857203103</v>
      </c>
    </row>
    <row r="4925" spans="1:3" x14ac:dyDescent="0.25">
      <c r="A4925" s="1" t="s">
        <v>41609</v>
      </c>
      <c r="B4925" t="s">
        <v>8991</v>
      </c>
      <c r="C4925">
        <v>850448428</v>
      </c>
    </row>
    <row r="4926" spans="1:3" x14ac:dyDescent="0.25">
      <c r="A4926" s="1" t="s">
        <v>51101</v>
      </c>
      <c r="B4926" t="s">
        <v>8991</v>
      </c>
      <c r="C4926">
        <v>861833751</v>
      </c>
    </row>
    <row r="4927" spans="1:3" x14ac:dyDescent="0.25">
      <c r="A4927" s="1" t="s">
        <v>22452</v>
      </c>
      <c r="B4927" t="s">
        <v>8991</v>
      </c>
      <c r="C4927">
        <v>860245665</v>
      </c>
    </row>
    <row r="4928" spans="1:3" x14ac:dyDescent="0.25">
      <c r="A4928" s="1" t="s">
        <v>37750</v>
      </c>
      <c r="B4928" t="s">
        <v>8991</v>
      </c>
      <c r="C4928">
        <v>858823539</v>
      </c>
    </row>
    <row r="4929" spans="1:3" x14ac:dyDescent="0.25">
      <c r="A4929" s="1" t="s">
        <v>50012</v>
      </c>
      <c r="B4929" t="s">
        <v>8991</v>
      </c>
      <c r="C4929">
        <v>861441713</v>
      </c>
    </row>
    <row r="4930" spans="1:3" x14ac:dyDescent="0.25">
      <c r="A4930" s="1" t="s">
        <v>33756</v>
      </c>
      <c r="B4930" t="s">
        <v>8991</v>
      </c>
      <c r="C4930">
        <v>735502594</v>
      </c>
    </row>
    <row r="4931" spans="1:3" x14ac:dyDescent="0.25">
      <c r="A4931" s="1" t="s">
        <v>18384</v>
      </c>
      <c r="B4931" t="s">
        <v>8991</v>
      </c>
      <c r="C4931">
        <v>859816312</v>
      </c>
    </row>
    <row r="4932" spans="1:3" x14ac:dyDescent="0.25">
      <c r="A4932" s="1" t="s">
        <v>48665</v>
      </c>
      <c r="B4932" t="s">
        <v>8991</v>
      </c>
      <c r="C4932">
        <v>861400839</v>
      </c>
    </row>
    <row r="4933" spans="1:3" x14ac:dyDescent="0.25">
      <c r="A4933" s="1" t="s">
        <v>17588</v>
      </c>
      <c r="B4933" t="s">
        <v>8991</v>
      </c>
      <c r="C4933">
        <v>839104955</v>
      </c>
    </row>
    <row r="4934" spans="1:3" x14ac:dyDescent="0.25">
      <c r="A4934" s="1" t="s">
        <v>35797</v>
      </c>
      <c r="B4934" t="s">
        <v>8991</v>
      </c>
      <c r="C4934">
        <v>858435048</v>
      </c>
    </row>
    <row r="4935" spans="1:3" x14ac:dyDescent="0.25">
      <c r="A4935" s="1" t="s">
        <v>40031</v>
      </c>
      <c r="B4935" t="s">
        <v>8991</v>
      </c>
      <c r="C4935">
        <v>857290306</v>
      </c>
    </row>
    <row r="4936" spans="1:3" x14ac:dyDescent="0.25">
      <c r="A4936" s="1" t="s">
        <v>35896</v>
      </c>
      <c r="B4936" t="s">
        <v>8991</v>
      </c>
      <c r="C4936">
        <v>843962657</v>
      </c>
    </row>
    <row r="4937" spans="1:3" x14ac:dyDescent="0.25">
      <c r="A4937" s="1" t="s">
        <v>14720</v>
      </c>
      <c r="B4937" t="s">
        <v>8991</v>
      </c>
      <c r="C4937">
        <v>859470938</v>
      </c>
    </row>
    <row r="4938" spans="1:3" x14ac:dyDescent="0.25">
      <c r="A4938" s="1" t="s">
        <v>36970</v>
      </c>
      <c r="B4938" t="s">
        <v>8991</v>
      </c>
      <c r="C4938">
        <v>858672907</v>
      </c>
    </row>
    <row r="4939" spans="1:3" x14ac:dyDescent="0.25">
      <c r="A4939" s="1" t="s">
        <v>14764</v>
      </c>
      <c r="B4939" t="s">
        <v>8991</v>
      </c>
      <c r="C4939">
        <v>861167104</v>
      </c>
    </row>
    <row r="4940" spans="1:3" x14ac:dyDescent="0.25">
      <c r="A4940" s="1" t="s">
        <v>49654</v>
      </c>
      <c r="B4940" t="s">
        <v>8991</v>
      </c>
      <c r="C4940">
        <v>861454603</v>
      </c>
    </row>
    <row r="4941" spans="1:3" x14ac:dyDescent="0.25">
      <c r="A4941" s="1" t="s">
        <v>46132</v>
      </c>
      <c r="B4941" t="s">
        <v>8991</v>
      </c>
      <c r="C4941">
        <v>861151897</v>
      </c>
    </row>
    <row r="4942" spans="1:3" x14ac:dyDescent="0.25">
      <c r="A4942" s="1" t="s">
        <v>26188</v>
      </c>
      <c r="B4942" t="s">
        <v>8991</v>
      </c>
      <c r="C4942">
        <v>825319336</v>
      </c>
    </row>
    <row r="4943" spans="1:3" x14ac:dyDescent="0.25">
      <c r="A4943" s="1" t="s">
        <v>19966</v>
      </c>
      <c r="B4943" t="s">
        <v>8991</v>
      </c>
      <c r="C4943">
        <v>859879196</v>
      </c>
    </row>
    <row r="4944" spans="1:3" x14ac:dyDescent="0.25">
      <c r="A4944" s="1" t="s">
        <v>50129</v>
      </c>
      <c r="B4944" t="s">
        <v>8991</v>
      </c>
      <c r="C4944">
        <v>861549769</v>
      </c>
    </row>
    <row r="4945" spans="1:3" x14ac:dyDescent="0.25">
      <c r="A4945" s="1" t="s">
        <v>31222</v>
      </c>
      <c r="B4945" t="s">
        <v>8991</v>
      </c>
      <c r="C4945">
        <v>857268944</v>
      </c>
    </row>
    <row r="4946" spans="1:3" x14ac:dyDescent="0.25">
      <c r="A4946" s="1" t="s">
        <v>45680</v>
      </c>
      <c r="B4946" t="s">
        <v>8991</v>
      </c>
      <c r="C4946">
        <v>832133799</v>
      </c>
    </row>
    <row r="4947" spans="1:3" x14ac:dyDescent="0.25">
      <c r="A4947" s="1" t="s">
        <v>41013</v>
      </c>
      <c r="B4947" t="s">
        <v>8991</v>
      </c>
      <c r="C4947">
        <v>860789741</v>
      </c>
    </row>
    <row r="4948" spans="1:3" x14ac:dyDescent="0.25">
      <c r="A4948" s="1" t="s">
        <v>40470</v>
      </c>
      <c r="B4948" t="s">
        <v>8991</v>
      </c>
      <c r="C4948">
        <v>857534008</v>
      </c>
    </row>
    <row r="4949" spans="1:3" x14ac:dyDescent="0.25">
      <c r="A4949" s="1" t="s">
        <v>33127</v>
      </c>
      <c r="B4949" t="s">
        <v>8991</v>
      </c>
      <c r="C4949">
        <v>829879332</v>
      </c>
    </row>
    <row r="4950" spans="1:3" x14ac:dyDescent="0.25">
      <c r="A4950" s="1" t="s">
        <v>28071</v>
      </c>
      <c r="B4950" t="s">
        <v>8991</v>
      </c>
      <c r="C4950">
        <v>837974936</v>
      </c>
    </row>
    <row r="4951" spans="1:3" x14ac:dyDescent="0.25">
      <c r="A4951" s="1" t="s">
        <v>24083</v>
      </c>
      <c r="B4951" t="s">
        <v>8991</v>
      </c>
      <c r="C4951">
        <v>840950194</v>
      </c>
    </row>
    <row r="4952" spans="1:3" x14ac:dyDescent="0.25">
      <c r="A4952" s="1" t="s">
        <v>28656</v>
      </c>
      <c r="B4952" t="s">
        <v>8991</v>
      </c>
      <c r="C4952">
        <v>769309624</v>
      </c>
    </row>
    <row r="4953" spans="1:3" x14ac:dyDescent="0.25">
      <c r="A4953" s="1" t="s">
        <v>20019</v>
      </c>
      <c r="B4953" t="s">
        <v>8991</v>
      </c>
      <c r="C4953">
        <v>856081168</v>
      </c>
    </row>
    <row r="4954" spans="1:3" x14ac:dyDescent="0.25">
      <c r="A4954" s="1" t="s">
        <v>38020</v>
      </c>
      <c r="B4954" t="s">
        <v>8991</v>
      </c>
      <c r="C4954">
        <v>858825488</v>
      </c>
    </row>
    <row r="4955" spans="1:3" x14ac:dyDescent="0.25">
      <c r="A4955" s="1" t="s">
        <v>18983</v>
      </c>
      <c r="B4955" t="s">
        <v>8991</v>
      </c>
      <c r="C4955">
        <v>692315853</v>
      </c>
    </row>
    <row r="4956" spans="1:3" x14ac:dyDescent="0.25">
      <c r="A4956" s="1" t="s">
        <v>15294</v>
      </c>
      <c r="B4956" t="s">
        <v>8991</v>
      </c>
      <c r="C4956">
        <v>842591488</v>
      </c>
    </row>
    <row r="4957" spans="1:3" x14ac:dyDescent="0.25">
      <c r="A4957" s="1" t="s">
        <v>14979</v>
      </c>
      <c r="B4957" t="s">
        <v>8991</v>
      </c>
      <c r="C4957">
        <v>856537012</v>
      </c>
    </row>
    <row r="4958" spans="1:3" x14ac:dyDescent="0.25">
      <c r="A4958" s="1" t="s">
        <v>40531</v>
      </c>
      <c r="B4958" t="s">
        <v>8991</v>
      </c>
      <c r="C4958">
        <v>860148014</v>
      </c>
    </row>
    <row r="4959" spans="1:3" x14ac:dyDescent="0.25">
      <c r="A4959" s="1" t="s">
        <v>28723</v>
      </c>
      <c r="B4959" t="s">
        <v>8991</v>
      </c>
      <c r="C4959">
        <v>857110301</v>
      </c>
    </row>
    <row r="4960" spans="1:3" x14ac:dyDescent="0.25">
      <c r="A4960" s="1" t="s">
        <v>19090</v>
      </c>
      <c r="B4960" t="s">
        <v>8991</v>
      </c>
      <c r="C4960">
        <v>859445179</v>
      </c>
    </row>
    <row r="4961" spans="1:3" x14ac:dyDescent="0.25">
      <c r="A4961" s="1" t="s">
        <v>38811</v>
      </c>
      <c r="B4961" t="s">
        <v>8991</v>
      </c>
      <c r="C4961">
        <v>859125167</v>
      </c>
    </row>
    <row r="4962" spans="1:3" x14ac:dyDescent="0.25">
      <c r="A4962" s="1" t="s">
        <v>41294</v>
      </c>
      <c r="B4962" t="s">
        <v>8991</v>
      </c>
      <c r="C4962">
        <v>861613106</v>
      </c>
    </row>
    <row r="4963" spans="1:3" x14ac:dyDescent="0.25">
      <c r="A4963" s="1" t="s">
        <v>33467</v>
      </c>
      <c r="B4963" t="s">
        <v>8991</v>
      </c>
      <c r="C4963">
        <v>847707660</v>
      </c>
    </row>
    <row r="4964" spans="1:3" x14ac:dyDescent="0.25">
      <c r="A4964" s="1" t="s">
        <v>36526</v>
      </c>
      <c r="B4964" t="s">
        <v>8991</v>
      </c>
      <c r="C4964">
        <v>858485846</v>
      </c>
    </row>
    <row r="4965" spans="1:3" x14ac:dyDescent="0.25">
      <c r="A4965" s="1" t="s">
        <v>42746</v>
      </c>
      <c r="B4965" t="s">
        <v>8991</v>
      </c>
      <c r="C4965">
        <v>851000760</v>
      </c>
    </row>
    <row r="4966" spans="1:3" x14ac:dyDescent="0.25">
      <c r="A4966" s="1" t="s">
        <v>40952</v>
      </c>
      <c r="B4966" t="s">
        <v>8991</v>
      </c>
      <c r="C4966">
        <v>858729271</v>
      </c>
    </row>
    <row r="4967" spans="1:3" x14ac:dyDescent="0.25">
      <c r="A4967" s="1" t="s">
        <v>40088</v>
      </c>
      <c r="B4967" t="s">
        <v>8991</v>
      </c>
      <c r="C4967">
        <v>859509194</v>
      </c>
    </row>
    <row r="4968" spans="1:3" x14ac:dyDescent="0.25">
      <c r="A4968" s="1" t="s">
        <v>40982</v>
      </c>
      <c r="B4968" t="s">
        <v>8991</v>
      </c>
      <c r="C4968">
        <v>860817350</v>
      </c>
    </row>
    <row r="4969" spans="1:3" x14ac:dyDescent="0.25">
      <c r="A4969" s="1" t="s">
        <v>40133</v>
      </c>
      <c r="B4969" t="s">
        <v>8991</v>
      </c>
      <c r="C4969">
        <v>858771410</v>
      </c>
    </row>
    <row r="4970" spans="1:3" x14ac:dyDescent="0.25">
      <c r="A4970" s="1" t="s">
        <v>40440</v>
      </c>
      <c r="B4970" t="s">
        <v>8991</v>
      </c>
      <c r="C4970">
        <v>859929539</v>
      </c>
    </row>
    <row r="4971" spans="1:3" x14ac:dyDescent="0.25">
      <c r="A4971" s="1" t="s">
        <v>43045</v>
      </c>
      <c r="B4971" t="s">
        <v>8991</v>
      </c>
      <c r="C4971">
        <v>857533381</v>
      </c>
    </row>
    <row r="4972" spans="1:3" x14ac:dyDescent="0.25">
      <c r="A4972" s="1" t="s">
        <v>24541</v>
      </c>
      <c r="B4972" t="s">
        <v>8991</v>
      </c>
      <c r="C4972">
        <v>860491169</v>
      </c>
    </row>
    <row r="4973" spans="1:3" x14ac:dyDescent="0.25">
      <c r="A4973" s="1" t="s">
        <v>51498</v>
      </c>
      <c r="B4973" t="s">
        <v>8991</v>
      </c>
      <c r="C4973">
        <v>861582788</v>
      </c>
    </row>
    <row r="4974" spans="1:3" x14ac:dyDescent="0.25">
      <c r="A4974" s="1" t="s">
        <v>16634</v>
      </c>
      <c r="B4974" t="s">
        <v>8991</v>
      </c>
      <c r="C4974">
        <v>835866553</v>
      </c>
    </row>
    <row r="4975" spans="1:3" x14ac:dyDescent="0.25">
      <c r="A4975" s="1" t="s">
        <v>34829</v>
      </c>
      <c r="B4975" t="s">
        <v>8991</v>
      </c>
      <c r="C4975">
        <v>839468399</v>
      </c>
    </row>
    <row r="4976" spans="1:3" x14ac:dyDescent="0.25">
      <c r="A4976" s="1" t="s">
        <v>31712</v>
      </c>
      <c r="B4976" t="s">
        <v>8991</v>
      </c>
      <c r="C4976">
        <v>857522222</v>
      </c>
    </row>
    <row r="4977" spans="1:3" x14ac:dyDescent="0.25">
      <c r="A4977" s="1" t="s">
        <v>42082</v>
      </c>
      <c r="B4977" t="s">
        <v>8991</v>
      </c>
      <c r="C4977">
        <v>850438659</v>
      </c>
    </row>
    <row r="4978" spans="1:3" x14ac:dyDescent="0.25">
      <c r="A4978" s="1" t="s">
        <v>9507</v>
      </c>
      <c r="B4978" t="s">
        <v>8991</v>
      </c>
      <c r="C4978">
        <v>857114343</v>
      </c>
    </row>
    <row r="4979" spans="1:3" x14ac:dyDescent="0.25">
      <c r="A4979" s="1" t="s">
        <v>31026</v>
      </c>
      <c r="B4979" t="s">
        <v>8991</v>
      </c>
      <c r="C4979">
        <v>858795114</v>
      </c>
    </row>
    <row r="4980" spans="1:3" x14ac:dyDescent="0.25">
      <c r="A4980" s="1" t="s">
        <v>35792</v>
      </c>
      <c r="B4980" t="s">
        <v>8991</v>
      </c>
      <c r="C4980">
        <v>858318799</v>
      </c>
    </row>
    <row r="4981" spans="1:3" x14ac:dyDescent="0.25">
      <c r="A4981" s="1" t="s">
        <v>20484</v>
      </c>
      <c r="B4981" t="s">
        <v>8991</v>
      </c>
      <c r="C4981">
        <v>859906829</v>
      </c>
    </row>
    <row r="4982" spans="1:3" x14ac:dyDescent="0.25">
      <c r="A4982" s="1" t="s">
        <v>30179</v>
      </c>
      <c r="B4982" t="s">
        <v>8991</v>
      </c>
      <c r="C4982">
        <v>851788625</v>
      </c>
    </row>
    <row r="4983" spans="1:3" x14ac:dyDescent="0.25">
      <c r="A4983" s="1" t="s">
        <v>28197</v>
      </c>
      <c r="B4983" t="s">
        <v>8991</v>
      </c>
      <c r="C4983">
        <v>851289607</v>
      </c>
    </row>
    <row r="4984" spans="1:3" x14ac:dyDescent="0.25">
      <c r="A4984" s="1" t="s">
        <v>24589</v>
      </c>
      <c r="B4984" t="s">
        <v>8991</v>
      </c>
      <c r="C4984">
        <v>860447118</v>
      </c>
    </row>
    <row r="4985" spans="1:3" x14ac:dyDescent="0.25">
      <c r="A4985" s="1" t="s">
        <v>21527</v>
      </c>
      <c r="B4985" t="s">
        <v>8991</v>
      </c>
      <c r="C4985">
        <v>836339889</v>
      </c>
    </row>
    <row r="4986" spans="1:3" x14ac:dyDescent="0.25">
      <c r="A4986" s="1" t="s">
        <v>40149</v>
      </c>
      <c r="B4986" t="s">
        <v>8991</v>
      </c>
      <c r="C4986">
        <v>860568238</v>
      </c>
    </row>
    <row r="4987" spans="1:3" x14ac:dyDescent="0.25">
      <c r="A4987" s="1" t="s">
        <v>49840</v>
      </c>
      <c r="B4987" t="s">
        <v>8991</v>
      </c>
      <c r="C4987">
        <v>857797652</v>
      </c>
    </row>
    <row r="4988" spans="1:3" x14ac:dyDescent="0.25">
      <c r="A4988" s="1" t="s">
        <v>37749</v>
      </c>
      <c r="B4988" t="s">
        <v>8991</v>
      </c>
      <c r="C4988">
        <v>858731176</v>
      </c>
    </row>
    <row r="4989" spans="1:3" x14ac:dyDescent="0.25">
      <c r="A4989" s="1" t="s">
        <v>30861</v>
      </c>
      <c r="B4989" t="s">
        <v>8991</v>
      </c>
      <c r="C4989">
        <v>857066932</v>
      </c>
    </row>
    <row r="4990" spans="1:3" x14ac:dyDescent="0.25">
      <c r="A4990" s="1" t="s">
        <v>37007</v>
      </c>
      <c r="B4990" t="s">
        <v>8991</v>
      </c>
      <c r="C4990">
        <v>848381440</v>
      </c>
    </row>
    <row r="4991" spans="1:3" x14ac:dyDescent="0.25">
      <c r="A4991" s="1" t="s">
        <v>38612</v>
      </c>
      <c r="B4991" t="s">
        <v>8991</v>
      </c>
      <c r="C4991">
        <v>859117694</v>
      </c>
    </row>
    <row r="4992" spans="1:3" x14ac:dyDescent="0.25">
      <c r="A4992" s="1" t="s">
        <v>30606</v>
      </c>
      <c r="B4992" t="s">
        <v>8991</v>
      </c>
      <c r="C4992">
        <v>859019598</v>
      </c>
    </row>
    <row r="4993" spans="1:3" x14ac:dyDescent="0.25">
      <c r="A4993" s="1" t="s">
        <v>16343</v>
      </c>
      <c r="B4993" t="s">
        <v>8991</v>
      </c>
      <c r="C4993">
        <v>861746949</v>
      </c>
    </row>
    <row r="4994" spans="1:3" x14ac:dyDescent="0.25">
      <c r="A4994" s="1" t="s">
        <v>43029</v>
      </c>
      <c r="B4994" t="s">
        <v>8991</v>
      </c>
      <c r="C4994">
        <v>857518885</v>
      </c>
    </row>
    <row r="4995" spans="1:3" x14ac:dyDescent="0.25">
      <c r="A4995" s="1" t="s">
        <v>42811</v>
      </c>
      <c r="B4995" t="s">
        <v>8991</v>
      </c>
      <c r="C4995">
        <v>857242744</v>
      </c>
    </row>
    <row r="4996" spans="1:3" x14ac:dyDescent="0.25">
      <c r="A4996" s="1" t="s">
        <v>37848</v>
      </c>
      <c r="B4996" t="s">
        <v>8991</v>
      </c>
      <c r="C4996">
        <v>838434677</v>
      </c>
    </row>
    <row r="4997" spans="1:3" x14ac:dyDescent="0.25">
      <c r="A4997" s="1" t="s">
        <v>49715</v>
      </c>
      <c r="B4997" t="s">
        <v>8991</v>
      </c>
      <c r="C4997">
        <v>861515690</v>
      </c>
    </row>
    <row r="4998" spans="1:3" x14ac:dyDescent="0.25">
      <c r="A4998" s="1" t="s">
        <v>43450</v>
      </c>
      <c r="B4998" t="s">
        <v>8991</v>
      </c>
      <c r="C4998">
        <v>834574382</v>
      </c>
    </row>
    <row r="4999" spans="1:3" x14ac:dyDescent="0.25">
      <c r="A4999" s="1" t="s">
        <v>33940</v>
      </c>
      <c r="B4999" t="s">
        <v>8991</v>
      </c>
      <c r="C4999">
        <v>839200963</v>
      </c>
    </row>
    <row r="5000" spans="1:3" x14ac:dyDescent="0.25">
      <c r="A5000" s="1" t="s">
        <v>34694</v>
      </c>
      <c r="B5000" t="s">
        <v>8991</v>
      </c>
      <c r="C5000">
        <v>858156456</v>
      </c>
    </row>
    <row r="5001" spans="1:3" x14ac:dyDescent="0.25">
      <c r="A5001" s="1" t="s">
        <v>33296</v>
      </c>
      <c r="B5001" t="s">
        <v>8991</v>
      </c>
      <c r="C5001">
        <v>857783616</v>
      </c>
    </row>
    <row r="5002" spans="1:3" x14ac:dyDescent="0.25">
      <c r="A5002" s="1" t="s">
        <v>23330</v>
      </c>
      <c r="B5002" t="s">
        <v>8991</v>
      </c>
      <c r="C5002">
        <v>831874280</v>
      </c>
    </row>
    <row r="5003" spans="1:3" x14ac:dyDescent="0.25">
      <c r="A5003" s="1" t="s">
        <v>43152</v>
      </c>
      <c r="B5003" t="s">
        <v>8991</v>
      </c>
      <c r="C5003">
        <v>857902018</v>
      </c>
    </row>
    <row r="5004" spans="1:3" x14ac:dyDescent="0.25">
      <c r="A5004" s="1" t="s">
        <v>43414</v>
      </c>
      <c r="B5004" t="s">
        <v>8991</v>
      </c>
      <c r="C5004">
        <v>847801584</v>
      </c>
    </row>
    <row r="5005" spans="1:3" x14ac:dyDescent="0.25">
      <c r="A5005" s="1" t="s">
        <v>45966</v>
      </c>
      <c r="B5005" t="s">
        <v>8991</v>
      </c>
      <c r="C5005">
        <v>861203348</v>
      </c>
    </row>
    <row r="5006" spans="1:3" x14ac:dyDescent="0.25">
      <c r="A5006" s="1" t="s">
        <v>40491</v>
      </c>
      <c r="B5006" t="s">
        <v>8991</v>
      </c>
      <c r="C5006">
        <v>845750628</v>
      </c>
    </row>
    <row r="5007" spans="1:3" x14ac:dyDescent="0.25">
      <c r="A5007" s="1" t="s">
        <v>19016</v>
      </c>
      <c r="B5007" t="s">
        <v>8991</v>
      </c>
      <c r="C5007">
        <v>859800536</v>
      </c>
    </row>
    <row r="5008" spans="1:3" x14ac:dyDescent="0.25">
      <c r="A5008" s="1" t="s">
        <v>41749</v>
      </c>
      <c r="B5008" t="s">
        <v>8991</v>
      </c>
      <c r="C5008">
        <v>861054778</v>
      </c>
    </row>
    <row r="5009" spans="1:3" x14ac:dyDescent="0.25">
      <c r="A5009" s="1" t="s">
        <v>51415</v>
      </c>
      <c r="B5009" t="s">
        <v>8991</v>
      </c>
      <c r="C5009">
        <v>845187533</v>
      </c>
    </row>
    <row r="5010" spans="1:3" x14ac:dyDescent="0.25">
      <c r="A5010" s="1" t="s">
        <v>29930</v>
      </c>
      <c r="B5010" t="s">
        <v>8991</v>
      </c>
      <c r="C5010">
        <v>856988300</v>
      </c>
    </row>
    <row r="5011" spans="1:3" x14ac:dyDescent="0.25">
      <c r="A5011" s="1" t="s">
        <v>17752</v>
      </c>
      <c r="B5011" t="s">
        <v>8991</v>
      </c>
      <c r="C5011">
        <v>859795164</v>
      </c>
    </row>
    <row r="5012" spans="1:3" x14ac:dyDescent="0.25">
      <c r="A5012" s="1" t="s">
        <v>28514</v>
      </c>
      <c r="B5012" t="s">
        <v>8991</v>
      </c>
      <c r="C5012">
        <v>856320537</v>
      </c>
    </row>
    <row r="5013" spans="1:3" x14ac:dyDescent="0.25">
      <c r="A5013" s="1" t="s">
        <v>36196</v>
      </c>
      <c r="B5013" t="s">
        <v>8991</v>
      </c>
      <c r="C5013">
        <v>858463031</v>
      </c>
    </row>
    <row r="5014" spans="1:3" x14ac:dyDescent="0.25">
      <c r="A5014" s="1" t="s">
        <v>15708</v>
      </c>
      <c r="B5014" t="s">
        <v>8991</v>
      </c>
      <c r="C5014">
        <v>861586821</v>
      </c>
    </row>
    <row r="5015" spans="1:3" x14ac:dyDescent="0.25">
      <c r="A5015" s="1" t="s">
        <v>48943</v>
      </c>
      <c r="B5015" t="s">
        <v>8991</v>
      </c>
      <c r="C5015">
        <v>848911524</v>
      </c>
    </row>
    <row r="5016" spans="1:3" x14ac:dyDescent="0.25">
      <c r="A5016" s="1" t="s">
        <v>42237</v>
      </c>
      <c r="B5016" t="s">
        <v>8991</v>
      </c>
      <c r="C5016">
        <v>861034084</v>
      </c>
    </row>
    <row r="5017" spans="1:3" x14ac:dyDescent="0.25">
      <c r="A5017" s="1" t="s">
        <v>40126</v>
      </c>
      <c r="B5017" t="s">
        <v>8991</v>
      </c>
      <c r="C5017">
        <v>857687304</v>
      </c>
    </row>
    <row r="5018" spans="1:3" x14ac:dyDescent="0.25">
      <c r="A5018" s="1" t="s">
        <v>41439</v>
      </c>
      <c r="B5018" t="s">
        <v>8991</v>
      </c>
      <c r="C5018">
        <v>850601396</v>
      </c>
    </row>
    <row r="5019" spans="1:3" x14ac:dyDescent="0.25">
      <c r="A5019" s="1" t="s">
        <v>44250</v>
      </c>
      <c r="B5019" t="s">
        <v>8991</v>
      </c>
      <c r="C5019">
        <v>845284602</v>
      </c>
    </row>
    <row r="5020" spans="1:3" x14ac:dyDescent="0.25">
      <c r="A5020" s="1" t="s">
        <v>48997</v>
      </c>
      <c r="B5020" t="s">
        <v>8991</v>
      </c>
      <c r="C5020">
        <v>861453982</v>
      </c>
    </row>
    <row r="5021" spans="1:3" x14ac:dyDescent="0.25">
      <c r="A5021" s="1" t="s">
        <v>18744</v>
      </c>
      <c r="B5021" t="s">
        <v>8991</v>
      </c>
      <c r="C5021">
        <v>859752050</v>
      </c>
    </row>
    <row r="5022" spans="1:3" x14ac:dyDescent="0.25">
      <c r="A5022" s="1" t="s">
        <v>51450</v>
      </c>
      <c r="B5022" t="s">
        <v>8991</v>
      </c>
      <c r="C5022">
        <v>861746931</v>
      </c>
    </row>
    <row r="5023" spans="1:3" x14ac:dyDescent="0.25">
      <c r="A5023" s="1" t="s">
        <v>41964</v>
      </c>
      <c r="B5023" t="s">
        <v>8991</v>
      </c>
      <c r="C5023">
        <v>850650055</v>
      </c>
    </row>
    <row r="5024" spans="1:3" x14ac:dyDescent="0.25">
      <c r="A5024" s="1" t="s">
        <v>32800</v>
      </c>
      <c r="B5024" t="s">
        <v>8991</v>
      </c>
      <c r="C5024">
        <v>857675140</v>
      </c>
    </row>
    <row r="5025" spans="1:3" x14ac:dyDescent="0.25">
      <c r="A5025" s="1" t="s">
        <v>17758</v>
      </c>
      <c r="B5025" t="s">
        <v>8991</v>
      </c>
      <c r="C5025">
        <v>858779354</v>
      </c>
    </row>
    <row r="5026" spans="1:3" x14ac:dyDescent="0.25">
      <c r="A5026" s="1" t="s">
        <v>12866</v>
      </c>
      <c r="B5026" t="s">
        <v>8991</v>
      </c>
      <c r="C5026">
        <v>854407583</v>
      </c>
    </row>
    <row r="5027" spans="1:3" x14ac:dyDescent="0.25">
      <c r="A5027" s="1" t="s">
        <v>35408</v>
      </c>
      <c r="B5027" t="s">
        <v>8991</v>
      </c>
      <c r="C5027">
        <v>858377028</v>
      </c>
    </row>
    <row r="5028" spans="1:3" x14ac:dyDescent="0.25">
      <c r="A5028" s="1" t="s">
        <v>17491</v>
      </c>
      <c r="B5028" t="s">
        <v>8991</v>
      </c>
      <c r="C5028">
        <v>845319451</v>
      </c>
    </row>
    <row r="5029" spans="1:3" x14ac:dyDescent="0.25">
      <c r="A5029" s="1" t="s">
        <v>35684</v>
      </c>
      <c r="B5029" t="s">
        <v>8991</v>
      </c>
      <c r="C5029">
        <v>858394072</v>
      </c>
    </row>
    <row r="5030" spans="1:3" x14ac:dyDescent="0.25">
      <c r="A5030" s="1" t="s">
        <v>21620</v>
      </c>
      <c r="B5030" t="s">
        <v>8991</v>
      </c>
      <c r="C5030">
        <v>849619334</v>
      </c>
    </row>
    <row r="5031" spans="1:3" x14ac:dyDescent="0.25">
      <c r="A5031" s="1" t="s">
        <v>37980</v>
      </c>
      <c r="B5031" t="s">
        <v>8991</v>
      </c>
      <c r="C5031">
        <v>858707366</v>
      </c>
    </row>
    <row r="5032" spans="1:3" x14ac:dyDescent="0.25">
      <c r="A5032" s="1" t="s">
        <v>12862</v>
      </c>
      <c r="B5032" t="s">
        <v>8991</v>
      </c>
      <c r="C5032">
        <v>858133086</v>
      </c>
    </row>
    <row r="5033" spans="1:3" x14ac:dyDescent="0.25">
      <c r="A5033" s="1" t="s">
        <v>13644</v>
      </c>
      <c r="B5033" t="s">
        <v>8991</v>
      </c>
      <c r="C5033">
        <v>840856310</v>
      </c>
    </row>
    <row r="5034" spans="1:3" x14ac:dyDescent="0.25">
      <c r="A5034" s="1" t="s">
        <v>50863</v>
      </c>
      <c r="B5034" t="s">
        <v>8991</v>
      </c>
      <c r="C5034">
        <v>861755512</v>
      </c>
    </row>
    <row r="5035" spans="1:3" x14ac:dyDescent="0.25">
      <c r="A5035" s="1" t="s">
        <v>50175</v>
      </c>
      <c r="B5035" t="s">
        <v>8991</v>
      </c>
      <c r="C5035">
        <v>799337480</v>
      </c>
    </row>
    <row r="5036" spans="1:3" x14ac:dyDescent="0.25">
      <c r="A5036" s="1" t="s">
        <v>22476</v>
      </c>
      <c r="B5036" t="s">
        <v>8991</v>
      </c>
      <c r="C5036">
        <v>860145292</v>
      </c>
    </row>
    <row r="5037" spans="1:3" x14ac:dyDescent="0.25">
      <c r="A5037" s="1" t="s">
        <v>30396</v>
      </c>
      <c r="B5037" t="s">
        <v>8991</v>
      </c>
      <c r="C5037">
        <v>848069588</v>
      </c>
    </row>
    <row r="5038" spans="1:3" x14ac:dyDescent="0.25">
      <c r="A5038" s="1" t="s">
        <v>15427</v>
      </c>
      <c r="B5038" t="s">
        <v>8991</v>
      </c>
      <c r="C5038">
        <v>861195043</v>
      </c>
    </row>
    <row r="5039" spans="1:3" x14ac:dyDescent="0.25">
      <c r="A5039" s="1" t="s">
        <v>30156</v>
      </c>
      <c r="B5039" t="s">
        <v>8991</v>
      </c>
      <c r="C5039">
        <v>846835548</v>
      </c>
    </row>
    <row r="5040" spans="1:3" x14ac:dyDescent="0.25">
      <c r="A5040" s="1" t="s">
        <v>13204</v>
      </c>
      <c r="B5040" t="s">
        <v>8991</v>
      </c>
      <c r="C5040">
        <v>858776652</v>
      </c>
    </row>
    <row r="5041" spans="1:3" x14ac:dyDescent="0.25">
      <c r="A5041" s="1" t="s">
        <v>27048</v>
      </c>
      <c r="B5041" t="s">
        <v>8991</v>
      </c>
      <c r="C5041">
        <v>847985372</v>
      </c>
    </row>
    <row r="5042" spans="1:3" x14ac:dyDescent="0.25">
      <c r="A5042" s="1" t="s">
        <v>21300</v>
      </c>
      <c r="B5042" t="s">
        <v>8991</v>
      </c>
      <c r="C5042">
        <v>790377598</v>
      </c>
    </row>
    <row r="5043" spans="1:3" x14ac:dyDescent="0.25">
      <c r="A5043" s="1" t="s">
        <v>27105</v>
      </c>
      <c r="B5043" t="s">
        <v>8991</v>
      </c>
      <c r="C5043">
        <v>850435372</v>
      </c>
    </row>
    <row r="5044" spans="1:3" x14ac:dyDescent="0.25">
      <c r="A5044" s="1" t="s">
        <v>38696</v>
      </c>
      <c r="B5044" t="s">
        <v>8991</v>
      </c>
      <c r="C5044">
        <v>859070547</v>
      </c>
    </row>
    <row r="5045" spans="1:3" x14ac:dyDescent="0.25">
      <c r="A5045" s="1" t="s">
        <v>22834</v>
      </c>
      <c r="B5045" t="s">
        <v>8991</v>
      </c>
      <c r="C5045">
        <v>860045940</v>
      </c>
    </row>
    <row r="5046" spans="1:3" x14ac:dyDescent="0.25">
      <c r="A5046" s="1" t="s">
        <v>40313</v>
      </c>
      <c r="B5046" t="s">
        <v>8991</v>
      </c>
      <c r="C5046">
        <v>845421238</v>
      </c>
    </row>
    <row r="5047" spans="1:3" x14ac:dyDescent="0.25">
      <c r="A5047" s="1" t="s">
        <v>42599</v>
      </c>
      <c r="B5047" t="s">
        <v>8991</v>
      </c>
      <c r="C5047">
        <v>834156619</v>
      </c>
    </row>
    <row r="5048" spans="1:3" x14ac:dyDescent="0.25">
      <c r="A5048" s="1" t="s">
        <v>43143</v>
      </c>
      <c r="B5048" t="s">
        <v>8991</v>
      </c>
      <c r="C5048">
        <v>857673041</v>
      </c>
    </row>
    <row r="5049" spans="1:3" x14ac:dyDescent="0.25">
      <c r="A5049" s="1" t="s">
        <v>43171</v>
      </c>
      <c r="B5049" t="s">
        <v>8991</v>
      </c>
      <c r="C5049">
        <v>857989605</v>
      </c>
    </row>
    <row r="5050" spans="1:3" x14ac:dyDescent="0.25">
      <c r="A5050" s="1" t="s">
        <v>43364</v>
      </c>
      <c r="B5050" t="s">
        <v>8991</v>
      </c>
      <c r="C5050">
        <v>858442078</v>
      </c>
    </row>
    <row r="5051" spans="1:3" x14ac:dyDescent="0.25">
      <c r="A5051" s="1" t="s">
        <v>41097</v>
      </c>
      <c r="B5051" t="s">
        <v>8991</v>
      </c>
      <c r="C5051">
        <v>839496512</v>
      </c>
    </row>
    <row r="5052" spans="1:3" x14ac:dyDescent="0.25">
      <c r="A5052" s="1" t="s">
        <v>43273</v>
      </c>
      <c r="B5052" t="s">
        <v>8991</v>
      </c>
      <c r="C5052">
        <v>858124890</v>
      </c>
    </row>
    <row r="5053" spans="1:3" x14ac:dyDescent="0.25">
      <c r="A5053" s="1" t="s">
        <v>39932</v>
      </c>
      <c r="B5053" t="s">
        <v>8991</v>
      </c>
      <c r="C5053">
        <v>856322489</v>
      </c>
    </row>
    <row r="5054" spans="1:3" x14ac:dyDescent="0.25">
      <c r="A5054" s="1" t="s">
        <v>43099</v>
      </c>
      <c r="B5054" t="s">
        <v>8991</v>
      </c>
      <c r="C5054">
        <v>857698594</v>
      </c>
    </row>
    <row r="5055" spans="1:3" x14ac:dyDescent="0.25">
      <c r="A5055" s="1" t="s">
        <v>45356</v>
      </c>
      <c r="B5055" t="s">
        <v>8991</v>
      </c>
      <c r="C5055">
        <v>860399882</v>
      </c>
    </row>
    <row r="5056" spans="1:3" x14ac:dyDescent="0.25">
      <c r="A5056" s="1" t="s">
        <v>36857</v>
      </c>
      <c r="B5056" t="s">
        <v>8991</v>
      </c>
      <c r="C5056">
        <v>858659695</v>
      </c>
    </row>
    <row r="5057" spans="1:3" x14ac:dyDescent="0.25">
      <c r="A5057" s="1" t="s">
        <v>29686</v>
      </c>
      <c r="B5057" t="s">
        <v>8991</v>
      </c>
      <c r="C5057">
        <v>857141477</v>
      </c>
    </row>
    <row r="5058" spans="1:3" x14ac:dyDescent="0.25">
      <c r="A5058" s="1" t="s">
        <v>21595</v>
      </c>
      <c r="B5058" t="s">
        <v>8991</v>
      </c>
      <c r="C5058">
        <v>860150491</v>
      </c>
    </row>
    <row r="5059" spans="1:3" x14ac:dyDescent="0.25">
      <c r="A5059" s="1" t="s">
        <v>15807</v>
      </c>
      <c r="B5059" t="s">
        <v>8991</v>
      </c>
      <c r="C5059">
        <v>841668072</v>
      </c>
    </row>
    <row r="5060" spans="1:3" x14ac:dyDescent="0.25">
      <c r="A5060" s="1" t="s">
        <v>16090</v>
      </c>
      <c r="B5060" t="s">
        <v>8991</v>
      </c>
      <c r="C5060">
        <v>826230666</v>
      </c>
    </row>
    <row r="5061" spans="1:3" x14ac:dyDescent="0.25">
      <c r="A5061" s="1" t="s">
        <v>13695</v>
      </c>
      <c r="B5061" t="s">
        <v>8991</v>
      </c>
      <c r="C5061">
        <v>859140984</v>
      </c>
    </row>
    <row r="5062" spans="1:3" x14ac:dyDescent="0.25">
      <c r="A5062" s="1" t="s">
        <v>35033</v>
      </c>
      <c r="B5062" t="s">
        <v>8991</v>
      </c>
      <c r="C5062">
        <v>838393672</v>
      </c>
    </row>
    <row r="5063" spans="1:3" x14ac:dyDescent="0.25">
      <c r="A5063" s="1" t="s">
        <v>35973</v>
      </c>
      <c r="B5063" t="s">
        <v>8991</v>
      </c>
      <c r="C5063">
        <v>858435558</v>
      </c>
    </row>
    <row r="5064" spans="1:3" x14ac:dyDescent="0.25">
      <c r="A5064" s="1" t="s">
        <v>28495</v>
      </c>
      <c r="B5064" t="s">
        <v>8991</v>
      </c>
      <c r="C5064">
        <v>856762011</v>
      </c>
    </row>
    <row r="5065" spans="1:3" x14ac:dyDescent="0.25">
      <c r="A5065" s="1" t="s">
        <v>24930</v>
      </c>
      <c r="B5065" t="s">
        <v>8991</v>
      </c>
      <c r="C5065">
        <v>860528493</v>
      </c>
    </row>
    <row r="5066" spans="1:3" x14ac:dyDescent="0.25">
      <c r="A5066" s="1" t="s">
        <v>31908</v>
      </c>
      <c r="B5066" t="s">
        <v>8991</v>
      </c>
      <c r="C5066">
        <v>857609347</v>
      </c>
    </row>
    <row r="5067" spans="1:3" x14ac:dyDescent="0.25">
      <c r="A5067" s="1" t="s">
        <v>11294</v>
      </c>
      <c r="B5067" t="s">
        <v>8991</v>
      </c>
      <c r="C5067">
        <v>853020087</v>
      </c>
    </row>
    <row r="5068" spans="1:3" x14ac:dyDescent="0.25">
      <c r="A5068" s="1" t="s">
        <v>17454</v>
      </c>
      <c r="B5068" t="s">
        <v>8991</v>
      </c>
      <c r="C5068">
        <v>856990647</v>
      </c>
    </row>
    <row r="5069" spans="1:3" x14ac:dyDescent="0.25">
      <c r="A5069" s="1" t="s">
        <v>38574</v>
      </c>
      <c r="B5069" t="s">
        <v>8991</v>
      </c>
      <c r="C5069">
        <v>859085022</v>
      </c>
    </row>
    <row r="5070" spans="1:3" x14ac:dyDescent="0.25">
      <c r="A5070" s="1" t="s">
        <v>20488</v>
      </c>
      <c r="B5070" t="s">
        <v>8991</v>
      </c>
      <c r="C5070">
        <v>859906829</v>
      </c>
    </row>
    <row r="5071" spans="1:3" x14ac:dyDescent="0.25">
      <c r="A5071" s="1" t="s">
        <v>14751</v>
      </c>
      <c r="B5071" t="s">
        <v>8991</v>
      </c>
      <c r="C5071">
        <v>859360741</v>
      </c>
    </row>
    <row r="5072" spans="1:3" x14ac:dyDescent="0.25">
      <c r="A5072" s="1" t="s">
        <v>15710</v>
      </c>
      <c r="B5072" t="s">
        <v>8991</v>
      </c>
      <c r="C5072">
        <v>859001224</v>
      </c>
    </row>
    <row r="5073" spans="1:3" x14ac:dyDescent="0.25">
      <c r="A5073" s="1" t="s">
        <v>32913</v>
      </c>
      <c r="B5073" t="s">
        <v>8991</v>
      </c>
      <c r="C5073">
        <v>857700303</v>
      </c>
    </row>
    <row r="5074" spans="1:3" x14ac:dyDescent="0.25">
      <c r="A5074" s="1" t="s">
        <v>40168</v>
      </c>
      <c r="B5074" t="s">
        <v>8991</v>
      </c>
      <c r="C5074">
        <v>859705812</v>
      </c>
    </row>
    <row r="5075" spans="1:3" x14ac:dyDescent="0.25">
      <c r="A5075" s="1" t="s">
        <v>40762</v>
      </c>
      <c r="B5075" t="s">
        <v>8991</v>
      </c>
      <c r="C5075">
        <v>859160301</v>
      </c>
    </row>
    <row r="5076" spans="1:3" x14ac:dyDescent="0.25">
      <c r="A5076" s="1" t="s">
        <v>24135</v>
      </c>
      <c r="B5076" t="s">
        <v>8991</v>
      </c>
      <c r="C5076">
        <v>860485785</v>
      </c>
    </row>
    <row r="5077" spans="1:3" x14ac:dyDescent="0.25">
      <c r="A5077" s="1" t="s">
        <v>39111</v>
      </c>
      <c r="B5077" t="s">
        <v>8991</v>
      </c>
      <c r="C5077">
        <v>859041816</v>
      </c>
    </row>
    <row r="5078" spans="1:3" x14ac:dyDescent="0.25">
      <c r="A5078" s="1" t="s">
        <v>27882</v>
      </c>
      <c r="B5078" t="s">
        <v>8991</v>
      </c>
      <c r="C5078">
        <v>856474152</v>
      </c>
    </row>
    <row r="5079" spans="1:3" x14ac:dyDescent="0.25">
      <c r="A5079" s="1" t="s">
        <v>14807</v>
      </c>
      <c r="B5079" t="s">
        <v>8991</v>
      </c>
      <c r="C5079">
        <v>858794959</v>
      </c>
    </row>
    <row r="5080" spans="1:3" x14ac:dyDescent="0.25">
      <c r="A5080" s="1" t="s">
        <v>33636</v>
      </c>
      <c r="B5080" t="s">
        <v>8991</v>
      </c>
      <c r="C5080">
        <v>774675658</v>
      </c>
    </row>
    <row r="5081" spans="1:3" x14ac:dyDescent="0.25">
      <c r="A5081" s="1" t="s">
        <v>43401</v>
      </c>
      <c r="B5081" t="s">
        <v>8991</v>
      </c>
      <c r="C5081">
        <v>858662490</v>
      </c>
    </row>
    <row r="5082" spans="1:3" x14ac:dyDescent="0.25">
      <c r="A5082" s="1" t="s">
        <v>42997</v>
      </c>
      <c r="B5082" t="s">
        <v>8991</v>
      </c>
      <c r="C5082">
        <v>857484153</v>
      </c>
    </row>
    <row r="5083" spans="1:3" x14ac:dyDescent="0.25">
      <c r="A5083" s="1" t="s">
        <v>40663</v>
      </c>
      <c r="B5083" t="s">
        <v>8991</v>
      </c>
      <c r="C5083">
        <v>794589489</v>
      </c>
    </row>
    <row r="5084" spans="1:3" x14ac:dyDescent="0.25">
      <c r="A5084" s="1" t="s">
        <v>16115</v>
      </c>
      <c r="B5084" t="s">
        <v>8991</v>
      </c>
      <c r="C5084">
        <v>859473327</v>
      </c>
    </row>
    <row r="5085" spans="1:3" x14ac:dyDescent="0.25">
      <c r="A5085" s="1" t="s">
        <v>22104</v>
      </c>
      <c r="B5085" t="s">
        <v>8991</v>
      </c>
      <c r="C5085">
        <v>826065393</v>
      </c>
    </row>
    <row r="5086" spans="1:3" x14ac:dyDescent="0.25">
      <c r="A5086" s="1" t="s">
        <v>42159</v>
      </c>
      <c r="B5086" t="s">
        <v>8991</v>
      </c>
      <c r="C5086">
        <v>861113933</v>
      </c>
    </row>
    <row r="5087" spans="1:3" x14ac:dyDescent="0.25">
      <c r="A5087" s="1" t="s">
        <v>22938</v>
      </c>
      <c r="B5087" t="s">
        <v>8991</v>
      </c>
      <c r="C5087">
        <v>856959222</v>
      </c>
    </row>
    <row r="5088" spans="1:3" x14ac:dyDescent="0.25">
      <c r="A5088" s="1" t="s">
        <v>46323</v>
      </c>
      <c r="B5088" t="s">
        <v>8991</v>
      </c>
      <c r="C5088">
        <v>856324401</v>
      </c>
    </row>
    <row r="5089" spans="1:3" x14ac:dyDescent="0.25">
      <c r="A5089" s="1" t="s">
        <v>27610</v>
      </c>
      <c r="B5089" t="s">
        <v>8991</v>
      </c>
      <c r="C5089">
        <v>846166179</v>
      </c>
    </row>
    <row r="5090" spans="1:3" x14ac:dyDescent="0.25">
      <c r="A5090" s="1" t="s">
        <v>40869</v>
      </c>
      <c r="B5090" t="s">
        <v>8991</v>
      </c>
      <c r="C5090">
        <v>850098183</v>
      </c>
    </row>
    <row r="5091" spans="1:3" x14ac:dyDescent="0.25">
      <c r="A5091" s="1" t="s">
        <v>40889</v>
      </c>
      <c r="B5091" t="s">
        <v>8991</v>
      </c>
      <c r="C5091">
        <v>860500310</v>
      </c>
    </row>
    <row r="5092" spans="1:3" x14ac:dyDescent="0.25">
      <c r="A5092" s="1" t="s">
        <v>46278</v>
      </c>
      <c r="B5092" t="s">
        <v>8991</v>
      </c>
      <c r="C5092">
        <v>855903417</v>
      </c>
    </row>
    <row r="5093" spans="1:3" x14ac:dyDescent="0.25">
      <c r="A5093" s="1" t="s">
        <v>40207</v>
      </c>
      <c r="B5093" t="s">
        <v>8991</v>
      </c>
      <c r="C5093">
        <v>856954539</v>
      </c>
    </row>
    <row r="5094" spans="1:3" x14ac:dyDescent="0.25">
      <c r="A5094" s="1" t="s">
        <v>40524</v>
      </c>
      <c r="B5094" t="s">
        <v>8991</v>
      </c>
      <c r="C5094">
        <v>848313117</v>
      </c>
    </row>
    <row r="5095" spans="1:3" x14ac:dyDescent="0.25">
      <c r="A5095" s="1" t="s">
        <v>29148</v>
      </c>
      <c r="B5095" t="s">
        <v>8991</v>
      </c>
      <c r="C5095">
        <v>857546272</v>
      </c>
    </row>
    <row r="5096" spans="1:3" x14ac:dyDescent="0.25">
      <c r="A5096" s="1" t="s">
        <v>23576</v>
      </c>
      <c r="B5096" t="s">
        <v>8991</v>
      </c>
      <c r="C5096">
        <v>831286461</v>
      </c>
    </row>
    <row r="5097" spans="1:3" x14ac:dyDescent="0.25">
      <c r="A5097" s="1" t="s">
        <v>11540</v>
      </c>
      <c r="B5097" t="s">
        <v>8991</v>
      </c>
      <c r="C5097">
        <v>853852677</v>
      </c>
    </row>
    <row r="5098" spans="1:3" x14ac:dyDescent="0.25">
      <c r="A5098" s="1" t="s">
        <v>18102</v>
      </c>
      <c r="B5098" t="s">
        <v>8991</v>
      </c>
      <c r="C5098">
        <v>857272740</v>
      </c>
    </row>
    <row r="5099" spans="1:3" x14ac:dyDescent="0.25">
      <c r="A5099" s="1" t="s">
        <v>47142</v>
      </c>
      <c r="B5099" t="s">
        <v>8991</v>
      </c>
      <c r="C5099">
        <v>858030189</v>
      </c>
    </row>
    <row r="5100" spans="1:3" x14ac:dyDescent="0.25">
      <c r="A5100" s="1" t="s">
        <v>22771</v>
      </c>
      <c r="B5100" t="s">
        <v>8991</v>
      </c>
      <c r="C5100">
        <v>849369318</v>
      </c>
    </row>
    <row r="5101" spans="1:3" x14ac:dyDescent="0.25">
      <c r="A5101" s="1" t="s">
        <v>35085</v>
      </c>
      <c r="B5101" t="s">
        <v>8991</v>
      </c>
      <c r="C5101">
        <v>858325582</v>
      </c>
    </row>
    <row r="5102" spans="1:3" x14ac:dyDescent="0.25">
      <c r="A5102" s="1" t="s">
        <v>37135</v>
      </c>
      <c r="B5102" t="s">
        <v>8991</v>
      </c>
      <c r="C5102">
        <v>858696793</v>
      </c>
    </row>
    <row r="5103" spans="1:3" x14ac:dyDescent="0.25">
      <c r="A5103" s="1" t="s">
        <v>39600</v>
      </c>
      <c r="B5103" t="s">
        <v>8991</v>
      </c>
      <c r="C5103">
        <v>859123448</v>
      </c>
    </row>
    <row r="5104" spans="1:3" x14ac:dyDescent="0.25">
      <c r="A5104" s="1" t="s">
        <v>17951</v>
      </c>
      <c r="B5104" t="s">
        <v>8991</v>
      </c>
      <c r="C5104">
        <v>859806965</v>
      </c>
    </row>
    <row r="5105" spans="1:3" x14ac:dyDescent="0.25">
      <c r="A5105" s="1" t="s">
        <v>11377</v>
      </c>
      <c r="B5105" t="s">
        <v>8991</v>
      </c>
      <c r="C5105">
        <v>848282339</v>
      </c>
    </row>
    <row r="5106" spans="1:3" x14ac:dyDescent="0.25">
      <c r="A5106" s="1" t="s">
        <v>43269</v>
      </c>
      <c r="B5106" t="s">
        <v>8991</v>
      </c>
      <c r="C5106">
        <v>858134282</v>
      </c>
    </row>
    <row r="5107" spans="1:3" x14ac:dyDescent="0.25">
      <c r="A5107" s="1" t="s">
        <v>40388</v>
      </c>
      <c r="B5107" t="s">
        <v>8991</v>
      </c>
      <c r="C5107">
        <v>860257103</v>
      </c>
    </row>
    <row r="5108" spans="1:3" x14ac:dyDescent="0.25">
      <c r="A5108" s="1" t="s">
        <v>17949</v>
      </c>
      <c r="B5108" t="s">
        <v>8991</v>
      </c>
      <c r="C5108">
        <v>859736691</v>
      </c>
    </row>
    <row r="5109" spans="1:3" x14ac:dyDescent="0.25">
      <c r="A5109" s="1" t="s">
        <v>30577</v>
      </c>
      <c r="B5109" t="s">
        <v>8991</v>
      </c>
      <c r="C5109">
        <v>857265369</v>
      </c>
    </row>
    <row r="5110" spans="1:3" x14ac:dyDescent="0.25">
      <c r="A5110" s="1" t="s">
        <v>31603</v>
      </c>
      <c r="B5110" t="s">
        <v>8991</v>
      </c>
      <c r="C5110">
        <v>857273172</v>
      </c>
    </row>
    <row r="5111" spans="1:3" x14ac:dyDescent="0.25">
      <c r="A5111" s="1" t="s">
        <v>15789</v>
      </c>
      <c r="B5111" t="s">
        <v>8991</v>
      </c>
      <c r="C5111">
        <v>842568551</v>
      </c>
    </row>
    <row r="5112" spans="1:3" x14ac:dyDescent="0.25">
      <c r="A5112" s="1" t="s">
        <v>44601</v>
      </c>
      <c r="B5112" t="s">
        <v>8991</v>
      </c>
      <c r="C5112">
        <v>859854147</v>
      </c>
    </row>
    <row r="5113" spans="1:3" x14ac:dyDescent="0.25">
      <c r="A5113" s="1" t="s">
        <v>17954</v>
      </c>
      <c r="B5113" t="s">
        <v>8991</v>
      </c>
      <c r="C5113">
        <v>849393671</v>
      </c>
    </row>
    <row r="5114" spans="1:3" x14ac:dyDescent="0.25">
      <c r="A5114" s="1" t="s">
        <v>26974</v>
      </c>
      <c r="B5114" t="s">
        <v>8991</v>
      </c>
      <c r="C5114">
        <v>860839269</v>
      </c>
    </row>
    <row r="5115" spans="1:3" x14ac:dyDescent="0.25">
      <c r="A5115" s="1" t="s">
        <v>40809</v>
      </c>
      <c r="B5115" t="s">
        <v>8991</v>
      </c>
      <c r="C5115">
        <v>843820489</v>
      </c>
    </row>
    <row r="5116" spans="1:3" x14ac:dyDescent="0.25">
      <c r="A5116" s="1" t="s">
        <v>42885</v>
      </c>
      <c r="B5116" t="s">
        <v>8991</v>
      </c>
      <c r="C5116">
        <v>851853502</v>
      </c>
    </row>
    <row r="5117" spans="1:3" x14ac:dyDescent="0.25">
      <c r="A5117" s="1" t="s">
        <v>43376</v>
      </c>
      <c r="B5117" t="s">
        <v>8991</v>
      </c>
      <c r="C5117">
        <v>856106269</v>
      </c>
    </row>
    <row r="5118" spans="1:3" x14ac:dyDescent="0.25">
      <c r="A5118" s="1" t="s">
        <v>46298</v>
      </c>
      <c r="B5118" t="s">
        <v>8991</v>
      </c>
      <c r="C5118">
        <v>856427862</v>
      </c>
    </row>
    <row r="5119" spans="1:3" x14ac:dyDescent="0.25">
      <c r="A5119" s="1" t="s">
        <v>40797</v>
      </c>
      <c r="B5119" t="s">
        <v>8991</v>
      </c>
      <c r="C5119">
        <v>858724058</v>
      </c>
    </row>
    <row r="5120" spans="1:3" x14ac:dyDescent="0.25">
      <c r="A5120" s="1" t="s">
        <v>13589</v>
      </c>
      <c r="B5120" t="s">
        <v>8991</v>
      </c>
      <c r="C5120">
        <v>857712396</v>
      </c>
    </row>
    <row r="5121" spans="1:3" x14ac:dyDescent="0.25">
      <c r="A5121" s="1" t="s">
        <v>26762</v>
      </c>
      <c r="B5121" t="s">
        <v>8991</v>
      </c>
      <c r="C5121">
        <v>856283691</v>
      </c>
    </row>
    <row r="5122" spans="1:3" x14ac:dyDescent="0.25">
      <c r="A5122" s="1" t="s">
        <v>21809</v>
      </c>
      <c r="B5122" t="s">
        <v>8991</v>
      </c>
      <c r="C5122">
        <v>860179019</v>
      </c>
    </row>
    <row r="5123" spans="1:3" x14ac:dyDescent="0.25">
      <c r="A5123" s="1" t="s">
        <v>28874</v>
      </c>
      <c r="B5123" t="s">
        <v>8991</v>
      </c>
      <c r="C5123">
        <v>851000760</v>
      </c>
    </row>
    <row r="5124" spans="1:3" x14ac:dyDescent="0.25">
      <c r="A5124" s="1" t="s">
        <v>23986</v>
      </c>
      <c r="B5124" t="s">
        <v>8991</v>
      </c>
      <c r="C5124">
        <v>860429950</v>
      </c>
    </row>
    <row r="5125" spans="1:3" x14ac:dyDescent="0.25">
      <c r="A5125" s="1" t="s">
        <v>37648</v>
      </c>
      <c r="B5125" t="s">
        <v>8991</v>
      </c>
      <c r="C5125">
        <v>858779354</v>
      </c>
    </row>
    <row r="5126" spans="1:3" x14ac:dyDescent="0.25">
      <c r="A5126" s="1" t="s">
        <v>27118</v>
      </c>
      <c r="B5126" t="s">
        <v>8991</v>
      </c>
      <c r="C5126">
        <v>854602202</v>
      </c>
    </row>
    <row r="5127" spans="1:3" x14ac:dyDescent="0.25">
      <c r="A5127" s="1" t="s">
        <v>43977</v>
      </c>
      <c r="B5127" t="s">
        <v>8991</v>
      </c>
      <c r="C5127">
        <v>851680068</v>
      </c>
    </row>
    <row r="5128" spans="1:3" x14ac:dyDescent="0.25">
      <c r="A5128" s="1" t="s">
        <v>17497</v>
      </c>
      <c r="B5128" t="s">
        <v>8991</v>
      </c>
      <c r="C5128">
        <v>852719395</v>
      </c>
    </row>
    <row r="5129" spans="1:3" x14ac:dyDescent="0.25">
      <c r="A5129" s="1" t="s">
        <v>20136</v>
      </c>
      <c r="B5129" t="s">
        <v>8991</v>
      </c>
      <c r="C5129">
        <v>858377028</v>
      </c>
    </row>
    <row r="5130" spans="1:3" x14ac:dyDescent="0.25">
      <c r="A5130" s="1" t="s">
        <v>40619</v>
      </c>
      <c r="B5130" t="s">
        <v>8991</v>
      </c>
      <c r="C5130">
        <v>850477451</v>
      </c>
    </row>
    <row r="5131" spans="1:3" x14ac:dyDescent="0.25">
      <c r="A5131" s="1" t="s">
        <v>31824</v>
      </c>
      <c r="B5131" t="s">
        <v>8991</v>
      </c>
      <c r="C5131">
        <v>838941932</v>
      </c>
    </row>
    <row r="5132" spans="1:3" x14ac:dyDescent="0.25">
      <c r="A5132" s="1" t="s">
        <v>38208</v>
      </c>
      <c r="B5132" t="s">
        <v>8991</v>
      </c>
      <c r="C5132">
        <v>858991997</v>
      </c>
    </row>
    <row r="5133" spans="1:3" x14ac:dyDescent="0.25">
      <c r="A5133" s="1" t="s">
        <v>29932</v>
      </c>
      <c r="B5133" t="s">
        <v>8991</v>
      </c>
      <c r="C5133">
        <v>856988300</v>
      </c>
    </row>
    <row r="5134" spans="1:3" x14ac:dyDescent="0.25">
      <c r="A5134" s="1" t="s">
        <v>19784</v>
      </c>
      <c r="B5134" t="s">
        <v>8991</v>
      </c>
      <c r="C5134">
        <v>849612801</v>
      </c>
    </row>
    <row r="5135" spans="1:3" x14ac:dyDescent="0.25">
      <c r="A5135" s="1" t="s">
        <v>29730</v>
      </c>
      <c r="B5135" t="s">
        <v>8991</v>
      </c>
      <c r="C5135">
        <v>857240822</v>
      </c>
    </row>
    <row r="5136" spans="1:3" x14ac:dyDescent="0.25">
      <c r="A5136" s="1" t="s">
        <v>22089</v>
      </c>
      <c r="B5136" t="s">
        <v>8991</v>
      </c>
      <c r="C5136">
        <v>859113042</v>
      </c>
    </row>
    <row r="5137" spans="1:3" x14ac:dyDescent="0.25">
      <c r="A5137" s="1" t="s">
        <v>36615</v>
      </c>
      <c r="B5137" t="s">
        <v>8991</v>
      </c>
      <c r="C5137">
        <v>858487091</v>
      </c>
    </row>
    <row r="5138" spans="1:3" x14ac:dyDescent="0.25">
      <c r="A5138" s="1" t="s">
        <v>43027</v>
      </c>
      <c r="B5138" t="s">
        <v>8991</v>
      </c>
      <c r="C5138">
        <v>857600180</v>
      </c>
    </row>
    <row r="5139" spans="1:3" x14ac:dyDescent="0.25">
      <c r="A5139" s="1" t="s">
        <v>43551</v>
      </c>
      <c r="B5139" t="s">
        <v>8991</v>
      </c>
      <c r="C5139">
        <v>858876832</v>
      </c>
    </row>
    <row r="5140" spans="1:3" x14ac:dyDescent="0.25">
      <c r="A5140" s="1" t="s">
        <v>36663</v>
      </c>
      <c r="B5140" t="s">
        <v>8991</v>
      </c>
      <c r="C5140">
        <v>842938571</v>
      </c>
    </row>
    <row r="5141" spans="1:3" x14ac:dyDescent="0.25">
      <c r="A5141" s="1" t="s">
        <v>30405</v>
      </c>
      <c r="B5141" t="s">
        <v>8991</v>
      </c>
      <c r="C5141">
        <v>847217987</v>
      </c>
    </row>
    <row r="5142" spans="1:3" x14ac:dyDescent="0.25">
      <c r="A5142" s="1" t="s">
        <v>42358</v>
      </c>
      <c r="B5142" t="s">
        <v>8991</v>
      </c>
      <c r="C5142">
        <v>850499861</v>
      </c>
    </row>
    <row r="5143" spans="1:3" x14ac:dyDescent="0.25">
      <c r="A5143" s="1" t="s">
        <v>31554</v>
      </c>
      <c r="B5143" t="s">
        <v>8991</v>
      </c>
      <c r="C5143">
        <v>858892350</v>
      </c>
    </row>
    <row r="5144" spans="1:3" x14ac:dyDescent="0.25">
      <c r="A5144" s="1" t="s">
        <v>47684</v>
      </c>
      <c r="B5144" t="s">
        <v>8991</v>
      </c>
      <c r="C5144">
        <v>854407583</v>
      </c>
    </row>
    <row r="5145" spans="1:3" x14ac:dyDescent="0.25">
      <c r="A5145" s="1" t="s">
        <v>21378</v>
      </c>
      <c r="B5145" t="s">
        <v>8991</v>
      </c>
      <c r="C5145">
        <v>860070399</v>
      </c>
    </row>
    <row r="5146" spans="1:3" x14ac:dyDescent="0.25">
      <c r="A5146" s="1" t="s">
        <v>44706</v>
      </c>
      <c r="B5146" t="s">
        <v>8991</v>
      </c>
      <c r="C5146">
        <v>860025820</v>
      </c>
    </row>
    <row r="5147" spans="1:3" x14ac:dyDescent="0.25">
      <c r="A5147" s="1" t="s">
        <v>39887</v>
      </c>
      <c r="B5147" t="s">
        <v>8991</v>
      </c>
      <c r="C5147">
        <v>838588329</v>
      </c>
    </row>
    <row r="5148" spans="1:3" x14ac:dyDescent="0.25">
      <c r="A5148" s="1" t="s">
        <v>48523</v>
      </c>
      <c r="B5148" t="s">
        <v>8991</v>
      </c>
      <c r="C5148">
        <v>861419372</v>
      </c>
    </row>
    <row r="5149" spans="1:3" x14ac:dyDescent="0.25">
      <c r="A5149" s="1" t="s">
        <v>43128</v>
      </c>
      <c r="B5149" t="s">
        <v>8991</v>
      </c>
      <c r="C5149">
        <v>857702569</v>
      </c>
    </row>
    <row r="5150" spans="1:3" x14ac:dyDescent="0.25">
      <c r="A5150" s="1" t="s">
        <v>33465</v>
      </c>
      <c r="B5150" t="s">
        <v>8991</v>
      </c>
      <c r="C5150">
        <v>858840186</v>
      </c>
    </row>
    <row r="5151" spans="1:3" x14ac:dyDescent="0.25">
      <c r="A5151" s="1" t="s">
        <v>25896</v>
      </c>
      <c r="B5151" t="s">
        <v>8991</v>
      </c>
      <c r="C5151">
        <v>857212484</v>
      </c>
    </row>
    <row r="5152" spans="1:3" x14ac:dyDescent="0.25">
      <c r="A5152" s="1" t="s">
        <v>39800</v>
      </c>
      <c r="B5152" t="s">
        <v>8991</v>
      </c>
      <c r="C5152">
        <v>859147473</v>
      </c>
    </row>
    <row r="5153" spans="1:3" x14ac:dyDescent="0.25">
      <c r="A5153" s="1" t="s">
        <v>26375</v>
      </c>
      <c r="B5153" t="s">
        <v>8991</v>
      </c>
      <c r="C5153">
        <v>860783258</v>
      </c>
    </row>
    <row r="5154" spans="1:3" x14ac:dyDescent="0.25">
      <c r="A5154" s="1" t="s">
        <v>29706</v>
      </c>
      <c r="B5154" t="s">
        <v>8991</v>
      </c>
      <c r="C5154">
        <v>857264457</v>
      </c>
    </row>
    <row r="5155" spans="1:3" x14ac:dyDescent="0.25">
      <c r="A5155" s="1" t="s">
        <v>46188</v>
      </c>
      <c r="B5155" t="s">
        <v>8991</v>
      </c>
      <c r="C5155">
        <v>854424327</v>
      </c>
    </row>
    <row r="5156" spans="1:3" x14ac:dyDescent="0.25">
      <c r="A5156" s="1" t="s">
        <v>35062</v>
      </c>
      <c r="B5156" t="s">
        <v>8991</v>
      </c>
      <c r="C5156">
        <v>848072959</v>
      </c>
    </row>
    <row r="5157" spans="1:3" x14ac:dyDescent="0.25">
      <c r="A5157" s="1" t="s">
        <v>42106</v>
      </c>
      <c r="B5157" t="s">
        <v>8991</v>
      </c>
      <c r="C5157">
        <v>861123482</v>
      </c>
    </row>
    <row r="5158" spans="1:3" x14ac:dyDescent="0.25">
      <c r="A5158" s="1" t="s">
        <v>48269</v>
      </c>
      <c r="B5158" t="s">
        <v>8991</v>
      </c>
      <c r="C5158">
        <v>860798104</v>
      </c>
    </row>
    <row r="5159" spans="1:3" x14ac:dyDescent="0.25">
      <c r="A5159" s="1" t="s">
        <v>49364</v>
      </c>
      <c r="B5159" t="s">
        <v>8991</v>
      </c>
      <c r="C5159">
        <v>861440522</v>
      </c>
    </row>
    <row r="5160" spans="1:3" x14ac:dyDescent="0.25">
      <c r="A5160" s="1" t="s">
        <v>23245</v>
      </c>
      <c r="B5160" t="s">
        <v>8991</v>
      </c>
      <c r="C5160">
        <v>831568166</v>
      </c>
    </row>
    <row r="5161" spans="1:3" x14ac:dyDescent="0.25">
      <c r="A5161" s="1" t="s">
        <v>23511</v>
      </c>
      <c r="B5161" t="s">
        <v>8991</v>
      </c>
      <c r="C5161">
        <v>857663542</v>
      </c>
    </row>
    <row r="5162" spans="1:3" x14ac:dyDescent="0.25">
      <c r="A5162" s="1" t="s">
        <v>19481</v>
      </c>
      <c r="B5162" t="s">
        <v>8991</v>
      </c>
      <c r="C5162">
        <v>803008697</v>
      </c>
    </row>
    <row r="5163" spans="1:3" x14ac:dyDescent="0.25">
      <c r="A5163" s="1" t="s">
        <v>22443</v>
      </c>
      <c r="B5163" t="s">
        <v>8991</v>
      </c>
      <c r="C5163">
        <v>790052379</v>
      </c>
    </row>
    <row r="5164" spans="1:3" x14ac:dyDescent="0.25">
      <c r="A5164" s="1" t="s">
        <v>18366</v>
      </c>
      <c r="B5164" t="s">
        <v>8991</v>
      </c>
      <c r="C5164">
        <v>859697362</v>
      </c>
    </row>
    <row r="5165" spans="1:3" x14ac:dyDescent="0.25">
      <c r="A5165" s="1" t="s">
        <v>37539</v>
      </c>
      <c r="B5165" t="s">
        <v>8991</v>
      </c>
      <c r="C5165">
        <v>858775286</v>
      </c>
    </row>
    <row r="5166" spans="1:3" x14ac:dyDescent="0.25">
      <c r="A5166" s="1" t="s">
        <v>14477</v>
      </c>
      <c r="B5166" t="s">
        <v>8991</v>
      </c>
      <c r="C5166">
        <v>857247265</v>
      </c>
    </row>
    <row r="5167" spans="1:3" x14ac:dyDescent="0.25">
      <c r="A5167" s="1" t="s">
        <v>32191</v>
      </c>
      <c r="B5167" t="s">
        <v>8991</v>
      </c>
      <c r="C5167">
        <v>859051902</v>
      </c>
    </row>
    <row r="5168" spans="1:3" x14ac:dyDescent="0.25">
      <c r="A5168" s="1" t="s">
        <v>36800</v>
      </c>
      <c r="B5168" t="s">
        <v>8991</v>
      </c>
      <c r="C5168">
        <v>859137800</v>
      </c>
    </row>
    <row r="5169" spans="1:3" x14ac:dyDescent="0.25">
      <c r="A5169" s="1" t="s">
        <v>18374</v>
      </c>
      <c r="B5169" t="s">
        <v>8991</v>
      </c>
      <c r="C5169">
        <v>859051902</v>
      </c>
    </row>
    <row r="5170" spans="1:3" x14ac:dyDescent="0.25">
      <c r="A5170" s="1" t="s">
        <v>28880</v>
      </c>
      <c r="B5170" t="s">
        <v>8991</v>
      </c>
      <c r="C5170">
        <v>858775286</v>
      </c>
    </row>
    <row r="5171" spans="1:3" x14ac:dyDescent="0.25">
      <c r="A5171" s="1" t="s">
        <v>14487</v>
      </c>
      <c r="B5171" t="s">
        <v>8991</v>
      </c>
      <c r="C5171">
        <v>861158371</v>
      </c>
    </row>
    <row r="5172" spans="1:3" x14ac:dyDescent="0.25">
      <c r="A5172" s="1" t="s">
        <v>10646</v>
      </c>
      <c r="B5172" t="s">
        <v>8991</v>
      </c>
      <c r="C5172">
        <v>847687919</v>
      </c>
    </row>
    <row r="5173" spans="1:3" x14ac:dyDescent="0.25">
      <c r="A5173" s="1" t="s">
        <v>34023</v>
      </c>
      <c r="B5173" t="s">
        <v>8991</v>
      </c>
      <c r="C5173">
        <v>787750835</v>
      </c>
    </row>
    <row r="5174" spans="1:3" x14ac:dyDescent="0.25">
      <c r="A5174" s="1" t="s">
        <v>37258</v>
      </c>
      <c r="B5174" t="s">
        <v>8991</v>
      </c>
      <c r="C5174">
        <v>858773898</v>
      </c>
    </row>
    <row r="5175" spans="1:3" x14ac:dyDescent="0.25">
      <c r="A5175" s="1" t="s">
        <v>26641</v>
      </c>
      <c r="B5175" t="s">
        <v>8991</v>
      </c>
      <c r="C5175">
        <v>860812860</v>
      </c>
    </row>
    <row r="5176" spans="1:3" x14ac:dyDescent="0.25">
      <c r="A5176" s="1" t="s">
        <v>26255</v>
      </c>
      <c r="B5176" t="s">
        <v>8991</v>
      </c>
      <c r="C5176">
        <v>860737918</v>
      </c>
    </row>
    <row r="5177" spans="1:3" x14ac:dyDescent="0.25">
      <c r="A5177" s="1" t="s">
        <v>44231</v>
      </c>
      <c r="B5177" t="s">
        <v>8991</v>
      </c>
      <c r="C5177">
        <v>832785249</v>
      </c>
    </row>
    <row r="5178" spans="1:3" x14ac:dyDescent="0.25">
      <c r="A5178" s="1" t="s">
        <v>32265</v>
      </c>
      <c r="B5178" t="s">
        <v>8991</v>
      </c>
      <c r="C5178">
        <v>857671781</v>
      </c>
    </row>
    <row r="5179" spans="1:3" x14ac:dyDescent="0.25">
      <c r="A5179" s="1" t="s">
        <v>23268</v>
      </c>
      <c r="B5179" t="s">
        <v>8991</v>
      </c>
      <c r="C5179">
        <v>838614144</v>
      </c>
    </row>
    <row r="5180" spans="1:3" x14ac:dyDescent="0.25">
      <c r="A5180" s="1" t="s">
        <v>12228</v>
      </c>
      <c r="B5180" t="s">
        <v>8991</v>
      </c>
      <c r="C5180">
        <v>852653023</v>
      </c>
    </row>
    <row r="5181" spans="1:3" x14ac:dyDescent="0.25">
      <c r="A5181" s="1" t="s">
        <v>30766</v>
      </c>
      <c r="B5181" t="s">
        <v>8991</v>
      </c>
      <c r="C5181">
        <v>847028193</v>
      </c>
    </row>
    <row r="5182" spans="1:3" x14ac:dyDescent="0.25">
      <c r="A5182" s="1" t="s">
        <v>10144</v>
      </c>
      <c r="B5182" t="s">
        <v>8991</v>
      </c>
      <c r="C5182">
        <v>859249653</v>
      </c>
    </row>
    <row r="5183" spans="1:3" x14ac:dyDescent="0.25">
      <c r="A5183" s="1" t="s">
        <v>24929</v>
      </c>
      <c r="B5183" t="s">
        <v>8991</v>
      </c>
      <c r="C5183">
        <v>849821492</v>
      </c>
    </row>
    <row r="5184" spans="1:3" x14ac:dyDescent="0.25">
      <c r="A5184" s="1" t="s">
        <v>24635</v>
      </c>
      <c r="B5184" t="s">
        <v>8991</v>
      </c>
      <c r="C5184">
        <v>849298947</v>
      </c>
    </row>
    <row r="5185" spans="1:3" x14ac:dyDescent="0.25">
      <c r="A5185" s="1" t="s">
        <v>21049</v>
      </c>
      <c r="B5185" t="s">
        <v>8991</v>
      </c>
      <c r="C5185">
        <v>859915348</v>
      </c>
    </row>
    <row r="5186" spans="1:3" x14ac:dyDescent="0.25">
      <c r="A5186" s="1" t="s">
        <v>14302</v>
      </c>
      <c r="B5186" t="s">
        <v>8991</v>
      </c>
      <c r="C5186">
        <v>771877202</v>
      </c>
    </row>
    <row r="5187" spans="1:3" x14ac:dyDescent="0.25">
      <c r="A5187" s="1" t="s">
        <v>29431</v>
      </c>
      <c r="B5187" t="s">
        <v>8991</v>
      </c>
      <c r="C5187">
        <v>828548517</v>
      </c>
    </row>
    <row r="5188" spans="1:3" x14ac:dyDescent="0.25">
      <c r="A5188" s="1" t="s">
        <v>43486</v>
      </c>
      <c r="B5188" t="s">
        <v>8991</v>
      </c>
      <c r="C5188">
        <v>858764123</v>
      </c>
    </row>
    <row r="5189" spans="1:3" x14ac:dyDescent="0.25">
      <c r="A5189" s="1" t="s">
        <v>43291</v>
      </c>
      <c r="B5189" t="s">
        <v>8991</v>
      </c>
      <c r="C5189">
        <v>858330428</v>
      </c>
    </row>
    <row r="5190" spans="1:3" x14ac:dyDescent="0.25">
      <c r="A5190" s="1" t="s">
        <v>40905</v>
      </c>
      <c r="B5190" t="s">
        <v>8991</v>
      </c>
      <c r="C5190">
        <v>811442163</v>
      </c>
    </row>
    <row r="5191" spans="1:3" x14ac:dyDescent="0.25">
      <c r="A5191" s="1" t="s">
        <v>48299</v>
      </c>
      <c r="B5191" t="s">
        <v>8991</v>
      </c>
      <c r="C5191">
        <v>861200097</v>
      </c>
    </row>
    <row r="5192" spans="1:3" x14ac:dyDescent="0.25">
      <c r="A5192" s="1" t="s">
        <v>43638</v>
      </c>
      <c r="B5192" t="s">
        <v>8991</v>
      </c>
      <c r="C5192">
        <v>859005449</v>
      </c>
    </row>
    <row r="5193" spans="1:3" x14ac:dyDescent="0.25">
      <c r="A5193" s="1" t="s">
        <v>43607</v>
      </c>
      <c r="B5193" t="s">
        <v>8991</v>
      </c>
      <c r="C5193">
        <v>859129200</v>
      </c>
    </row>
    <row r="5194" spans="1:3" x14ac:dyDescent="0.25">
      <c r="A5194" s="1" t="s">
        <v>40226</v>
      </c>
      <c r="B5194" t="s">
        <v>8991</v>
      </c>
      <c r="C5194">
        <v>860806798</v>
      </c>
    </row>
    <row r="5195" spans="1:3" x14ac:dyDescent="0.25">
      <c r="A5195" s="1" t="s">
        <v>41559</v>
      </c>
      <c r="B5195" t="s">
        <v>8991</v>
      </c>
      <c r="C5195">
        <v>861054482</v>
      </c>
    </row>
    <row r="5196" spans="1:3" x14ac:dyDescent="0.25">
      <c r="A5196" s="1" t="s">
        <v>40547</v>
      </c>
      <c r="B5196" t="s">
        <v>8991</v>
      </c>
      <c r="C5196">
        <v>859335818</v>
      </c>
    </row>
    <row r="5197" spans="1:3" x14ac:dyDescent="0.25">
      <c r="A5197" s="1" t="s">
        <v>40605</v>
      </c>
      <c r="B5197" t="s">
        <v>8991</v>
      </c>
      <c r="C5197">
        <v>824919887</v>
      </c>
    </row>
    <row r="5198" spans="1:3" x14ac:dyDescent="0.25">
      <c r="A5198" s="1" t="s">
        <v>43322</v>
      </c>
      <c r="B5198" t="s">
        <v>8991</v>
      </c>
      <c r="C5198">
        <v>839257406</v>
      </c>
    </row>
    <row r="5199" spans="1:3" x14ac:dyDescent="0.25">
      <c r="A5199" s="1" t="s">
        <v>24939</v>
      </c>
      <c r="B5199" t="s">
        <v>8991</v>
      </c>
      <c r="C5199">
        <v>859154573</v>
      </c>
    </row>
    <row r="5200" spans="1:3" x14ac:dyDescent="0.25">
      <c r="A5200" s="1" t="s">
        <v>41235</v>
      </c>
      <c r="B5200" t="s">
        <v>8991</v>
      </c>
      <c r="C5200">
        <v>851179270</v>
      </c>
    </row>
    <row r="5201" spans="1:3" x14ac:dyDescent="0.25">
      <c r="A5201" s="1" t="s">
        <v>30500</v>
      </c>
      <c r="B5201" t="s">
        <v>8991</v>
      </c>
      <c r="C5201">
        <v>847374206</v>
      </c>
    </row>
    <row r="5202" spans="1:3" x14ac:dyDescent="0.25">
      <c r="A5202" s="1" t="s">
        <v>31089</v>
      </c>
      <c r="B5202" t="s">
        <v>8991</v>
      </c>
      <c r="C5202">
        <v>857312343</v>
      </c>
    </row>
    <row r="5203" spans="1:3" x14ac:dyDescent="0.25">
      <c r="A5203" s="1" t="s">
        <v>38555</v>
      </c>
      <c r="B5203" t="s">
        <v>8991</v>
      </c>
      <c r="C5203">
        <v>859085134</v>
      </c>
    </row>
    <row r="5204" spans="1:3" x14ac:dyDescent="0.25">
      <c r="A5204" s="1" t="s">
        <v>35791</v>
      </c>
      <c r="B5204" t="s">
        <v>8991</v>
      </c>
      <c r="C5204">
        <v>858318799</v>
      </c>
    </row>
    <row r="5205" spans="1:3" x14ac:dyDescent="0.25">
      <c r="A5205" s="1" t="s">
        <v>14583</v>
      </c>
      <c r="B5205" t="s">
        <v>8991</v>
      </c>
      <c r="C5205">
        <v>859473305</v>
      </c>
    </row>
    <row r="5206" spans="1:3" x14ac:dyDescent="0.25">
      <c r="A5206" s="1" t="s">
        <v>10384</v>
      </c>
      <c r="B5206" t="s">
        <v>8991</v>
      </c>
      <c r="C5206">
        <v>859205100</v>
      </c>
    </row>
    <row r="5207" spans="1:3" x14ac:dyDescent="0.25">
      <c r="A5207" s="1" t="s">
        <v>19431</v>
      </c>
      <c r="B5207" t="s">
        <v>8991</v>
      </c>
      <c r="C5207">
        <v>857161249</v>
      </c>
    </row>
    <row r="5208" spans="1:3" x14ac:dyDescent="0.25">
      <c r="A5208" s="1" t="s">
        <v>39835</v>
      </c>
      <c r="B5208" t="s">
        <v>8991</v>
      </c>
      <c r="C5208">
        <v>860784027</v>
      </c>
    </row>
    <row r="5209" spans="1:3" x14ac:dyDescent="0.25">
      <c r="A5209" s="1" t="s">
        <v>9203</v>
      </c>
      <c r="B5209" t="s">
        <v>8991</v>
      </c>
      <c r="C5209">
        <v>841991240</v>
      </c>
    </row>
    <row r="5210" spans="1:3" x14ac:dyDescent="0.25">
      <c r="A5210" s="1" t="s">
        <v>38840</v>
      </c>
      <c r="B5210" t="s">
        <v>8991</v>
      </c>
      <c r="C5210">
        <v>859147234</v>
      </c>
    </row>
    <row r="5211" spans="1:3" x14ac:dyDescent="0.25">
      <c r="A5211" s="1" t="s">
        <v>14256</v>
      </c>
      <c r="B5211" t="s">
        <v>8991</v>
      </c>
      <c r="C5211">
        <v>844275616</v>
      </c>
    </row>
    <row r="5212" spans="1:3" x14ac:dyDescent="0.25">
      <c r="A5212" s="1" t="s">
        <v>39662</v>
      </c>
      <c r="B5212" t="s">
        <v>8991</v>
      </c>
      <c r="C5212">
        <v>859170667</v>
      </c>
    </row>
    <row r="5213" spans="1:3" x14ac:dyDescent="0.25">
      <c r="A5213" s="1" t="s">
        <v>24232</v>
      </c>
      <c r="B5213" t="s">
        <v>8991</v>
      </c>
      <c r="C5213">
        <v>855623727</v>
      </c>
    </row>
    <row r="5214" spans="1:3" x14ac:dyDescent="0.25">
      <c r="A5214" s="1" t="s">
        <v>36143</v>
      </c>
      <c r="B5214" t="s">
        <v>8991</v>
      </c>
      <c r="C5214">
        <v>858450750</v>
      </c>
    </row>
    <row r="5215" spans="1:3" x14ac:dyDescent="0.25">
      <c r="A5215" s="1" t="s">
        <v>23811</v>
      </c>
      <c r="B5215" t="s">
        <v>8991</v>
      </c>
      <c r="C5215">
        <v>861841735</v>
      </c>
    </row>
    <row r="5216" spans="1:3" x14ac:dyDescent="0.25">
      <c r="A5216" s="1" t="s">
        <v>12705</v>
      </c>
      <c r="B5216" t="s">
        <v>8991</v>
      </c>
      <c r="C5216">
        <v>849014943</v>
      </c>
    </row>
    <row r="5217" spans="1:3" x14ac:dyDescent="0.25">
      <c r="A5217" s="1" t="s">
        <v>21301</v>
      </c>
      <c r="B5217" t="s">
        <v>8991</v>
      </c>
      <c r="C5217">
        <v>790377598</v>
      </c>
    </row>
    <row r="5218" spans="1:3" x14ac:dyDescent="0.25">
      <c r="A5218" s="1" t="s">
        <v>11295</v>
      </c>
      <c r="B5218" t="s">
        <v>8991</v>
      </c>
      <c r="C5218">
        <v>859386288</v>
      </c>
    </row>
    <row r="5219" spans="1:3" x14ac:dyDescent="0.25">
      <c r="A5219" s="1" t="s">
        <v>24219</v>
      </c>
      <c r="B5219" t="s">
        <v>8991</v>
      </c>
      <c r="C5219">
        <v>859143817</v>
      </c>
    </row>
    <row r="5220" spans="1:3" x14ac:dyDescent="0.25">
      <c r="A5220" s="1" t="s">
        <v>11483</v>
      </c>
      <c r="B5220" t="s">
        <v>8991</v>
      </c>
      <c r="C5220">
        <v>859174958</v>
      </c>
    </row>
    <row r="5221" spans="1:3" x14ac:dyDescent="0.25">
      <c r="A5221" s="1" t="s">
        <v>48008</v>
      </c>
      <c r="B5221" t="s">
        <v>8991</v>
      </c>
      <c r="C5221">
        <v>860245546</v>
      </c>
    </row>
    <row r="5222" spans="1:3" x14ac:dyDescent="0.25">
      <c r="A5222" s="1" t="s">
        <v>30605</v>
      </c>
      <c r="B5222" t="s">
        <v>8991</v>
      </c>
      <c r="C5222">
        <v>858745059</v>
      </c>
    </row>
    <row r="5223" spans="1:3" x14ac:dyDescent="0.25">
      <c r="A5223" s="1" t="s">
        <v>46910</v>
      </c>
      <c r="B5223" t="s">
        <v>8991</v>
      </c>
      <c r="C5223">
        <v>857664841</v>
      </c>
    </row>
    <row r="5224" spans="1:3" x14ac:dyDescent="0.25">
      <c r="A5224" s="1" t="s">
        <v>49466</v>
      </c>
      <c r="B5224" t="s">
        <v>8991</v>
      </c>
      <c r="C5224">
        <v>850924291</v>
      </c>
    </row>
    <row r="5225" spans="1:3" x14ac:dyDescent="0.25">
      <c r="A5225" s="1" t="s">
        <v>24912</v>
      </c>
      <c r="B5225" t="s">
        <v>8991</v>
      </c>
      <c r="C5225">
        <v>860488854</v>
      </c>
    </row>
    <row r="5226" spans="1:3" x14ac:dyDescent="0.25">
      <c r="A5226" s="1" t="s">
        <v>48790</v>
      </c>
      <c r="B5226" t="s">
        <v>8991</v>
      </c>
      <c r="C5226">
        <v>861404819</v>
      </c>
    </row>
    <row r="5227" spans="1:3" x14ac:dyDescent="0.25">
      <c r="A5227" s="1" t="s">
        <v>11136</v>
      </c>
      <c r="B5227" t="s">
        <v>8991</v>
      </c>
      <c r="C5227">
        <v>858652372</v>
      </c>
    </row>
    <row r="5228" spans="1:3" x14ac:dyDescent="0.25">
      <c r="A5228" s="1" t="s">
        <v>10229</v>
      </c>
      <c r="B5228" t="s">
        <v>8991</v>
      </c>
      <c r="C5228">
        <v>859178742</v>
      </c>
    </row>
    <row r="5229" spans="1:3" x14ac:dyDescent="0.25">
      <c r="A5229" s="1" t="s">
        <v>33922</v>
      </c>
      <c r="B5229" t="s">
        <v>8991</v>
      </c>
      <c r="C5229">
        <v>858017679</v>
      </c>
    </row>
    <row r="5230" spans="1:3" x14ac:dyDescent="0.25">
      <c r="A5230" s="1" t="s">
        <v>12663</v>
      </c>
      <c r="B5230" t="s">
        <v>8991</v>
      </c>
      <c r="C5230">
        <v>850320712</v>
      </c>
    </row>
    <row r="5231" spans="1:3" x14ac:dyDescent="0.25">
      <c r="A5231" s="1" t="s">
        <v>33409</v>
      </c>
      <c r="B5231" t="s">
        <v>8991</v>
      </c>
      <c r="C5231">
        <v>858345129</v>
      </c>
    </row>
    <row r="5232" spans="1:3" x14ac:dyDescent="0.25">
      <c r="A5232" s="1" t="s">
        <v>30667</v>
      </c>
      <c r="B5232" t="s">
        <v>8991</v>
      </c>
      <c r="C5232">
        <v>859143988</v>
      </c>
    </row>
    <row r="5233" spans="1:3" x14ac:dyDescent="0.25">
      <c r="A5233" s="1" t="s">
        <v>42753</v>
      </c>
      <c r="B5233" t="s">
        <v>8991</v>
      </c>
      <c r="C5233">
        <v>856906305</v>
      </c>
    </row>
    <row r="5234" spans="1:3" x14ac:dyDescent="0.25">
      <c r="A5234" s="1" t="s">
        <v>40627</v>
      </c>
      <c r="B5234" t="s">
        <v>8991</v>
      </c>
      <c r="C5234">
        <v>860170558</v>
      </c>
    </row>
    <row r="5235" spans="1:3" x14ac:dyDescent="0.25">
      <c r="A5235" s="1" t="s">
        <v>43361</v>
      </c>
      <c r="B5235" t="s">
        <v>8991</v>
      </c>
      <c r="C5235">
        <v>858417393</v>
      </c>
    </row>
    <row r="5236" spans="1:3" x14ac:dyDescent="0.25">
      <c r="A5236" s="1" t="s">
        <v>14453</v>
      </c>
      <c r="B5236" t="s">
        <v>8991</v>
      </c>
      <c r="C5236">
        <v>837459345</v>
      </c>
    </row>
    <row r="5237" spans="1:3" x14ac:dyDescent="0.25">
      <c r="A5237" s="1" t="s">
        <v>50698</v>
      </c>
      <c r="B5237" t="s">
        <v>8991</v>
      </c>
      <c r="C5237">
        <v>861441773</v>
      </c>
    </row>
    <row r="5238" spans="1:3" x14ac:dyDescent="0.25">
      <c r="A5238" s="1" t="s">
        <v>29725</v>
      </c>
      <c r="B5238" t="s">
        <v>8991</v>
      </c>
      <c r="C5238">
        <v>857235274</v>
      </c>
    </row>
    <row r="5239" spans="1:3" x14ac:dyDescent="0.25">
      <c r="A5239" s="1" t="s">
        <v>22506</v>
      </c>
      <c r="B5239" t="s">
        <v>8991</v>
      </c>
      <c r="C5239">
        <v>856539856</v>
      </c>
    </row>
    <row r="5240" spans="1:3" x14ac:dyDescent="0.25">
      <c r="A5240" s="1" t="s">
        <v>27970</v>
      </c>
      <c r="B5240" t="s">
        <v>8991</v>
      </c>
      <c r="C5240">
        <v>858026927</v>
      </c>
    </row>
    <row r="5241" spans="1:3" x14ac:dyDescent="0.25">
      <c r="A5241" s="1" t="s">
        <v>15116</v>
      </c>
      <c r="B5241" t="s">
        <v>8991</v>
      </c>
      <c r="C5241">
        <v>859551074</v>
      </c>
    </row>
    <row r="5242" spans="1:3" x14ac:dyDescent="0.25">
      <c r="A5242" s="1" t="s">
        <v>32170</v>
      </c>
      <c r="B5242" t="s">
        <v>8991</v>
      </c>
      <c r="C5242">
        <v>859003327</v>
      </c>
    </row>
    <row r="5243" spans="1:3" x14ac:dyDescent="0.25">
      <c r="A5243" s="1" t="s">
        <v>15389</v>
      </c>
      <c r="B5243" t="s">
        <v>8991</v>
      </c>
      <c r="C5243">
        <v>859527438</v>
      </c>
    </row>
    <row r="5244" spans="1:3" x14ac:dyDescent="0.25">
      <c r="A5244" s="1" t="s">
        <v>40483</v>
      </c>
      <c r="B5244" t="s">
        <v>8991</v>
      </c>
      <c r="C5244">
        <v>857123031</v>
      </c>
    </row>
    <row r="5245" spans="1:3" x14ac:dyDescent="0.25">
      <c r="A5245" s="1" t="s">
        <v>40366</v>
      </c>
      <c r="B5245" t="s">
        <v>8991</v>
      </c>
      <c r="C5245">
        <v>859832431</v>
      </c>
    </row>
    <row r="5246" spans="1:3" x14ac:dyDescent="0.25">
      <c r="A5246" s="1" t="s">
        <v>44742</v>
      </c>
      <c r="B5246" t="s">
        <v>8991</v>
      </c>
      <c r="C5246">
        <v>859844766</v>
      </c>
    </row>
    <row r="5247" spans="1:3" x14ac:dyDescent="0.25">
      <c r="A5247" s="1" t="s">
        <v>40323</v>
      </c>
      <c r="B5247" t="s">
        <v>8991</v>
      </c>
      <c r="C5247">
        <v>857111683</v>
      </c>
    </row>
    <row r="5248" spans="1:3" x14ac:dyDescent="0.25">
      <c r="A5248" s="1" t="s">
        <v>49976</v>
      </c>
      <c r="B5248" t="s">
        <v>8991</v>
      </c>
      <c r="C5248">
        <v>852546861</v>
      </c>
    </row>
    <row r="5249" spans="1:3" x14ac:dyDescent="0.25">
      <c r="A5249" s="1" t="s">
        <v>14778</v>
      </c>
      <c r="B5249" t="s">
        <v>8991</v>
      </c>
      <c r="C5249">
        <v>859477533</v>
      </c>
    </row>
    <row r="5250" spans="1:3" x14ac:dyDescent="0.25">
      <c r="A5250" s="1" t="s">
        <v>41925</v>
      </c>
      <c r="B5250" t="s">
        <v>8991</v>
      </c>
      <c r="C5250">
        <v>795799576</v>
      </c>
    </row>
    <row r="5251" spans="1:3" x14ac:dyDescent="0.25">
      <c r="A5251" s="1" t="s">
        <v>37712</v>
      </c>
      <c r="B5251" t="s">
        <v>8991</v>
      </c>
      <c r="C5251">
        <v>858860611</v>
      </c>
    </row>
    <row r="5252" spans="1:3" x14ac:dyDescent="0.25">
      <c r="A5252" s="1" t="s">
        <v>15780</v>
      </c>
      <c r="B5252" t="s">
        <v>8991</v>
      </c>
      <c r="C5252">
        <v>859176886</v>
      </c>
    </row>
    <row r="5253" spans="1:3" x14ac:dyDescent="0.25">
      <c r="A5253" s="1" t="s">
        <v>23941</v>
      </c>
      <c r="B5253" t="s">
        <v>8991</v>
      </c>
      <c r="C5253">
        <v>850933480</v>
      </c>
    </row>
    <row r="5254" spans="1:3" x14ac:dyDescent="0.25">
      <c r="A5254" s="1" t="s">
        <v>31775</v>
      </c>
      <c r="B5254" t="s">
        <v>8991</v>
      </c>
      <c r="C5254">
        <v>852158268</v>
      </c>
    </row>
    <row r="5255" spans="1:3" x14ac:dyDescent="0.25">
      <c r="A5255" s="1" t="s">
        <v>18149</v>
      </c>
      <c r="B5255" t="s">
        <v>8991</v>
      </c>
      <c r="C5255">
        <v>861502621</v>
      </c>
    </row>
    <row r="5256" spans="1:3" x14ac:dyDescent="0.25">
      <c r="A5256" s="1" t="s">
        <v>42781</v>
      </c>
      <c r="B5256" t="s">
        <v>8991</v>
      </c>
      <c r="C5256">
        <v>856930262</v>
      </c>
    </row>
    <row r="5257" spans="1:3" x14ac:dyDescent="0.25">
      <c r="A5257" s="1" t="s">
        <v>11113</v>
      </c>
      <c r="B5257" t="s">
        <v>8991</v>
      </c>
      <c r="C5257">
        <v>859205658</v>
      </c>
    </row>
    <row r="5258" spans="1:3" x14ac:dyDescent="0.25">
      <c r="A5258" s="1" t="s">
        <v>14653</v>
      </c>
      <c r="B5258" t="s">
        <v>8991</v>
      </c>
      <c r="C5258">
        <v>857605231</v>
      </c>
    </row>
    <row r="5259" spans="1:3" x14ac:dyDescent="0.25">
      <c r="A5259" s="1" t="s">
        <v>50598</v>
      </c>
      <c r="B5259" t="s">
        <v>8991</v>
      </c>
      <c r="C5259">
        <v>833040216</v>
      </c>
    </row>
    <row r="5260" spans="1:3" x14ac:dyDescent="0.25">
      <c r="A5260" s="1" t="s">
        <v>50177</v>
      </c>
      <c r="B5260" t="s">
        <v>8991</v>
      </c>
      <c r="C5260">
        <v>861555429</v>
      </c>
    </row>
    <row r="5261" spans="1:3" x14ac:dyDescent="0.25">
      <c r="A5261" s="1" t="s">
        <v>26817</v>
      </c>
      <c r="B5261" t="s">
        <v>8991</v>
      </c>
      <c r="C5261">
        <v>860856466</v>
      </c>
    </row>
    <row r="5262" spans="1:3" x14ac:dyDescent="0.25">
      <c r="A5262" s="1" t="s">
        <v>32950</v>
      </c>
      <c r="B5262" t="s">
        <v>8991</v>
      </c>
      <c r="C5262">
        <v>857725899</v>
      </c>
    </row>
    <row r="5263" spans="1:3" x14ac:dyDescent="0.25">
      <c r="A5263" s="1" t="s">
        <v>40843</v>
      </c>
      <c r="B5263" t="s">
        <v>8991</v>
      </c>
      <c r="C5263">
        <v>858120049</v>
      </c>
    </row>
    <row r="5264" spans="1:3" x14ac:dyDescent="0.25">
      <c r="A5264" s="1" t="s">
        <v>21303</v>
      </c>
      <c r="B5264" t="s">
        <v>8991</v>
      </c>
      <c r="C5264">
        <v>847510449</v>
      </c>
    </row>
    <row r="5265" spans="1:3" x14ac:dyDescent="0.25">
      <c r="A5265" s="1" t="s">
        <v>15428</v>
      </c>
      <c r="B5265" t="s">
        <v>8991</v>
      </c>
      <c r="C5265">
        <v>861194713</v>
      </c>
    </row>
    <row r="5266" spans="1:3" x14ac:dyDescent="0.25">
      <c r="A5266" s="1" t="s">
        <v>33075</v>
      </c>
      <c r="B5266" t="s">
        <v>8991</v>
      </c>
      <c r="C5266">
        <v>857278239</v>
      </c>
    </row>
    <row r="5267" spans="1:3" x14ac:dyDescent="0.25">
      <c r="A5267" s="1" t="s">
        <v>39492</v>
      </c>
      <c r="B5267" t="s">
        <v>8991</v>
      </c>
      <c r="C5267">
        <v>859204807</v>
      </c>
    </row>
    <row r="5268" spans="1:3" x14ac:dyDescent="0.25">
      <c r="A5268" s="1" t="s">
        <v>35461</v>
      </c>
      <c r="B5268" t="s">
        <v>8991</v>
      </c>
      <c r="C5268">
        <v>858355168</v>
      </c>
    </row>
    <row r="5269" spans="1:3" x14ac:dyDescent="0.25">
      <c r="A5269" s="1" t="s">
        <v>40221</v>
      </c>
      <c r="B5269" t="s">
        <v>8991</v>
      </c>
      <c r="C5269">
        <v>848655530</v>
      </c>
    </row>
    <row r="5270" spans="1:3" x14ac:dyDescent="0.25">
      <c r="A5270" s="1" t="s">
        <v>40699</v>
      </c>
      <c r="B5270" t="s">
        <v>8991</v>
      </c>
      <c r="C5270">
        <v>858181148</v>
      </c>
    </row>
    <row r="5271" spans="1:3" x14ac:dyDescent="0.25">
      <c r="A5271" s="1" t="s">
        <v>22495</v>
      </c>
      <c r="B5271" t="s">
        <v>8991</v>
      </c>
      <c r="C5271">
        <v>822175867</v>
      </c>
    </row>
    <row r="5272" spans="1:3" x14ac:dyDescent="0.25">
      <c r="A5272" s="1" t="s">
        <v>39229</v>
      </c>
      <c r="B5272" t="s">
        <v>8991</v>
      </c>
      <c r="C5272">
        <v>858822754</v>
      </c>
    </row>
    <row r="5273" spans="1:3" x14ac:dyDescent="0.25">
      <c r="A5273" s="1" t="s">
        <v>48029</v>
      </c>
      <c r="B5273" t="s">
        <v>8991</v>
      </c>
      <c r="C5273">
        <v>861613975</v>
      </c>
    </row>
    <row r="5274" spans="1:3" x14ac:dyDescent="0.25">
      <c r="A5274" s="1" t="s">
        <v>49485</v>
      </c>
      <c r="B5274" t="s">
        <v>8991</v>
      </c>
      <c r="C5274">
        <v>844145552</v>
      </c>
    </row>
    <row r="5275" spans="1:3" x14ac:dyDescent="0.25">
      <c r="A5275" s="1" t="s">
        <v>27056</v>
      </c>
      <c r="B5275" t="s">
        <v>8991</v>
      </c>
      <c r="C5275">
        <v>861743347</v>
      </c>
    </row>
    <row r="5276" spans="1:3" x14ac:dyDescent="0.25">
      <c r="A5276" s="1" t="s">
        <v>43556</v>
      </c>
      <c r="B5276" t="s">
        <v>8991</v>
      </c>
      <c r="C5276">
        <v>858992821</v>
      </c>
    </row>
    <row r="5277" spans="1:3" x14ac:dyDescent="0.25">
      <c r="A5277" s="1" t="s">
        <v>40951</v>
      </c>
      <c r="B5277" t="s">
        <v>8991</v>
      </c>
      <c r="C5277">
        <v>861206954</v>
      </c>
    </row>
    <row r="5278" spans="1:3" x14ac:dyDescent="0.25">
      <c r="A5278" s="1" t="s">
        <v>48971</v>
      </c>
      <c r="B5278" t="s">
        <v>8991</v>
      </c>
      <c r="C5278">
        <v>861459896</v>
      </c>
    </row>
    <row r="5279" spans="1:3" x14ac:dyDescent="0.25">
      <c r="A5279" s="1" t="s">
        <v>48972</v>
      </c>
      <c r="B5279" t="s">
        <v>8991</v>
      </c>
      <c r="C5279">
        <v>861459896</v>
      </c>
    </row>
    <row r="5280" spans="1:3" x14ac:dyDescent="0.25">
      <c r="A5280" s="1" t="s">
        <v>43219</v>
      </c>
      <c r="B5280" t="s">
        <v>8991</v>
      </c>
      <c r="C5280">
        <v>858122346</v>
      </c>
    </row>
    <row r="5281" spans="1:3" x14ac:dyDescent="0.25">
      <c r="A5281" s="1" t="s">
        <v>33948</v>
      </c>
      <c r="B5281" t="s">
        <v>8991</v>
      </c>
      <c r="C5281">
        <v>838854856</v>
      </c>
    </row>
    <row r="5282" spans="1:3" x14ac:dyDescent="0.25">
      <c r="A5282" s="1" t="s">
        <v>20979</v>
      </c>
      <c r="B5282" t="s">
        <v>8991</v>
      </c>
      <c r="C5282">
        <v>860144521</v>
      </c>
    </row>
    <row r="5283" spans="1:3" x14ac:dyDescent="0.25">
      <c r="A5283" s="1" t="s">
        <v>49410</v>
      </c>
      <c r="B5283" t="s">
        <v>8991</v>
      </c>
      <c r="C5283">
        <v>861234942</v>
      </c>
    </row>
    <row r="5284" spans="1:3" x14ac:dyDescent="0.25">
      <c r="A5284" s="1" t="s">
        <v>17676</v>
      </c>
      <c r="B5284" t="s">
        <v>8991</v>
      </c>
      <c r="C5284">
        <v>859797735</v>
      </c>
    </row>
    <row r="5285" spans="1:3" x14ac:dyDescent="0.25">
      <c r="A5285" s="1" t="s">
        <v>21391</v>
      </c>
      <c r="B5285" t="s">
        <v>8991</v>
      </c>
      <c r="C5285">
        <v>860181807</v>
      </c>
    </row>
    <row r="5286" spans="1:3" x14ac:dyDescent="0.25">
      <c r="A5286" s="1" t="s">
        <v>24743</v>
      </c>
      <c r="B5286" t="s">
        <v>8991</v>
      </c>
      <c r="C5286">
        <v>860491429</v>
      </c>
    </row>
    <row r="5287" spans="1:3" x14ac:dyDescent="0.25">
      <c r="A5287" s="1" t="s">
        <v>21703</v>
      </c>
      <c r="B5287" t="s">
        <v>8991</v>
      </c>
      <c r="C5287">
        <v>859158644</v>
      </c>
    </row>
    <row r="5288" spans="1:3" x14ac:dyDescent="0.25">
      <c r="A5288" s="1" t="s">
        <v>48321</v>
      </c>
      <c r="B5288" t="s">
        <v>8991</v>
      </c>
      <c r="C5288">
        <v>861224013</v>
      </c>
    </row>
    <row r="5289" spans="1:3" x14ac:dyDescent="0.25">
      <c r="A5289" s="1" t="s">
        <v>21751</v>
      </c>
      <c r="B5289" t="s">
        <v>8991</v>
      </c>
      <c r="C5289">
        <v>846171823</v>
      </c>
    </row>
    <row r="5290" spans="1:3" x14ac:dyDescent="0.25">
      <c r="A5290" s="1" t="s">
        <v>28198</v>
      </c>
      <c r="B5290" t="s">
        <v>8991</v>
      </c>
      <c r="C5290">
        <v>851289607</v>
      </c>
    </row>
    <row r="5291" spans="1:3" x14ac:dyDescent="0.25">
      <c r="A5291" s="1" t="s">
        <v>37758</v>
      </c>
      <c r="B5291" t="s">
        <v>8991</v>
      </c>
      <c r="C5291">
        <v>858861940</v>
      </c>
    </row>
    <row r="5292" spans="1:3" x14ac:dyDescent="0.25">
      <c r="A5292" s="1" t="s">
        <v>43308</v>
      </c>
      <c r="B5292" t="s">
        <v>8991</v>
      </c>
      <c r="C5292">
        <v>858344302</v>
      </c>
    </row>
    <row r="5293" spans="1:3" x14ac:dyDescent="0.25">
      <c r="A5293" s="1" t="s">
        <v>40156</v>
      </c>
      <c r="B5293" t="s">
        <v>8991</v>
      </c>
      <c r="C5293">
        <v>857092260</v>
      </c>
    </row>
    <row r="5294" spans="1:3" x14ac:dyDescent="0.25">
      <c r="A5294" s="1" t="s">
        <v>34092</v>
      </c>
      <c r="B5294" t="s">
        <v>8991</v>
      </c>
      <c r="C5294">
        <v>858012066</v>
      </c>
    </row>
    <row r="5295" spans="1:3" x14ac:dyDescent="0.25">
      <c r="A5295" s="1" t="s">
        <v>21623</v>
      </c>
      <c r="B5295" t="s">
        <v>8991</v>
      </c>
      <c r="C5295">
        <v>857772840</v>
      </c>
    </row>
    <row r="5296" spans="1:3" x14ac:dyDescent="0.25">
      <c r="A5296" s="1" t="s">
        <v>12146</v>
      </c>
      <c r="B5296" t="s">
        <v>8991</v>
      </c>
      <c r="C5296">
        <v>838985364</v>
      </c>
    </row>
    <row r="5297" spans="1:3" x14ac:dyDescent="0.25">
      <c r="A5297" s="1" t="s">
        <v>34521</v>
      </c>
      <c r="B5297" t="s">
        <v>8991</v>
      </c>
      <c r="C5297">
        <v>858123196</v>
      </c>
    </row>
    <row r="5298" spans="1:3" x14ac:dyDescent="0.25">
      <c r="A5298" s="1" t="s">
        <v>49138</v>
      </c>
      <c r="B5298" t="s">
        <v>8991</v>
      </c>
      <c r="C5298">
        <v>861430494</v>
      </c>
    </row>
    <row r="5299" spans="1:3" x14ac:dyDescent="0.25">
      <c r="A5299" s="1" t="s">
        <v>14614</v>
      </c>
      <c r="B5299" t="s">
        <v>8991</v>
      </c>
      <c r="C5299">
        <v>840441028</v>
      </c>
    </row>
    <row r="5300" spans="1:3" x14ac:dyDescent="0.25">
      <c r="A5300" s="1" t="s">
        <v>50812</v>
      </c>
      <c r="B5300" t="s">
        <v>8991</v>
      </c>
      <c r="C5300">
        <v>860559078</v>
      </c>
    </row>
    <row r="5301" spans="1:3" x14ac:dyDescent="0.25">
      <c r="A5301" s="1" t="s">
        <v>35668</v>
      </c>
      <c r="B5301" t="s">
        <v>8991</v>
      </c>
      <c r="C5301">
        <v>858133612</v>
      </c>
    </row>
    <row r="5302" spans="1:3" x14ac:dyDescent="0.25">
      <c r="A5302" s="1" t="s">
        <v>41271</v>
      </c>
      <c r="B5302" t="s">
        <v>8991</v>
      </c>
      <c r="C5302">
        <v>860923153</v>
      </c>
    </row>
    <row r="5303" spans="1:3" x14ac:dyDescent="0.25">
      <c r="A5303" s="1" t="s">
        <v>45215</v>
      </c>
      <c r="B5303" t="s">
        <v>8991</v>
      </c>
      <c r="C5303">
        <v>860167477</v>
      </c>
    </row>
    <row r="5304" spans="1:3" x14ac:dyDescent="0.25">
      <c r="A5304" s="1" t="s">
        <v>18539</v>
      </c>
      <c r="B5304" t="s">
        <v>8991</v>
      </c>
      <c r="C5304">
        <v>848459959</v>
      </c>
    </row>
    <row r="5305" spans="1:3" x14ac:dyDescent="0.25">
      <c r="A5305" s="1" t="s">
        <v>26972</v>
      </c>
      <c r="B5305" t="s">
        <v>8991</v>
      </c>
      <c r="C5305">
        <v>860839269</v>
      </c>
    </row>
    <row r="5306" spans="1:3" x14ac:dyDescent="0.25">
      <c r="A5306" s="1" t="s">
        <v>42891</v>
      </c>
      <c r="B5306" t="s">
        <v>8991</v>
      </c>
      <c r="C5306">
        <v>857021699</v>
      </c>
    </row>
    <row r="5307" spans="1:3" x14ac:dyDescent="0.25">
      <c r="A5307" s="1" t="s">
        <v>18920</v>
      </c>
      <c r="B5307" t="s">
        <v>8991</v>
      </c>
      <c r="C5307">
        <v>853238434</v>
      </c>
    </row>
    <row r="5308" spans="1:3" x14ac:dyDescent="0.25">
      <c r="A5308" s="1" t="s">
        <v>32946</v>
      </c>
      <c r="B5308" t="s">
        <v>8991</v>
      </c>
      <c r="C5308">
        <v>857541638</v>
      </c>
    </row>
    <row r="5309" spans="1:3" x14ac:dyDescent="0.25">
      <c r="A5309" s="1" t="s">
        <v>22774</v>
      </c>
      <c r="B5309" t="s">
        <v>8991</v>
      </c>
      <c r="C5309">
        <v>849369318</v>
      </c>
    </row>
    <row r="5310" spans="1:3" x14ac:dyDescent="0.25">
      <c r="A5310" s="1" t="s">
        <v>42325</v>
      </c>
      <c r="B5310" t="s">
        <v>8991</v>
      </c>
      <c r="C5310">
        <v>861070857</v>
      </c>
    </row>
    <row r="5311" spans="1:3" x14ac:dyDescent="0.25">
      <c r="A5311" s="1" t="s">
        <v>38621</v>
      </c>
      <c r="B5311" t="s">
        <v>8991</v>
      </c>
      <c r="C5311">
        <v>859114547</v>
      </c>
    </row>
    <row r="5312" spans="1:3" x14ac:dyDescent="0.25">
      <c r="A5312" s="1" t="s">
        <v>32650</v>
      </c>
      <c r="B5312" t="s">
        <v>8991</v>
      </c>
      <c r="C5312">
        <v>857695687</v>
      </c>
    </row>
    <row r="5313" spans="1:3" x14ac:dyDescent="0.25">
      <c r="A5313" s="1" t="s">
        <v>25510</v>
      </c>
      <c r="B5313" t="s">
        <v>8991</v>
      </c>
      <c r="C5313">
        <v>860552135</v>
      </c>
    </row>
    <row r="5314" spans="1:3" x14ac:dyDescent="0.25">
      <c r="A5314" s="1" t="s">
        <v>40312</v>
      </c>
      <c r="B5314" t="s">
        <v>8991</v>
      </c>
      <c r="C5314">
        <v>851288114</v>
      </c>
    </row>
    <row r="5315" spans="1:3" x14ac:dyDescent="0.25">
      <c r="A5315" s="1" t="s">
        <v>43141</v>
      </c>
      <c r="B5315" t="s">
        <v>8991</v>
      </c>
      <c r="C5315">
        <v>857733208</v>
      </c>
    </row>
    <row r="5316" spans="1:3" x14ac:dyDescent="0.25">
      <c r="A5316" s="1" t="s">
        <v>40360</v>
      </c>
      <c r="B5316" t="s">
        <v>8991</v>
      </c>
      <c r="C5316">
        <v>859067146</v>
      </c>
    </row>
    <row r="5317" spans="1:3" x14ac:dyDescent="0.25">
      <c r="A5317" s="1" t="s">
        <v>30819</v>
      </c>
      <c r="B5317" t="s">
        <v>8991</v>
      </c>
      <c r="C5317">
        <v>857686670</v>
      </c>
    </row>
    <row r="5318" spans="1:3" x14ac:dyDescent="0.25">
      <c r="A5318" s="1" t="s">
        <v>29475</v>
      </c>
      <c r="B5318" t="s">
        <v>8991</v>
      </c>
      <c r="C5318">
        <v>857138813</v>
      </c>
    </row>
    <row r="5319" spans="1:3" x14ac:dyDescent="0.25">
      <c r="A5319" s="1" t="s">
        <v>13953</v>
      </c>
      <c r="B5319" t="s">
        <v>8991</v>
      </c>
      <c r="C5319">
        <v>859131187</v>
      </c>
    </row>
    <row r="5320" spans="1:3" x14ac:dyDescent="0.25">
      <c r="A5320" s="1" t="s">
        <v>38030</v>
      </c>
      <c r="B5320" t="s">
        <v>8991</v>
      </c>
      <c r="C5320">
        <v>857959967</v>
      </c>
    </row>
    <row r="5321" spans="1:3" x14ac:dyDescent="0.25">
      <c r="A5321" s="1" t="s">
        <v>35006</v>
      </c>
      <c r="B5321" t="s">
        <v>8991</v>
      </c>
      <c r="C5321">
        <v>858133998</v>
      </c>
    </row>
    <row r="5322" spans="1:3" x14ac:dyDescent="0.25">
      <c r="A5322" s="1" t="s">
        <v>13678</v>
      </c>
      <c r="B5322" t="s">
        <v>8991</v>
      </c>
      <c r="C5322">
        <v>859174454</v>
      </c>
    </row>
    <row r="5323" spans="1:3" x14ac:dyDescent="0.25">
      <c r="A5323" s="1" t="s">
        <v>27225</v>
      </c>
      <c r="B5323" t="s">
        <v>8991</v>
      </c>
      <c r="C5323">
        <v>854656592</v>
      </c>
    </row>
    <row r="5324" spans="1:3" x14ac:dyDescent="0.25">
      <c r="A5324" s="1" t="s">
        <v>15692</v>
      </c>
      <c r="B5324" t="s">
        <v>8991</v>
      </c>
      <c r="C5324">
        <v>859490222</v>
      </c>
    </row>
    <row r="5325" spans="1:3" x14ac:dyDescent="0.25">
      <c r="A5325" s="1" t="s">
        <v>31761</v>
      </c>
      <c r="B5325" t="s">
        <v>8991</v>
      </c>
      <c r="C5325">
        <v>835060710</v>
      </c>
    </row>
    <row r="5326" spans="1:3" x14ac:dyDescent="0.25">
      <c r="A5326" s="1" t="s">
        <v>28264</v>
      </c>
      <c r="B5326" t="s">
        <v>8991</v>
      </c>
      <c r="C5326">
        <v>847764978</v>
      </c>
    </row>
    <row r="5327" spans="1:3" x14ac:dyDescent="0.25">
      <c r="A5327" s="1" t="s">
        <v>29902</v>
      </c>
      <c r="B5327" t="s">
        <v>8991</v>
      </c>
      <c r="C5327">
        <v>848165480</v>
      </c>
    </row>
    <row r="5328" spans="1:3" x14ac:dyDescent="0.25">
      <c r="A5328" s="1" t="s">
        <v>18435</v>
      </c>
      <c r="B5328" t="s">
        <v>8991</v>
      </c>
      <c r="C5328">
        <v>859199186</v>
      </c>
    </row>
    <row r="5329" spans="1:3" x14ac:dyDescent="0.25">
      <c r="A5329" s="1" t="s">
        <v>14236</v>
      </c>
      <c r="B5329" t="s">
        <v>8991</v>
      </c>
      <c r="C5329">
        <v>795756968</v>
      </c>
    </row>
    <row r="5330" spans="1:3" x14ac:dyDescent="0.25">
      <c r="A5330" s="1" t="s">
        <v>39078</v>
      </c>
      <c r="B5330" t="s">
        <v>8991</v>
      </c>
      <c r="C5330">
        <v>859004930</v>
      </c>
    </row>
    <row r="5331" spans="1:3" x14ac:dyDescent="0.25">
      <c r="A5331" s="1" t="s">
        <v>43853</v>
      </c>
      <c r="B5331" t="s">
        <v>8991</v>
      </c>
      <c r="C5331">
        <v>859396227</v>
      </c>
    </row>
    <row r="5332" spans="1:3" x14ac:dyDescent="0.25">
      <c r="A5332" s="1" t="s">
        <v>30432</v>
      </c>
      <c r="B5332" t="s">
        <v>8991</v>
      </c>
      <c r="C5332">
        <v>856945313</v>
      </c>
    </row>
    <row r="5333" spans="1:3" x14ac:dyDescent="0.25">
      <c r="A5333" s="1" t="s">
        <v>37536</v>
      </c>
      <c r="B5333" t="s">
        <v>8991</v>
      </c>
      <c r="C5333">
        <v>858674773</v>
      </c>
    </row>
    <row r="5334" spans="1:3" x14ac:dyDescent="0.25">
      <c r="A5334" s="1" t="s">
        <v>17808</v>
      </c>
      <c r="B5334" t="s">
        <v>8991</v>
      </c>
      <c r="C5334">
        <v>859204822</v>
      </c>
    </row>
    <row r="5335" spans="1:3" x14ac:dyDescent="0.25">
      <c r="A5335" s="1" t="s">
        <v>46796</v>
      </c>
      <c r="B5335" t="s">
        <v>8991</v>
      </c>
      <c r="C5335">
        <v>847343340</v>
      </c>
    </row>
    <row r="5336" spans="1:3" x14ac:dyDescent="0.25">
      <c r="A5336" s="1" t="s">
        <v>43860</v>
      </c>
      <c r="B5336" t="s">
        <v>8991</v>
      </c>
      <c r="C5336">
        <v>859142526</v>
      </c>
    </row>
    <row r="5337" spans="1:3" x14ac:dyDescent="0.25">
      <c r="A5337" s="1" t="s">
        <v>49821</v>
      </c>
      <c r="B5337" t="s">
        <v>8991</v>
      </c>
      <c r="C5337">
        <v>861540059</v>
      </c>
    </row>
    <row r="5338" spans="1:3" x14ac:dyDescent="0.25">
      <c r="A5338" s="1" t="s">
        <v>11195</v>
      </c>
      <c r="B5338" t="s">
        <v>8991</v>
      </c>
      <c r="C5338">
        <v>859338131</v>
      </c>
    </row>
    <row r="5339" spans="1:3" x14ac:dyDescent="0.25">
      <c r="A5339" s="1" t="s">
        <v>18767</v>
      </c>
      <c r="B5339" t="s">
        <v>8991</v>
      </c>
      <c r="C5339">
        <v>861221857</v>
      </c>
    </row>
    <row r="5340" spans="1:3" x14ac:dyDescent="0.25">
      <c r="A5340" s="1" t="s">
        <v>29727</v>
      </c>
      <c r="B5340" t="s">
        <v>8991</v>
      </c>
      <c r="C5340">
        <v>858045413</v>
      </c>
    </row>
    <row r="5341" spans="1:3" x14ac:dyDescent="0.25">
      <c r="A5341" s="1" t="s">
        <v>9858</v>
      </c>
      <c r="B5341" t="s">
        <v>8991</v>
      </c>
      <c r="C5341">
        <v>858396109</v>
      </c>
    </row>
    <row r="5342" spans="1:3" x14ac:dyDescent="0.25">
      <c r="A5342" s="1" t="s">
        <v>16208</v>
      </c>
      <c r="B5342" t="s">
        <v>8991</v>
      </c>
      <c r="C5342">
        <v>847864739</v>
      </c>
    </row>
    <row r="5343" spans="1:3" x14ac:dyDescent="0.25">
      <c r="A5343" s="1" t="s">
        <v>35106</v>
      </c>
      <c r="B5343" t="s">
        <v>8991</v>
      </c>
      <c r="C5343">
        <v>858363377</v>
      </c>
    </row>
    <row r="5344" spans="1:3" x14ac:dyDescent="0.25">
      <c r="A5344" s="1" t="s">
        <v>50021</v>
      </c>
      <c r="B5344" t="s">
        <v>8991</v>
      </c>
      <c r="C5344">
        <v>861546272</v>
      </c>
    </row>
    <row r="5345" spans="1:3" x14ac:dyDescent="0.25">
      <c r="A5345" s="1" t="s">
        <v>10726</v>
      </c>
      <c r="B5345" t="s">
        <v>8991</v>
      </c>
      <c r="C5345">
        <v>857969494</v>
      </c>
    </row>
    <row r="5346" spans="1:3" x14ac:dyDescent="0.25">
      <c r="A5346" s="1" t="s">
        <v>11934</v>
      </c>
      <c r="B5346" t="s">
        <v>8991</v>
      </c>
      <c r="C5346">
        <v>859446852</v>
      </c>
    </row>
    <row r="5347" spans="1:3" x14ac:dyDescent="0.25">
      <c r="A5347" s="1" t="s">
        <v>37930</v>
      </c>
      <c r="B5347" t="s">
        <v>8991</v>
      </c>
      <c r="C5347">
        <v>858858268</v>
      </c>
    </row>
    <row r="5348" spans="1:3" x14ac:dyDescent="0.25">
      <c r="A5348" s="1" t="s">
        <v>17423</v>
      </c>
      <c r="B5348" t="s">
        <v>8991</v>
      </c>
      <c r="C5348">
        <v>859787236</v>
      </c>
    </row>
    <row r="5349" spans="1:3" x14ac:dyDescent="0.25">
      <c r="A5349" s="1" t="s">
        <v>13262</v>
      </c>
      <c r="B5349" t="s">
        <v>8991</v>
      </c>
      <c r="C5349">
        <v>854603070</v>
      </c>
    </row>
    <row r="5350" spans="1:3" x14ac:dyDescent="0.25">
      <c r="A5350" s="1" t="s">
        <v>39349</v>
      </c>
      <c r="B5350" t="s">
        <v>8991</v>
      </c>
      <c r="C5350">
        <v>858977940</v>
      </c>
    </row>
    <row r="5351" spans="1:3" x14ac:dyDescent="0.25">
      <c r="A5351" s="1" t="s">
        <v>30367</v>
      </c>
      <c r="B5351" t="s">
        <v>8991</v>
      </c>
      <c r="C5351">
        <v>858785194</v>
      </c>
    </row>
    <row r="5352" spans="1:3" x14ac:dyDescent="0.25">
      <c r="A5352" s="1" t="s">
        <v>50045</v>
      </c>
      <c r="B5352" t="s">
        <v>8991</v>
      </c>
      <c r="C5352">
        <v>861596922</v>
      </c>
    </row>
    <row r="5353" spans="1:3" x14ac:dyDescent="0.25">
      <c r="A5353" s="1" t="s">
        <v>20737</v>
      </c>
      <c r="B5353" t="s">
        <v>8991</v>
      </c>
      <c r="C5353">
        <v>858116612</v>
      </c>
    </row>
    <row r="5354" spans="1:3" x14ac:dyDescent="0.25">
      <c r="A5354" s="1" t="s">
        <v>33903</v>
      </c>
      <c r="B5354" t="s">
        <v>8991</v>
      </c>
      <c r="C5354">
        <v>858753819</v>
      </c>
    </row>
    <row r="5355" spans="1:3" x14ac:dyDescent="0.25">
      <c r="A5355" s="1" t="s">
        <v>21737</v>
      </c>
      <c r="B5355" t="s">
        <v>8991</v>
      </c>
      <c r="C5355">
        <v>848020230</v>
      </c>
    </row>
    <row r="5356" spans="1:3" x14ac:dyDescent="0.25">
      <c r="A5356" s="1" t="s">
        <v>20023</v>
      </c>
      <c r="B5356" t="s">
        <v>8991</v>
      </c>
      <c r="C5356">
        <v>860074733</v>
      </c>
    </row>
    <row r="5357" spans="1:3" x14ac:dyDescent="0.25">
      <c r="A5357" s="1" t="s">
        <v>21646</v>
      </c>
      <c r="B5357" t="s">
        <v>8991</v>
      </c>
      <c r="C5357">
        <v>848520244</v>
      </c>
    </row>
    <row r="5358" spans="1:3" x14ac:dyDescent="0.25">
      <c r="A5358" s="1" t="s">
        <v>45332</v>
      </c>
      <c r="B5358" t="s">
        <v>8991</v>
      </c>
      <c r="C5358">
        <v>860494594</v>
      </c>
    </row>
    <row r="5359" spans="1:3" x14ac:dyDescent="0.25">
      <c r="A5359" s="1" t="s">
        <v>40874</v>
      </c>
      <c r="B5359" t="s">
        <v>8991</v>
      </c>
      <c r="C5359">
        <v>860524942</v>
      </c>
    </row>
    <row r="5360" spans="1:3" x14ac:dyDescent="0.25">
      <c r="A5360" s="1" t="s">
        <v>42605</v>
      </c>
      <c r="B5360" t="s">
        <v>8991</v>
      </c>
      <c r="C5360">
        <v>854463772</v>
      </c>
    </row>
    <row r="5361" spans="1:3" x14ac:dyDescent="0.25">
      <c r="A5361" s="1" t="s">
        <v>42887</v>
      </c>
      <c r="B5361" t="s">
        <v>8991</v>
      </c>
      <c r="C5361">
        <v>857124873</v>
      </c>
    </row>
    <row r="5362" spans="1:3" x14ac:dyDescent="0.25">
      <c r="A5362" s="1" t="s">
        <v>42637</v>
      </c>
      <c r="B5362" t="s">
        <v>8991</v>
      </c>
      <c r="C5362">
        <v>856336702</v>
      </c>
    </row>
    <row r="5363" spans="1:3" x14ac:dyDescent="0.25">
      <c r="A5363" s="1" t="s">
        <v>42736</v>
      </c>
      <c r="B5363" t="s">
        <v>8991</v>
      </c>
      <c r="C5363">
        <v>857025188</v>
      </c>
    </row>
    <row r="5364" spans="1:3" x14ac:dyDescent="0.25">
      <c r="A5364" s="1" t="s">
        <v>45659</v>
      </c>
      <c r="B5364" t="s">
        <v>8991</v>
      </c>
      <c r="C5364">
        <v>860921242</v>
      </c>
    </row>
    <row r="5365" spans="1:3" x14ac:dyDescent="0.25">
      <c r="A5365" s="1" t="s">
        <v>40634</v>
      </c>
      <c r="B5365" t="s">
        <v>8991</v>
      </c>
      <c r="C5365">
        <v>854601277</v>
      </c>
    </row>
    <row r="5366" spans="1:3" x14ac:dyDescent="0.25">
      <c r="A5366" s="1" t="s">
        <v>43047</v>
      </c>
      <c r="B5366" t="s">
        <v>8991</v>
      </c>
      <c r="C5366">
        <v>857538373</v>
      </c>
    </row>
    <row r="5367" spans="1:3" x14ac:dyDescent="0.25">
      <c r="A5367" s="1" t="s">
        <v>39429</v>
      </c>
      <c r="B5367" t="s">
        <v>8991</v>
      </c>
      <c r="C5367">
        <v>859180111</v>
      </c>
    </row>
    <row r="5368" spans="1:3" x14ac:dyDescent="0.25">
      <c r="A5368" s="1" t="s">
        <v>30629</v>
      </c>
      <c r="B5368" t="s">
        <v>8991</v>
      </c>
      <c r="C5368">
        <v>837059235</v>
      </c>
    </row>
    <row r="5369" spans="1:3" x14ac:dyDescent="0.25">
      <c r="A5369" s="1" t="s">
        <v>48302</v>
      </c>
      <c r="B5369" t="s">
        <v>8991</v>
      </c>
      <c r="C5369">
        <v>861057717</v>
      </c>
    </row>
    <row r="5370" spans="1:3" x14ac:dyDescent="0.25">
      <c r="A5370" s="1" t="s">
        <v>15889</v>
      </c>
      <c r="B5370" t="s">
        <v>8991</v>
      </c>
      <c r="C5370">
        <v>859179524</v>
      </c>
    </row>
    <row r="5371" spans="1:3" x14ac:dyDescent="0.25">
      <c r="A5371" s="1" t="s">
        <v>19181</v>
      </c>
      <c r="B5371" t="s">
        <v>8991</v>
      </c>
      <c r="C5371">
        <v>859852060</v>
      </c>
    </row>
    <row r="5372" spans="1:3" x14ac:dyDescent="0.25">
      <c r="A5372" s="1" t="s">
        <v>32394</v>
      </c>
      <c r="B5372" t="s">
        <v>8991</v>
      </c>
      <c r="C5372">
        <v>812397730</v>
      </c>
    </row>
    <row r="5373" spans="1:3" x14ac:dyDescent="0.25">
      <c r="A5373" s="1" t="s">
        <v>25711</v>
      </c>
      <c r="B5373" t="s">
        <v>8991</v>
      </c>
      <c r="C5373">
        <v>860582789</v>
      </c>
    </row>
    <row r="5374" spans="1:3" x14ac:dyDescent="0.25">
      <c r="A5374" s="1" t="s">
        <v>48315</v>
      </c>
      <c r="B5374" t="s">
        <v>8991</v>
      </c>
      <c r="C5374">
        <v>861759492</v>
      </c>
    </row>
    <row r="5375" spans="1:3" x14ac:dyDescent="0.25">
      <c r="A5375" s="1" t="s">
        <v>16128</v>
      </c>
      <c r="B5375" t="s">
        <v>8991</v>
      </c>
      <c r="C5375">
        <v>848796604</v>
      </c>
    </row>
    <row r="5376" spans="1:3" x14ac:dyDescent="0.25">
      <c r="A5376" s="1" t="s">
        <v>15257</v>
      </c>
      <c r="B5376" t="s">
        <v>8991</v>
      </c>
      <c r="C5376">
        <v>853197130</v>
      </c>
    </row>
    <row r="5377" spans="1:3" x14ac:dyDescent="0.25">
      <c r="A5377" s="1" t="s">
        <v>23293</v>
      </c>
      <c r="B5377" t="s">
        <v>8991</v>
      </c>
      <c r="C5377">
        <v>857569610</v>
      </c>
    </row>
    <row r="5378" spans="1:3" x14ac:dyDescent="0.25">
      <c r="A5378" s="1" t="s">
        <v>24502</v>
      </c>
      <c r="B5378" t="s">
        <v>8991</v>
      </c>
      <c r="C5378">
        <v>860439672</v>
      </c>
    </row>
    <row r="5379" spans="1:3" x14ac:dyDescent="0.25">
      <c r="A5379" s="1" t="s">
        <v>48463</v>
      </c>
      <c r="B5379" t="s">
        <v>8991</v>
      </c>
      <c r="C5379">
        <v>861411303</v>
      </c>
    </row>
    <row r="5380" spans="1:3" x14ac:dyDescent="0.25">
      <c r="A5380" s="1" t="s">
        <v>15162</v>
      </c>
      <c r="B5380" t="s">
        <v>8991</v>
      </c>
      <c r="C5380">
        <v>859471645</v>
      </c>
    </row>
    <row r="5381" spans="1:3" x14ac:dyDescent="0.25">
      <c r="A5381" s="1" t="s">
        <v>33732</v>
      </c>
      <c r="B5381" t="s">
        <v>8991</v>
      </c>
      <c r="C5381">
        <v>857956704</v>
      </c>
    </row>
    <row r="5382" spans="1:3" x14ac:dyDescent="0.25">
      <c r="A5382" s="1" t="s">
        <v>20487</v>
      </c>
      <c r="B5382" t="s">
        <v>8991</v>
      </c>
      <c r="C5382">
        <v>859906829</v>
      </c>
    </row>
    <row r="5383" spans="1:3" x14ac:dyDescent="0.25">
      <c r="A5383" s="1" t="s">
        <v>30607</v>
      </c>
      <c r="B5383" t="s">
        <v>8991</v>
      </c>
      <c r="C5383">
        <v>855310104</v>
      </c>
    </row>
    <row r="5384" spans="1:3" x14ac:dyDescent="0.25">
      <c r="A5384" s="1" t="s">
        <v>36868</v>
      </c>
      <c r="B5384" t="s">
        <v>8991</v>
      </c>
      <c r="C5384">
        <v>858649555</v>
      </c>
    </row>
    <row r="5385" spans="1:3" x14ac:dyDescent="0.25">
      <c r="A5385" s="1" t="s">
        <v>41476</v>
      </c>
      <c r="B5385" t="s">
        <v>8991</v>
      </c>
      <c r="C5385">
        <v>860902073</v>
      </c>
    </row>
    <row r="5386" spans="1:3" x14ac:dyDescent="0.25">
      <c r="A5386" s="1" t="s">
        <v>19179</v>
      </c>
      <c r="B5386" t="s">
        <v>8991</v>
      </c>
      <c r="C5386">
        <v>859852060</v>
      </c>
    </row>
    <row r="5387" spans="1:3" x14ac:dyDescent="0.25">
      <c r="A5387" s="1" t="s">
        <v>41193</v>
      </c>
      <c r="B5387" t="s">
        <v>8991</v>
      </c>
      <c r="C5387">
        <v>860809449</v>
      </c>
    </row>
    <row r="5388" spans="1:3" x14ac:dyDescent="0.25">
      <c r="A5388" s="1" t="s">
        <v>21111</v>
      </c>
      <c r="B5388" t="s">
        <v>8991</v>
      </c>
      <c r="C5388">
        <v>858722683</v>
      </c>
    </row>
    <row r="5389" spans="1:3" x14ac:dyDescent="0.25">
      <c r="A5389" s="1" t="s">
        <v>40616</v>
      </c>
      <c r="B5389" t="s">
        <v>8991</v>
      </c>
      <c r="C5389">
        <v>860134698</v>
      </c>
    </row>
    <row r="5390" spans="1:3" x14ac:dyDescent="0.25">
      <c r="A5390" s="1" t="s">
        <v>40370</v>
      </c>
      <c r="B5390" t="s">
        <v>8991</v>
      </c>
      <c r="C5390">
        <v>856992847</v>
      </c>
    </row>
    <row r="5391" spans="1:3" x14ac:dyDescent="0.25">
      <c r="A5391" s="1" t="s">
        <v>20595</v>
      </c>
      <c r="B5391" t="s">
        <v>8991</v>
      </c>
      <c r="C5391">
        <v>856842635</v>
      </c>
    </row>
    <row r="5392" spans="1:3" x14ac:dyDescent="0.25">
      <c r="A5392" s="1" t="s">
        <v>21436</v>
      </c>
      <c r="B5392" t="s">
        <v>8991</v>
      </c>
      <c r="C5392">
        <v>849676410</v>
      </c>
    </row>
    <row r="5393" spans="1:3" x14ac:dyDescent="0.25">
      <c r="A5393" s="1" t="s">
        <v>43595</v>
      </c>
      <c r="B5393" t="s">
        <v>8991</v>
      </c>
      <c r="C5393">
        <v>858760640</v>
      </c>
    </row>
    <row r="5394" spans="1:3" x14ac:dyDescent="0.25">
      <c r="A5394" s="1" t="s">
        <v>34664</v>
      </c>
      <c r="B5394" t="s">
        <v>8991</v>
      </c>
      <c r="C5394">
        <v>858094016</v>
      </c>
    </row>
    <row r="5395" spans="1:3" x14ac:dyDescent="0.25">
      <c r="A5395" s="1" t="s">
        <v>33215</v>
      </c>
      <c r="B5395" t="s">
        <v>8991</v>
      </c>
      <c r="C5395">
        <v>857917383</v>
      </c>
    </row>
    <row r="5396" spans="1:3" x14ac:dyDescent="0.25">
      <c r="A5396" s="1" t="s">
        <v>42100</v>
      </c>
      <c r="B5396" t="s">
        <v>8991</v>
      </c>
      <c r="C5396">
        <v>844190291</v>
      </c>
    </row>
    <row r="5397" spans="1:3" x14ac:dyDescent="0.25">
      <c r="A5397" s="1" t="s">
        <v>22889</v>
      </c>
      <c r="B5397" t="s">
        <v>8991</v>
      </c>
      <c r="C5397">
        <v>859906358</v>
      </c>
    </row>
    <row r="5398" spans="1:3" x14ac:dyDescent="0.25">
      <c r="A5398" s="1" t="s">
        <v>38971</v>
      </c>
      <c r="B5398" t="s">
        <v>8991</v>
      </c>
      <c r="C5398">
        <v>859151708</v>
      </c>
    </row>
    <row r="5399" spans="1:3" x14ac:dyDescent="0.25">
      <c r="A5399" s="1" t="s">
        <v>31180</v>
      </c>
      <c r="B5399" t="s">
        <v>8991</v>
      </c>
      <c r="C5399">
        <v>857315763</v>
      </c>
    </row>
    <row r="5400" spans="1:3" x14ac:dyDescent="0.25">
      <c r="A5400" s="1" t="s">
        <v>46501</v>
      </c>
      <c r="B5400" t="s">
        <v>8991</v>
      </c>
      <c r="C5400">
        <v>842953899</v>
      </c>
    </row>
    <row r="5401" spans="1:3" x14ac:dyDescent="0.25">
      <c r="A5401" s="1" t="s">
        <v>25597</v>
      </c>
      <c r="B5401" t="s">
        <v>8991</v>
      </c>
      <c r="C5401">
        <v>859158644</v>
      </c>
    </row>
    <row r="5402" spans="1:3" x14ac:dyDescent="0.25">
      <c r="A5402" s="1" t="s">
        <v>36381</v>
      </c>
      <c r="B5402" t="s">
        <v>8991</v>
      </c>
      <c r="C5402">
        <v>859136109</v>
      </c>
    </row>
    <row r="5403" spans="1:3" x14ac:dyDescent="0.25">
      <c r="A5403" s="1" t="s">
        <v>37834</v>
      </c>
      <c r="B5403" t="s">
        <v>8991</v>
      </c>
      <c r="C5403">
        <v>858823213</v>
      </c>
    </row>
    <row r="5404" spans="1:3" x14ac:dyDescent="0.25">
      <c r="A5404" s="1" t="s">
        <v>40430</v>
      </c>
      <c r="B5404" t="s">
        <v>8991</v>
      </c>
      <c r="C5404">
        <v>859178530</v>
      </c>
    </row>
    <row r="5405" spans="1:3" x14ac:dyDescent="0.25">
      <c r="A5405" s="1" t="s">
        <v>37078</v>
      </c>
      <c r="B5405" t="s">
        <v>8991</v>
      </c>
      <c r="C5405">
        <v>858754528</v>
      </c>
    </row>
    <row r="5406" spans="1:3" x14ac:dyDescent="0.25">
      <c r="A5406" s="1" t="s">
        <v>23466</v>
      </c>
      <c r="B5406" t="s">
        <v>8991</v>
      </c>
      <c r="C5406">
        <v>849957490</v>
      </c>
    </row>
    <row r="5407" spans="1:3" x14ac:dyDescent="0.25">
      <c r="A5407" s="1" t="s">
        <v>42212</v>
      </c>
      <c r="B5407" t="s">
        <v>8991</v>
      </c>
      <c r="C5407">
        <v>841777132</v>
      </c>
    </row>
    <row r="5408" spans="1:3" x14ac:dyDescent="0.25">
      <c r="A5408" s="1" t="s">
        <v>26698</v>
      </c>
      <c r="B5408" t="s">
        <v>8991</v>
      </c>
      <c r="C5408">
        <v>856981971</v>
      </c>
    </row>
    <row r="5409" spans="1:3" x14ac:dyDescent="0.25">
      <c r="A5409" s="1" t="s">
        <v>15499</v>
      </c>
      <c r="B5409" t="s">
        <v>8991</v>
      </c>
      <c r="C5409">
        <v>832194048</v>
      </c>
    </row>
    <row r="5410" spans="1:3" x14ac:dyDescent="0.25">
      <c r="A5410" s="1" t="s">
        <v>16009</v>
      </c>
      <c r="B5410" t="s">
        <v>8991</v>
      </c>
      <c r="C5410">
        <v>851836859</v>
      </c>
    </row>
    <row r="5411" spans="1:3" x14ac:dyDescent="0.25">
      <c r="A5411" s="1" t="s">
        <v>43529</v>
      </c>
      <c r="B5411" t="s">
        <v>8991</v>
      </c>
      <c r="C5411">
        <v>847858483</v>
      </c>
    </row>
    <row r="5412" spans="1:3" x14ac:dyDescent="0.25">
      <c r="A5412" s="1" t="s">
        <v>32942</v>
      </c>
      <c r="B5412" t="s">
        <v>8991</v>
      </c>
      <c r="C5412">
        <v>857541638</v>
      </c>
    </row>
    <row r="5413" spans="1:3" x14ac:dyDescent="0.25">
      <c r="A5413" s="1" t="s">
        <v>30710</v>
      </c>
      <c r="B5413" t="s">
        <v>8991</v>
      </c>
      <c r="C5413">
        <v>857138813</v>
      </c>
    </row>
    <row r="5414" spans="1:3" x14ac:dyDescent="0.25">
      <c r="A5414" s="1" t="s">
        <v>41501</v>
      </c>
      <c r="B5414" t="s">
        <v>8991</v>
      </c>
      <c r="C5414">
        <v>860920436</v>
      </c>
    </row>
    <row r="5415" spans="1:3" x14ac:dyDescent="0.25">
      <c r="A5415" s="1" t="s">
        <v>29185</v>
      </c>
      <c r="B5415" t="s">
        <v>8991</v>
      </c>
      <c r="C5415">
        <v>857151526</v>
      </c>
    </row>
    <row r="5416" spans="1:3" x14ac:dyDescent="0.25">
      <c r="A5416" s="1" t="s">
        <v>41926</v>
      </c>
      <c r="B5416" t="s">
        <v>8991</v>
      </c>
      <c r="C5416">
        <v>795799576</v>
      </c>
    </row>
    <row r="5417" spans="1:3" x14ac:dyDescent="0.25">
      <c r="A5417" s="1" t="s">
        <v>23707</v>
      </c>
      <c r="B5417" t="s">
        <v>8991</v>
      </c>
      <c r="C5417">
        <v>857973350</v>
      </c>
    </row>
    <row r="5418" spans="1:3" x14ac:dyDescent="0.25">
      <c r="A5418" s="1" t="s">
        <v>26730</v>
      </c>
      <c r="B5418" t="s">
        <v>8991</v>
      </c>
      <c r="C5418">
        <v>861507253</v>
      </c>
    </row>
    <row r="5419" spans="1:3" x14ac:dyDescent="0.25">
      <c r="A5419" s="1" t="s">
        <v>51281</v>
      </c>
      <c r="B5419" t="s">
        <v>8991</v>
      </c>
      <c r="C5419">
        <v>851268414</v>
      </c>
    </row>
    <row r="5420" spans="1:3" x14ac:dyDescent="0.25">
      <c r="A5420" s="1" t="s">
        <v>40019</v>
      </c>
      <c r="B5420" t="s">
        <v>8991</v>
      </c>
      <c r="C5420">
        <v>858777311</v>
      </c>
    </row>
    <row r="5421" spans="1:3" x14ac:dyDescent="0.25">
      <c r="A5421" s="1" t="s">
        <v>41014</v>
      </c>
      <c r="B5421" t="s">
        <v>8991</v>
      </c>
      <c r="C5421">
        <v>860575881</v>
      </c>
    </row>
    <row r="5422" spans="1:3" x14ac:dyDescent="0.25">
      <c r="A5422" s="1" t="s">
        <v>49307</v>
      </c>
      <c r="B5422" t="s">
        <v>8991</v>
      </c>
      <c r="C5422">
        <v>861511539</v>
      </c>
    </row>
    <row r="5423" spans="1:3" x14ac:dyDescent="0.25">
      <c r="A5423" s="1" t="s">
        <v>16215</v>
      </c>
      <c r="B5423" t="s">
        <v>8991</v>
      </c>
      <c r="C5423">
        <v>838284669</v>
      </c>
    </row>
    <row r="5424" spans="1:3" x14ac:dyDescent="0.25">
      <c r="A5424" s="1" t="s">
        <v>37688</v>
      </c>
      <c r="B5424" t="s">
        <v>8991</v>
      </c>
      <c r="C5424">
        <v>848376405</v>
      </c>
    </row>
    <row r="5425" spans="1:3" x14ac:dyDescent="0.25">
      <c r="A5425" s="1" t="s">
        <v>14719</v>
      </c>
      <c r="B5425" t="s">
        <v>8991</v>
      </c>
      <c r="C5425">
        <v>859470938</v>
      </c>
    </row>
    <row r="5426" spans="1:3" x14ac:dyDescent="0.25">
      <c r="A5426" s="1" t="s">
        <v>38145</v>
      </c>
      <c r="B5426" t="s">
        <v>8991</v>
      </c>
      <c r="C5426">
        <v>848620180</v>
      </c>
    </row>
    <row r="5427" spans="1:3" x14ac:dyDescent="0.25">
      <c r="A5427" s="1" t="s">
        <v>51261</v>
      </c>
      <c r="B5427" t="s">
        <v>8991</v>
      </c>
      <c r="C5427">
        <v>861561669</v>
      </c>
    </row>
    <row r="5428" spans="1:3" x14ac:dyDescent="0.25">
      <c r="A5428" s="1" t="s">
        <v>19507</v>
      </c>
      <c r="B5428" t="s">
        <v>8991</v>
      </c>
      <c r="C5428">
        <v>814349944</v>
      </c>
    </row>
    <row r="5429" spans="1:3" x14ac:dyDescent="0.25">
      <c r="A5429" s="1" t="s">
        <v>14929</v>
      </c>
      <c r="B5429" t="s">
        <v>8991</v>
      </c>
      <c r="C5429">
        <v>858039685</v>
      </c>
    </row>
    <row r="5430" spans="1:3" x14ac:dyDescent="0.25">
      <c r="A5430" s="1" t="s">
        <v>14950</v>
      </c>
      <c r="B5430" t="s">
        <v>8991</v>
      </c>
      <c r="C5430">
        <v>859152635</v>
      </c>
    </row>
    <row r="5431" spans="1:3" x14ac:dyDescent="0.25">
      <c r="A5431" s="1" t="s">
        <v>40558</v>
      </c>
      <c r="B5431" t="s">
        <v>8991</v>
      </c>
      <c r="C5431">
        <v>860147752</v>
      </c>
    </row>
    <row r="5432" spans="1:3" x14ac:dyDescent="0.25">
      <c r="A5432" s="1" t="s">
        <v>41009</v>
      </c>
      <c r="B5432" t="s">
        <v>8991</v>
      </c>
      <c r="C5432">
        <v>860793448</v>
      </c>
    </row>
    <row r="5433" spans="1:3" x14ac:dyDescent="0.25">
      <c r="A5433" s="1" t="s">
        <v>42979</v>
      </c>
      <c r="B5433" t="s">
        <v>8991</v>
      </c>
      <c r="C5433">
        <v>857326940</v>
      </c>
    </row>
    <row r="5434" spans="1:3" x14ac:dyDescent="0.25">
      <c r="A5434" s="1" t="s">
        <v>10594</v>
      </c>
      <c r="B5434" t="s">
        <v>8991</v>
      </c>
      <c r="C5434">
        <v>860588109</v>
      </c>
    </row>
    <row r="5435" spans="1:3" x14ac:dyDescent="0.25">
      <c r="A5435" s="1" t="s">
        <v>33456</v>
      </c>
      <c r="B5435" t="s">
        <v>8991</v>
      </c>
      <c r="C5435">
        <v>858432108</v>
      </c>
    </row>
    <row r="5436" spans="1:3" x14ac:dyDescent="0.25">
      <c r="A5436" s="1" t="s">
        <v>14896</v>
      </c>
      <c r="B5436" t="s">
        <v>8991</v>
      </c>
      <c r="C5436">
        <v>858311332</v>
      </c>
    </row>
    <row r="5437" spans="1:3" x14ac:dyDescent="0.25">
      <c r="A5437" s="1" t="s">
        <v>22398</v>
      </c>
      <c r="B5437" t="s">
        <v>8991</v>
      </c>
      <c r="C5437">
        <v>858710696</v>
      </c>
    </row>
    <row r="5438" spans="1:3" x14ac:dyDescent="0.25">
      <c r="A5438" s="1" t="s">
        <v>42416</v>
      </c>
      <c r="B5438" t="s">
        <v>8991</v>
      </c>
      <c r="C5438">
        <v>861132724</v>
      </c>
    </row>
    <row r="5439" spans="1:3" x14ac:dyDescent="0.25">
      <c r="A5439" s="1" t="s">
        <v>12944</v>
      </c>
      <c r="B5439" t="s">
        <v>8991</v>
      </c>
      <c r="C5439">
        <v>858717391</v>
      </c>
    </row>
    <row r="5440" spans="1:3" x14ac:dyDescent="0.25">
      <c r="A5440" s="1" t="s">
        <v>35582</v>
      </c>
      <c r="B5440" t="s">
        <v>8991</v>
      </c>
      <c r="C5440">
        <v>858793792</v>
      </c>
    </row>
    <row r="5441" spans="1:3" x14ac:dyDescent="0.25">
      <c r="A5441" s="1" t="s">
        <v>50661</v>
      </c>
      <c r="B5441" t="s">
        <v>8991</v>
      </c>
      <c r="C5441">
        <v>861734763</v>
      </c>
    </row>
    <row r="5442" spans="1:3" x14ac:dyDescent="0.25">
      <c r="A5442" s="1" t="s">
        <v>40511</v>
      </c>
      <c r="B5442" t="s">
        <v>8991</v>
      </c>
      <c r="C5442">
        <v>859839871</v>
      </c>
    </row>
    <row r="5443" spans="1:3" x14ac:dyDescent="0.25">
      <c r="A5443" s="1" t="s">
        <v>39956</v>
      </c>
      <c r="B5443" t="s">
        <v>8991</v>
      </c>
      <c r="C5443">
        <v>854234308</v>
      </c>
    </row>
    <row r="5444" spans="1:3" x14ac:dyDescent="0.25">
      <c r="A5444" s="1" t="s">
        <v>48142</v>
      </c>
      <c r="B5444" t="s">
        <v>8991</v>
      </c>
      <c r="C5444">
        <v>861223347</v>
      </c>
    </row>
    <row r="5445" spans="1:3" x14ac:dyDescent="0.25">
      <c r="A5445" s="1" t="s">
        <v>21808</v>
      </c>
      <c r="B5445" t="s">
        <v>8991</v>
      </c>
      <c r="C5445">
        <v>860179019</v>
      </c>
    </row>
    <row r="5446" spans="1:3" x14ac:dyDescent="0.25">
      <c r="A5446" s="1" t="s">
        <v>21304</v>
      </c>
      <c r="B5446" t="s">
        <v>8991</v>
      </c>
      <c r="C5446">
        <v>790377598</v>
      </c>
    </row>
    <row r="5447" spans="1:3" x14ac:dyDescent="0.25">
      <c r="A5447" s="1" t="s">
        <v>20116</v>
      </c>
      <c r="B5447" t="s">
        <v>8991</v>
      </c>
      <c r="C5447">
        <v>847759053</v>
      </c>
    </row>
    <row r="5448" spans="1:3" x14ac:dyDescent="0.25">
      <c r="A5448" s="1" t="s">
        <v>42273</v>
      </c>
      <c r="B5448" t="s">
        <v>8991</v>
      </c>
      <c r="C5448">
        <v>861153930</v>
      </c>
    </row>
    <row r="5449" spans="1:3" x14ac:dyDescent="0.25">
      <c r="A5449" s="1" t="s">
        <v>46597</v>
      </c>
      <c r="B5449" t="s">
        <v>8991</v>
      </c>
      <c r="C5449">
        <v>857108189</v>
      </c>
    </row>
    <row r="5450" spans="1:3" x14ac:dyDescent="0.25">
      <c r="A5450" s="1" t="s">
        <v>40887</v>
      </c>
      <c r="B5450" t="s">
        <v>8991</v>
      </c>
      <c r="C5450">
        <v>860527553</v>
      </c>
    </row>
    <row r="5451" spans="1:3" x14ac:dyDescent="0.25">
      <c r="A5451" s="1" t="s">
        <v>40324</v>
      </c>
      <c r="B5451" t="s">
        <v>8991</v>
      </c>
      <c r="C5451">
        <v>859817950</v>
      </c>
    </row>
    <row r="5452" spans="1:3" x14ac:dyDescent="0.25">
      <c r="A5452" s="1" t="s">
        <v>47824</v>
      </c>
      <c r="B5452" t="s">
        <v>8991</v>
      </c>
      <c r="C5452">
        <v>859033970</v>
      </c>
    </row>
    <row r="5453" spans="1:3" x14ac:dyDescent="0.25">
      <c r="A5453" s="1" t="s">
        <v>35242</v>
      </c>
      <c r="B5453" t="s">
        <v>8991</v>
      </c>
      <c r="C5453">
        <v>839468399</v>
      </c>
    </row>
    <row r="5454" spans="1:3" x14ac:dyDescent="0.25">
      <c r="A5454" s="1" t="s">
        <v>35241</v>
      </c>
      <c r="B5454" t="s">
        <v>8991</v>
      </c>
      <c r="C5454">
        <v>839468399</v>
      </c>
    </row>
    <row r="5455" spans="1:3" x14ac:dyDescent="0.25">
      <c r="A5455" s="1" t="s">
        <v>50164</v>
      </c>
      <c r="B5455" t="s">
        <v>8991</v>
      </c>
      <c r="C5455">
        <v>861572569</v>
      </c>
    </row>
    <row r="5456" spans="1:3" x14ac:dyDescent="0.25">
      <c r="A5456" s="1" t="s">
        <v>14767</v>
      </c>
      <c r="B5456" t="s">
        <v>8991</v>
      </c>
      <c r="C5456">
        <v>858033270</v>
      </c>
    </row>
    <row r="5457" spans="1:3" x14ac:dyDescent="0.25">
      <c r="A5457" s="1" t="s">
        <v>24302</v>
      </c>
      <c r="B5457" t="s">
        <v>8991</v>
      </c>
      <c r="C5457">
        <v>858728749</v>
      </c>
    </row>
    <row r="5458" spans="1:3" x14ac:dyDescent="0.25">
      <c r="A5458" s="1" t="s">
        <v>46011</v>
      </c>
      <c r="B5458" t="s">
        <v>8991</v>
      </c>
      <c r="C5458">
        <v>861171787</v>
      </c>
    </row>
    <row r="5459" spans="1:3" x14ac:dyDescent="0.25">
      <c r="A5459" s="1" t="s">
        <v>30347</v>
      </c>
      <c r="B5459" t="s">
        <v>8991</v>
      </c>
      <c r="C5459">
        <v>857260183</v>
      </c>
    </row>
    <row r="5460" spans="1:3" x14ac:dyDescent="0.25">
      <c r="A5460" s="1" t="s">
        <v>11225</v>
      </c>
      <c r="B5460" t="s">
        <v>8991</v>
      </c>
      <c r="C5460">
        <v>859185564</v>
      </c>
    </row>
    <row r="5461" spans="1:3" x14ac:dyDescent="0.25">
      <c r="A5461" s="1" t="s">
        <v>45607</v>
      </c>
      <c r="B5461" t="s">
        <v>8991</v>
      </c>
      <c r="C5461">
        <v>860814926</v>
      </c>
    </row>
    <row r="5462" spans="1:3" x14ac:dyDescent="0.25">
      <c r="A5462" s="1" t="s">
        <v>42816</v>
      </c>
      <c r="B5462" t="s">
        <v>8991</v>
      </c>
      <c r="C5462">
        <v>857127528</v>
      </c>
    </row>
    <row r="5463" spans="1:3" x14ac:dyDescent="0.25">
      <c r="A5463" s="1" t="s">
        <v>44237</v>
      </c>
      <c r="B5463" t="s">
        <v>8991</v>
      </c>
      <c r="C5463">
        <v>859495040</v>
      </c>
    </row>
    <row r="5464" spans="1:3" x14ac:dyDescent="0.25">
      <c r="A5464" s="1" t="s">
        <v>23306</v>
      </c>
      <c r="B5464" t="s">
        <v>8991</v>
      </c>
      <c r="C5464">
        <v>857269553</v>
      </c>
    </row>
    <row r="5465" spans="1:3" x14ac:dyDescent="0.25">
      <c r="A5465" s="1" t="s">
        <v>38118</v>
      </c>
      <c r="B5465" t="s">
        <v>8991</v>
      </c>
      <c r="C5465">
        <v>858850307</v>
      </c>
    </row>
    <row r="5466" spans="1:3" x14ac:dyDescent="0.25">
      <c r="A5466" s="1" t="s">
        <v>24371</v>
      </c>
      <c r="B5466" t="s">
        <v>8991</v>
      </c>
      <c r="C5466">
        <v>860488811</v>
      </c>
    </row>
    <row r="5467" spans="1:3" x14ac:dyDescent="0.25">
      <c r="A5467" s="1" t="s">
        <v>21028</v>
      </c>
      <c r="B5467" t="s">
        <v>8991</v>
      </c>
      <c r="C5467">
        <v>858495589</v>
      </c>
    </row>
    <row r="5468" spans="1:3" x14ac:dyDescent="0.25">
      <c r="A5468" s="1" t="s">
        <v>17229</v>
      </c>
      <c r="B5468" t="s">
        <v>8991</v>
      </c>
      <c r="C5468">
        <v>861056096</v>
      </c>
    </row>
    <row r="5469" spans="1:3" x14ac:dyDescent="0.25">
      <c r="A5469" s="1" t="s">
        <v>44211</v>
      </c>
      <c r="B5469" t="s">
        <v>8991</v>
      </c>
      <c r="C5469">
        <v>859543550</v>
      </c>
    </row>
    <row r="5470" spans="1:3" x14ac:dyDescent="0.25">
      <c r="A5470" s="1" t="s">
        <v>50633</v>
      </c>
      <c r="B5470" t="s">
        <v>8991</v>
      </c>
      <c r="C5470">
        <v>861722358</v>
      </c>
    </row>
    <row r="5471" spans="1:3" x14ac:dyDescent="0.25">
      <c r="A5471" s="1" t="s">
        <v>36009</v>
      </c>
      <c r="B5471" t="s">
        <v>8991</v>
      </c>
      <c r="C5471">
        <v>766142840</v>
      </c>
    </row>
    <row r="5472" spans="1:3" x14ac:dyDescent="0.25">
      <c r="A5472" s="1" t="s">
        <v>36926</v>
      </c>
      <c r="B5472" t="s">
        <v>8991</v>
      </c>
      <c r="C5472">
        <v>858667770</v>
      </c>
    </row>
    <row r="5473" spans="1:3" x14ac:dyDescent="0.25">
      <c r="A5473" s="1" t="s">
        <v>15292</v>
      </c>
      <c r="B5473" t="s">
        <v>8991</v>
      </c>
      <c r="C5473">
        <v>859381592</v>
      </c>
    </row>
    <row r="5474" spans="1:3" x14ac:dyDescent="0.25">
      <c r="A5474" s="1" t="s">
        <v>22699</v>
      </c>
      <c r="B5474" t="s">
        <v>8991</v>
      </c>
      <c r="C5474">
        <v>860126687</v>
      </c>
    </row>
    <row r="5475" spans="1:3" x14ac:dyDescent="0.25">
      <c r="A5475" s="1" t="s">
        <v>15538</v>
      </c>
      <c r="B5475" t="s">
        <v>8991</v>
      </c>
      <c r="C5475">
        <v>856478549</v>
      </c>
    </row>
    <row r="5476" spans="1:3" x14ac:dyDescent="0.25">
      <c r="A5476" s="1" t="s">
        <v>33658</v>
      </c>
      <c r="B5476" t="s">
        <v>8991</v>
      </c>
      <c r="C5476">
        <v>857775025</v>
      </c>
    </row>
    <row r="5477" spans="1:3" x14ac:dyDescent="0.25">
      <c r="A5477" s="1" t="s">
        <v>21158</v>
      </c>
      <c r="B5477" t="s">
        <v>8991</v>
      </c>
      <c r="C5477">
        <v>860122817</v>
      </c>
    </row>
    <row r="5478" spans="1:3" x14ac:dyDescent="0.25">
      <c r="A5478" s="1" t="s">
        <v>33195</v>
      </c>
      <c r="B5478" t="s">
        <v>8991</v>
      </c>
      <c r="C5478">
        <v>852738350</v>
      </c>
    </row>
    <row r="5479" spans="1:3" x14ac:dyDescent="0.25">
      <c r="A5479" s="1" t="s">
        <v>50046</v>
      </c>
      <c r="B5479" t="s">
        <v>8991</v>
      </c>
      <c r="C5479">
        <v>861596922</v>
      </c>
    </row>
    <row r="5480" spans="1:3" x14ac:dyDescent="0.25">
      <c r="A5480" s="1" t="s">
        <v>9579</v>
      </c>
      <c r="B5480" t="s">
        <v>8991</v>
      </c>
      <c r="C5480">
        <v>852408464</v>
      </c>
    </row>
    <row r="5481" spans="1:3" x14ac:dyDescent="0.25">
      <c r="A5481" s="1" t="s">
        <v>13629</v>
      </c>
      <c r="B5481" t="s">
        <v>8991</v>
      </c>
      <c r="C5481">
        <v>859426595</v>
      </c>
    </row>
    <row r="5482" spans="1:3" x14ac:dyDescent="0.25">
      <c r="A5482" s="1" t="s">
        <v>45507</v>
      </c>
      <c r="B5482" t="s">
        <v>8991</v>
      </c>
      <c r="C5482">
        <v>850385470</v>
      </c>
    </row>
    <row r="5483" spans="1:3" x14ac:dyDescent="0.25">
      <c r="A5483" s="1" t="s">
        <v>40752</v>
      </c>
      <c r="B5483" t="s">
        <v>8991</v>
      </c>
      <c r="C5483">
        <v>840843272</v>
      </c>
    </row>
    <row r="5484" spans="1:3" x14ac:dyDescent="0.25">
      <c r="A5484" s="1" t="s">
        <v>41288</v>
      </c>
      <c r="B5484" t="s">
        <v>8991</v>
      </c>
      <c r="C5484">
        <v>860896955</v>
      </c>
    </row>
    <row r="5485" spans="1:3" x14ac:dyDescent="0.25">
      <c r="A5485" s="1" t="s">
        <v>42919</v>
      </c>
      <c r="B5485" t="s">
        <v>8991</v>
      </c>
      <c r="C5485">
        <v>857230478</v>
      </c>
    </row>
    <row r="5486" spans="1:3" x14ac:dyDescent="0.25">
      <c r="A5486" s="1" t="s">
        <v>49854</v>
      </c>
      <c r="B5486" t="s">
        <v>8991</v>
      </c>
      <c r="C5486">
        <v>861184324</v>
      </c>
    </row>
    <row r="5487" spans="1:3" x14ac:dyDescent="0.25">
      <c r="A5487" s="1" t="s">
        <v>43348</v>
      </c>
      <c r="B5487" t="s">
        <v>8991</v>
      </c>
      <c r="C5487">
        <v>858753428</v>
      </c>
    </row>
    <row r="5488" spans="1:3" x14ac:dyDescent="0.25">
      <c r="A5488" s="1" t="s">
        <v>40415</v>
      </c>
      <c r="B5488" t="s">
        <v>8991</v>
      </c>
      <c r="C5488">
        <v>861048250</v>
      </c>
    </row>
    <row r="5489" spans="1:3" x14ac:dyDescent="0.25">
      <c r="A5489" s="1" t="s">
        <v>39979</v>
      </c>
      <c r="B5489" t="s">
        <v>8991</v>
      </c>
      <c r="C5489">
        <v>857265788</v>
      </c>
    </row>
    <row r="5490" spans="1:3" x14ac:dyDescent="0.25">
      <c r="A5490" s="1" t="s">
        <v>16248</v>
      </c>
      <c r="B5490" t="s">
        <v>8991</v>
      </c>
      <c r="C5490">
        <v>848923200</v>
      </c>
    </row>
    <row r="5491" spans="1:3" x14ac:dyDescent="0.25">
      <c r="A5491" s="1" t="s">
        <v>30462</v>
      </c>
      <c r="B5491" t="s">
        <v>8991</v>
      </c>
      <c r="C5491">
        <v>857112859</v>
      </c>
    </row>
    <row r="5492" spans="1:3" x14ac:dyDescent="0.25">
      <c r="A5492" s="1" t="s">
        <v>27945</v>
      </c>
      <c r="B5492" t="s">
        <v>8991</v>
      </c>
      <c r="C5492">
        <v>856809840</v>
      </c>
    </row>
    <row r="5493" spans="1:3" x14ac:dyDescent="0.25">
      <c r="A5493" s="1" t="s">
        <v>41962</v>
      </c>
      <c r="B5493" t="s">
        <v>8991</v>
      </c>
      <c r="C5493">
        <v>860936307</v>
      </c>
    </row>
    <row r="5494" spans="1:3" x14ac:dyDescent="0.25">
      <c r="A5494" s="1" t="s">
        <v>42278</v>
      </c>
      <c r="B5494" t="s">
        <v>8991</v>
      </c>
      <c r="C5494">
        <v>839847164</v>
      </c>
    </row>
    <row r="5495" spans="1:3" x14ac:dyDescent="0.25">
      <c r="A5495" s="1" t="s">
        <v>22784</v>
      </c>
      <c r="B5495" t="s">
        <v>8991</v>
      </c>
      <c r="C5495">
        <v>795799576</v>
      </c>
    </row>
    <row r="5496" spans="1:3" x14ac:dyDescent="0.25">
      <c r="A5496" s="1" t="s">
        <v>16543</v>
      </c>
      <c r="B5496" t="s">
        <v>8991</v>
      </c>
      <c r="C5496">
        <v>859187645</v>
      </c>
    </row>
    <row r="5497" spans="1:3" x14ac:dyDescent="0.25">
      <c r="A5497" s="1" t="s">
        <v>19632</v>
      </c>
      <c r="B5497" t="s">
        <v>8991</v>
      </c>
      <c r="C5497">
        <v>858733270</v>
      </c>
    </row>
    <row r="5498" spans="1:3" x14ac:dyDescent="0.25">
      <c r="A5498" s="1" t="s">
        <v>44097</v>
      </c>
      <c r="B5498" t="s">
        <v>8991</v>
      </c>
      <c r="C5498">
        <v>859501165</v>
      </c>
    </row>
    <row r="5499" spans="1:3" x14ac:dyDescent="0.25">
      <c r="A5499" s="1" t="s">
        <v>35974</v>
      </c>
      <c r="B5499" t="s">
        <v>8991</v>
      </c>
      <c r="C5499">
        <v>858425235</v>
      </c>
    </row>
    <row r="5500" spans="1:3" x14ac:dyDescent="0.25">
      <c r="A5500" s="1" t="s">
        <v>21019</v>
      </c>
      <c r="B5500" t="s">
        <v>8991</v>
      </c>
      <c r="C5500">
        <v>859143172</v>
      </c>
    </row>
    <row r="5501" spans="1:3" x14ac:dyDescent="0.25">
      <c r="A5501" s="1" t="s">
        <v>13366</v>
      </c>
      <c r="B5501" t="s">
        <v>8991</v>
      </c>
      <c r="C5501">
        <v>859345384</v>
      </c>
    </row>
    <row r="5502" spans="1:3" x14ac:dyDescent="0.25">
      <c r="A5502" s="1" t="s">
        <v>20235</v>
      </c>
      <c r="B5502" t="s">
        <v>8991</v>
      </c>
      <c r="C5502">
        <v>859825368</v>
      </c>
    </row>
    <row r="5503" spans="1:3" x14ac:dyDescent="0.25">
      <c r="A5503" s="1" t="s">
        <v>39512</v>
      </c>
      <c r="B5503" t="s">
        <v>8991</v>
      </c>
      <c r="C5503">
        <v>859133024</v>
      </c>
    </row>
    <row r="5504" spans="1:3" x14ac:dyDescent="0.25">
      <c r="A5504" s="1" t="s">
        <v>40870</v>
      </c>
      <c r="B5504" t="s">
        <v>8991</v>
      </c>
      <c r="C5504">
        <v>860527112</v>
      </c>
    </row>
    <row r="5505" spans="1:3" x14ac:dyDescent="0.25">
      <c r="A5505" s="1" t="s">
        <v>43665</v>
      </c>
      <c r="B5505" t="s">
        <v>8991</v>
      </c>
      <c r="C5505">
        <v>858852480</v>
      </c>
    </row>
    <row r="5506" spans="1:3" x14ac:dyDescent="0.25">
      <c r="A5506" s="1" t="s">
        <v>24136</v>
      </c>
      <c r="B5506" t="s">
        <v>8991</v>
      </c>
      <c r="C5506">
        <v>860485785</v>
      </c>
    </row>
    <row r="5507" spans="1:3" x14ac:dyDescent="0.25">
      <c r="A5507" s="1" t="s">
        <v>45695</v>
      </c>
      <c r="B5507" t="s">
        <v>8991</v>
      </c>
      <c r="C5507">
        <v>860738445</v>
      </c>
    </row>
    <row r="5508" spans="1:3" x14ac:dyDescent="0.25">
      <c r="A5508" s="1" t="s">
        <v>19259</v>
      </c>
      <c r="B5508" t="s">
        <v>8991</v>
      </c>
      <c r="C5508">
        <v>861155760</v>
      </c>
    </row>
    <row r="5509" spans="1:3" x14ac:dyDescent="0.25">
      <c r="A5509" s="1" t="s">
        <v>39990</v>
      </c>
      <c r="B5509" t="s">
        <v>8991</v>
      </c>
      <c r="C5509">
        <v>857285811</v>
      </c>
    </row>
    <row r="5510" spans="1:3" x14ac:dyDescent="0.25">
      <c r="A5510" s="1" t="s">
        <v>33394</v>
      </c>
      <c r="B5510" t="s">
        <v>8991</v>
      </c>
      <c r="C5510">
        <v>858012619</v>
      </c>
    </row>
    <row r="5511" spans="1:3" x14ac:dyDescent="0.25">
      <c r="A5511" s="1" t="s">
        <v>25142</v>
      </c>
      <c r="B5511" t="s">
        <v>8991</v>
      </c>
      <c r="C5511">
        <v>850066771</v>
      </c>
    </row>
    <row r="5512" spans="1:3" x14ac:dyDescent="0.25">
      <c r="A5512" s="1" t="s">
        <v>23413</v>
      </c>
      <c r="B5512" t="s">
        <v>8991</v>
      </c>
      <c r="C5512">
        <v>860411465</v>
      </c>
    </row>
    <row r="5513" spans="1:3" x14ac:dyDescent="0.25">
      <c r="A5513" s="1" t="s">
        <v>48690</v>
      </c>
      <c r="B5513" t="s">
        <v>8991</v>
      </c>
      <c r="C5513">
        <v>861437485</v>
      </c>
    </row>
    <row r="5514" spans="1:3" x14ac:dyDescent="0.25">
      <c r="A5514" s="1" t="s">
        <v>15564</v>
      </c>
      <c r="B5514" t="s">
        <v>8991</v>
      </c>
      <c r="C5514">
        <v>859487362</v>
      </c>
    </row>
    <row r="5515" spans="1:3" x14ac:dyDescent="0.25">
      <c r="A5515" s="1" t="s">
        <v>23468</v>
      </c>
      <c r="B5515" t="s">
        <v>8991</v>
      </c>
      <c r="C5515">
        <v>860458452</v>
      </c>
    </row>
    <row r="5516" spans="1:3" x14ac:dyDescent="0.25">
      <c r="A5516" s="1" t="s">
        <v>40350</v>
      </c>
      <c r="B5516" t="s">
        <v>8991</v>
      </c>
      <c r="C5516">
        <v>847456491</v>
      </c>
    </row>
    <row r="5517" spans="1:3" x14ac:dyDescent="0.25">
      <c r="A5517" s="1" t="s">
        <v>31689</v>
      </c>
      <c r="B5517" t="s">
        <v>8991</v>
      </c>
      <c r="C5517">
        <v>857504337</v>
      </c>
    </row>
    <row r="5518" spans="1:3" x14ac:dyDescent="0.25">
      <c r="A5518" s="1" t="s">
        <v>50756</v>
      </c>
      <c r="B5518" t="s">
        <v>8991</v>
      </c>
      <c r="C5518">
        <v>861761042</v>
      </c>
    </row>
    <row r="5519" spans="1:3" x14ac:dyDescent="0.25">
      <c r="A5519" s="1" t="s">
        <v>31422</v>
      </c>
      <c r="B5519" t="s">
        <v>8991</v>
      </c>
      <c r="C5519">
        <v>838703823</v>
      </c>
    </row>
    <row r="5520" spans="1:3" x14ac:dyDescent="0.25">
      <c r="A5520" s="1" t="s">
        <v>34402</v>
      </c>
      <c r="B5520" t="s">
        <v>8991</v>
      </c>
      <c r="C5520">
        <v>847768544</v>
      </c>
    </row>
    <row r="5521" spans="1:3" x14ac:dyDescent="0.25">
      <c r="A5521" s="1" t="s">
        <v>25178</v>
      </c>
      <c r="B5521" t="s">
        <v>8991</v>
      </c>
      <c r="C5521">
        <v>854346978</v>
      </c>
    </row>
    <row r="5522" spans="1:3" x14ac:dyDescent="0.25">
      <c r="A5522" s="1" t="s">
        <v>17381</v>
      </c>
      <c r="B5522" t="s">
        <v>8991</v>
      </c>
      <c r="C5522">
        <v>859531232</v>
      </c>
    </row>
    <row r="5523" spans="1:3" x14ac:dyDescent="0.25">
      <c r="A5523" s="1" t="s">
        <v>29916</v>
      </c>
      <c r="B5523" t="s">
        <v>8991</v>
      </c>
      <c r="C5523">
        <v>856993340</v>
      </c>
    </row>
    <row r="5524" spans="1:3" x14ac:dyDescent="0.25">
      <c r="A5524" s="1" t="s">
        <v>51059</v>
      </c>
      <c r="B5524" t="s">
        <v>8991</v>
      </c>
      <c r="C5524">
        <v>861771214</v>
      </c>
    </row>
    <row r="5525" spans="1:3" x14ac:dyDescent="0.25">
      <c r="A5525" s="1" t="s">
        <v>41038</v>
      </c>
      <c r="B5525" t="s">
        <v>8991</v>
      </c>
      <c r="C5525">
        <v>857649910</v>
      </c>
    </row>
    <row r="5526" spans="1:3" x14ac:dyDescent="0.25">
      <c r="A5526" s="1" t="s">
        <v>24543</v>
      </c>
      <c r="B5526" t="s">
        <v>8991</v>
      </c>
      <c r="C5526">
        <v>860491169</v>
      </c>
    </row>
    <row r="5527" spans="1:3" x14ac:dyDescent="0.25">
      <c r="A5527" s="1" t="s">
        <v>25569</v>
      </c>
      <c r="B5527" t="s">
        <v>8991</v>
      </c>
      <c r="C5527">
        <v>838268866</v>
      </c>
    </row>
    <row r="5528" spans="1:3" x14ac:dyDescent="0.25">
      <c r="A5528" s="1" t="s">
        <v>22519</v>
      </c>
      <c r="B5528" t="s">
        <v>8991</v>
      </c>
      <c r="C5528">
        <v>849366452</v>
      </c>
    </row>
    <row r="5529" spans="1:3" x14ac:dyDescent="0.25">
      <c r="A5529" s="1" t="s">
        <v>29755</v>
      </c>
      <c r="B5529" t="s">
        <v>8991</v>
      </c>
      <c r="C5529">
        <v>856990647</v>
      </c>
    </row>
    <row r="5530" spans="1:3" x14ac:dyDescent="0.25">
      <c r="A5530" s="1" t="s">
        <v>12945</v>
      </c>
      <c r="B5530" t="s">
        <v>8991</v>
      </c>
      <c r="C5530">
        <v>857515411</v>
      </c>
    </row>
    <row r="5531" spans="1:3" x14ac:dyDescent="0.25">
      <c r="A5531" s="1" t="s">
        <v>19982</v>
      </c>
      <c r="B5531" t="s">
        <v>8991</v>
      </c>
      <c r="C5531">
        <v>857961665</v>
      </c>
    </row>
    <row r="5532" spans="1:3" x14ac:dyDescent="0.25">
      <c r="A5532" s="1" t="s">
        <v>40808</v>
      </c>
      <c r="B5532" t="s">
        <v>8991</v>
      </c>
      <c r="C5532">
        <v>856106269</v>
      </c>
    </row>
    <row r="5533" spans="1:3" x14ac:dyDescent="0.25">
      <c r="A5533" s="1" t="s">
        <v>40284</v>
      </c>
      <c r="B5533" t="s">
        <v>8991</v>
      </c>
      <c r="C5533">
        <v>859810459</v>
      </c>
    </row>
    <row r="5534" spans="1:3" x14ac:dyDescent="0.25">
      <c r="A5534" s="1" t="s">
        <v>32516</v>
      </c>
      <c r="B5534" t="s">
        <v>8991</v>
      </c>
      <c r="C5534">
        <v>858001949</v>
      </c>
    </row>
    <row r="5535" spans="1:3" x14ac:dyDescent="0.25">
      <c r="A5535" s="1" t="s">
        <v>19386</v>
      </c>
      <c r="B5535" t="s">
        <v>8991</v>
      </c>
      <c r="C5535">
        <v>857699455</v>
      </c>
    </row>
    <row r="5536" spans="1:3" x14ac:dyDescent="0.25">
      <c r="A5536" s="1" t="s">
        <v>48054</v>
      </c>
      <c r="B5536" t="s">
        <v>8991</v>
      </c>
      <c r="C5536">
        <v>861236423</v>
      </c>
    </row>
    <row r="5537" spans="1:3" x14ac:dyDescent="0.25">
      <c r="A5537" s="1" t="s">
        <v>14036</v>
      </c>
      <c r="B5537" t="s">
        <v>8991</v>
      </c>
      <c r="C5537">
        <v>858064912</v>
      </c>
    </row>
    <row r="5538" spans="1:3" x14ac:dyDescent="0.25">
      <c r="A5538" s="1" t="s">
        <v>51258</v>
      </c>
      <c r="B5538" t="s">
        <v>8991</v>
      </c>
      <c r="C5538">
        <v>861852328</v>
      </c>
    </row>
    <row r="5539" spans="1:3" x14ac:dyDescent="0.25">
      <c r="A5539" s="1" t="s">
        <v>23070</v>
      </c>
      <c r="B5539" t="s">
        <v>8991</v>
      </c>
      <c r="C5539">
        <v>848810278</v>
      </c>
    </row>
    <row r="5540" spans="1:3" x14ac:dyDescent="0.25">
      <c r="A5540" s="1" t="s">
        <v>18154</v>
      </c>
      <c r="B5540" t="s">
        <v>8991</v>
      </c>
      <c r="C5540">
        <v>857511857</v>
      </c>
    </row>
    <row r="5541" spans="1:3" x14ac:dyDescent="0.25">
      <c r="A5541" s="1" t="s">
        <v>30413</v>
      </c>
      <c r="B5541" t="s">
        <v>8991</v>
      </c>
      <c r="C5541">
        <v>848709629</v>
      </c>
    </row>
    <row r="5542" spans="1:3" x14ac:dyDescent="0.25">
      <c r="A5542" s="1" t="s">
        <v>12679</v>
      </c>
      <c r="B5542" t="s">
        <v>8991</v>
      </c>
      <c r="C5542">
        <v>853906032</v>
      </c>
    </row>
    <row r="5543" spans="1:3" x14ac:dyDescent="0.25">
      <c r="A5543" s="1" t="s">
        <v>40751</v>
      </c>
      <c r="B5543" t="s">
        <v>8991</v>
      </c>
      <c r="C5543">
        <v>855863272</v>
      </c>
    </row>
    <row r="5544" spans="1:3" x14ac:dyDescent="0.25">
      <c r="A5544" s="1" t="s">
        <v>41952</v>
      </c>
      <c r="B5544" t="s">
        <v>8991</v>
      </c>
      <c r="C5544">
        <v>859684757</v>
      </c>
    </row>
    <row r="5545" spans="1:3" x14ac:dyDescent="0.25">
      <c r="A5545" s="1" t="s">
        <v>39845</v>
      </c>
      <c r="B5545" t="s">
        <v>8991</v>
      </c>
      <c r="C5545">
        <v>859369902</v>
      </c>
    </row>
    <row r="5546" spans="1:3" x14ac:dyDescent="0.25">
      <c r="A5546" s="1" t="s">
        <v>32163</v>
      </c>
      <c r="B5546" t="s">
        <v>8991</v>
      </c>
      <c r="C5546">
        <v>857655829</v>
      </c>
    </row>
    <row r="5547" spans="1:3" x14ac:dyDescent="0.25">
      <c r="A5547" s="1" t="s">
        <v>39582</v>
      </c>
      <c r="B5547" t="s">
        <v>8991</v>
      </c>
      <c r="C5547">
        <v>859118768</v>
      </c>
    </row>
    <row r="5548" spans="1:3" x14ac:dyDescent="0.25">
      <c r="A5548" s="1" t="s">
        <v>36392</v>
      </c>
      <c r="B5548" t="s">
        <v>8991</v>
      </c>
      <c r="C5548">
        <v>858644724</v>
      </c>
    </row>
    <row r="5549" spans="1:3" x14ac:dyDescent="0.25">
      <c r="A5549" s="1" t="s">
        <v>30862</v>
      </c>
      <c r="B5549" t="s">
        <v>8991</v>
      </c>
      <c r="C5549">
        <v>857066932</v>
      </c>
    </row>
    <row r="5550" spans="1:3" x14ac:dyDescent="0.25">
      <c r="A5550" s="1" t="s">
        <v>34557</v>
      </c>
      <c r="B5550" t="s">
        <v>8991</v>
      </c>
      <c r="C5550">
        <v>854797270</v>
      </c>
    </row>
    <row r="5551" spans="1:3" x14ac:dyDescent="0.25">
      <c r="A5551" s="1" t="s">
        <v>51099</v>
      </c>
      <c r="B5551" t="s">
        <v>8991</v>
      </c>
      <c r="C5551">
        <v>861721997</v>
      </c>
    </row>
    <row r="5552" spans="1:3" x14ac:dyDescent="0.25">
      <c r="A5552" s="1" t="s">
        <v>50669</v>
      </c>
      <c r="B5552" t="s">
        <v>8991</v>
      </c>
      <c r="C5552">
        <v>861591720</v>
      </c>
    </row>
    <row r="5553" spans="1:3" x14ac:dyDescent="0.25">
      <c r="A5553" s="1" t="s">
        <v>30747</v>
      </c>
      <c r="B5553" t="s">
        <v>8991</v>
      </c>
      <c r="C5553">
        <v>859197238</v>
      </c>
    </row>
    <row r="5554" spans="1:3" x14ac:dyDescent="0.25">
      <c r="A5554" s="1" t="s">
        <v>29651</v>
      </c>
      <c r="B5554" t="s">
        <v>8991</v>
      </c>
      <c r="C5554">
        <v>838567706</v>
      </c>
    </row>
    <row r="5555" spans="1:3" x14ac:dyDescent="0.25">
      <c r="A5555" s="1" t="s">
        <v>20499</v>
      </c>
      <c r="B5555" t="s">
        <v>8991</v>
      </c>
      <c r="C5555">
        <v>852934209</v>
      </c>
    </row>
    <row r="5556" spans="1:3" x14ac:dyDescent="0.25">
      <c r="A5556" s="1" t="s">
        <v>12120</v>
      </c>
      <c r="B5556" t="s">
        <v>8991</v>
      </c>
      <c r="C5556">
        <v>859198303</v>
      </c>
    </row>
    <row r="5557" spans="1:3" x14ac:dyDescent="0.25">
      <c r="A5557" s="1" t="s">
        <v>14606</v>
      </c>
      <c r="B5557" t="s">
        <v>8991</v>
      </c>
      <c r="C5557">
        <v>859518628</v>
      </c>
    </row>
    <row r="5558" spans="1:3" x14ac:dyDescent="0.25">
      <c r="A5558" s="1" t="s">
        <v>10650</v>
      </c>
      <c r="B5558" t="s">
        <v>8991</v>
      </c>
      <c r="C5558">
        <v>848933178</v>
      </c>
    </row>
    <row r="5559" spans="1:3" x14ac:dyDescent="0.25">
      <c r="A5559" s="1" t="s">
        <v>37048</v>
      </c>
      <c r="B5559" t="s">
        <v>8991</v>
      </c>
      <c r="C5559">
        <v>858522269</v>
      </c>
    </row>
    <row r="5560" spans="1:3" x14ac:dyDescent="0.25">
      <c r="A5560" s="1" t="s">
        <v>25276</v>
      </c>
      <c r="B5560" t="s">
        <v>8991</v>
      </c>
      <c r="C5560">
        <v>858646317</v>
      </c>
    </row>
    <row r="5561" spans="1:3" x14ac:dyDescent="0.25">
      <c r="A5561" s="1" t="s">
        <v>25619</v>
      </c>
      <c r="B5561" t="s">
        <v>8991</v>
      </c>
      <c r="C5561">
        <v>860533664</v>
      </c>
    </row>
    <row r="5562" spans="1:3" x14ac:dyDescent="0.25">
      <c r="A5562" s="1" t="s">
        <v>40569</v>
      </c>
      <c r="B5562" t="s">
        <v>8991</v>
      </c>
      <c r="C5562">
        <v>857332594</v>
      </c>
    </row>
    <row r="5563" spans="1:3" x14ac:dyDescent="0.25">
      <c r="A5563" s="1" t="s">
        <v>38280</v>
      </c>
      <c r="B5563" t="s">
        <v>8991</v>
      </c>
      <c r="C5563">
        <v>859097001</v>
      </c>
    </row>
    <row r="5564" spans="1:3" x14ac:dyDescent="0.25">
      <c r="A5564" s="1" t="s">
        <v>30163</v>
      </c>
      <c r="B5564" t="s">
        <v>8991</v>
      </c>
      <c r="C5564">
        <v>857216562</v>
      </c>
    </row>
    <row r="5565" spans="1:3" x14ac:dyDescent="0.25">
      <c r="A5565" s="1" t="s">
        <v>27543</v>
      </c>
      <c r="B5565" t="s">
        <v>8991</v>
      </c>
      <c r="C5565">
        <v>854425879</v>
      </c>
    </row>
    <row r="5566" spans="1:3" x14ac:dyDescent="0.25">
      <c r="A5566" s="1" t="s">
        <v>23433</v>
      </c>
      <c r="B5566" t="s">
        <v>8991</v>
      </c>
      <c r="C5566">
        <v>817250923</v>
      </c>
    </row>
    <row r="5567" spans="1:3" x14ac:dyDescent="0.25">
      <c r="A5567" s="1" t="s">
        <v>11376</v>
      </c>
      <c r="B5567" t="s">
        <v>8991</v>
      </c>
      <c r="C5567">
        <v>848282339</v>
      </c>
    </row>
    <row r="5568" spans="1:3" x14ac:dyDescent="0.25">
      <c r="A5568" s="1" t="s">
        <v>33791</v>
      </c>
      <c r="B5568" t="s">
        <v>8991</v>
      </c>
      <c r="C5568">
        <v>857733972</v>
      </c>
    </row>
    <row r="5569" spans="1:3" x14ac:dyDescent="0.25">
      <c r="A5569" s="1" t="s">
        <v>42639</v>
      </c>
      <c r="B5569" t="s">
        <v>8991</v>
      </c>
      <c r="C5569">
        <v>856277006</v>
      </c>
    </row>
    <row r="5570" spans="1:3" x14ac:dyDescent="0.25">
      <c r="A5570" s="1" t="s">
        <v>50525</v>
      </c>
      <c r="B5570" t="s">
        <v>8991</v>
      </c>
      <c r="C5570">
        <v>861550732</v>
      </c>
    </row>
    <row r="5571" spans="1:3" x14ac:dyDescent="0.25">
      <c r="A5571" s="1" t="s">
        <v>37597</v>
      </c>
      <c r="B5571" t="s">
        <v>8991</v>
      </c>
      <c r="C5571">
        <v>858957592</v>
      </c>
    </row>
    <row r="5572" spans="1:3" x14ac:dyDescent="0.25">
      <c r="A5572" s="1" t="s">
        <v>33242</v>
      </c>
      <c r="B5572" t="s">
        <v>8991</v>
      </c>
      <c r="C5572">
        <v>857989022</v>
      </c>
    </row>
    <row r="5573" spans="1:3" x14ac:dyDescent="0.25">
      <c r="A5573" s="1" t="s">
        <v>30276</v>
      </c>
      <c r="B5573" t="s">
        <v>8991</v>
      </c>
      <c r="C5573">
        <v>836596233</v>
      </c>
    </row>
    <row r="5574" spans="1:3" x14ac:dyDescent="0.25">
      <c r="A5574" s="1" t="s">
        <v>24448</v>
      </c>
      <c r="B5574" t="s">
        <v>8991</v>
      </c>
      <c r="C5574">
        <v>857239297</v>
      </c>
    </row>
    <row r="5575" spans="1:3" x14ac:dyDescent="0.25">
      <c r="A5575" s="1" t="s">
        <v>19756</v>
      </c>
      <c r="B5575" t="s">
        <v>8991</v>
      </c>
      <c r="C5575">
        <v>859774122</v>
      </c>
    </row>
    <row r="5576" spans="1:3" x14ac:dyDescent="0.25">
      <c r="A5576" s="1" t="s">
        <v>42162</v>
      </c>
      <c r="B5576" t="s">
        <v>8991</v>
      </c>
      <c r="C5576">
        <v>861166439</v>
      </c>
    </row>
    <row r="5577" spans="1:3" x14ac:dyDescent="0.25">
      <c r="A5577" s="1" t="s">
        <v>32238</v>
      </c>
      <c r="B5577" t="s">
        <v>8991</v>
      </c>
      <c r="C5577">
        <v>857643249</v>
      </c>
    </row>
    <row r="5578" spans="1:3" x14ac:dyDescent="0.25">
      <c r="A5578" s="1" t="s">
        <v>37057</v>
      </c>
      <c r="B5578" t="s">
        <v>8991</v>
      </c>
      <c r="C5578">
        <v>858636774</v>
      </c>
    </row>
    <row r="5579" spans="1:3" x14ac:dyDescent="0.25">
      <c r="A5579" s="1" t="s">
        <v>28893</v>
      </c>
      <c r="B5579" t="s">
        <v>8991</v>
      </c>
      <c r="C5579">
        <v>846450097</v>
      </c>
    </row>
    <row r="5580" spans="1:3" x14ac:dyDescent="0.25">
      <c r="A5580" s="1" t="s">
        <v>41816</v>
      </c>
      <c r="B5580" t="s">
        <v>8991</v>
      </c>
      <c r="C5580">
        <v>834371898</v>
      </c>
    </row>
    <row r="5581" spans="1:3" x14ac:dyDescent="0.25">
      <c r="A5581" s="1" t="s">
        <v>11370</v>
      </c>
      <c r="B5581" t="s">
        <v>8991</v>
      </c>
      <c r="C5581">
        <v>799858242</v>
      </c>
    </row>
    <row r="5582" spans="1:3" x14ac:dyDescent="0.25">
      <c r="A5582" s="1" t="s">
        <v>46685</v>
      </c>
      <c r="B5582" t="s">
        <v>8991</v>
      </c>
      <c r="C5582">
        <v>858010109</v>
      </c>
    </row>
    <row r="5583" spans="1:3" x14ac:dyDescent="0.25">
      <c r="A5583" s="1" t="s">
        <v>36776</v>
      </c>
      <c r="B5583" t="s">
        <v>8991</v>
      </c>
      <c r="C5583">
        <v>847755023</v>
      </c>
    </row>
    <row r="5584" spans="1:3" x14ac:dyDescent="0.25">
      <c r="A5584" s="1" t="s">
        <v>48925</v>
      </c>
      <c r="B5584" t="s">
        <v>8991</v>
      </c>
      <c r="C5584">
        <v>861251455</v>
      </c>
    </row>
    <row r="5585" spans="1:3" x14ac:dyDescent="0.25">
      <c r="A5585" s="1" t="s">
        <v>30846</v>
      </c>
      <c r="B5585" t="s">
        <v>8991</v>
      </c>
      <c r="C5585">
        <v>858675215</v>
      </c>
    </row>
    <row r="5586" spans="1:3" x14ac:dyDescent="0.25">
      <c r="A5586" s="1" t="s">
        <v>34575</v>
      </c>
      <c r="B5586" t="s">
        <v>8991</v>
      </c>
      <c r="C5586">
        <v>846873560</v>
      </c>
    </row>
    <row r="5587" spans="1:3" x14ac:dyDescent="0.25">
      <c r="A5587" s="1" t="s">
        <v>13427</v>
      </c>
      <c r="B5587" t="s">
        <v>8991</v>
      </c>
      <c r="C5587">
        <v>849062515</v>
      </c>
    </row>
    <row r="5588" spans="1:3" x14ac:dyDescent="0.25">
      <c r="A5588" s="1" t="s">
        <v>41801</v>
      </c>
      <c r="B5588" t="s">
        <v>8991</v>
      </c>
      <c r="C5588">
        <v>855876850</v>
      </c>
    </row>
    <row r="5589" spans="1:3" x14ac:dyDescent="0.25">
      <c r="A5589" s="1" t="s">
        <v>20950</v>
      </c>
      <c r="B5589" t="s">
        <v>8991</v>
      </c>
      <c r="C5589">
        <v>859765318</v>
      </c>
    </row>
    <row r="5590" spans="1:3" x14ac:dyDescent="0.25">
      <c r="A5590" s="1" t="s">
        <v>16630</v>
      </c>
      <c r="B5590" t="s">
        <v>8991</v>
      </c>
      <c r="C5590">
        <v>840490109</v>
      </c>
    </row>
    <row r="5591" spans="1:3" x14ac:dyDescent="0.25">
      <c r="A5591" s="1" t="s">
        <v>11889</v>
      </c>
      <c r="B5591" t="s">
        <v>8991</v>
      </c>
      <c r="C5591">
        <v>837258809</v>
      </c>
    </row>
    <row r="5592" spans="1:3" x14ac:dyDescent="0.25">
      <c r="A5592" s="1" t="s">
        <v>51081</v>
      </c>
      <c r="B5592" t="s">
        <v>8991</v>
      </c>
      <c r="C5592">
        <v>861768475</v>
      </c>
    </row>
    <row r="5593" spans="1:3" x14ac:dyDescent="0.25">
      <c r="A5593" s="1" t="s">
        <v>40257</v>
      </c>
      <c r="B5593" t="s">
        <v>8991</v>
      </c>
      <c r="C5593">
        <v>801820007</v>
      </c>
    </row>
    <row r="5594" spans="1:3" x14ac:dyDescent="0.25">
      <c r="A5594" s="1" t="s">
        <v>43041</v>
      </c>
      <c r="B5594" t="s">
        <v>8991</v>
      </c>
      <c r="C5594">
        <v>857563256</v>
      </c>
    </row>
    <row r="5595" spans="1:3" x14ac:dyDescent="0.25">
      <c r="A5595" s="1" t="s">
        <v>40629</v>
      </c>
      <c r="B5595" t="s">
        <v>8991</v>
      </c>
      <c r="C5595">
        <v>860199968</v>
      </c>
    </row>
    <row r="5596" spans="1:3" x14ac:dyDescent="0.25">
      <c r="A5596" s="1" t="s">
        <v>42513</v>
      </c>
      <c r="B5596" t="s">
        <v>8991</v>
      </c>
      <c r="C5596">
        <v>861162408</v>
      </c>
    </row>
    <row r="5597" spans="1:3" x14ac:dyDescent="0.25">
      <c r="A5597" s="1" t="s">
        <v>40849</v>
      </c>
      <c r="B5597" t="s">
        <v>8991</v>
      </c>
      <c r="C5597">
        <v>849269096</v>
      </c>
    </row>
    <row r="5598" spans="1:3" x14ac:dyDescent="0.25">
      <c r="A5598" s="1" t="s">
        <v>40994</v>
      </c>
      <c r="B5598" t="s">
        <v>8991</v>
      </c>
      <c r="C5598">
        <v>860816467</v>
      </c>
    </row>
    <row r="5599" spans="1:3" x14ac:dyDescent="0.25">
      <c r="A5599" s="1" t="s">
        <v>47468</v>
      </c>
      <c r="B5599" t="s">
        <v>8991</v>
      </c>
      <c r="C5599">
        <v>853344370</v>
      </c>
    </row>
    <row r="5600" spans="1:3" x14ac:dyDescent="0.25">
      <c r="A5600" s="1" t="s">
        <v>42585</v>
      </c>
      <c r="B5600" t="s">
        <v>8991</v>
      </c>
      <c r="C5600">
        <v>843107705</v>
      </c>
    </row>
    <row r="5601" spans="1:3" x14ac:dyDescent="0.25">
      <c r="A5601" s="1" t="s">
        <v>48692</v>
      </c>
      <c r="B5601" t="s">
        <v>8991</v>
      </c>
      <c r="C5601">
        <v>861418786</v>
      </c>
    </row>
    <row r="5602" spans="1:3" x14ac:dyDescent="0.25">
      <c r="A5602" s="1" t="s">
        <v>42169</v>
      </c>
      <c r="B5602" t="s">
        <v>8991</v>
      </c>
      <c r="C5602">
        <v>861126062</v>
      </c>
    </row>
    <row r="5603" spans="1:3" x14ac:dyDescent="0.25">
      <c r="A5603" s="1" t="s">
        <v>43110</v>
      </c>
      <c r="B5603" t="s">
        <v>8991</v>
      </c>
      <c r="C5603">
        <v>857697315</v>
      </c>
    </row>
    <row r="5604" spans="1:3" x14ac:dyDescent="0.25">
      <c r="A5604" s="1" t="s">
        <v>40191</v>
      </c>
      <c r="B5604" t="s">
        <v>8991</v>
      </c>
      <c r="C5604">
        <v>859727126</v>
      </c>
    </row>
    <row r="5605" spans="1:3" x14ac:dyDescent="0.25">
      <c r="A5605" s="1" t="s">
        <v>49690</v>
      </c>
      <c r="B5605" t="s">
        <v>8991</v>
      </c>
      <c r="C5605">
        <v>861498618</v>
      </c>
    </row>
    <row r="5606" spans="1:3" x14ac:dyDescent="0.25">
      <c r="A5606" s="1" t="s">
        <v>42696</v>
      </c>
      <c r="B5606" t="s">
        <v>8991</v>
      </c>
      <c r="C5606">
        <v>856419765</v>
      </c>
    </row>
    <row r="5607" spans="1:3" x14ac:dyDescent="0.25">
      <c r="A5607" s="1" t="s">
        <v>40106</v>
      </c>
      <c r="B5607" t="s">
        <v>8991</v>
      </c>
      <c r="C5607">
        <v>858649583</v>
      </c>
    </row>
    <row r="5608" spans="1:3" x14ac:dyDescent="0.25">
      <c r="A5608" s="1" t="s">
        <v>43125</v>
      </c>
      <c r="B5608" t="s">
        <v>8991</v>
      </c>
      <c r="C5608">
        <v>857695824</v>
      </c>
    </row>
    <row r="5609" spans="1:3" x14ac:dyDescent="0.25">
      <c r="A5609" s="1" t="s">
        <v>41069</v>
      </c>
      <c r="B5609" t="s">
        <v>8991</v>
      </c>
      <c r="C5609">
        <v>860841748</v>
      </c>
    </row>
    <row r="5610" spans="1:3" x14ac:dyDescent="0.25">
      <c r="A5610" s="1" t="s">
        <v>37773</v>
      </c>
      <c r="B5610" t="s">
        <v>8991</v>
      </c>
      <c r="C5610">
        <v>858794523</v>
      </c>
    </row>
    <row r="5611" spans="1:3" x14ac:dyDescent="0.25">
      <c r="A5611" s="1" t="s">
        <v>32200</v>
      </c>
      <c r="B5611" t="s">
        <v>8991</v>
      </c>
      <c r="C5611">
        <v>857569610</v>
      </c>
    </row>
    <row r="5612" spans="1:3" x14ac:dyDescent="0.25">
      <c r="A5612" s="1" t="s">
        <v>36916</v>
      </c>
      <c r="B5612" t="s">
        <v>8991</v>
      </c>
      <c r="C5612">
        <v>858661183</v>
      </c>
    </row>
    <row r="5613" spans="1:3" x14ac:dyDescent="0.25">
      <c r="A5613" s="1" t="s">
        <v>14820</v>
      </c>
      <c r="B5613" t="s">
        <v>8991</v>
      </c>
      <c r="C5613">
        <v>850514644</v>
      </c>
    </row>
    <row r="5614" spans="1:3" x14ac:dyDescent="0.25">
      <c r="A5614" s="1" t="s">
        <v>43800</v>
      </c>
      <c r="B5614" t="s">
        <v>8991</v>
      </c>
      <c r="C5614">
        <v>860173120</v>
      </c>
    </row>
    <row r="5615" spans="1:3" x14ac:dyDescent="0.25">
      <c r="A5615" s="1" t="s">
        <v>25804</v>
      </c>
      <c r="B5615" t="s">
        <v>8991</v>
      </c>
      <c r="C5615">
        <v>861564969</v>
      </c>
    </row>
    <row r="5616" spans="1:3" x14ac:dyDescent="0.25">
      <c r="A5616" s="1" t="s">
        <v>21270</v>
      </c>
      <c r="B5616" t="s">
        <v>8991</v>
      </c>
      <c r="C5616">
        <v>860072062</v>
      </c>
    </row>
    <row r="5617" spans="1:3" x14ac:dyDescent="0.25">
      <c r="A5617" s="1" t="s">
        <v>27564</v>
      </c>
      <c r="B5617" t="s">
        <v>8991</v>
      </c>
      <c r="C5617">
        <v>858093923</v>
      </c>
    </row>
    <row r="5618" spans="1:3" x14ac:dyDescent="0.25">
      <c r="A5618" s="1" t="s">
        <v>35357</v>
      </c>
      <c r="B5618" t="s">
        <v>8991</v>
      </c>
      <c r="C5618">
        <v>858342315</v>
      </c>
    </row>
    <row r="5619" spans="1:3" x14ac:dyDescent="0.25">
      <c r="A5619" s="1" t="s">
        <v>23710</v>
      </c>
      <c r="B5619" t="s">
        <v>8991</v>
      </c>
      <c r="C5619">
        <v>859125167</v>
      </c>
    </row>
    <row r="5620" spans="1:3" x14ac:dyDescent="0.25">
      <c r="A5620" s="1" t="s">
        <v>13666</v>
      </c>
      <c r="B5620" t="s">
        <v>8991</v>
      </c>
      <c r="C5620">
        <v>858475993</v>
      </c>
    </row>
    <row r="5621" spans="1:3" x14ac:dyDescent="0.25">
      <c r="A5621" s="1" t="s">
        <v>33747</v>
      </c>
      <c r="B5621" t="s">
        <v>8991</v>
      </c>
      <c r="C5621">
        <v>857953719</v>
      </c>
    </row>
    <row r="5622" spans="1:3" x14ac:dyDescent="0.25">
      <c r="A5622" s="1" t="s">
        <v>31973</v>
      </c>
      <c r="B5622" t="s">
        <v>8991</v>
      </c>
      <c r="C5622">
        <v>857530623</v>
      </c>
    </row>
    <row r="5623" spans="1:3" x14ac:dyDescent="0.25">
      <c r="A5623" s="1" t="s">
        <v>13071</v>
      </c>
      <c r="B5623" t="s">
        <v>8991</v>
      </c>
      <c r="C5623">
        <v>726091480</v>
      </c>
    </row>
    <row r="5624" spans="1:3" x14ac:dyDescent="0.25">
      <c r="A5624" s="1" t="s">
        <v>35622</v>
      </c>
      <c r="B5624" t="s">
        <v>8991</v>
      </c>
      <c r="C5624">
        <v>858708405</v>
      </c>
    </row>
    <row r="5625" spans="1:3" x14ac:dyDescent="0.25">
      <c r="A5625" s="1" t="s">
        <v>42053</v>
      </c>
      <c r="B5625" t="s">
        <v>8991</v>
      </c>
      <c r="C5625">
        <v>861095275</v>
      </c>
    </row>
    <row r="5626" spans="1:3" x14ac:dyDescent="0.25">
      <c r="A5626" s="1" t="s">
        <v>49122</v>
      </c>
      <c r="B5626" t="s">
        <v>8991</v>
      </c>
      <c r="C5626">
        <v>861485761</v>
      </c>
    </row>
    <row r="5627" spans="1:3" x14ac:dyDescent="0.25">
      <c r="A5627" s="1" t="s">
        <v>42215</v>
      </c>
      <c r="B5627" t="s">
        <v>8991</v>
      </c>
      <c r="C5627">
        <v>861122326</v>
      </c>
    </row>
    <row r="5628" spans="1:3" x14ac:dyDescent="0.25">
      <c r="A5628" s="1" t="s">
        <v>37788</v>
      </c>
      <c r="B5628" t="s">
        <v>8991</v>
      </c>
      <c r="C5628">
        <v>848110773</v>
      </c>
    </row>
    <row r="5629" spans="1:3" x14ac:dyDescent="0.25">
      <c r="A5629" s="1" t="s">
        <v>39683</v>
      </c>
      <c r="B5629" t="s">
        <v>8991</v>
      </c>
      <c r="C5629">
        <v>859186866</v>
      </c>
    </row>
    <row r="5630" spans="1:3" x14ac:dyDescent="0.25">
      <c r="A5630" s="1" t="s">
        <v>46409</v>
      </c>
      <c r="B5630" t="s">
        <v>8991</v>
      </c>
      <c r="C5630">
        <v>857118837</v>
      </c>
    </row>
    <row r="5631" spans="1:3" x14ac:dyDescent="0.25">
      <c r="A5631" s="1" t="s">
        <v>20981</v>
      </c>
      <c r="B5631" t="s">
        <v>8991</v>
      </c>
      <c r="C5631">
        <v>861495987</v>
      </c>
    </row>
    <row r="5632" spans="1:3" x14ac:dyDescent="0.25">
      <c r="A5632" s="1" t="s">
        <v>41733</v>
      </c>
      <c r="B5632" t="s">
        <v>8991</v>
      </c>
      <c r="C5632">
        <v>860915166</v>
      </c>
    </row>
    <row r="5633" spans="1:3" x14ac:dyDescent="0.25">
      <c r="A5633" s="1" t="s">
        <v>37859</v>
      </c>
      <c r="B5633" t="s">
        <v>8991</v>
      </c>
      <c r="C5633">
        <v>858861937</v>
      </c>
    </row>
    <row r="5634" spans="1:3" x14ac:dyDescent="0.25">
      <c r="A5634" s="1" t="s">
        <v>48923</v>
      </c>
      <c r="B5634" t="s">
        <v>8991</v>
      </c>
      <c r="C5634">
        <v>861130296</v>
      </c>
    </row>
    <row r="5635" spans="1:3" x14ac:dyDescent="0.25">
      <c r="A5635" s="1" t="s">
        <v>49325</v>
      </c>
      <c r="B5635" t="s">
        <v>8991</v>
      </c>
      <c r="C5635">
        <v>861485665</v>
      </c>
    </row>
    <row r="5636" spans="1:3" x14ac:dyDescent="0.25">
      <c r="A5636" s="1" t="s">
        <v>36942</v>
      </c>
      <c r="B5636" t="s">
        <v>8991</v>
      </c>
      <c r="C5636">
        <v>839362571</v>
      </c>
    </row>
    <row r="5637" spans="1:3" x14ac:dyDescent="0.25">
      <c r="A5637" s="1" t="s">
        <v>50185</v>
      </c>
      <c r="B5637" t="s">
        <v>8991</v>
      </c>
      <c r="C5637">
        <v>851025265</v>
      </c>
    </row>
    <row r="5638" spans="1:3" x14ac:dyDescent="0.25">
      <c r="A5638" s="1" t="s">
        <v>23568</v>
      </c>
      <c r="B5638" t="s">
        <v>8991</v>
      </c>
      <c r="C5638">
        <v>860163078</v>
      </c>
    </row>
    <row r="5639" spans="1:3" x14ac:dyDescent="0.25">
      <c r="A5639" s="1" t="s">
        <v>40502</v>
      </c>
      <c r="B5639" t="s">
        <v>8991</v>
      </c>
      <c r="C5639">
        <v>860076195</v>
      </c>
    </row>
    <row r="5640" spans="1:3" x14ac:dyDescent="0.25">
      <c r="A5640" s="1" t="s">
        <v>42735</v>
      </c>
      <c r="B5640" t="s">
        <v>8991</v>
      </c>
      <c r="C5640">
        <v>832488080</v>
      </c>
    </row>
    <row r="5641" spans="1:3" x14ac:dyDescent="0.25">
      <c r="A5641" s="1" t="s">
        <v>42603</v>
      </c>
      <c r="B5641" t="s">
        <v>8991</v>
      </c>
      <c r="C5641">
        <v>854578869</v>
      </c>
    </row>
    <row r="5642" spans="1:3" x14ac:dyDescent="0.25">
      <c r="A5642" s="1" t="s">
        <v>17814</v>
      </c>
      <c r="B5642" t="s">
        <v>8991</v>
      </c>
      <c r="C5642">
        <v>858362835</v>
      </c>
    </row>
    <row r="5643" spans="1:3" x14ac:dyDescent="0.25">
      <c r="A5643" s="1" t="s">
        <v>33607</v>
      </c>
      <c r="B5643" t="s">
        <v>8991</v>
      </c>
      <c r="C5643">
        <v>837878051</v>
      </c>
    </row>
    <row r="5644" spans="1:3" x14ac:dyDescent="0.25">
      <c r="A5644" s="1" t="s">
        <v>41322</v>
      </c>
      <c r="B5644" t="s">
        <v>8991</v>
      </c>
      <c r="C5644">
        <v>860521063</v>
      </c>
    </row>
    <row r="5645" spans="1:3" x14ac:dyDescent="0.25">
      <c r="A5645" s="1" t="s">
        <v>15194</v>
      </c>
      <c r="B5645" t="s">
        <v>8991</v>
      </c>
      <c r="C5645">
        <v>859136109</v>
      </c>
    </row>
    <row r="5646" spans="1:3" x14ac:dyDescent="0.25">
      <c r="A5646" s="1" t="s">
        <v>41471</v>
      </c>
      <c r="B5646" t="s">
        <v>8991</v>
      </c>
      <c r="C5646">
        <v>844762419</v>
      </c>
    </row>
    <row r="5647" spans="1:3" x14ac:dyDescent="0.25">
      <c r="A5647" s="1" t="s">
        <v>31686</v>
      </c>
      <c r="B5647" t="s">
        <v>8991</v>
      </c>
      <c r="C5647">
        <v>847361943</v>
      </c>
    </row>
    <row r="5648" spans="1:3" x14ac:dyDescent="0.25">
      <c r="A5648" s="1" t="s">
        <v>24865</v>
      </c>
      <c r="B5648" t="s">
        <v>8991</v>
      </c>
      <c r="C5648">
        <v>837749152</v>
      </c>
    </row>
    <row r="5649" spans="1:3" x14ac:dyDescent="0.25">
      <c r="A5649" s="1" t="s">
        <v>43149</v>
      </c>
      <c r="B5649" t="s">
        <v>8991</v>
      </c>
      <c r="C5649">
        <v>857915110</v>
      </c>
    </row>
    <row r="5650" spans="1:3" x14ac:dyDescent="0.25">
      <c r="A5650" s="1" t="s">
        <v>43588</v>
      </c>
      <c r="B5650" t="s">
        <v>8991</v>
      </c>
      <c r="C5650">
        <v>859084485</v>
      </c>
    </row>
    <row r="5651" spans="1:3" x14ac:dyDescent="0.25">
      <c r="A5651" s="1" t="s">
        <v>40775</v>
      </c>
      <c r="B5651" t="s">
        <v>8991</v>
      </c>
      <c r="C5651">
        <v>860388650</v>
      </c>
    </row>
    <row r="5652" spans="1:3" x14ac:dyDescent="0.25">
      <c r="A5652" s="1" t="s">
        <v>47731</v>
      </c>
      <c r="B5652" t="s">
        <v>8991</v>
      </c>
      <c r="C5652">
        <v>848327813</v>
      </c>
    </row>
    <row r="5653" spans="1:3" x14ac:dyDescent="0.25">
      <c r="A5653" s="1" t="s">
        <v>11280</v>
      </c>
      <c r="B5653" t="s">
        <v>8991</v>
      </c>
      <c r="C5653">
        <v>857242843</v>
      </c>
    </row>
    <row r="5654" spans="1:3" x14ac:dyDescent="0.25">
      <c r="A5654" s="1" t="s">
        <v>37971</v>
      </c>
      <c r="B5654" t="s">
        <v>8991</v>
      </c>
      <c r="C5654">
        <v>839899812</v>
      </c>
    </row>
    <row r="5655" spans="1:3" x14ac:dyDescent="0.25">
      <c r="A5655" s="1" t="s">
        <v>22516</v>
      </c>
      <c r="B5655" t="s">
        <v>8991</v>
      </c>
      <c r="C5655">
        <v>860263003</v>
      </c>
    </row>
    <row r="5656" spans="1:3" x14ac:dyDescent="0.25">
      <c r="A5656" s="1" t="s">
        <v>48864</v>
      </c>
      <c r="B5656" t="s">
        <v>8991</v>
      </c>
      <c r="C5656">
        <v>844726181</v>
      </c>
    </row>
    <row r="5657" spans="1:3" x14ac:dyDescent="0.25">
      <c r="A5657" s="1" t="s">
        <v>41049</v>
      </c>
      <c r="B5657" t="s">
        <v>8991</v>
      </c>
      <c r="C5657">
        <v>860850943</v>
      </c>
    </row>
    <row r="5658" spans="1:3" x14ac:dyDescent="0.25">
      <c r="A5658" s="1" t="s">
        <v>12076</v>
      </c>
      <c r="B5658" t="s">
        <v>8991</v>
      </c>
      <c r="C5658">
        <v>857684985</v>
      </c>
    </row>
    <row r="5659" spans="1:3" x14ac:dyDescent="0.25">
      <c r="A5659" s="1" t="s">
        <v>34036</v>
      </c>
      <c r="B5659" t="s">
        <v>8991</v>
      </c>
      <c r="C5659">
        <v>857969968</v>
      </c>
    </row>
    <row r="5660" spans="1:3" x14ac:dyDescent="0.25">
      <c r="A5660" s="1" t="s">
        <v>33676</v>
      </c>
      <c r="B5660" t="s">
        <v>8991</v>
      </c>
      <c r="C5660">
        <v>830505591</v>
      </c>
    </row>
    <row r="5661" spans="1:3" x14ac:dyDescent="0.25">
      <c r="A5661" s="1" t="s">
        <v>49021</v>
      </c>
      <c r="B5661" t="s">
        <v>8991</v>
      </c>
      <c r="C5661">
        <v>861192014</v>
      </c>
    </row>
    <row r="5662" spans="1:3" x14ac:dyDescent="0.25">
      <c r="A5662" s="1" t="s">
        <v>17227</v>
      </c>
      <c r="B5662" t="s">
        <v>8991</v>
      </c>
      <c r="C5662">
        <v>859474547</v>
      </c>
    </row>
    <row r="5663" spans="1:3" x14ac:dyDescent="0.25">
      <c r="A5663" s="1" t="s">
        <v>43024</v>
      </c>
      <c r="B5663" t="s">
        <v>8991</v>
      </c>
      <c r="C5663">
        <v>835851601</v>
      </c>
    </row>
    <row r="5664" spans="1:3" x14ac:dyDescent="0.25">
      <c r="A5664" s="1" t="s">
        <v>41763</v>
      </c>
      <c r="B5664" t="s">
        <v>8991</v>
      </c>
      <c r="C5664">
        <v>861099972</v>
      </c>
    </row>
    <row r="5665" spans="1:3" x14ac:dyDescent="0.25">
      <c r="A5665" s="1" t="s">
        <v>40804</v>
      </c>
      <c r="B5665" t="s">
        <v>8991</v>
      </c>
      <c r="C5665">
        <v>860427121</v>
      </c>
    </row>
    <row r="5666" spans="1:3" x14ac:dyDescent="0.25">
      <c r="A5666" s="1" t="s">
        <v>21217</v>
      </c>
      <c r="B5666" t="s">
        <v>8991</v>
      </c>
      <c r="C5666">
        <v>849626281</v>
      </c>
    </row>
    <row r="5667" spans="1:3" x14ac:dyDescent="0.25">
      <c r="A5667" s="1" t="s">
        <v>45711</v>
      </c>
      <c r="B5667" t="s">
        <v>8991</v>
      </c>
      <c r="C5667">
        <v>861135660</v>
      </c>
    </row>
    <row r="5668" spans="1:3" x14ac:dyDescent="0.25">
      <c r="A5668" s="1" t="s">
        <v>35411</v>
      </c>
      <c r="B5668" t="s">
        <v>8991</v>
      </c>
      <c r="C5668">
        <v>858367375</v>
      </c>
    </row>
    <row r="5669" spans="1:3" x14ac:dyDescent="0.25">
      <c r="A5669" s="1" t="s">
        <v>27298</v>
      </c>
      <c r="B5669" t="s">
        <v>8991</v>
      </c>
      <c r="C5669">
        <v>854409454</v>
      </c>
    </row>
    <row r="5670" spans="1:3" x14ac:dyDescent="0.25">
      <c r="A5670" s="1" t="s">
        <v>36521</v>
      </c>
      <c r="B5670" t="s">
        <v>8991</v>
      </c>
      <c r="C5670">
        <v>858393546</v>
      </c>
    </row>
    <row r="5671" spans="1:3" x14ac:dyDescent="0.25">
      <c r="A5671" s="1" t="s">
        <v>48377</v>
      </c>
      <c r="B5671" t="s">
        <v>8991</v>
      </c>
      <c r="C5671">
        <v>861060810</v>
      </c>
    </row>
    <row r="5672" spans="1:3" x14ac:dyDescent="0.25">
      <c r="A5672" s="1" t="s">
        <v>16260</v>
      </c>
      <c r="B5672" t="s">
        <v>8991</v>
      </c>
      <c r="C5672">
        <v>840970835</v>
      </c>
    </row>
    <row r="5673" spans="1:3" x14ac:dyDescent="0.25">
      <c r="A5673" s="1" t="s">
        <v>19207</v>
      </c>
      <c r="B5673" t="s">
        <v>8991</v>
      </c>
      <c r="C5673">
        <v>858850090</v>
      </c>
    </row>
    <row r="5674" spans="1:3" x14ac:dyDescent="0.25">
      <c r="A5674" s="1" t="s">
        <v>43122</v>
      </c>
      <c r="B5674" t="s">
        <v>8991</v>
      </c>
      <c r="C5674">
        <v>857622181</v>
      </c>
    </row>
    <row r="5675" spans="1:3" x14ac:dyDescent="0.25">
      <c r="A5675" s="1" t="s">
        <v>40129</v>
      </c>
      <c r="B5675" t="s">
        <v>8991</v>
      </c>
      <c r="C5675">
        <v>859696603</v>
      </c>
    </row>
    <row r="5676" spans="1:3" x14ac:dyDescent="0.25">
      <c r="A5676" s="1" t="s">
        <v>27412</v>
      </c>
      <c r="B5676" t="s">
        <v>8991</v>
      </c>
      <c r="C5676">
        <v>854400117</v>
      </c>
    </row>
    <row r="5677" spans="1:3" x14ac:dyDescent="0.25">
      <c r="A5677" s="1" t="s">
        <v>33762</v>
      </c>
      <c r="B5677" t="s">
        <v>8991</v>
      </c>
      <c r="C5677">
        <v>823278814</v>
      </c>
    </row>
    <row r="5678" spans="1:3" x14ac:dyDescent="0.25">
      <c r="A5678" s="1" t="s">
        <v>27722</v>
      </c>
      <c r="B5678" t="s">
        <v>8991</v>
      </c>
      <c r="C5678">
        <v>854323621</v>
      </c>
    </row>
    <row r="5679" spans="1:3" x14ac:dyDescent="0.25">
      <c r="A5679" s="1" t="s">
        <v>38746</v>
      </c>
      <c r="B5679" t="s">
        <v>8991</v>
      </c>
      <c r="C5679">
        <v>833215110</v>
      </c>
    </row>
    <row r="5680" spans="1:3" x14ac:dyDescent="0.25">
      <c r="A5680" s="1" t="s">
        <v>22356</v>
      </c>
      <c r="B5680" t="s">
        <v>8991</v>
      </c>
      <c r="C5680">
        <v>860108198</v>
      </c>
    </row>
    <row r="5681" spans="1:3" x14ac:dyDescent="0.25">
      <c r="A5681" s="1" t="s">
        <v>42414</v>
      </c>
      <c r="B5681" t="s">
        <v>8991</v>
      </c>
      <c r="C5681">
        <v>850155269</v>
      </c>
    </row>
    <row r="5682" spans="1:3" x14ac:dyDescent="0.25">
      <c r="A5682" s="1" t="s">
        <v>16554</v>
      </c>
      <c r="B5682" t="s">
        <v>8991</v>
      </c>
      <c r="C5682">
        <v>861410183</v>
      </c>
    </row>
    <row r="5683" spans="1:3" x14ac:dyDescent="0.25">
      <c r="A5683" s="1" t="s">
        <v>48130</v>
      </c>
      <c r="B5683" t="s">
        <v>8991</v>
      </c>
      <c r="C5683">
        <v>861197855</v>
      </c>
    </row>
    <row r="5684" spans="1:3" x14ac:dyDescent="0.25">
      <c r="A5684" s="1" t="s">
        <v>43409</v>
      </c>
      <c r="B5684" t="s">
        <v>8991</v>
      </c>
      <c r="C5684">
        <v>858431969</v>
      </c>
    </row>
    <row r="5685" spans="1:3" x14ac:dyDescent="0.25">
      <c r="A5685" s="1" t="s">
        <v>42626</v>
      </c>
      <c r="B5685" t="s">
        <v>8991</v>
      </c>
      <c r="C5685">
        <v>854402292</v>
      </c>
    </row>
    <row r="5686" spans="1:3" x14ac:dyDescent="0.25">
      <c r="A5686" s="1" t="s">
        <v>43187</v>
      </c>
      <c r="B5686" t="s">
        <v>8991</v>
      </c>
      <c r="C5686">
        <v>836726262</v>
      </c>
    </row>
    <row r="5687" spans="1:3" x14ac:dyDescent="0.25">
      <c r="A5687" s="1" t="s">
        <v>48687</v>
      </c>
      <c r="B5687" t="s">
        <v>8991</v>
      </c>
      <c r="C5687">
        <v>861437850</v>
      </c>
    </row>
    <row r="5688" spans="1:3" x14ac:dyDescent="0.25">
      <c r="A5688" s="1" t="s">
        <v>48688</v>
      </c>
      <c r="B5688" t="s">
        <v>8991</v>
      </c>
      <c r="C5688">
        <v>861437850</v>
      </c>
    </row>
    <row r="5689" spans="1:3" x14ac:dyDescent="0.25">
      <c r="A5689" s="1" t="s">
        <v>26121</v>
      </c>
      <c r="B5689" t="s">
        <v>8991</v>
      </c>
      <c r="C5689">
        <v>860750460</v>
      </c>
    </row>
    <row r="5690" spans="1:3" x14ac:dyDescent="0.25">
      <c r="A5690" s="1" t="s">
        <v>25388</v>
      </c>
      <c r="B5690" t="s">
        <v>8991</v>
      </c>
      <c r="C5690">
        <v>860528480</v>
      </c>
    </row>
    <row r="5691" spans="1:3" x14ac:dyDescent="0.25">
      <c r="A5691" s="1" t="s">
        <v>34035</v>
      </c>
      <c r="B5691" t="s">
        <v>8991</v>
      </c>
      <c r="C5691">
        <v>839147793</v>
      </c>
    </row>
    <row r="5692" spans="1:3" x14ac:dyDescent="0.25">
      <c r="A5692" s="1" t="s">
        <v>43713</v>
      </c>
      <c r="B5692" t="s">
        <v>8991</v>
      </c>
      <c r="C5692">
        <v>859155889</v>
      </c>
    </row>
    <row r="5693" spans="1:3" x14ac:dyDescent="0.25">
      <c r="A5693" s="1" t="s">
        <v>33329</v>
      </c>
      <c r="B5693" t="s">
        <v>8991</v>
      </c>
      <c r="C5693">
        <v>857972724</v>
      </c>
    </row>
    <row r="5694" spans="1:3" x14ac:dyDescent="0.25">
      <c r="A5694" s="1" t="s">
        <v>34170</v>
      </c>
      <c r="B5694" t="s">
        <v>8991</v>
      </c>
      <c r="C5694">
        <v>783213274</v>
      </c>
    </row>
    <row r="5695" spans="1:3" x14ac:dyDescent="0.25">
      <c r="A5695" s="1" t="s">
        <v>39513</v>
      </c>
      <c r="B5695" t="s">
        <v>8991</v>
      </c>
      <c r="C5695">
        <v>859128627</v>
      </c>
    </row>
    <row r="5696" spans="1:3" x14ac:dyDescent="0.25">
      <c r="A5696" s="1" t="s">
        <v>39188</v>
      </c>
      <c r="B5696" t="s">
        <v>8991</v>
      </c>
      <c r="C5696">
        <v>844275595</v>
      </c>
    </row>
    <row r="5697" spans="1:3" x14ac:dyDescent="0.25">
      <c r="A5697" s="1" t="s">
        <v>28210</v>
      </c>
      <c r="B5697" t="s">
        <v>8991</v>
      </c>
      <c r="C5697">
        <v>856478663</v>
      </c>
    </row>
    <row r="5698" spans="1:3" x14ac:dyDescent="0.25">
      <c r="A5698" s="1" t="s">
        <v>13084</v>
      </c>
      <c r="B5698" t="s">
        <v>8991</v>
      </c>
      <c r="C5698">
        <v>859172476</v>
      </c>
    </row>
    <row r="5699" spans="1:3" x14ac:dyDescent="0.25">
      <c r="A5699" s="1" t="s">
        <v>41865</v>
      </c>
      <c r="B5699" t="s">
        <v>8991</v>
      </c>
      <c r="C5699">
        <v>861039864</v>
      </c>
    </row>
    <row r="5700" spans="1:3" x14ac:dyDescent="0.25">
      <c r="A5700" s="1" t="s">
        <v>24242</v>
      </c>
      <c r="B5700" t="s">
        <v>8991</v>
      </c>
      <c r="C5700">
        <v>859198361</v>
      </c>
    </row>
    <row r="5701" spans="1:3" x14ac:dyDescent="0.25">
      <c r="A5701" s="1" t="s">
        <v>11724</v>
      </c>
      <c r="B5701" t="s">
        <v>8991</v>
      </c>
      <c r="C5701">
        <v>857159922</v>
      </c>
    </row>
    <row r="5702" spans="1:3" x14ac:dyDescent="0.25">
      <c r="A5702" s="1" t="s">
        <v>33881</v>
      </c>
      <c r="B5702" t="s">
        <v>8991</v>
      </c>
      <c r="C5702">
        <v>856263254</v>
      </c>
    </row>
    <row r="5703" spans="1:3" x14ac:dyDescent="0.25">
      <c r="A5703" s="1" t="s">
        <v>30741</v>
      </c>
      <c r="B5703" t="s">
        <v>8991</v>
      </c>
      <c r="C5703">
        <v>856958606</v>
      </c>
    </row>
    <row r="5704" spans="1:3" x14ac:dyDescent="0.25">
      <c r="A5704" s="1" t="s">
        <v>19076</v>
      </c>
      <c r="B5704" t="s">
        <v>8991</v>
      </c>
      <c r="C5704">
        <v>834562952</v>
      </c>
    </row>
    <row r="5705" spans="1:3" x14ac:dyDescent="0.25">
      <c r="A5705" s="1" t="s">
        <v>32832</v>
      </c>
      <c r="B5705" t="s">
        <v>8991</v>
      </c>
      <c r="C5705">
        <v>833292707</v>
      </c>
    </row>
    <row r="5706" spans="1:3" x14ac:dyDescent="0.25">
      <c r="A5706" s="1" t="s">
        <v>32652</v>
      </c>
      <c r="B5706" t="s">
        <v>8991</v>
      </c>
      <c r="C5706">
        <v>857745749</v>
      </c>
    </row>
    <row r="5707" spans="1:3" x14ac:dyDescent="0.25">
      <c r="A5707" s="1" t="s">
        <v>30614</v>
      </c>
      <c r="B5707" t="s">
        <v>8991</v>
      </c>
      <c r="C5707">
        <v>857295233</v>
      </c>
    </row>
    <row r="5708" spans="1:3" x14ac:dyDescent="0.25">
      <c r="A5708" s="1" t="s">
        <v>32496</v>
      </c>
      <c r="B5708" t="s">
        <v>8991</v>
      </c>
      <c r="C5708">
        <v>847508160</v>
      </c>
    </row>
    <row r="5709" spans="1:3" x14ac:dyDescent="0.25">
      <c r="A5709" s="1" t="s">
        <v>20689</v>
      </c>
      <c r="B5709" t="s">
        <v>8991</v>
      </c>
      <c r="C5709">
        <v>860054265</v>
      </c>
    </row>
    <row r="5710" spans="1:3" x14ac:dyDescent="0.25">
      <c r="A5710" s="1" t="s">
        <v>37740</v>
      </c>
      <c r="B5710" t="s">
        <v>8991</v>
      </c>
      <c r="C5710">
        <v>858813062</v>
      </c>
    </row>
    <row r="5711" spans="1:3" x14ac:dyDescent="0.25">
      <c r="A5711" s="1" t="s">
        <v>30792</v>
      </c>
      <c r="B5711" t="s">
        <v>8991</v>
      </c>
      <c r="C5711">
        <v>857523294</v>
      </c>
    </row>
    <row r="5712" spans="1:3" x14ac:dyDescent="0.25">
      <c r="A5712" s="1" t="s">
        <v>50799</v>
      </c>
      <c r="B5712" t="s">
        <v>8991</v>
      </c>
      <c r="C5712">
        <v>861750822</v>
      </c>
    </row>
    <row r="5713" spans="1:3" x14ac:dyDescent="0.25">
      <c r="A5713" s="1" t="s">
        <v>43331</v>
      </c>
      <c r="B5713" t="s">
        <v>8991</v>
      </c>
      <c r="C5713">
        <v>829342527</v>
      </c>
    </row>
    <row r="5714" spans="1:3" x14ac:dyDescent="0.25">
      <c r="A5714" s="1" t="s">
        <v>40562</v>
      </c>
      <c r="B5714" t="s">
        <v>8991</v>
      </c>
      <c r="C5714">
        <v>854381366</v>
      </c>
    </row>
    <row r="5715" spans="1:3" x14ac:dyDescent="0.25">
      <c r="A5715" s="1" t="s">
        <v>42631</v>
      </c>
      <c r="B5715" t="s">
        <v>8991</v>
      </c>
      <c r="C5715">
        <v>796004506</v>
      </c>
    </row>
    <row r="5716" spans="1:3" x14ac:dyDescent="0.25">
      <c r="A5716" s="1" t="s">
        <v>43178</v>
      </c>
      <c r="B5716" t="s">
        <v>8991</v>
      </c>
      <c r="C5716">
        <v>857992690</v>
      </c>
    </row>
    <row r="5717" spans="1:3" x14ac:dyDescent="0.25">
      <c r="A5717" s="1" t="s">
        <v>40021</v>
      </c>
      <c r="B5717" t="s">
        <v>8991</v>
      </c>
      <c r="C5717">
        <v>858767426</v>
      </c>
    </row>
    <row r="5718" spans="1:3" x14ac:dyDescent="0.25">
      <c r="A5718" s="1" t="s">
        <v>43499</v>
      </c>
      <c r="B5718" t="s">
        <v>8991</v>
      </c>
      <c r="C5718">
        <v>811348210</v>
      </c>
    </row>
    <row r="5719" spans="1:3" x14ac:dyDescent="0.25">
      <c r="A5719" s="1" t="s">
        <v>46044</v>
      </c>
      <c r="B5719" t="s">
        <v>8991</v>
      </c>
      <c r="C5719">
        <v>861164620</v>
      </c>
    </row>
    <row r="5720" spans="1:3" x14ac:dyDescent="0.25">
      <c r="A5720" s="1" t="s">
        <v>43463</v>
      </c>
      <c r="B5720" t="s">
        <v>8991</v>
      </c>
      <c r="C5720">
        <v>858674468</v>
      </c>
    </row>
    <row r="5721" spans="1:3" x14ac:dyDescent="0.25">
      <c r="A5721" s="1" t="s">
        <v>42725</v>
      </c>
      <c r="B5721" t="s">
        <v>8991</v>
      </c>
      <c r="C5721">
        <v>830032645</v>
      </c>
    </row>
    <row r="5722" spans="1:3" x14ac:dyDescent="0.25">
      <c r="A5722" s="1" t="s">
        <v>48031</v>
      </c>
      <c r="B5722" t="s">
        <v>8991</v>
      </c>
      <c r="C5722">
        <v>860884773</v>
      </c>
    </row>
    <row r="5723" spans="1:3" x14ac:dyDescent="0.25">
      <c r="A5723" s="1" t="s">
        <v>19696</v>
      </c>
      <c r="B5723" t="s">
        <v>8991</v>
      </c>
      <c r="C5723">
        <v>842006532</v>
      </c>
    </row>
    <row r="5724" spans="1:3" x14ac:dyDescent="0.25">
      <c r="A5724" s="1" t="s">
        <v>12554</v>
      </c>
      <c r="B5724" t="s">
        <v>8991</v>
      </c>
      <c r="C5724">
        <v>859120977</v>
      </c>
    </row>
    <row r="5725" spans="1:3" x14ac:dyDescent="0.25">
      <c r="A5725" s="1" t="s">
        <v>49252</v>
      </c>
      <c r="B5725" t="s">
        <v>8991</v>
      </c>
      <c r="C5725">
        <v>861454582</v>
      </c>
    </row>
    <row r="5726" spans="1:3" x14ac:dyDescent="0.25">
      <c r="A5726" s="1" t="s">
        <v>22521</v>
      </c>
      <c r="B5726" t="s">
        <v>8991</v>
      </c>
      <c r="C5726">
        <v>849366452</v>
      </c>
    </row>
    <row r="5727" spans="1:3" x14ac:dyDescent="0.25">
      <c r="A5727" s="1" t="s">
        <v>45613</v>
      </c>
      <c r="B5727" t="s">
        <v>8991</v>
      </c>
      <c r="C5727">
        <v>860850943</v>
      </c>
    </row>
    <row r="5728" spans="1:3" x14ac:dyDescent="0.25">
      <c r="A5728" s="1" t="s">
        <v>27461</v>
      </c>
      <c r="B5728" t="s">
        <v>8991</v>
      </c>
      <c r="C5728">
        <v>858776019</v>
      </c>
    </row>
    <row r="5729" spans="1:3" x14ac:dyDescent="0.25">
      <c r="A5729" s="1" t="s">
        <v>26227</v>
      </c>
      <c r="B5729" t="s">
        <v>8991</v>
      </c>
      <c r="C5729">
        <v>837974936</v>
      </c>
    </row>
    <row r="5730" spans="1:3" x14ac:dyDescent="0.25">
      <c r="A5730" s="1" t="s">
        <v>9094</v>
      </c>
      <c r="B5730" t="s">
        <v>8991</v>
      </c>
      <c r="C5730">
        <v>859193628</v>
      </c>
    </row>
    <row r="5731" spans="1:3" x14ac:dyDescent="0.25">
      <c r="A5731" s="1" t="s">
        <v>40738</v>
      </c>
      <c r="B5731" t="s">
        <v>8991</v>
      </c>
      <c r="C5731">
        <v>860073041</v>
      </c>
    </row>
    <row r="5732" spans="1:3" x14ac:dyDescent="0.25">
      <c r="A5732" s="1" t="s">
        <v>24319</v>
      </c>
      <c r="B5732" t="s">
        <v>8991</v>
      </c>
      <c r="C5732">
        <v>859906068</v>
      </c>
    </row>
    <row r="5733" spans="1:3" x14ac:dyDescent="0.25">
      <c r="A5733" s="1" t="s">
        <v>27644</v>
      </c>
      <c r="B5733" t="s">
        <v>8991</v>
      </c>
      <c r="C5733">
        <v>856475440</v>
      </c>
    </row>
    <row r="5734" spans="1:3" x14ac:dyDescent="0.25">
      <c r="A5734" s="1" t="s">
        <v>29357</v>
      </c>
      <c r="B5734" t="s">
        <v>8991</v>
      </c>
      <c r="C5734">
        <v>858123393</v>
      </c>
    </row>
    <row r="5735" spans="1:3" x14ac:dyDescent="0.25">
      <c r="A5735" s="1" t="s">
        <v>26459</v>
      </c>
      <c r="B5735" t="s">
        <v>8991</v>
      </c>
      <c r="C5735">
        <v>856490761</v>
      </c>
    </row>
    <row r="5736" spans="1:3" x14ac:dyDescent="0.25">
      <c r="A5736" s="1" t="s">
        <v>50062</v>
      </c>
      <c r="B5736" t="s">
        <v>8991</v>
      </c>
      <c r="C5736">
        <v>861531758</v>
      </c>
    </row>
    <row r="5737" spans="1:3" x14ac:dyDescent="0.25">
      <c r="A5737" s="1" t="s">
        <v>40613</v>
      </c>
      <c r="B5737" t="s">
        <v>8991</v>
      </c>
      <c r="C5737">
        <v>849391259</v>
      </c>
    </row>
    <row r="5738" spans="1:3" x14ac:dyDescent="0.25">
      <c r="A5738" s="1" t="s">
        <v>40579</v>
      </c>
      <c r="B5738" t="s">
        <v>8991</v>
      </c>
      <c r="C5738">
        <v>860145879</v>
      </c>
    </row>
    <row r="5739" spans="1:3" x14ac:dyDescent="0.25">
      <c r="A5739" s="1" t="s">
        <v>34187</v>
      </c>
      <c r="B5739" t="s">
        <v>8991</v>
      </c>
      <c r="C5739">
        <v>858039725</v>
      </c>
    </row>
    <row r="5740" spans="1:3" x14ac:dyDescent="0.25">
      <c r="A5740" s="1" t="s">
        <v>48033</v>
      </c>
      <c r="B5740" t="s">
        <v>8991</v>
      </c>
      <c r="C5740">
        <v>844616987</v>
      </c>
    </row>
    <row r="5741" spans="1:3" x14ac:dyDescent="0.25">
      <c r="A5741" s="1" t="s">
        <v>26937</v>
      </c>
      <c r="B5741" t="s">
        <v>8991</v>
      </c>
      <c r="C5741">
        <v>857530623</v>
      </c>
    </row>
    <row r="5742" spans="1:3" x14ac:dyDescent="0.25">
      <c r="A5742" s="1" t="s">
        <v>48793</v>
      </c>
      <c r="B5742" t="s">
        <v>8991</v>
      </c>
      <c r="C5742">
        <v>861377054</v>
      </c>
    </row>
    <row r="5743" spans="1:3" x14ac:dyDescent="0.25">
      <c r="A5743" s="1" t="s">
        <v>39993</v>
      </c>
      <c r="B5743" t="s">
        <v>8991</v>
      </c>
      <c r="C5743">
        <v>859491739</v>
      </c>
    </row>
    <row r="5744" spans="1:3" x14ac:dyDescent="0.25">
      <c r="A5744" s="1" t="s">
        <v>40385</v>
      </c>
      <c r="B5744" t="s">
        <v>8991</v>
      </c>
      <c r="C5744">
        <v>859852170</v>
      </c>
    </row>
    <row r="5745" spans="1:3" x14ac:dyDescent="0.25">
      <c r="A5745" s="1" t="s">
        <v>48100</v>
      </c>
      <c r="B5745" t="s">
        <v>8991</v>
      </c>
      <c r="C5745">
        <v>861167834</v>
      </c>
    </row>
    <row r="5746" spans="1:3" x14ac:dyDescent="0.25">
      <c r="A5746" s="1" t="s">
        <v>40109</v>
      </c>
      <c r="B5746" t="s">
        <v>8991</v>
      </c>
      <c r="C5746">
        <v>859533333</v>
      </c>
    </row>
    <row r="5747" spans="1:3" x14ac:dyDescent="0.25">
      <c r="A5747" s="1" t="s">
        <v>30493</v>
      </c>
      <c r="B5747" t="s">
        <v>8991</v>
      </c>
      <c r="C5747">
        <v>858378059</v>
      </c>
    </row>
    <row r="5748" spans="1:3" x14ac:dyDescent="0.25">
      <c r="A5748" s="1" t="s">
        <v>36992</v>
      </c>
      <c r="B5748" t="s">
        <v>8991</v>
      </c>
      <c r="C5748">
        <v>857688772</v>
      </c>
    </row>
    <row r="5749" spans="1:3" x14ac:dyDescent="0.25">
      <c r="A5749" s="1" t="s">
        <v>48502</v>
      </c>
      <c r="B5749" t="s">
        <v>8991</v>
      </c>
      <c r="C5749">
        <v>860936113</v>
      </c>
    </row>
    <row r="5750" spans="1:3" x14ac:dyDescent="0.25">
      <c r="A5750" s="1" t="s">
        <v>35679</v>
      </c>
      <c r="B5750" t="s">
        <v>8991</v>
      </c>
      <c r="C5750">
        <v>858401368</v>
      </c>
    </row>
    <row r="5751" spans="1:3" x14ac:dyDescent="0.25">
      <c r="A5751" s="1" t="s">
        <v>41162</v>
      </c>
      <c r="B5751" t="s">
        <v>8991</v>
      </c>
      <c r="C5751">
        <v>850969045</v>
      </c>
    </row>
    <row r="5752" spans="1:3" x14ac:dyDescent="0.25">
      <c r="A5752" s="1" t="s">
        <v>24523</v>
      </c>
      <c r="B5752" t="s">
        <v>8991</v>
      </c>
      <c r="C5752">
        <v>860494433</v>
      </c>
    </row>
    <row r="5753" spans="1:3" x14ac:dyDescent="0.25">
      <c r="A5753" s="1" t="s">
        <v>31519</v>
      </c>
      <c r="B5753" t="s">
        <v>8991</v>
      </c>
      <c r="C5753">
        <v>857625065</v>
      </c>
    </row>
    <row r="5754" spans="1:3" x14ac:dyDescent="0.25">
      <c r="A5754" s="1" t="s">
        <v>40317</v>
      </c>
      <c r="B5754" t="s">
        <v>8991</v>
      </c>
      <c r="C5754">
        <v>859752075</v>
      </c>
    </row>
    <row r="5755" spans="1:3" x14ac:dyDescent="0.25">
      <c r="A5755" s="1" t="s">
        <v>30709</v>
      </c>
      <c r="B5755" t="s">
        <v>8991</v>
      </c>
      <c r="C5755">
        <v>857138813</v>
      </c>
    </row>
    <row r="5756" spans="1:3" x14ac:dyDescent="0.25">
      <c r="A5756" s="1" t="s">
        <v>15914</v>
      </c>
      <c r="B5756" t="s">
        <v>8991</v>
      </c>
      <c r="C5756">
        <v>861728481</v>
      </c>
    </row>
    <row r="5757" spans="1:3" x14ac:dyDescent="0.25">
      <c r="A5757" s="1" t="s">
        <v>38900</v>
      </c>
      <c r="B5757" t="s">
        <v>8991</v>
      </c>
      <c r="C5757">
        <v>858822668</v>
      </c>
    </row>
    <row r="5758" spans="1:3" x14ac:dyDescent="0.25">
      <c r="A5758" s="1" t="s">
        <v>36430</v>
      </c>
      <c r="B5758" t="s">
        <v>8991</v>
      </c>
      <c r="C5758">
        <v>858481229</v>
      </c>
    </row>
    <row r="5759" spans="1:3" x14ac:dyDescent="0.25">
      <c r="A5759" s="1" t="s">
        <v>17936</v>
      </c>
      <c r="B5759" t="s">
        <v>8991</v>
      </c>
      <c r="C5759">
        <v>857270430</v>
      </c>
    </row>
    <row r="5760" spans="1:3" x14ac:dyDescent="0.25">
      <c r="A5760" s="1" t="s">
        <v>29184</v>
      </c>
      <c r="B5760" t="s">
        <v>8991</v>
      </c>
      <c r="C5760">
        <v>857677263</v>
      </c>
    </row>
    <row r="5761" spans="1:3" x14ac:dyDescent="0.25">
      <c r="A5761" s="1" t="s">
        <v>39905</v>
      </c>
      <c r="B5761" t="s">
        <v>8991</v>
      </c>
      <c r="C5761">
        <v>847408859</v>
      </c>
    </row>
    <row r="5762" spans="1:3" x14ac:dyDescent="0.25">
      <c r="A5762" s="1" t="s">
        <v>50929</v>
      </c>
      <c r="B5762" t="s">
        <v>8991</v>
      </c>
      <c r="C5762">
        <v>861775697</v>
      </c>
    </row>
    <row r="5763" spans="1:3" x14ac:dyDescent="0.25">
      <c r="A5763" s="1" t="s">
        <v>40517</v>
      </c>
      <c r="B5763" t="s">
        <v>8991</v>
      </c>
      <c r="C5763">
        <v>859762648</v>
      </c>
    </row>
    <row r="5764" spans="1:3" x14ac:dyDescent="0.25">
      <c r="A5764" s="1" t="s">
        <v>20143</v>
      </c>
      <c r="B5764" t="s">
        <v>8991</v>
      </c>
      <c r="C5764">
        <v>830663805</v>
      </c>
    </row>
    <row r="5765" spans="1:3" x14ac:dyDescent="0.25">
      <c r="A5765" s="1" t="s">
        <v>31153</v>
      </c>
      <c r="B5765" t="s">
        <v>8991</v>
      </c>
      <c r="C5765">
        <v>857265394</v>
      </c>
    </row>
    <row r="5766" spans="1:3" x14ac:dyDescent="0.25">
      <c r="A5766" s="1" t="s">
        <v>48044</v>
      </c>
      <c r="B5766" t="s">
        <v>8991</v>
      </c>
      <c r="C5766">
        <v>850623096</v>
      </c>
    </row>
    <row r="5767" spans="1:3" x14ac:dyDescent="0.25">
      <c r="A5767" s="1" t="s">
        <v>28794</v>
      </c>
      <c r="B5767" t="s">
        <v>8991</v>
      </c>
      <c r="C5767">
        <v>858354328</v>
      </c>
    </row>
    <row r="5768" spans="1:3" x14ac:dyDescent="0.25">
      <c r="A5768" s="1" t="s">
        <v>28384</v>
      </c>
      <c r="B5768" t="s">
        <v>8991</v>
      </c>
      <c r="C5768">
        <v>837978063</v>
      </c>
    </row>
    <row r="5769" spans="1:3" x14ac:dyDescent="0.25">
      <c r="A5769" s="1" t="s">
        <v>35099</v>
      </c>
      <c r="B5769" t="s">
        <v>8991</v>
      </c>
      <c r="C5769">
        <v>826994162</v>
      </c>
    </row>
    <row r="5770" spans="1:3" x14ac:dyDescent="0.25">
      <c r="A5770" s="1" t="s">
        <v>40675</v>
      </c>
      <c r="B5770" t="s">
        <v>8991</v>
      </c>
      <c r="C5770">
        <v>860122285</v>
      </c>
    </row>
    <row r="5771" spans="1:3" x14ac:dyDescent="0.25">
      <c r="A5771" s="1" t="s">
        <v>41409</v>
      </c>
      <c r="B5771" t="s">
        <v>8991</v>
      </c>
      <c r="C5771">
        <v>832254172</v>
      </c>
    </row>
    <row r="5772" spans="1:3" x14ac:dyDescent="0.25">
      <c r="A5772" s="1" t="s">
        <v>42677</v>
      </c>
      <c r="B5772" t="s">
        <v>8991</v>
      </c>
      <c r="C5772">
        <v>856285798</v>
      </c>
    </row>
    <row r="5773" spans="1:3" x14ac:dyDescent="0.25">
      <c r="A5773" s="1" t="s">
        <v>40174</v>
      </c>
      <c r="B5773" t="s">
        <v>8991</v>
      </c>
      <c r="C5773">
        <v>848299839</v>
      </c>
    </row>
    <row r="5774" spans="1:3" x14ac:dyDescent="0.25">
      <c r="A5774" s="1" t="s">
        <v>50508</v>
      </c>
      <c r="B5774" t="s">
        <v>8991</v>
      </c>
      <c r="C5774">
        <v>861604157</v>
      </c>
    </row>
    <row r="5775" spans="1:3" x14ac:dyDescent="0.25">
      <c r="A5775" s="1" t="s">
        <v>27997</v>
      </c>
      <c r="B5775" t="s">
        <v>8991</v>
      </c>
      <c r="C5775">
        <v>835096070</v>
      </c>
    </row>
    <row r="5776" spans="1:3" x14ac:dyDescent="0.25">
      <c r="A5776" s="1" t="s">
        <v>27966</v>
      </c>
      <c r="B5776" t="s">
        <v>8991</v>
      </c>
      <c r="C5776">
        <v>856524531</v>
      </c>
    </row>
    <row r="5777" spans="1:3" x14ac:dyDescent="0.25">
      <c r="A5777" s="1" t="s">
        <v>46571</v>
      </c>
      <c r="B5777" t="s">
        <v>8991</v>
      </c>
      <c r="C5777">
        <v>857101988</v>
      </c>
    </row>
    <row r="5778" spans="1:3" x14ac:dyDescent="0.25">
      <c r="A5778" s="1" t="s">
        <v>48628</v>
      </c>
      <c r="B5778" t="s">
        <v>8991</v>
      </c>
      <c r="C5778">
        <v>861280434</v>
      </c>
    </row>
    <row r="5779" spans="1:3" x14ac:dyDescent="0.25">
      <c r="A5779" s="1" t="s">
        <v>42668</v>
      </c>
      <c r="B5779" t="s">
        <v>8991</v>
      </c>
      <c r="C5779">
        <v>856503940</v>
      </c>
    </row>
    <row r="5780" spans="1:3" x14ac:dyDescent="0.25">
      <c r="A5780" s="1" t="s">
        <v>22422</v>
      </c>
      <c r="B5780" t="s">
        <v>8991</v>
      </c>
      <c r="C5780">
        <v>859921007</v>
      </c>
    </row>
    <row r="5781" spans="1:3" x14ac:dyDescent="0.25">
      <c r="A5781" s="1" t="s">
        <v>47305</v>
      </c>
      <c r="B5781" t="s">
        <v>8991</v>
      </c>
      <c r="C5781">
        <v>858030098</v>
      </c>
    </row>
    <row r="5782" spans="1:3" x14ac:dyDescent="0.25">
      <c r="A5782" s="1" t="s">
        <v>16743</v>
      </c>
      <c r="B5782" t="s">
        <v>8991</v>
      </c>
      <c r="C5782">
        <v>838309594</v>
      </c>
    </row>
    <row r="5783" spans="1:3" x14ac:dyDescent="0.25">
      <c r="A5783" s="1" t="s">
        <v>29143</v>
      </c>
      <c r="B5783" t="s">
        <v>8991</v>
      </c>
      <c r="C5783">
        <v>857677263</v>
      </c>
    </row>
    <row r="5784" spans="1:3" x14ac:dyDescent="0.25">
      <c r="A5784" s="1" t="s">
        <v>45033</v>
      </c>
      <c r="B5784" t="s">
        <v>8991</v>
      </c>
      <c r="C5784">
        <v>860114950</v>
      </c>
    </row>
    <row r="5785" spans="1:3" x14ac:dyDescent="0.25">
      <c r="A5785" s="1" t="s">
        <v>43646</v>
      </c>
      <c r="B5785" t="s">
        <v>8991</v>
      </c>
      <c r="C5785">
        <v>859164212</v>
      </c>
    </row>
    <row r="5786" spans="1:3" x14ac:dyDescent="0.25">
      <c r="A5786" s="1" t="s">
        <v>13622</v>
      </c>
      <c r="B5786" t="s">
        <v>8991</v>
      </c>
      <c r="C5786">
        <v>854402740</v>
      </c>
    </row>
    <row r="5787" spans="1:3" x14ac:dyDescent="0.25">
      <c r="A5787" s="1" t="s">
        <v>22357</v>
      </c>
      <c r="B5787" t="s">
        <v>8991</v>
      </c>
      <c r="C5787">
        <v>860108198</v>
      </c>
    </row>
    <row r="5788" spans="1:3" x14ac:dyDescent="0.25">
      <c r="A5788" s="1" t="s">
        <v>42443</v>
      </c>
      <c r="B5788" t="s">
        <v>8991</v>
      </c>
      <c r="C5788">
        <v>861131832</v>
      </c>
    </row>
    <row r="5789" spans="1:3" x14ac:dyDescent="0.25">
      <c r="A5789" s="1" t="s">
        <v>47180</v>
      </c>
      <c r="B5789" t="s">
        <v>8991</v>
      </c>
      <c r="C5789">
        <v>858023095</v>
      </c>
    </row>
    <row r="5790" spans="1:3" x14ac:dyDescent="0.25">
      <c r="A5790" s="1" t="s">
        <v>49388</v>
      </c>
      <c r="B5790" t="s">
        <v>8991</v>
      </c>
      <c r="C5790">
        <v>842236578</v>
      </c>
    </row>
    <row r="5791" spans="1:3" x14ac:dyDescent="0.25">
      <c r="A5791" s="1" t="s">
        <v>42744</v>
      </c>
      <c r="B5791" t="s">
        <v>8991</v>
      </c>
      <c r="C5791">
        <v>856983365</v>
      </c>
    </row>
    <row r="5792" spans="1:3" x14ac:dyDescent="0.25">
      <c r="A5792" s="1" t="s">
        <v>14765</v>
      </c>
      <c r="B5792" t="s">
        <v>8991</v>
      </c>
      <c r="C5792">
        <v>859489750</v>
      </c>
    </row>
    <row r="5793" spans="1:3" x14ac:dyDescent="0.25">
      <c r="A5793" s="1" t="s">
        <v>15452</v>
      </c>
      <c r="B5793" t="s">
        <v>8991</v>
      </c>
      <c r="C5793">
        <v>859554031</v>
      </c>
    </row>
    <row r="5794" spans="1:3" x14ac:dyDescent="0.25">
      <c r="A5794" s="1" t="s">
        <v>30338</v>
      </c>
      <c r="B5794" t="s">
        <v>8991</v>
      </c>
      <c r="C5794">
        <v>847485105</v>
      </c>
    </row>
    <row r="5795" spans="1:3" x14ac:dyDescent="0.25">
      <c r="A5795" s="1" t="s">
        <v>41333</v>
      </c>
      <c r="B5795" t="s">
        <v>8991</v>
      </c>
      <c r="C5795">
        <v>860845918</v>
      </c>
    </row>
    <row r="5796" spans="1:3" x14ac:dyDescent="0.25">
      <c r="A5796" s="1" t="s">
        <v>38057</v>
      </c>
      <c r="B5796" t="s">
        <v>8991</v>
      </c>
      <c r="C5796">
        <v>858994679</v>
      </c>
    </row>
    <row r="5797" spans="1:3" x14ac:dyDescent="0.25">
      <c r="A5797" s="1" t="s">
        <v>32983</v>
      </c>
      <c r="B5797" t="s">
        <v>8991</v>
      </c>
      <c r="C5797">
        <v>847718179</v>
      </c>
    </row>
    <row r="5798" spans="1:3" x14ac:dyDescent="0.25">
      <c r="A5798" s="1" t="s">
        <v>46377</v>
      </c>
      <c r="B5798" t="s">
        <v>8991</v>
      </c>
      <c r="C5798">
        <v>856759956</v>
      </c>
    </row>
    <row r="5799" spans="1:3" x14ac:dyDescent="0.25">
      <c r="A5799" s="1" t="s">
        <v>22167</v>
      </c>
      <c r="B5799" t="s">
        <v>8991</v>
      </c>
      <c r="C5799">
        <v>840846015</v>
      </c>
    </row>
    <row r="5800" spans="1:3" x14ac:dyDescent="0.25">
      <c r="A5800" s="1" t="s">
        <v>13948</v>
      </c>
      <c r="B5800" t="s">
        <v>8991</v>
      </c>
      <c r="C5800">
        <v>857608323</v>
      </c>
    </row>
    <row r="5801" spans="1:3" x14ac:dyDescent="0.25">
      <c r="A5801" s="1" t="s">
        <v>43898</v>
      </c>
      <c r="B5801" t="s">
        <v>8991</v>
      </c>
      <c r="C5801">
        <v>860267262</v>
      </c>
    </row>
    <row r="5802" spans="1:3" x14ac:dyDescent="0.25">
      <c r="A5802" s="1" t="s">
        <v>50694</v>
      </c>
      <c r="B5802" t="s">
        <v>8991</v>
      </c>
      <c r="C5802">
        <v>838025383</v>
      </c>
    </row>
    <row r="5803" spans="1:3" x14ac:dyDescent="0.25">
      <c r="A5803" s="1" t="s">
        <v>36599</v>
      </c>
      <c r="B5803" t="s">
        <v>8991</v>
      </c>
      <c r="C5803">
        <v>847998749</v>
      </c>
    </row>
    <row r="5804" spans="1:3" x14ac:dyDescent="0.25">
      <c r="A5804" s="1" t="s">
        <v>45718</v>
      </c>
      <c r="B5804" t="s">
        <v>8991</v>
      </c>
      <c r="C5804">
        <v>860927331</v>
      </c>
    </row>
    <row r="5805" spans="1:3" x14ac:dyDescent="0.25">
      <c r="A5805" s="1" t="s">
        <v>31241</v>
      </c>
      <c r="B5805" t="s">
        <v>8991</v>
      </c>
      <c r="C5805">
        <v>857272587</v>
      </c>
    </row>
    <row r="5806" spans="1:3" x14ac:dyDescent="0.25">
      <c r="A5806" s="1" t="s">
        <v>15349</v>
      </c>
      <c r="B5806" t="s">
        <v>8991</v>
      </c>
      <c r="C5806">
        <v>859543117</v>
      </c>
    </row>
    <row r="5807" spans="1:3" x14ac:dyDescent="0.25">
      <c r="A5807" s="1" t="s">
        <v>18021</v>
      </c>
      <c r="B5807" t="s">
        <v>8991</v>
      </c>
      <c r="C5807">
        <v>857515554</v>
      </c>
    </row>
    <row r="5808" spans="1:3" x14ac:dyDescent="0.25">
      <c r="A5808" s="1" t="s">
        <v>32559</v>
      </c>
      <c r="B5808" t="s">
        <v>8991</v>
      </c>
      <c r="C5808">
        <v>857634816</v>
      </c>
    </row>
    <row r="5809" spans="1:3" x14ac:dyDescent="0.25">
      <c r="A5809" s="1" t="s">
        <v>33634</v>
      </c>
      <c r="B5809" t="s">
        <v>8991</v>
      </c>
      <c r="C5809">
        <v>857968816</v>
      </c>
    </row>
    <row r="5810" spans="1:3" x14ac:dyDescent="0.25">
      <c r="A5810" s="1" t="s">
        <v>34751</v>
      </c>
      <c r="B5810" t="s">
        <v>8991</v>
      </c>
      <c r="C5810">
        <v>849719503</v>
      </c>
    </row>
    <row r="5811" spans="1:3" x14ac:dyDescent="0.25">
      <c r="A5811" s="1" t="s">
        <v>11860</v>
      </c>
      <c r="B5811" t="s">
        <v>8991</v>
      </c>
      <c r="C5811">
        <v>839021389</v>
      </c>
    </row>
    <row r="5812" spans="1:3" x14ac:dyDescent="0.25">
      <c r="A5812" s="1" t="s">
        <v>19597</v>
      </c>
      <c r="B5812" t="s">
        <v>8991</v>
      </c>
      <c r="C5812">
        <v>857272562</v>
      </c>
    </row>
    <row r="5813" spans="1:3" x14ac:dyDescent="0.25">
      <c r="A5813" s="1" t="s">
        <v>22710</v>
      </c>
      <c r="B5813" t="s">
        <v>8991</v>
      </c>
      <c r="C5813">
        <v>860225665</v>
      </c>
    </row>
    <row r="5814" spans="1:3" x14ac:dyDescent="0.25">
      <c r="A5814" s="1" t="s">
        <v>21322</v>
      </c>
      <c r="B5814" t="s">
        <v>8991</v>
      </c>
      <c r="C5814">
        <v>795799576</v>
      </c>
    </row>
    <row r="5815" spans="1:3" x14ac:dyDescent="0.25">
      <c r="A5815" s="1" t="s">
        <v>41902</v>
      </c>
      <c r="B5815" t="s">
        <v>8991</v>
      </c>
      <c r="C5815">
        <v>861103525</v>
      </c>
    </row>
    <row r="5816" spans="1:3" x14ac:dyDescent="0.25">
      <c r="A5816" s="1" t="s">
        <v>32976</v>
      </c>
      <c r="B5816" t="s">
        <v>8991</v>
      </c>
      <c r="C5816">
        <v>847510449</v>
      </c>
    </row>
    <row r="5817" spans="1:3" x14ac:dyDescent="0.25">
      <c r="A5817" s="1" t="s">
        <v>25979</v>
      </c>
      <c r="B5817" t="s">
        <v>8991</v>
      </c>
      <c r="C5817">
        <v>703361055</v>
      </c>
    </row>
    <row r="5818" spans="1:3" x14ac:dyDescent="0.25">
      <c r="A5818" s="1" t="s">
        <v>27051</v>
      </c>
      <c r="B5818" t="s">
        <v>8991</v>
      </c>
      <c r="C5818">
        <v>834562952</v>
      </c>
    </row>
    <row r="5819" spans="1:3" x14ac:dyDescent="0.25">
      <c r="A5819" s="1" t="s">
        <v>12369</v>
      </c>
      <c r="B5819" t="s">
        <v>8991</v>
      </c>
      <c r="C5819">
        <v>858854295</v>
      </c>
    </row>
    <row r="5820" spans="1:3" x14ac:dyDescent="0.25">
      <c r="A5820" s="1" t="s">
        <v>39771</v>
      </c>
      <c r="B5820" t="s">
        <v>8991</v>
      </c>
      <c r="C5820">
        <v>859125095</v>
      </c>
    </row>
    <row r="5821" spans="1:3" x14ac:dyDescent="0.25">
      <c r="A5821" s="1" t="s">
        <v>16222</v>
      </c>
      <c r="B5821" t="s">
        <v>8991</v>
      </c>
      <c r="C5821">
        <v>859504355</v>
      </c>
    </row>
    <row r="5822" spans="1:3" x14ac:dyDescent="0.25">
      <c r="A5822" s="1" t="s">
        <v>50231</v>
      </c>
      <c r="B5822" t="s">
        <v>8991</v>
      </c>
      <c r="C5822">
        <v>861578234</v>
      </c>
    </row>
    <row r="5823" spans="1:3" x14ac:dyDescent="0.25">
      <c r="A5823" s="1" t="s">
        <v>38869</v>
      </c>
      <c r="B5823" t="s">
        <v>8991</v>
      </c>
      <c r="C5823">
        <v>859139214</v>
      </c>
    </row>
    <row r="5824" spans="1:3" x14ac:dyDescent="0.25">
      <c r="A5824" s="1" t="s">
        <v>29087</v>
      </c>
      <c r="B5824" t="s">
        <v>8991</v>
      </c>
      <c r="C5824">
        <v>854614453</v>
      </c>
    </row>
    <row r="5825" spans="1:3" x14ac:dyDescent="0.25">
      <c r="A5825" s="1" t="s">
        <v>26982</v>
      </c>
      <c r="B5825" t="s">
        <v>8991</v>
      </c>
      <c r="C5825">
        <v>860819933</v>
      </c>
    </row>
    <row r="5826" spans="1:3" x14ac:dyDescent="0.25">
      <c r="A5826" s="1" t="s">
        <v>31461</v>
      </c>
      <c r="B5826" t="s">
        <v>8991</v>
      </c>
      <c r="C5826">
        <v>857526535</v>
      </c>
    </row>
    <row r="5827" spans="1:3" x14ac:dyDescent="0.25">
      <c r="A5827" s="1" t="s">
        <v>46903</v>
      </c>
      <c r="B5827" t="s">
        <v>8991</v>
      </c>
      <c r="C5827">
        <v>857602881</v>
      </c>
    </row>
    <row r="5828" spans="1:3" x14ac:dyDescent="0.25">
      <c r="A5828" s="1" t="s">
        <v>39380</v>
      </c>
      <c r="B5828" t="s">
        <v>8991</v>
      </c>
      <c r="C5828">
        <v>859184573</v>
      </c>
    </row>
    <row r="5829" spans="1:3" x14ac:dyDescent="0.25">
      <c r="A5829" s="1" t="s">
        <v>42345</v>
      </c>
      <c r="B5829" t="s">
        <v>8991</v>
      </c>
      <c r="C5829">
        <v>854816972</v>
      </c>
    </row>
    <row r="5830" spans="1:3" x14ac:dyDescent="0.25">
      <c r="A5830" s="1" t="s">
        <v>19548</v>
      </c>
      <c r="B5830" t="s">
        <v>8991</v>
      </c>
      <c r="C5830">
        <v>857219377</v>
      </c>
    </row>
    <row r="5831" spans="1:3" x14ac:dyDescent="0.25">
      <c r="A5831" s="1" t="s">
        <v>23715</v>
      </c>
      <c r="B5831" t="s">
        <v>8991</v>
      </c>
      <c r="C5831">
        <v>858283934</v>
      </c>
    </row>
    <row r="5832" spans="1:3" x14ac:dyDescent="0.25">
      <c r="A5832" s="1" t="s">
        <v>20806</v>
      </c>
      <c r="B5832" t="s">
        <v>8991</v>
      </c>
      <c r="C5832">
        <v>859156391</v>
      </c>
    </row>
    <row r="5833" spans="1:3" x14ac:dyDescent="0.25">
      <c r="A5833" s="1" t="s">
        <v>10317</v>
      </c>
      <c r="B5833" t="s">
        <v>8991</v>
      </c>
      <c r="C5833">
        <v>859158577</v>
      </c>
    </row>
    <row r="5834" spans="1:3" x14ac:dyDescent="0.25">
      <c r="A5834" s="1" t="s">
        <v>19643</v>
      </c>
      <c r="B5834" t="s">
        <v>8991</v>
      </c>
      <c r="C5834">
        <v>858121275</v>
      </c>
    </row>
    <row r="5835" spans="1:3" x14ac:dyDescent="0.25">
      <c r="A5835" s="1" t="s">
        <v>32619</v>
      </c>
      <c r="B5835" t="s">
        <v>8991</v>
      </c>
      <c r="C5835">
        <v>857743480</v>
      </c>
    </row>
    <row r="5836" spans="1:3" x14ac:dyDescent="0.25">
      <c r="A5836" s="1" t="s">
        <v>37933</v>
      </c>
      <c r="B5836" t="s">
        <v>8991</v>
      </c>
      <c r="C5836">
        <v>858917961</v>
      </c>
    </row>
    <row r="5837" spans="1:3" x14ac:dyDescent="0.25">
      <c r="A5837" s="1" t="s">
        <v>21651</v>
      </c>
      <c r="B5837" t="s">
        <v>8991</v>
      </c>
      <c r="C5837">
        <v>858807187</v>
      </c>
    </row>
    <row r="5838" spans="1:3" x14ac:dyDescent="0.25">
      <c r="A5838" s="1" t="s">
        <v>16413</v>
      </c>
      <c r="B5838" t="s">
        <v>8991</v>
      </c>
      <c r="C5838">
        <v>859529629</v>
      </c>
    </row>
    <row r="5839" spans="1:3" x14ac:dyDescent="0.25">
      <c r="A5839" s="1" t="s">
        <v>24118</v>
      </c>
      <c r="B5839" t="s">
        <v>8991</v>
      </c>
      <c r="C5839">
        <v>860495858</v>
      </c>
    </row>
    <row r="5840" spans="1:3" x14ac:dyDescent="0.25">
      <c r="A5840" s="1" t="s">
        <v>21739</v>
      </c>
      <c r="B5840" t="s">
        <v>8991</v>
      </c>
      <c r="C5840">
        <v>860164027</v>
      </c>
    </row>
    <row r="5841" spans="1:3" x14ac:dyDescent="0.25">
      <c r="A5841" s="1" t="s">
        <v>36062</v>
      </c>
      <c r="B5841" t="s">
        <v>8991</v>
      </c>
      <c r="C5841">
        <v>858434898</v>
      </c>
    </row>
    <row r="5842" spans="1:3" x14ac:dyDescent="0.25">
      <c r="A5842" s="1" t="s">
        <v>20348</v>
      </c>
      <c r="B5842" t="s">
        <v>8991</v>
      </c>
      <c r="C5842">
        <v>858034154</v>
      </c>
    </row>
    <row r="5843" spans="1:3" x14ac:dyDescent="0.25">
      <c r="A5843" s="1" t="s">
        <v>38421</v>
      </c>
      <c r="B5843" t="s">
        <v>8991</v>
      </c>
      <c r="C5843">
        <v>859061883</v>
      </c>
    </row>
    <row r="5844" spans="1:3" x14ac:dyDescent="0.25">
      <c r="A5844" s="1" t="s">
        <v>9838</v>
      </c>
      <c r="B5844" t="s">
        <v>8991</v>
      </c>
      <c r="C5844">
        <v>840112336</v>
      </c>
    </row>
    <row r="5845" spans="1:3" x14ac:dyDescent="0.25">
      <c r="A5845" s="1" t="s">
        <v>10582</v>
      </c>
      <c r="B5845" t="s">
        <v>8991</v>
      </c>
      <c r="C5845">
        <v>857292485</v>
      </c>
    </row>
    <row r="5846" spans="1:3" x14ac:dyDescent="0.25">
      <c r="A5846" s="1" t="s">
        <v>9773</v>
      </c>
      <c r="B5846" t="s">
        <v>8991</v>
      </c>
      <c r="C5846">
        <v>859114769</v>
      </c>
    </row>
    <row r="5847" spans="1:3" x14ac:dyDescent="0.25">
      <c r="A5847" s="1" t="s">
        <v>29954</v>
      </c>
      <c r="B5847" t="s">
        <v>8991</v>
      </c>
      <c r="C5847">
        <v>857261731</v>
      </c>
    </row>
    <row r="5848" spans="1:3" x14ac:dyDescent="0.25">
      <c r="A5848" s="1" t="s">
        <v>38258</v>
      </c>
      <c r="B5848" t="s">
        <v>8991</v>
      </c>
      <c r="C5848">
        <v>857731136</v>
      </c>
    </row>
    <row r="5849" spans="1:3" x14ac:dyDescent="0.25">
      <c r="A5849" s="1" t="s">
        <v>50616</v>
      </c>
      <c r="B5849" t="s">
        <v>8991</v>
      </c>
      <c r="C5849">
        <v>861732659</v>
      </c>
    </row>
    <row r="5850" spans="1:3" x14ac:dyDescent="0.25">
      <c r="A5850" s="1" t="s">
        <v>41550</v>
      </c>
      <c r="B5850" t="s">
        <v>8991</v>
      </c>
      <c r="C5850">
        <v>843713339</v>
      </c>
    </row>
    <row r="5851" spans="1:3" x14ac:dyDescent="0.25">
      <c r="A5851" s="1" t="s">
        <v>37935</v>
      </c>
      <c r="B5851" t="s">
        <v>8991</v>
      </c>
      <c r="C5851">
        <v>858917961</v>
      </c>
    </row>
    <row r="5852" spans="1:3" x14ac:dyDescent="0.25">
      <c r="A5852" s="1" t="s">
        <v>10254</v>
      </c>
      <c r="B5852" t="s">
        <v>8991</v>
      </c>
      <c r="C5852">
        <v>858698931</v>
      </c>
    </row>
    <row r="5853" spans="1:3" x14ac:dyDescent="0.25">
      <c r="A5853" s="1" t="s">
        <v>14596</v>
      </c>
      <c r="B5853" t="s">
        <v>8991</v>
      </c>
      <c r="C5853">
        <v>859430733</v>
      </c>
    </row>
    <row r="5854" spans="1:3" x14ac:dyDescent="0.25">
      <c r="A5854" s="1" t="s">
        <v>24595</v>
      </c>
      <c r="B5854" t="s">
        <v>8991</v>
      </c>
      <c r="C5854">
        <v>839772230</v>
      </c>
    </row>
    <row r="5855" spans="1:3" x14ac:dyDescent="0.25">
      <c r="A5855" s="1" t="s">
        <v>47298</v>
      </c>
      <c r="B5855" t="s">
        <v>8991</v>
      </c>
      <c r="C5855">
        <v>858312191</v>
      </c>
    </row>
    <row r="5856" spans="1:3" x14ac:dyDescent="0.25">
      <c r="A5856" s="1" t="s">
        <v>50229</v>
      </c>
      <c r="B5856" t="s">
        <v>8991</v>
      </c>
      <c r="C5856">
        <v>861578234</v>
      </c>
    </row>
    <row r="5857" spans="1:3" x14ac:dyDescent="0.25">
      <c r="A5857" s="1" t="s">
        <v>41297</v>
      </c>
      <c r="B5857" t="s">
        <v>8991</v>
      </c>
      <c r="C5857">
        <v>849129806</v>
      </c>
    </row>
    <row r="5858" spans="1:3" x14ac:dyDescent="0.25">
      <c r="A5858" s="1" t="s">
        <v>10661</v>
      </c>
      <c r="B5858" t="s">
        <v>8991</v>
      </c>
      <c r="C5858">
        <v>848814494</v>
      </c>
    </row>
    <row r="5859" spans="1:3" x14ac:dyDescent="0.25">
      <c r="A5859" s="1" t="s">
        <v>44096</v>
      </c>
      <c r="B5859" t="s">
        <v>8991</v>
      </c>
      <c r="C5859">
        <v>859496377</v>
      </c>
    </row>
    <row r="5860" spans="1:3" x14ac:dyDescent="0.25">
      <c r="A5860" s="1" t="s">
        <v>34274</v>
      </c>
      <c r="B5860" t="s">
        <v>8991</v>
      </c>
      <c r="C5860">
        <v>858020722</v>
      </c>
    </row>
    <row r="5861" spans="1:3" x14ac:dyDescent="0.25">
      <c r="A5861" s="1" t="s">
        <v>12535</v>
      </c>
      <c r="B5861" t="s">
        <v>8991</v>
      </c>
      <c r="C5861">
        <v>858426211</v>
      </c>
    </row>
    <row r="5862" spans="1:3" x14ac:dyDescent="0.25">
      <c r="A5862" s="1" t="s">
        <v>26858</v>
      </c>
      <c r="B5862" t="s">
        <v>8991</v>
      </c>
      <c r="C5862">
        <v>859145764</v>
      </c>
    </row>
    <row r="5863" spans="1:3" x14ac:dyDescent="0.25">
      <c r="A5863" s="1" t="s">
        <v>50461</v>
      </c>
      <c r="B5863" t="s">
        <v>8991</v>
      </c>
      <c r="C5863">
        <v>861587544</v>
      </c>
    </row>
    <row r="5864" spans="1:3" x14ac:dyDescent="0.25">
      <c r="A5864" s="1" t="s">
        <v>12809</v>
      </c>
      <c r="B5864" t="s">
        <v>8991</v>
      </c>
      <c r="C5864">
        <v>859011501</v>
      </c>
    </row>
    <row r="5865" spans="1:3" x14ac:dyDescent="0.25">
      <c r="A5865" s="1" t="s">
        <v>31804</v>
      </c>
      <c r="B5865" t="s">
        <v>8991</v>
      </c>
      <c r="C5865">
        <v>858825586</v>
      </c>
    </row>
    <row r="5866" spans="1:3" x14ac:dyDescent="0.25">
      <c r="A5866" s="1" t="s">
        <v>23626</v>
      </c>
      <c r="B5866" t="s">
        <v>8991</v>
      </c>
      <c r="C5866">
        <v>848406230</v>
      </c>
    </row>
    <row r="5867" spans="1:3" x14ac:dyDescent="0.25">
      <c r="A5867" s="1" t="s">
        <v>12418</v>
      </c>
      <c r="B5867" t="s">
        <v>8991</v>
      </c>
      <c r="C5867">
        <v>859148767</v>
      </c>
    </row>
    <row r="5868" spans="1:3" x14ac:dyDescent="0.25">
      <c r="A5868" s="1" t="s">
        <v>30720</v>
      </c>
      <c r="B5868" t="s">
        <v>8991</v>
      </c>
      <c r="C5868">
        <v>854608913</v>
      </c>
    </row>
    <row r="5869" spans="1:3" x14ac:dyDescent="0.25">
      <c r="A5869" s="1" t="s">
        <v>10056</v>
      </c>
      <c r="B5869" t="s">
        <v>8991</v>
      </c>
      <c r="C5869">
        <v>858956700</v>
      </c>
    </row>
    <row r="5870" spans="1:3" x14ac:dyDescent="0.25">
      <c r="A5870" s="1" t="s">
        <v>28742</v>
      </c>
      <c r="B5870" t="s">
        <v>8991</v>
      </c>
      <c r="C5870">
        <v>856983726</v>
      </c>
    </row>
    <row r="5871" spans="1:3" x14ac:dyDescent="0.25">
      <c r="A5871" s="1" t="s">
        <v>34005</v>
      </c>
      <c r="B5871" t="s">
        <v>8991</v>
      </c>
      <c r="C5871">
        <v>858095388</v>
      </c>
    </row>
    <row r="5872" spans="1:3" x14ac:dyDescent="0.25">
      <c r="A5872" s="1" t="s">
        <v>37645</v>
      </c>
      <c r="B5872" t="s">
        <v>8991</v>
      </c>
      <c r="C5872">
        <v>858811241</v>
      </c>
    </row>
    <row r="5873" spans="1:3" x14ac:dyDescent="0.25">
      <c r="A5873" s="1" t="s">
        <v>13603</v>
      </c>
      <c r="B5873" t="s">
        <v>8991</v>
      </c>
      <c r="C5873">
        <v>858857655</v>
      </c>
    </row>
    <row r="5874" spans="1:3" x14ac:dyDescent="0.25">
      <c r="A5874" s="1" t="s">
        <v>21268</v>
      </c>
      <c r="B5874" t="s">
        <v>8991</v>
      </c>
      <c r="C5874">
        <v>858366295</v>
      </c>
    </row>
    <row r="5875" spans="1:3" x14ac:dyDescent="0.25">
      <c r="A5875" s="1" t="s">
        <v>50279</v>
      </c>
      <c r="B5875" t="s">
        <v>8991</v>
      </c>
      <c r="C5875">
        <v>841662949</v>
      </c>
    </row>
    <row r="5876" spans="1:3" x14ac:dyDescent="0.25">
      <c r="A5876" s="1" t="s">
        <v>10844</v>
      </c>
      <c r="B5876" t="s">
        <v>8991</v>
      </c>
      <c r="C5876">
        <v>859176173</v>
      </c>
    </row>
    <row r="5877" spans="1:3" x14ac:dyDescent="0.25">
      <c r="A5877" s="1" t="s">
        <v>27990</v>
      </c>
      <c r="B5877" t="s">
        <v>8991</v>
      </c>
      <c r="C5877">
        <v>852100324</v>
      </c>
    </row>
    <row r="5878" spans="1:3" x14ac:dyDescent="0.25">
      <c r="A5878" s="1" t="s">
        <v>12206</v>
      </c>
      <c r="B5878" t="s">
        <v>8991</v>
      </c>
      <c r="C5878">
        <v>859111853</v>
      </c>
    </row>
    <row r="5879" spans="1:3" x14ac:dyDescent="0.25">
      <c r="A5879" s="1" t="s">
        <v>19135</v>
      </c>
      <c r="B5879" t="s">
        <v>8991</v>
      </c>
      <c r="C5879">
        <v>848716159</v>
      </c>
    </row>
    <row r="5880" spans="1:3" x14ac:dyDescent="0.25">
      <c r="A5880" s="1" t="s">
        <v>20056</v>
      </c>
      <c r="B5880" t="s">
        <v>8991</v>
      </c>
      <c r="C5880">
        <v>836886672</v>
      </c>
    </row>
    <row r="5881" spans="1:3" x14ac:dyDescent="0.25">
      <c r="A5881" s="1" t="s">
        <v>31401</v>
      </c>
      <c r="B5881" t="s">
        <v>8991</v>
      </c>
      <c r="C5881">
        <v>858025325</v>
      </c>
    </row>
    <row r="5882" spans="1:3" x14ac:dyDescent="0.25">
      <c r="A5882" s="1" t="s">
        <v>23236</v>
      </c>
      <c r="B5882" t="s">
        <v>8991</v>
      </c>
      <c r="C5882">
        <v>855866859</v>
      </c>
    </row>
    <row r="5883" spans="1:3" x14ac:dyDescent="0.25">
      <c r="A5883" s="1" t="s">
        <v>49000</v>
      </c>
      <c r="B5883" t="s">
        <v>8991</v>
      </c>
      <c r="C5883">
        <v>861391207</v>
      </c>
    </row>
    <row r="5884" spans="1:3" x14ac:dyDescent="0.25">
      <c r="A5884" s="1" t="s">
        <v>11737</v>
      </c>
      <c r="B5884" t="s">
        <v>8991</v>
      </c>
      <c r="C5884">
        <v>858726426</v>
      </c>
    </row>
    <row r="5885" spans="1:3" x14ac:dyDescent="0.25">
      <c r="A5885" s="1" t="s">
        <v>49520</v>
      </c>
      <c r="B5885" t="s">
        <v>8991</v>
      </c>
      <c r="C5885">
        <v>861309251</v>
      </c>
    </row>
    <row r="5886" spans="1:3" x14ac:dyDescent="0.25">
      <c r="A5886" s="1" t="s">
        <v>27533</v>
      </c>
      <c r="B5886" t="s">
        <v>8991</v>
      </c>
      <c r="C5886">
        <v>845192933</v>
      </c>
    </row>
    <row r="5887" spans="1:3" x14ac:dyDescent="0.25">
      <c r="A5887" s="1" t="s">
        <v>13707</v>
      </c>
      <c r="B5887" t="s">
        <v>8991</v>
      </c>
      <c r="C5887">
        <v>858729832</v>
      </c>
    </row>
    <row r="5888" spans="1:3" x14ac:dyDescent="0.25">
      <c r="A5888" s="1" t="s">
        <v>32841</v>
      </c>
      <c r="B5888" t="s">
        <v>8991</v>
      </c>
      <c r="C5888">
        <v>857733813</v>
      </c>
    </row>
    <row r="5889" spans="1:3" x14ac:dyDescent="0.25">
      <c r="A5889" s="1" t="s">
        <v>36133</v>
      </c>
      <c r="B5889" t="s">
        <v>8991</v>
      </c>
      <c r="C5889">
        <v>858437527</v>
      </c>
    </row>
    <row r="5890" spans="1:3" x14ac:dyDescent="0.25">
      <c r="A5890" s="1" t="s">
        <v>43856</v>
      </c>
      <c r="B5890" t="s">
        <v>8991</v>
      </c>
      <c r="C5890">
        <v>859819469</v>
      </c>
    </row>
    <row r="5891" spans="1:3" x14ac:dyDescent="0.25">
      <c r="A5891" s="1" t="s">
        <v>16602</v>
      </c>
      <c r="B5891" t="s">
        <v>8991</v>
      </c>
      <c r="C5891">
        <v>859716426</v>
      </c>
    </row>
    <row r="5892" spans="1:3" x14ac:dyDescent="0.25">
      <c r="A5892" s="1" t="s">
        <v>33809</v>
      </c>
      <c r="B5892" t="s">
        <v>8991</v>
      </c>
      <c r="C5892">
        <v>848406230</v>
      </c>
    </row>
    <row r="5893" spans="1:3" x14ac:dyDescent="0.25">
      <c r="A5893" s="1" t="s">
        <v>30487</v>
      </c>
      <c r="B5893" t="s">
        <v>8991</v>
      </c>
      <c r="C5893">
        <v>857159665</v>
      </c>
    </row>
    <row r="5894" spans="1:3" x14ac:dyDescent="0.25">
      <c r="A5894" s="1" t="s">
        <v>13462</v>
      </c>
      <c r="B5894" t="s">
        <v>8991</v>
      </c>
      <c r="C5894">
        <v>857530031</v>
      </c>
    </row>
    <row r="5895" spans="1:3" x14ac:dyDescent="0.25">
      <c r="A5895" s="1" t="s">
        <v>41363</v>
      </c>
      <c r="B5895" t="s">
        <v>8991</v>
      </c>
      <c r="C5895">
        <v>860914934</v>
      </c>
    </row>
    <row r="5896" spans="1:3" x14ac:dyDescent="0.25">
      <c r="A5896" s="1" t="s">
        <v>21057</v>
      </c>
      <c r="B5896" t="s">
        <v>8991</v>
      </c>
      <c r="C5896">
        <v>859140336</v>
      </c>
    </row>
    <row r="5897" spans="1:3" x14ac:dyDescent="0.25">
      <c r="A5897" s="1" t="s">
        <v>45558</v>
      </c>
      <c r="B5897" t="s">
        <v>8991</v>
      </c>
      <c r="C5897">
        <v>858709849</v>
      </c>
    </row>
    <row r="5898" spans="1:3" x14ac:dyDescent="0.25">
      <c r="A5898" s="1" t="s">
        <v>13608</v>
      </c>
      <c r="B5898" t="s">
        <v>8991</v>
      </c>
      <c r="C5898">
        <v>859414071</v>
      </c>
    </row>
    <row r="5899" spans="1:3" x14ac:dyDescent="0.25">
      <c r="A5899" s="1" t="s">
        <v>16160</v>
      </c>
      <c r="B5899" t="s">
        <v>8991</v>
      </c>
      <c r="C5899">
        <v>848614335</v>
      </c>
    </row>
    <row r="5900" spans="1:3" x14ac:dyDescent="0.25">
      <c r="A5900" s="1" t="s">
        <v>32865</v>
      </c>
      <c r="B5900" t="s">
        <v>8991</v>
      </c>
      <c r="C5900">
        <v>857694326</v>
      </c>
    </row>
    <row r="5901" spans="1:3" x14ac:dyDescent="0.25">
      <c r="A5901" s="1" t="s">
        <v>27010</v>
      </c>
      <c r="B5901" t="s">
        <v>8991</v>
      </c>
      <c r="C5901">
        <v>860488725</v>
      </c>
    </row>
    <row r="5902" spans="1:3" x14ac:dyDescent="0.25">
      <c r="A5902" s="1" t="s">
        <v>13461</v>
      </c>
      <c r="B5902" t="s">
        <v>8991</v>
      </c>
      <c r="C5902">
        <v>838626695</v>
      </c>
    </row>
    <row r="5903" spans="1:3" x14ac:dyDescent="0.25">
      <c r="A5903" s="1" t="s">
        <v>14099</v>
      </c>
      <c r="B5903" t="s">
        <v>8991</v>
      </c>
      <c r="C5903">
        <v>848406230</v>
      </c>
    </row>
    <row r="5904" spans="1:3" x14ac:dyDescent="0.25">
      <c r="A5904" s="1" t="s">
        <v>11971</v>
      </c>
      <c r="B5904" t="s">
        <v>8991</v>
      </c>
      <c r="C5904">
        <v>858153805</v>
      </c>
    </row>
    <row r="5905" spans="1:3" x14ac:dyDescent="0.25">
      <c r="A5905" s="1" t="s">
        <v>31177</v>
      </c>
      <c r="B5905" t="s">
        <v>8991</v>
      </c>
      <c r="C5905">
        <v>857323368</v>
      </c>
    </row>
    <row r="5906" spans="1:3" x14ac:dyDescent="0.25">
      <c r="A5906" s="1" t="s">
        <v>17916</v>
      </c>
      <c r="B5906" t="s">
        <v>8991</v>
      </c>
      <c r="C5906">
        <v>858704542</v>
      </c>
    </row>
    <row r="5907" spans="1:3" x14ac:dyDescent="0.25">
      <c r="A5907" s="1" t="s">
        <v>39432</v>
      </c>
      <c r="B5907" t="s">
        <v>8991</v>
      </c>
      <c r="C5907">
        <v>859168762</v>
      </c>
    </row>
    <row r="5908" spans="1:3" x14ac:dyDescent="0.25">
      <c r="A5908" s="1" t="s">
        <v>37625</v>
      </c>
      <c r="B5908" t="s">
        <v>8991</v>
      </c>
      <c r="C5908">
        <v>858510461</v>
      </c>
    </row>
    <row r="5909" spans="1:3" x14ac:dyDescent="0.25">
      <c r="A5909" s="1" t="s">
        <v>36221</v>
      </c>
      <c r="B5909" t="s">
        <v>8991</v>
      </c>
      <c r="C5909">
        <v>858421128</v>
      </c>
    </row>
    <row r="5910" spans="1:3" x14ac:dyDescent="0.25">
      <c r="A5910" s="1" t="s">
        <v>38106</v>
      </c>
      <c r="B5910" t="s">
        <v>8991</v>
      </c>
      <c r="C5910">
        <v>858723807</v>
      </c>
    </row>
    <row r="5911" spans="1:3" x14ac:dyDescent="0.25">
      <c r="A5911" s="1" t="s">
        <v>23237</v>
      </c>
      <c r="B5911" t="s">
        <v>8991</v>
      </c>
      <c r="C5911">
        <v>855866859</v>
      </c>
    </row>
    <row r="5912" spans="1:3" x14ac:dyDescent="0.25">
      <c r="A5912" s="1" t="s">
        <v>13839</v>
      </c>
      <c r="B5912" t="s">
        <v>8991</v>
      </c>
      <c r="C5912">
        <v>848710928</v>
      </c>
    </row>
    <row r="5913" spans="1:3" x14ac:dyDescent="0.25">
      <c r="A5913" s="1" t="s">
        <v>41991</v>
      </c>
      <c r="B5913" t="s">
        <v>8991</v>
      </c>
      <c r="C5913">
        <v>861108291</v>
      </c>
    </row>
    <row r="5914" spans="1:3" x14ac:dyDescent="0.25">
      <c r="A5914" s="1" t="s">
        <v>17801</v>
      </c>
      <c r="B5914" t="s">
        <v>8991</v>
      </c>
      <c r="C5914">
        <v>858488381</v>
      </c>
    </row>
    <row r="5915" spans="1:3" x14ac:dyDescent="0.25">
      <c r="A5915" s="1" t="s">
        <v>51483</v>
      </c>
      <c r="B5915" t="s">
        <v>8991</v>
      </c>
      <c r="C5915">
        <v>861837792</v>
      </c>
    </row>
    <row r="5916" spans="1:3" x14ac:dyDescent="0.25">
      <c r="A5916" s="1" t="s">
        <v>38367</v>
      </c>
      <c r="B5916" t="s">
        <v>8991</v>
      </c>
      <c r="C5916">
        <v>859056575</v>
      </c>
    </row>
    <row r="5917" spans="1:3" x14ac:dyDescent="0.25">
      <c r="A5917" s="1" t="s">
        <v>31062</v>
      </c>
      <c r="B5917" t="s">
        <v>8991</v>
      </c>
      <c r="C5917">
        <v>851566902</v>
      </c>
    </row>
    <row r="5918" spans="1:3" x14ac:dyDescent="0.25">
      <c r="A5918" s="1" t="s">
        <v>14100</v>
      </c>
      <c r="B5918" t="s">
        <v>8991</v>
      </c>
      <c r="C5918">
        <v>858073293</v>
      </c>
    </row>
    <row r="5919" spans="1:3" x14ac:dyDescent="0.25">
      <c r="A5919" s="1" t="s">
        <v>33810</v>
      </c>
      <c r="B5919" t="s">
        <v>8991</v>
      </c>
      <c r="C5919">
        <v>858073293</v>
      </c>
    </row>
    <row r="5920" spans="1:3" x14ac:dyDescent="0.25">
      <c r="A5920" s="1" t="s">
        <v>44949</v>
      </c>
      <c r="B5920" t="s">
        <v>8991</v>
      </c>
      <c r="C5920">
        <v>860206447</v>
      </c>
    </row>
    <row r="5921" spans="1:3" x14ac:dyDescent="0.25">
      <c r="A5921" s="1" t="s">
        <v>15706</v>
      </c>
      <c r="B5921" t="s">
        <v>8991</v>
      </c>
      <c r="C5921">
        <v>840139219</v>
      </c>
    </row>
    <row r="5922" spans="1:3" x14ac:dyDescent="0.25">
      <c r="A5922" s="1" t="s">
        <v>20664</v>
      </c>
      <c r="B5922" t="s">
        <v>8991</v>
      </c>
      <c r="C5922">
        <v>860756341</v>
      </c>
    </row>
    <row r="5923" spans="1:3" x14ac:dyDescent="0.25">
      <c r="A5923" s="1" t="s">
        <v>30719</v>
      </c>
      <c r="B5923" t="s">
        <v>8991</v>
      </c>
      <c r="C5923">
        <v>854608913</v>
      </c>
    </row>
    <row r="5924" spans="1:3" x14ac:dyDescent="0.25">
      <c r="A5924" s="1" t="s">
        <v>49882</v>
      </c>
      <c r="B5924" t="s">
        <v>8991</v>
      </c>
      <c r="C5924">
        <v>861545156</v>
      </c>
    </row>
    <row r="5925" spans="1:3" x14ac:dyDescent="0.25">
      <c r="A5925" s="1" t="s">
        <v>21533</v>
      </c>
      <c r="B5925" t="s">
        <v>8991</v>
      </c>
      <c r="C5925">
        <v>860524102</v>
      </c>
    </row>
    <row r="5926" spans="1:3" x14ac:dyDescent="0.25">
      <c r="A5926" s="1" t="s">
        <v>32862</v>
      </c>
      <c r="B5926" t="s">
        <v>8991</v>
      </c>
      <c r="C5926">
        <v>857692450</v>
      </c>
    </row>
    <row r="5927" spans="1:3" x14ac:dyDescent="0.25">
      <c r="A5927" s="1" t="s">
        <v>48360</v>
      </c>
      <c r="B5927" t="s">
        <v>8991</v>
      </c>
      <c r="C5927">
        <v>861042770</v>
      </c>
    </row>
    <row r="5928" spans="1:3" x14ac:dyDescent="0.25">
      <c r="A5928" s="1" t="s">
        <v>36134</v>
      </c>
      <c r="B5928" t="s">
        <v>8991</v>
      </c>
      <c r="C5928">
        <v>858437527</v>
      </c>
    </row>
    <row r="5929" spans="1:3" x14ac:dyDescent="0.25">
      <c r="A5929" s="1" t="s">
        <v>29810</v>
      </c>
      <c r="B5929" t="s">
        <v>8991</v>
      </c>
      <c r="C5929">
        <v>856983485</v>
      </c>
    </row>
    <row r="5930" spans="1:3" x14ac:dyDescent="0.25">
      <c r="A5930" s="1" t="s">
        <v>35972</v>
      </c>
      <c r="B5930" t="s">
        <v>8991</v>
      </c>
      <c r="C5930">
        <v>858357802</v>
      </c>
    </row>
    <row r="5931" spans="1:3" x14ac:dyDescent="0.25">
      <c r="A5931" s="1" t="s">
        <v>35570</v>
      </c>
      <c r="B5931" t="s">
        <v>8991</v>
      </c>
      <c r="C5931">
        <v>858366876</v>
      </c>
    </row>
    <row r="5932" spans="1:3" x14ac:dyDescent="0.25">
      <c r="A5932" s="1" t="s">
        <v>39547</v>
      </c>
      <c r="B5932" t="s">
        <v>8991</v>
      </c>
      <c r="C5932">
        <v>830603763</v>
      </c>
    </row>
    <row r="5933" spans="1:3" x14ac:dyDescent="0.25">
      <c r="A5933" s="1" t="s">
        <v>49109</v>
      </c>
      <c r="B5933" t="s">
        <v>8991</v>
      </c>
      <c r="C5933">
        <v>861458160</v>
      </c>
    </row>
    <row r="5934" spans="1:3" x14ac:dyDescent="0.25">
      <c r="A5934" s="1" t="s">
        <v>36644</v>
      </c>
      <c r="B5934" t="s">
        <v>8991</v>
      </c>
      <c r="C5934">
        <v>858663481</v>
      </c>
    </row>
    <row r="5935" spans="1:3" x14ac:dyDescent="0.25">
      <c r="A5935" s="1" t="s">
        <v>47844</v>
      </c>
      <c r="B5935" t="s">
        <v>8991</v>
      </c>
      <c r="C5935">
        <v>859131856</v>
      </c>
    </row>
    <row r="5936" spans="1:3" x14ac:dyDescent="0.25">
      <c r="A5936" s="1" t="s">
        <v>30602</v>
      </c>
      <c r="B5936" t="s">
        <v>8991</v>
      </c>
      <c r="C5936">
        <v>796042478</v>
      </c>
    </row>
    <row r="5937" spans="1:3" x14ac:dyDescent="0.25">
      <c r="A5937" s="1" t="s">
        <v>12518</v>
      </c>
      <c r="B5937" t="s">
        <v>8991</v>
      </c>
      <c r="C5937">
        <v>859168872</v>
      </c>
    </row>
    <row r="5938" spans="1:3" x14ac:dyDescent="0.25">
      <c r="A5938" s="1" t="s">
        <v>48538</v>
      </c>
      <c r="B5938" t="s">
        <v>8991</v>
      </c>
      <c r="C5938">
        <v>861300027</v>
      </c>
    </row>
    <row r="5939" spans="1:3" x14ac:dyDescent="0.25">
      <c r="A5939" s="1" t="s">
        <v>42291</v>
      </c>
      <c r="B5939" t="s">
        <v>8991</v>
      </c>
      <c r="C5939">
        <v>857583527</v>
      </c>
    </row>
    <row r="5940" spans="1:3" x14ac:dyDescent="0.25">
      <c r="A5940" s="1" t="s">
        <v>31982</v>
      </c>
      <c r="B5940" t="s">
        <v>8991</v>
      </c>
      <c r="C5940">
        <v>857532250</v>
      </c>
    </row>
    <row r="5941" spans="1:3" x14ac:dyDescent="0.25">
      <c r="A5941" s="1" t="s">
        <v>39419</v>
      </c>
      <c r="B5941" t="s">
        <v>8991</v>
      </c>
      <c r="C5941">
        <v>859026674</v>
      </c>
    </row>
    <row r="5942" spans="1:3" x14ac:dyDescent="0.25">
      <c r="A5942" s="1" t="s">
        <v>34676</v>
      </c>
      <c r="B5942" t="s">
        <v>8991</v>
      </c>
      <c r="C5942">
        <v>858103152</v>
      </c>
    </row>
    <row r="5943" spans="1:3" x14ac:dyDescent="0.25">
      <c r="A5943" s="1" t="s">
        <v>27502</v>
      </c>
      <c r="B5943" t="s">
        <v>8991</v>
      </c>
      <c r="C5943">
        <v>854614237</v>
      </c>
    </row>
    <row r="5944" spans="1:3" x14ac:dyDescent="0.25">
      <c r="A5944" s="1" t="s">
        <v>17330</v>
      </c>
      <c r="B5944" t="s">
        <v>8991</v>
      </c>
      <c r="C5944">
        <v>857185089</v>
      </c>
    </row>
    <row r="5945" spans="1:3" x14ac:dyDescent="0.25">
      <c r="A5945" s="1" t="s">
        <v>26327</v>
      </c>
      <c r="B5945" t="s">
        <v>8991</v>
      </c>
      <c r="C5945">
        <v>860813563</v>
      </c>
    </row>
    <row r="5946" spans="1:3" x14ac:dyDescent="0.25">
      <c r="A5946" s="1" t="s">
        <v>10389</v>
      </c>
      <c r="B5946" t="s">
        <v>8991</v>
      </c>
      <c r="C5946">
        <v>858858309</v>
      </c>
    </row>
    <row r="5947" spans="1:3" x14ac:dyDescent="0.25">
      <c r="A5947" s="1" t="s">
        <v>17540</v>
      </c>
      <c r="B5947" t="s">
        <v>8991</v>
      </c>
      <c r="C5947">
        <v>849084074</v>
      </c>
    </row>
    <row r="5948" spans="1:3" x14ac:dyDescent="0.25">
      <c r="A5948" s="1" t="s">
        <v>10140</v>
      </c>
      <c r="B5948" t="s">
        <v>8991</v>
      </c>
      <c r="C5948">
        <v>766983391</v>
      </c>
    </row>
    <row r="5949" spans="1:3" x14ac:dyDescent="0.25">
      <c r="A5949" s="1" t="s">
        <v>11722</v>
      </c>
      <c r="B5949" t="s">
        <v>8991</v>
      </c>
      <c r="C5949">
        <v>844737722</v>
      </c>
    </row>
    <row r="5950" spans="1:3" x14ac:dyDescent="0.25">
      <c r="A5950" s="1" t="s">
        <v>21249</v>
      </c>
      <c r="B5950" t="s">
        <v>8991</v>
      </c>
      <c r="C5950">
        <v>860071818</v>
      </c>
    </row>
    <row r="5951" spans="1:3" x14ac:dyDescent="0.25">
      <c r="A5951" s="1" t="s">
        <v>23627</v>
      </c>
      <c r="B5951" t="s">
        <v>8991</v>
      </c>
      <c r="C5951">
        <v>848406230</v>
      </c>
    </row>
    <row r="5952" spans="1:3" x14ac:dyDescent="0.25">
      <c r="A5952" s="1" t="s">
        <v>29403</v>
      </c>
      <c r="B5952" t="s">
        <v>8991</v>
      </c>
      <c r="C5952">
        <v>846919320</v>
      </c>
    </row>
    <row r="5953" spans="1:3" x14ac:dyDescent="0.25">
      <c r="A5953" s="1" t="s">
        <v>37732</v>
      </c>
      <c r="B5953" t="s">
        <v>8991</v>
      </c>
      <c r="C5953">
        <v>848406230</v>
      </c>
    </row>
    <row r="5954" spans="1:3" x14ac:dyDescent="0.25">
      <c r="A5954" s="1" t="s">
        <v>48509</v>
      </c>
      <c r="B5954" t="s">
        <v>8991</v>
      </c>
      <c r="C5954">
        <v>861242971</v>
      </c>
    </row>
    <row r="5955" spans="1:3" x14ac:dyDescent="0.25">
      <c r="A5955" s="1" t="s">
        <v>25858</v>
      </c>
      <c r="B5955" t="s">
        <v>8991</v>
      </c>
      <c r="C5955">
        <v>859104149</v>
      </c>
    </row>
    <row r="5956" spans="1:3" x14ac:dyDescent="0.25">
      <c r="A5956" s="1" t="s">
        <v>45647</v>
      </c>
      <c r="B5956" t="s">
        <v>8991</v>
      </c>
      <c r="C5956">
        <v>860849599</v>
      </c>
    </row>
    <row r="5957" spans="1:3" x14ac:dyDescent="0.25">
      <c r="A5957" s="1" t="s">
        <v>17656</v>
      </c>
      <c r="B5957" t="s">
        <v>8991</v>
      </c>
      <c r="C5957">
        <v>858855781</v>
      </c>
    </row>
    <row r="5958" spans="1:3" x14ac:dyDescent="0.25">
      <c r="A5958" s="1" t="s">
        <v>27379</v>
      </c>
      <c r="B5958" t="s">
        <v>8991</v>
      </c>
      <c r="C5958">
        <v>854661675</v>
      </c>
    </row>
    <row r="5959" spans="1:3" x14ac:dyDescent="0.25">
      <c r="A5959" s="1" t="s">
        <v>33811</v>
      </c>
      <c r="B5959" t="s">
        <v>8991</v>
      </c>
      <c r="C5959">
        <v>858073293</v>
      </c>
    </row>
    <row r="5960" spans="1:3" x14ac:dyDescent="0.25">
      <c r="A5960" s="1" t="s">
        <v>37886</v>
      </c>
      <c r="B5960" t="s">
        <v>8991</v>
      </c>
      <c r="C5960">
        <v>858824926</v>
      </c>
    </row>
    <row r="5961" spans="1:3" x14ac:dyDescent="0.25">
      <c r="A5961" s="1" t="s">
        <v>9759</v>
      </c>
      <c r="B5961" t="s">
        <v>8991</v>
      </c>
      <c r="C5961">
        <v>848336134</v>
      </c>
    </row>
    <row r="5962" spans="1:3" x14ac:dyDescent="0.25">
      <c r="A5962" s="1" t="s">
        <v>13000</v>
      </c>
      <c r="B5962" t="s">
        <v>8991</v>
      </c>
      <c r="C5962">
        <v>859357041</v>
      </c>
    </row>
    <row r="5963" spans="1:3" x14ac:dyDescent="0.25">
      <c r="A5963" s="1" t="s">
        <v>47846</v>
      </c>
      <c r="B5963" t="s">
        <v>8991</v>
      </c>
      <c r="C5963">
        <v>840136756</v>
      </c>
    </row>
    <row r="5964" spans="1:3" x14ac:dyDescent="0.25">
      <c r="A5964" s="1" t="s">
        <v>23100</v>
      </c>
      <c r="B5964" t="s">
        <v>8991</v>
      </c>
      <c r="C5964">
        <v>840317621</v>
      </c>
    </row>
    <row r="5965" spans="1:3" x14ac:dyDescent="0.25">
      <c r="A5965" s="1" t="s">
        <v>17747</v>
      </c>
      <c r="B5965" t="s">
        <v>8991</v>
      </c>
      <c r="C5965">
        <v>858698364</v>
      </c>
    </row>
    <row r="5966" spans="1:3" x14ac:dyDescent="0.25">
      <c r="A5966" s="1" t="s">
        <v>19428</v>
      </c>
      <c r="B5966" t="s">
        <v>8991</v>
      </c>
      <c r="C5966">
        <v>859163796</v>
      </c>
    </row>
    <row r="5967" spans="1:3" x14ac:dyDescent="0.25">
      <c r="A5967" s="1" t="s">
        <v>18134</v>
      </c>
      <c r="B5967" t="s">
        <v>8991</v>
      </c>
      <c r="C5967">
        <v>836983882</v>
      </c>
    </row>
    <row r="5968" spans="1:3" x14ac:dyDescent="0.25">
      <c r="A5968" s="1" t="s">
        <v>17091</v>
      </c>
      <c r="B5968" t="s">
        <v>8991</v>
      </c>
      <c r="C5968">
        <v>859664197</v>
      </c>
    </row>
    <row r="5969" spans="1:3" x14ac:dyDescent="0.25">
      <c r="A5969" s="1" t="s">
        <v>41844</v>
      </c>
      <c r="B5969" t="s">
        <v>8991</v>
      </c>
      <c r="C5969">
        <v>861074130</v>
      </c>
    </row>
    <row r="5970" spans="1:3" x14ac:dyDescent="0.25">
      <c r="A5970" s="1" t="s">
        <v>39710</v>
      </c>
      <c r="B5970" t="s">
        <v>8991</v>
      </c>
      <c r="C5970">
        <v>859347087</v>
      </c>
    </row>
    <row r="5971" spans="1:3" x14ac:dyDescent="0.25">
      <c r="A5971" s="1" t="s">
        <v>27088</v>
      </c>
      <c r="B5971" t="s">
        <v>8991</v>
      </c>
      <c r="C5971">
        <v>861161788</v>
      </c>
    </row>
    <row r="5972" spans="1:3" x14ac:dyDescent="0.25">
      <c r="A5972" s="1" t="s">
        <v>16768</v>
      </c>
      <c r="B5972" t="s">
        <v>8991</v>
      </c>
      <c r="C5972">
        <v>858832795</v>
      </c>
    </row>
    <row r="5973" spans="1:3" x14ac:dyDescent="0.25">
      <c r="A5973" s="1" t="s">
        <v>18937</v>
      </c>
      <c r="B5973" t="s">
        <v>8991</v>
      </c>
      <c r="C5973">
        <v>859020908</v>
      </c>
    </row>
    <row r="5974" spans="1:3" x14ac:dyDescent="0.25">
      <c r="A5974" s="1" t="s">
        <v>16810</v>
      </c>
      <c r="B5974" t="s">
        <v>8991</v>
      </c>
      <c r="C5974">
        <v>857257290</v>
      </c>
    </row>
    <row r="5975" spans="1:3" x14ac:dyDescent="0.25">
      <c r="A5975" s="1" t="s">
        <v>11805</v>
      </c>
      <c r="B5975" t="s">
        <v>8991</v>
      </c>
      <c r="C5975">
        <v>839134236</v>
      </c>
    </row>
    <row r="5976" spans="1:3" x14ac:dyDescent="0.25">
      <c r="A5976" s="1" t="s">
        <v>9797</v>
      </c>
      <c r="B5976" t="s">
        <v>8991</v>
      </c>
      <c r="C5976">
        <v>859177895</v>
      </c>
    </row>
    <row r="5977" spans="1:3" x14ac:dyDescent="0.25">
      <c r="A5977" s="1" t="s">
        <v>19549</v>
      </c>
      <c r="B5977" t="s">
        <v>8991</v>
      </c>
      <c r="C5977">
        <v>859044591</v>
      </c>
    </row>
    <row r="5978" spans="1:3" x14ac:dyDescent="0.25">
      <c r="A5978" s="1" t="s">
        <v>20606</v>
      </c>
      <c r="B5978" t="s">
        <v>8991</v>
      </c>
      <c r="C5978">
        <v>859341150</v>
      </c>
    </row>
    <row r="5979" spans="1:3" x14ac:dyDescent="0.25">
      <c r="A5979" s="1" t="s">
        <v>38111</v>
      </c>
      <c r="B5979" t="s">
        <v>8991</v>
      </c>
      <c r="C5979">
        <v>859114187</v>
      </c>
    </row>
    <row r="5980" spans="1:3" x14ac:dyDescent="0.25">
      <c r="A5980" s="1" t="s">
        <v>15447</v>
      </c>
      <c r="B5980" t="s">
        <v>8991</v>
      </c>
      <c r="C5980">
        <v>856756995</v>
      </c>
    </row>
    <row r="5981" spans="1:3" x14ac:dyDescent="0.25">
      <c r="A5981" s="1" t="s">
        <v>26847</v>
      </c>
      <c r="B5981" t="s">
        <v>8991</v>
      </c>
      <c r="C5981">
        <v>857996166</v>
      </c>
    </row>
    <row r="5982" spans="1:3" x14ac:dyDescent="0.25">
      <c r="A5982" s="1" t="s">
        <v>18137</v>
      </c>
      <c r="B5982" t="s">
        <v>8991</v>
      </c>
      <c r="C5982">
        <v>859732525</v>
      </c>
    </row>
    <row r="5983" spans="1:3" x14ac:dyDescent="0.25">
      <c r="A5983" s="1" t="s">
        <v>15449</v>
      </c>
      <c r="B5983" t="s">
        <v>8991</v>
      </c>
      <c r="C5983">
        <v>853833847</v>
      </c>
    </row>
    <row r="5984" spans="1:3" x14ac:dyDescent="0.25">
      <c r="A5984" s="1" t="s">
        <v>28031</v>
      </c>
      <c r="B5984" t="s">
        <v>8991</v>
      </c>
      <c r="C5984">
        <v>856443958</v>
      </c>
    </row>
    <row r="5985" spans="1:3" x14ac:dyDescent="0.25">
      <c r="A5985" s="1" t="s">
        <v>25572</v>
      </c>
      <c r="B5985" t="s">
        <v>8991</v>
      </c>
      <c r="C5985">
        <v>847451007</v>
      </c>
    </row>
    <row r="5986" spans="1:3" x14ac:dyDescent="0.25">
      <c r="A5986" s="1" t="s">
        <v>30208</v>
      </c>
      <c r="B5986" t="s">
        <v>8991</v>
      </c>
      <c r="C5986">
        <v>857044041</v>
      </c>
    </row>
    <row r="5987" spans="1:3" x14ac:dyDescent="0.25">
      <c r="A5987" s="1" t="s">
        <v>26206</v>
      </c>
      <c r="B5987" t="s">
        <v>8991</v>
      </c>
      <c r="C5987">
        <v>858899856</v>
      </c>
    </row>
    <row r="5988" spans="1:3" x14ac:dyDescent="0.25">
      <c r="A5988" s="1" t="s">
        <v>24901</v>
      </c>
      <c r="B5988" t="s">
        <v>8991</v>
      </c>
      <c r="C5988">
        <v>858871380</v>
      </c>
    </row>
    <row r="5989" spans="1:3" x14ac:dyDescent="0.25">
      <c r="A5989" s="1" t="s">
        <v>20199</v>
      </c>
      <c r="B5989" t="s">
        <v>8991</v>
      </c>
      <c r="C5989">
        <v>851621526</v>
      </c>
    </row>
    <row r="5990" spans="1:3" x14ac:dyDescent="0.25">
      <c r="A5990" s="1" t="s">
        <v>33450</v>
      </c>
      <c r="B5990" t="s">
        <v>8991</v>
      </c>
      <c r="C5990">
        <v>857959811</v>
      </c>
    </row>
    <row r="5991" spans="1:3" x14ac:dyDescent="0.25">
      <c r="A5991" s="1" t="s">
        <v>30785</v>
      </c>
      <c r="B5991" t="s">
        <v>8991</v>
      </c>
      <c r="C5991">
        <v>857150476</v>
      </c>
    </row>
    <row r="5992" spans="1:3" x14ac:dyDescent="0.25">
      <c r="A5992" s="1" t="s">
        <v>42509</v>
      </c>
      <c r="B5992" t="s">
        <v>8991</v>
      </c>
      <c r="C5992">
        <v>861201283</v>
      </c>
    </row>
    <row r="5993" spans="1:3" x14ac:dyDescent="0.25">
      <c r="A5993" s="1" t="s">
        <v>37486</v>
      </c>
      <c r="B5993" t="s">
        <v>8991</v>
      </c>
      <c r="C5993">
        <v>858813952</v>
      </c>
    </row>
    <row r="5994" spans="1:3" x14ac:dyDescent="0.25">
      <c r="A5994" s="1" t="s">
        <v>18891</v>
      </c>
      <c r="B5994" t="s">
        <v>8991</v>
      </c>
      <c r="C5994">
        <v>861154715</v>
      </c>
    </row>
    <row r="5995" spans="1:3" x14ac:dyDescent="0.25">
      <c r="A5995" s="1" t="s">
        <v>26404</v>
      </c>
      <c r="B5995" t="s">
        <v>8991</v>
      </c>
      <c r="C5995">
        <v>857989022</v>
      </c>
    </row>
    <row r="5996" spans="1:3" x14ac:dyDescent="0.25">
      <c r="A5996" s="1" t="s">
        <v>20560</v>
      </c>
      <c r="B5996" t="s">
        <v>8991</v>
      </c>
      <c r="C5996">
        <v>859911780</v>
      </c>
    </row>
    <row r="5997" spans="1:3" x14ac:dyDescent="0.25">
      <c r="A5997" s="1" t="s">
        <v>27233</v>
      </c>
      <c r="B5997" t="s">
        <v>8991</v>
      </c>
      <c r="C5997">
        <v>858725677</v>
      </c>
    </row>
    <row r="5998" spans="1:3" x14ac:dyDescent="0.25">
      <c r="A5998" s="1" t="s">
        <v>20380</v>
      </c>
      <c r="B5998" t="s">
        <v>8991</v>
      </c>
      <c r="C5998">
        <v>859896333</v>
      </c>
    </row>
    <row r="5999" spans="1:3" x14ac:dyDescent="0.25">
      <c r="A5999" s="1" t="s">
        <v>27011</v>
      </c>
      <c r="B5999" t="s">
        <v>8991</v>
      </c>
      <c r="C5999">
        <v>860488725</v>
      </c>
    </row>
    <row r="6000" spans="1:3" x14ac:dyDescent="0.25">
      <c r="A6000" s="1" t="s">
        <v>22748</v>
      </c>
      <c r="B6000" t="s">
        <v>8991</v>
      </c>
      <c r="C6000">
        <v>803800391</v>
      </c>
    </row>
    <row r="6001" spans="1:3" x14ac:dyDescent="0.25">
      <c r="A6001" s="1" t="s">
        <v>9463</v>
      </c>
      <c r="B6001" t="s">
        <v>8991</v>
      </c>
      <c r="C6001">
        <v>859202140</v>
      </c>
    </row>
    <row r="6002" spans="1:3" x14ac:dyDescent="0.25">
      <c r="A6002" s="1" t="s">
        <v>11707</v>
      </c>
      <c r="B6002" t="s">
        <v>8991</v>
      </c>
      <c r="C6002">
        <v>859044061</v>
      </c>
    </row>
    <row r="6003" spans="1:3" x14ac:dyDescent="0.25">
      <c r="A6003" s="1" t="s">
        <v>39468</v>
      </c>
      <c r="B6003" t="s">
        <v>8991</v>
      </c>
      <c r="C6003">
        <v>859186386</v>
      </c>
    </row>
    <row r="6004" spans="1:3" x14ac:dyDescent="0.25">
      <c r="A6004" s="1" t="s">
        <v>37739</v>
      </c>
      <c r="B6004" t="s">
        <v>8991</v>
      </c>
      <c r="C6004">
        <v>858400060</v>
      </c>
    </row>
    <row r="6005" spans="1:3" x14ac:dyDescent="0.25">
      <c r="A6005" s="1" t="s">
        <v>17688</v>
      </c>
      <c r="B6005" t="s">
        <v>8991</v>
      </c>
      <c r="C6005">
        <v>859182207</v>
      </c>
    </row>
    <row r="6006" spans="1:3" x14ac:dyDescent="0.25">
      <c r="A6006" s="1" t="s">
        <v>27679</v>
      </c>
      <c r="B6006" t="s">
        <v>8991</v>
      </c>
      <c r="C6006">
        <v>856279934</v>
      </c>
    </row>
    <row r="6007" spans="1:3" x14ac:dyDescent="0.25">
      <c r="A6007" s="1" t="s">
        <v>30322</v>
      </c>
      <c r="B6007" t="s">
        <v>8991</v>
      </c>
      <c r="C6007">
        <v>857654258</v>
      </c>
    </row>
    <row r="6008" spans="1:3" x14ac:dyDescent="0.25">
      <c r="A6008" s="1" t="s">
        <v>14077</v>
      </c>
      <c r="B6008" t="s">
        <v>8991</v>
      </c>
      <c r="C6008">
        <v>848406230</v>
      </c>
    </row>
    <row r="6009" spans="1:3" x14ac:dyDescent="0.25">
      <c r="A6009" s="1" t="s">
        <v>20044</v>
      </c>
      <c r="B6009" t="s">
        <v>8991</v>
      </c>
      <c r="C6009">
        <v>838626695</v>
      </c>
    </row>
    <row r="6010" spans="1:3" x14ac:dyDescent="0.25">
      <c r="A6010" s="1" t="s">
        <v>49199</v>
      </c>
      <c r="B6010" t="s">
        <v>8991</v>
      </c>
      <c r="C6010">
        <v>835948425</v>
      </c>
    </row>
    <row r="6011" spans="1:3" x14ac:dyDescent="0.25">
      <c r="A6011" s="1" t="s">
        <v>20229</v>
      </c>
      <c r="B6011" t="s">
        <v>8991</v>
      </c>
      <c r="C6011">
        <v>859840222</v>
      </c>
    </row>
    <row r="6012" spans="1:3" x14ac:dyDescent="0.25">
      <c r="A6012" s="1" t="s">
        <v>50044</v>
      </c>
      <c r="B6012" t="s">
        <v>8991</v>
      </c>
      <c r="C6012">
        <v>861596922</v>
      </c>
    </row>
    <row r="6013" spans="1:3" x14ac:dyDescent="0.25">
      <c r="A6013" s="1" t="s">
        <v>27628</v>
      </c>
      <c r="B6013" t="s">
        <v>8991</v>
      </c>
      <c r="C6013">
        <v>856249249</v>
      </c>
    </row>
    <row r="6014" spans="1:3" x14ac:dyDescent="0.25">
      <c r="A6014" s="1" t="s">
        <v>10304</v>
      </c>
      <c r="B6014" t="s">
        <v>8991</v>
      </c>
      <c r="C6014">
        <v>848803556</v>
      </c>
    </row>
    <row r="6015" spans="1:3" x14ac:dyDescent="0.25">
      <c r="A6015" s="1" t="s">
        <v>9985</v>
      </c>
      <c r="B6015" t="s">
        <v>8991</v>
      </c>
      <c r="C6015">
        <v>859147473</v>
      </c>
    </row>
    <row r="6016" spans="1:3" x14ac:dyDescent="0.25">
      <c r="A6016" s="1" t="s">
        <v>34668</v>
      </c>
      <c r="B6016" t="s">
        <v>8991</v>
      </c>
      <c r="C6016">
        <v>858143536</v>
      </c>
    </row>
    <row r="6017" spans="1:3" x14ac:dyDescent="0.25">
      <c r="A6017" s="1" t="s">
        <v>33103</v>
      </c>
      <c r="B6017" t="s">
        <v>8991</v>
      </c>
      <c r="C6017">
        <v>857697117</v>
      </c>
    </row>
    <row r="6018" spans="1:3" x14ac:dyDescent="0.25">
      <c r="A6018" s="1" t="s">
        <v>35913</v>
      </c>
      <c r="B6018" t="s">
        <v>8991</v>
      </c>
      <c r="C6018">
        <v>858436911</v>
      </c>
    </row>
    <row r="6019" spans="1:3" x14ac:dyDescent="0.25">
      <c r="A6019" s="1" t="s">
        <v>15098</v>
      </c>
      <c r="B6019" t="s">
        <v>8991</v>
      </c>
      <c r="C6019">
        <v>859202816</v>
      </c>
    </row>
    <row r="6020" spans="1:3" x14ac:dyDescent="0.25">
      <c r="A6020" s="1" t="s">
        <v>31134</v>
      </c>
      <c r="B6020" t="s">
        <v>8991</v>
      </c>
      <c r="C6020">
        <v>857693886</v>
      </c>
    </row>
    <row r="6021" spans="1:3" x14ac:dyDescent="0.25">
      <c r="A6021" s="1" t="s">
        <v>25602</v>
      </c>
      <c r="B6021" t="s">
        <v>8991</v>
      </c>
      <c r="C6021">
        <v>860578912</v>
      </c>
    </row>
    <row r="6022" spans="1:3" x14ac:dyDescent="0.25">
      <c r="A6022" s="1" t="s">
        <v>34326</v>
      </c>
      <c r="B6022" t="s">
        <v>8991</v>
      </c>
      <c r="C6022">
        <v>857983961</v>
      </c>
    </row>
    <row r="6023" spans="1:3" x14ac:dyDescent="0.25">
      <c r="A6023" s="1" t="s">
        <v>33411</v>
      </c>
      <c r="B6023" t="s">
        <v>8991</v>
      </c>
      <c r="C6023">
        <v>857968335</v>
      </c>
    </row>
    <row r="6024" spans="1:3" x14ac:dyDescent="0.25">
      <c r="A6024" s="1" t="s">
        <v>20804</v>
      </c>
      <c r="B6024" t="s">
        <v>8991</v>
      </c>
      <c r="C6024">
        <v>860050010</v>
      </c>
    </row>
    <row r="6025" spans="1:3" x14ac:dyDescent="0.25">
      <c r="A6025" s="1" t="s">
        <v>23752</v>
      </c>
      <c r="B6025" t="s">
        <v>8991</v>
      </c>
      <c r="C6025">
        <v>837959054</v>
      </c>
    </row>
    <row r="6026" spans="1:3" x14ac:dyDescent="0.25">
      <c r="A6026" s="1" t="s">
        <v>36111</v>
      </c>
      <c r="B6026" t="s">
        <v>8991</v>
      </c>
      <c r="C6026">
        <v>858446816</v>
      </c>
    </row>
    <row r="6027" spans="1:3" x14ac:dyDescent="0.25">
      <c r="A6027" s="1" t="s">
        <v>15142</v>
      </c>
      <c r="B6027" t="s">
        <v>8991</v>
      </c>
      <c r="C6027">
        <v>860987435</v>
      </c>
    </row>
    <row r="6028" spans="1:3" x14ac:dyDescent="0.25">
      <c r="A6028" s="1" t="s">
        <v>14366</v>
      </c>
      <c r="B6028" t="s">
        <v>8991</v>
      </c>
      <c r="C6028">
        <v>859198572</v>
      </c>
    </row>
    <row r="6029" spans="1:3" x14ac:dyDescent="0.25">
      <c r="A6029" s="1" t="s">
        <v>34533</v>
      </c>
      <c r="B6029" t="s">
        <v>8991</v>
      </c>
      <c r="C6029">
        <v>858477136</v>
      </c>
    </row>
    <row r="6030" spans="1:3" x14ac:dyDescent="0.25">
      <c r="A6030" s="1" t="s">
        <v>16458</v>
      </c>
      <c r="B6030" t="s">
        <v>8991</v>
      </c>
      <c r="C6030">
        <v>854596844</v>
      </c>
    </row>
    <row r="6031" spans="1:3" x14ac:dyDescent="0.25">
      <c r="A6031" s="1" t="s">
        <v>17585</v>
      </c>
      <c r="B6031" t="s">
        <v>8991</v>
      </c>
      <c r="C6031">
        <v>858361848</v>
      </c>
    </row>
    <row r="6032" spans="1:3" x14ac:dyDescent="0.25">
      <c r="A6032" s="1" t="s">
        <v>37947</v>
      </c>
      <c r="B6032" t="s">
        <v>8991</v>
      </c>
      <c r="C6032">
        <v>858859275</v>
      </c>
    </row>
    <row r="6033" spans="1:3" x14ac:dyDescent="0.25">
      <c r="A6033" s="1" t="s">
        <v>48070</v>
      </c>
      <c r="B6033" t="s">
        <v>8991</v>
      </c>
      <c r="C6033">
        <v>861197855</v>
      </c>
    </row>
    <row r="6034" spans="1:3" x14ac:dyDescent="0.25">
      <c r="A6034" s="1" t="s">
        <v>33147</v>
      </c>
      <c r="B6034" t="s">
        <v>8991</v>
      </c>
      <c r="C6034">
        <v>857956978</v>
      </c>
    </row>
    <row r="6035" spans="1:3" x14ac:dyDescent="0.25">
      <c r="A6035" s="1" t="s">
        <v>39167</v>
      </c>
      <c r="B6035" t="s">
        <v>8991</v>
      </c>
      <c r="C6035">
        <v>859201574</v>
      </c>
    </row>
    <row r="6036" spans="1:3" x14ac:dyDescent="0.25">
      <c r="A6036" s="1" t="s">
        <v>48958</v>
      </c>
      <c r="B6036" t="s">
        <v>8991</v>
      </c>
      <c r="C6036">
        <v>861215016</v>
      </c>
    </row>
    <row r="6037" spans="1:3" x14ac:dyDescent="0.25">
      <c r="A6037" s="1" t="s">
        <v>19436</v>
      </c>
      <c r="B6037" t="s">
        <v>8991</v>
      </c>
      <c r="C6037">
        <v>859859610</v>
      </c>
    </row>
    <row r="6038" spans="1:3" x14ac:dyDescent="0.25">
      <c r="A6038" s="1" t="s">
        <v>19147</v>
      </c>
      <c r="B6038" t="s">
        <v>8991</v>
      </c>
      <c r="C6038">
        <v>859357883</v>
      </c>
    </row>
    <row r="6039" spans="1:3" x14ac:dyDescent="0.25">
      <c r="A6039" s="1" t="s">
        <v>33357</v>
      </c>
      <c r="B6039" t="s">
        <v>8991</v>
      </c>
      <c r="C6039">
        <v>857959353</v>
      </c>
    </row>
    <row r="6040" spans="1:3" x14ac:dyDescent="0.25">
      <c r="A6040" s="1" t="s">
        <v>22075</v>
      </c>
      <c r="B6040" t="s">
        <v>8991</v>
      </c>
      <c r="C6040">
        <v>860173807</v>
      </c>
    </row>
    <row r="6041" spans="1:3" x14ac:dyDescent="0.25">
      <c r="A6041" s="1" t="s">
        <v>20289</v>
      </c>
      <c r="B6041" t="s">
        <v>8991</v>
      </c>
      <c r="C6041">
        <v>857611069</v>
      </c>
    </row>
    <row r="6042" spans="1:3" x14ac:dyDescent="0.25">
      <c r="A6042" s="1" t="s">
        <v>32324</v>
      </c>
      <c r="B6042" t="s">
        <v>8991</v>
      </c>
      <c r="C6042">
        <v>858426569</v>
      </c>
    </row>
    <row r="6043" spans="1:3" x14ac:dyDescent="0.25">
      <c r="A6043" s="1" t="s">
        <v>16863</v>
      </c>
      <c r="B6043" t="s">
        <v>8991</v>
      </c>
      <c r="C6043">
        <v>859181248</v>
      </c>
    </row>
    <row r="6044" spans="1:3" x14ac:dyDescent="0.25">
      <c r="A6044" s="1" t="s">
        <v>23102</v>
      </c>
      <c r="B6044" t="s">
        <v>8991</v>
      </c>
      <c r="C6044">
        <v>856522928</v>
      </c>
    </row>
    <row r="6045" spans="1:3" x14ac:dyDescent="0.25">
      <c r="A6045" s="1" t="s">
        <v>48552</v>
      </c>
      <c r="B6045" t="s">
        <v>8991</v>
      </c>
      <c r="C6045">
        <v>821234104</v>
      </c>
    </row>
    <row r="6046" spans="1:3" x14ac:dyDescent="0.25">
      <c r="A6046" s="1" t="s">
        <v>12629</v>
      </c>
      <c r="B6046" t="s">
        <v>8991</v>
      </c>
      <c r="C6046">
        <v>853355770</v>
      </c>
    </row>
    <row r="6047" spans="1:3" x14ac:dyDescent="0.25">
      <c r="A6047" s="1" t="s">
        <v>18804</v>
      </c>
      <c r="B6047" t="s">
        <v>8991</v>
      </c>
      <c r="C6047">
        <v>858781849</v>
      </c>
    </row>
    <row r="6048" spans="1:3" x14ac:dyDescent="0.25">
      <c r="A6048" s="1" t="s">
        <v>20686</v>
      </c>
      <c r="B6048" t="s">
        <v>8991</v>
      </c>
      <c r="C6048">
        <v>848454708</v>
      </c>
    </row>
    <row r="6049" spans="1:3" x14ac:dyDescent="0.25">
      <c r="A6049" s="1" t="s">
        <v>18264</v>
      </c>
      <c r="B6049" t="s">
        <v>8991</v>
      </c>
      <c r="C6049">
        <v>859029559</v>
      </c>
    </row>
    <row r="6050" spans="1:3" x14ac:dyDescent="0.25">
      <c r="A6050" s="1" t="s">
        <v>17500</v>
      </c>
      <c r="B6050" t="s">
        <v>8991</v>
      </c>
      <c r="C6050">
        <v>859779598</v>
      </c>
    </row>
    <row r="6051" spans="1:3" x14ac:dyDescent="0.25">
      <c r="A6051" s="1" t="s">
        <v>22064</v>
      </c>
      <c r="B6051" t="s">
        <v>8991</v>
      </c>
      <c r="C6051">
        <v>860183991</v>
      </c>
    </row>
    <row r="6052" spans="1:3" x14ac:dyDescent="0.25">
      <c r="A6052" s="1" t="s">
        <v>12995</v>
      </c>
      <c r="B6052" t="s">
        <v>8991</v>
      </c>
      <c r="C6052">
        <v>848390371</v>
      </c>
    </row>
    <row r="6053" spans="1:3" x14ac:dyDescent="0.25">
      <c r="A6053" s="1" t="s">
        <v>17424</v>
      </c>
      <c r="B6053" t="s">
        <v>8991</v>
      </c>
      <c r="C6053">
        <v>861538479</v>
      </c>
    </row>
    <row r="6054" spans="1:3" x14ac:dyDescent="0.25">
      <c r="A6054" s="1" t="s">
        <v>21306</v>
      </c>
      <c r="B6054" t="s">
        <v>8991</v>
      </c>
      <c r="C6054">
        <v>790377598</v>
      </c>
    </row>
    <row r="6055" spans="1:3" x14ac:dyDescent="0.25">
      <c r="A6055" s="1" t="s">
        <v>41903</v>
      </c>
      <c r="B6055" t="s">
        <v>8991</v>
      </c>
      <c r="C6055">
        <v>861103525</v>
      </c>
    </row>
    <row r="6056" spans="1:3" x14ac:dyDescent="0.25">
      <c r="A6056" s="1" t="s">
        <v>33358</v>
      </c>
      <c r="B6056" t="s">
        <v>8991</v>
      </c>
      <c r="C6056">
        <v>857959353</v>
      </c>
    </row>
    <row r="6057" spans="1:3" x14ac:dyDescent="0.25">
      <c r="A6057" s="1" t="s">
        <v>34163</v>
      </c>
      <c r="B6057" t="s">
        <v>8991</v>
      </c>
      <c r="C6057">
        <v>858068892</v>
      </c>
    </row>
    <row r="6058" spans="1:3" x14ac:dyDescent="0.25">
      <c r="A6058" s="1" t="s">
        <v>50673</v>
      </c>
      <c r="B6058" t="s">
        <v>8991</v>
      </c>
      <c r="C6058">
        <v>861735868</v>
      </c>
    </row>
    <row r="6059" spans="1:3" x14ac:dyDescent="0.25">
      <c r="A6059" s="1" t="s">
        <v>13463</v>
      </c>
      <c r="B6059" t="s">
        <v>8991</v>
      </c>
      <c r="C6059">
        <v>838626695</v>
      </c>
    </row>
    <row r="6060" spans="1:3" x14ac:dyDescent="0.25">
      <c r="A6060" s="1" t="s">
        <v>14101</v>
      </c>
      <c r="B6060" t="s">
        <v>8991</v>
      </c>
      <c r="C6060">
        <v>861617617</v>
      </c>
    </row>
    <row r="6061" spans="1:3" x14ac:dyDescent="0.25">
      <c r="A6061" s="1" t="s">
        <v>23610</v>
      </c>
      <c r="B6061" t="s">
        <v>8991</v>
      </c>
      <c r="C6061">
        <v>848406230</v>
      </c>
    </row>
    <row r="6062" spans="1:3" x14ac:dyDescent="0.25">
      <c r="A6062" s="1" t="s">
        <v>11867</v>
      </c>
      <c r="B6062" t="s">
        <v>8991</v>
      </c>
      <c r="C6062">
        <v>848454708</v>
      </c>
    </row>
    <row r="6063" spans="1:3" x14ac:dyDescent="0.25">
      <c r="A6063" s="1" t="s">
        <v>30753</v>
      </c>
      <c r="B6063" t="s">
        <v>8991</v>
      </c>
      <c r="C6063">
        <v>847028193</v>
      </c>
    </row>
    <row r="6064" spans="1:3" x14ac:dyDescent="0.25">
      <c r="A6064" s="1" t="s">
        <v>50868</v>
      </c>
      <c r="B6064" t="s">
        <v>8991</v>
      </c>
      <c r="C6064">
        <v>851161112</v>
      </c>
    </row>
    <row r="6065" spans="1:3" x14ac:dyDescent="0.25">
      <c r="A6065" s="1" t="s">
        <v>41996</v>
      </c>
      <c r="B6065" t="s">
        <v>8991</v>
      </c>
      <c r="C6065">
        <v>861108291</v>
      </c>
    </row>
    <row r="6066" spans="1:3" x14ac:dyDescent="0.25">
      <c r="A6066" s="1" t="s">
        <v>50751</v>
      </c>
      <c r="B6066" t="s">
        <v>8991</v>
      </c>
      <c r="C6066">
        <v>861729947</v>
      </c>
    </row>
    <row r="6067" spans="1:3" x14ac:dyDescent="0.25">
      <c r="A6067" s="1" t="s">
        <v>33441</v>
      </c>
      <c r="B6067" t="s">
        <v>8991</v>
      </c>
      <c r="C6067">
        <v>857954551</v>
      </c>
    </row>
    <row r="6068" spans="1:3" x14ac:dyDescent="0.25">
      <c r="A6068" s="1" t="s">
        <v>18262</v>
      </c>
      <c r="B6068" t="s">
        <v>8991</v>
      </c>
      <c r="C6068">
        <v>859029559</v>
      </c>
    </row>
    <row r="6069" spans="1:3" x14ac:dyDescent="0.25">
      <c r="A6069" s="1" t="s">
        <v>11890</v>
      </c>
      <c r="B6069" t="s">
        <v>8991</v>
      </c>
      <c r="C6069">
        <v>837258809</v>
      </c>
    </row>
    <row r="6070" spans="1:3" x14ac:dyDescent="0.25">
      <c r="A6070" s="1" t="s">
        <v>36764</v>
      </c>
      <c r="B6070" t="s">
        <v>8991</v>
      </c>
      <c r="C6070">
        <v>848309490</v>
      </c>
    </row>
    <row r="6071" spans="1:3" x14ac:dyDescent="0.25">
      <c r="A6071" s="1" t="s">
        <v>20057</v>
      </c>
      <c r="B6071" t="s">
        <v>8991</v>
      </c>
      <c r="C6071">
        <v>847944782</v>
      </c>
    </row>
    <row r="6072" spans="1:3" x14ac:dyDescent="0.25">
      <c r="A6072" s="1" t="s">
        <v>30560</v>
      </c>
      <c r="B6072" t="s">
        <v>8991</v>
      </c>
      <c r="C6072">
        <v>845810617</v>
      </c>
    </row>
    <row r="6073" spans="1:3" x14ac:dyDescent="0.25">
      <c r="A6073" s="1" t="s">
        <v>49468</v>
      </c>
      <c r="B6073" t="s">
        <v>8991</v>
      </c>
      <c r="C6073">
        <v>850924291</v>
      </c>
    </row>
    <row r="6074" spans="1:3" x14ac:dyDescent="0.25">
      <c r="A6074" s="1" t="s">
        <v>11232</v>
      </c>
      <c r="B6074" t="s">
        <v>8991</v>
      </c>
      <c r="C6074">
        <v>858996993</v>
      </c>
    </row>
    <row r="6075" spans="1:3" x14ac:dyDescent="0.25">
      <c r="A6075" s="1" t="s">
        <v>14262</v>
      </c>
      <c r="B6075" t="s">
        <v>8991</v>
      </c>
      <c r="C6075">
        <v>859493982</v>
      </c>
    </row>
    <row r="6076" spans="1:3" x14ac:dyDescent="0.25">
      <c r="A6076" s="1" t="s">
        <v>50690</v>
      </c>
      <c r="B6076" t="s">
        <v>8991</v>
      </c>
      <c r="C6076">
        <v>861564969</v>
      </c>
    </row>
    <row r="6077" spans="1:3" x14ac:dyDescent="0.25">
      <c r="A6077" s="1" t="s">
        <v>27807</v>
      </c>
      <c r="B6077" t="s">
        <v>8991</v>
      </c>
      <c r="C6077">
        <v>859147237</v>
      </c>
    </row>
    <row r="6078" spans="1:3" x14ac:dyDescent="0.25">
      <c r="A6078" s="1" t="s">
        <v>25990</v>
      </c>
      <c r="B6078" t="s">
        <v>8991</v>
      </c>
      <c r="C6078">
        <v>860756904</v>
      </c>
    </row>
    <row r="6079" spans="1:3" x14ac:dyDescent="0.25">
      <c r="A6079" s="1" t="s">
        <v>20635</v>
      </c>
      <c r="B6079" t="s">
        <v>8991</v>
      </c>
      <c r="C6079">
        <v>860082859</v>
      </c>
    </row>
    <row r="6080" spans="1:3" x14ac:dyDescent="0.25">
      <c r="A6080" s="1" t="s">
        <v>11961</v>
      </c>
      <c r="B6080" t="s">
        <v>8991</v>
      </c>
      <c r="C6080">
        <v>839879474</v>
      </c>
    </row>
    <row r="6081" spans="1:3" x14ac:dyDescent="0.25">
      <c r="A6081" s="1" t="s">
        <v>35482</v>
      </c>
      <c r="B6081" t="s">
        <v>8991</v>
      </c>
      <c r="C6081">
        <v>858311063</v>
      </c>
    </row>
    <row r="6082" spans="1:3" x14ac:dyDescent="0.25">
      <c r="A6082" s="1" t="s">
        <v>51523</v>
      </c>
      <c r="B6082" t="s">
        <v>8991</v>
      </c>
      <c r="C6082">
        <v>861839109</v>
      </c>
    </row>
    <row r="6083" spans="1:3" x14ac:dyDescent="0.25">
      <c r="A6083" s="1" t="s">
        <v>29582</v>
      </c>
      <c r="B6083" t="s">
        <v>8991</v>
      </c>
      <c r="C6083">
        <v>847153277</v>
      </c>
    </row>
    <row r="6084" spans="1:3" x14ac:dyDescent="0.25">
      <c r="A6084" s="1" t="s">
        <v>29297</v>
      </c>
      <c r="B6084" t="s">
        <v>8991</v>
      </c>
      <c r="C6084">
        <v>856947154</v>
      </c>
    </row>
    <row r="6085" spans="1:3" x14ac:dyDescent="0.25">
      <c r="A6085" s="1" t="s">
        <v>21411</v>
      </c>
      <c r="B6085" t="s">
        <v>8991</v>
      </c>
      <c r="C6085">
        <v>849733408</v>
      </c>
    </row>
    <row r="6086" spans="1:3" x14ac:dyDescent="0.25">
      <c r="A6086" s="1" t="s">
        <v>28865</v>
      </c>
      <c r="B6086" t="s">
        <v>8991</v>
      </c>
      <c r="C6086">
        <v>856947585</v>
      </c>
    </row>
    <row r="6087" spans="1:3" x14ac:dyDescent="0.25">
      <c r="A6087" s="1" t="s">
        <v>30775</v>
      </c>
      <c r="B6087" t="s">
        <v>8991</v>
      </c>
      <c r="C6087">
        <v>857093392</v>
      </c>
    </row>
    <row r="6088" spans="1:3" x14ac:dyDescent="0.25">
      <c r="A6088" s="1" t="s">
        <v>17077</v>
      </c>
      <c r="B6088" t="s">
        <v>8991</v>
      </c>
      <c r="C6088">
        <v>853027843</v>
      </c>
    </row>
    <row r="6089" spans="1:3" x14ac:dyDescent="0.25">
      <c r="A6089" s="1" t="s">
        <v>31784</v>
      </c>
      <c r="B6089" t="s">
        <v>8991</v>
      </c>
      <c r="C6089">
        <v>844110515</v>
      </c>
    </row>
    <row r="6090" spans="1:3" x14ac:dyDescent="0.25">
      <c r="A6090" s="1" t="s">
        <v>24642</v>
      </c>
      <c r="B6090" t="s">
        <v>8991</v>
      </c>
      <c r="C6090">
        <v>857530031</v>
      </c>
    </row>
    <row r="6091" spans="1:3" x14ac:dyDescent="0.25">
      <c r="A6091" s="1" t="s">
        <v>27798</v>
      </c>
      <c r="B6091" t="s">
        <v>8991</v>
      </c>
      <c r="C6091">
        <v>859110013</v>
      </c>
    </row>
    <row r="6092" spans="1:3" x14ac:dyDescent="0.25">
      <c r="A6092" s="1" t="s">
        <v>32818</v>
      </c>
      <c r="B6092" t="s">
        <v>8991</v>
      </c>
      <c r="C6092">
        <v>846903162</v>
      </c>
    </row>
    <row r="6093" spans="1:3" x14ac:dyDescent="0.25">
      <c r="A6093" s="1" t="s">
        <v>13326</v>
      </c>
      <c r="B6093" t="s">
        <v>8991</v>
      </c>
      <c r="C6093">
        <v>840653937</v>
      </c>
    </row>
    <row r="6094" spans="1:3" x14ac:dyDescent="0.25">
      <c r="A6094" s="1" t="s">
        <v>30121</v>
      </c>
      <c r="B6094" t="s">
        <v>8991</v>
      </c>
      <c r="C6094">
        <v>856983056</v>
      </c>
    </row>
    <row r="6095" spans="1:3" x14ac:dyDescent="0.25">
      <c r="A6095" s="1" t="s">
        <v>12214</v>
      </c>
      <c r="B6095" t="s">
        <v>8991</v>
      </c>
      <c r="C6095">
        <v>850966994</v>
      </c>
    </row>
    <row r="6096" spans="1:3" x14ac:dyDescent="0.25">
      <c r="A6096" s="1" t="s">
        <v>23926</v>
      </c>
      <c r="B6096" t="s">
        <v>8991</v>
      </c>
      <c r="C6096">
        <v>860430818</v>
      </c>
    </row>
    <row r="6097" spans="1:3" x14ac:dyDescent="0.25">
      <c r="A6097" s="1" t="s">
        <v>16142</v>
      </c>
      <c r="B6097" t="s">
        <v>8991</v>
      </c>
      <c r="C6097">
        <v>859467615</v>
      </c>
    </row>
    <row r="6098" spans="1:3" x14ac:dyDescent="0.25">
      <c r="A6098" s="1" t="s">
        <v>11226</v>
      </c>
      <c r="B6098" t="s">
        <v>8991</v>
      </c>
      <c r="C6098">
        <v>820970629</v>
      </c>
    </row>
    <row r="6099" spans="1:3" x14ac:dyDescent="0.25">
      <c r="A6099" s="1" t="s">
        <v>24550</v>
      </c>
      <c r="B6099" t="s">
        <v>8991</v>
      </c>
      <c r="C6099">
        <v>860491687</v>
      </c>
    </row>
    <row r="6100" spans="1:3" x14ac:dyDescent="0.25">
      <c r="A6100" s="1" t="s">
        <v>25371</v>
      </c>
      <c r="B6100" t="s">
        <v>8991</v>
      </c>
      <c r="C6100">
        <v>859181248</v>
      </c>
    </row>
    <row r="6101" spans="1:3" x14ac:dyDescent="0.25">
      <c r="A6101" s="1" t="s">
        <v>37864</v>
      </c>
      <c r="B6101" t="s">
        <v>8991</v>
      </c>
      <c r="C6101">
        <v>858795114</v>
      </c>
    </row>
    <row r="6102" spans="1:3" x14ac:dyDescent="0.25">
      <c r="A6102" s="1" t="s">
        <v>48953</v>
      </c>
      <c r="B6102" t="s">
        <v>8991</v>
      </c>
      <c r="C6102">
        <v>855916813</v>
      </c>
    </row>
    <row r="6103" spans="1:3" x14ac:dyDescent="0.25">
      <c r="A6103" s="1" t="s">
        <v>22854</v>
      </c>
      <c r="B6103" t="s">
        <v>8991</v>
      </c>
      <c r="C6103">
        <v>859093699</v>
      </c>
    </row>
    <row r="6104" spans="1:3" x14ac:dyDescent="0.25">
      <c r="A6104" s="1" t="s">
        <v>10291</v>
      </c>
      <c r="B6104" t="s">
        <v>8991</v>
      </c>
      <c r="C6104">
        <v>856938820</v>
      </c>
    </row>
    <row r="6105" spans="1:3" x14ac:dyDescent="0.25">
      <c r="A6105" s="1" t="s">
        <v>44508</v>
      </c>
      <c r="B6105" t="s">
        <v>8991</v>
      </c>
      <c r="C6105">
        <v>840187272</v>
      </c>
    </row>
    <row r="6106" spans="1:3" x14ac:dyDescent="0.25">
      <c r="A6106" s="1" t="s">
        <v>13203</v>
      </c>
      <c r="B6106" t="s">
        <v>8991</v>
      </c>
      <c r="C6106">
        <v>858012219</v>
      </c>
    </row>
    <row r="6107" spans="1:3" x14ac:dyDescent="0.25">
      <c r="A6107" s="1" t="s">
        <v>14102</v>
      </c>
      <c r="B6107" t="s">
        <v>8991</v>
      </c>
      <c r="C6107">
        <v>848406230</v>
      </c>
    </row>
    <row r="6108" spans="1:3" x14ac:dyDescent="0.25">
      <c r="A6108" s="1" t="s">
        <v>23691</v>
      </c>
      <c r="B6108" t="s">
        <v>8991</v>
      </c>
      <c r="C6108">
        <v>847944782</v>
      </c>
    </row>
    <row r="6109" spans="1:3" x14ac:dyDescent="0.25">
      <c r="A6109" s="1" t="s">
        <v>34592</v>
      </c>
      <c r="B6109" t="s">
        <v>8991</v>
      </c>
      <c r="C6109">
        <v>858073065</v>
      </c>
    </row>
    <row r="6110" spans="1:3" x14ac:dyDescent="0.25">
      <c r="A6110" s="1" t="s">
        <v>33812</v>
      </c>
      <c r="B6110" t="s">
        <v>8991</v>
      </c>
      <c r="C6110">
        <v>858073293</v>
      </c>
    </row>
    <row r="6111" spans="1:3" x14ac:dyDescent="0.25">
      <c r="A6111" s="1" t="s">
        <v>33831</v>
      </c>
      <c r="B6111" t="s">
        <v>8991</v>
      </c>
      <c r="C6111">
        <v>858073293</v>
      </c>
    </row>
    <row r="6112" spans="1:3" x14ac:dyDescent="0.25">
      <c r="A6112" s="1" t="s">
        <v>24193</v>
      </c>
      <c r="B6112" t="s">
        <v>8991</v>
      </c>
      <c r="C6112">
        <v>860506888</v>
      </c>
    </row>
    <row r="6113" spans="1:3" x14ac:dyDescent="0.25">
      <c r="A6113" s="1" t="s">
        <v>13749</v>
      </c>
      <c r="B6113" t="s">
        <v>8991</v>
      </c>
      <c r="C6113">
        <v>859122369</v>
      </c>
    </row>
    <row r="6114" spans="1:3" x14ac:dyDescent="0.25">
      <c r="A6114" s="1" t="s">
        <v>40925</v>
      </c>
      <c r="B6114" t="s">
        <v>8991</v>
      </c>
      <c r="C6114">
        <v>860581321</v>
      </c>
    </row>
    <row r="6115" spans="1:3" x14ac:dyDescent="0.25">
      <c r="A6115" s="1" t="s">
        <v>40252</v>
      </c>
      <c r="B6115" t="s">
        <v>8991</v>
      </c>
      <c r="C6115">
        <v>860383398</v>
      </c>
    </row>
    <row r="6116" spans="1:3" x14ac:dyDescent="0.25">
      <c r="A6116" s="1" t="s">
        <v>40722</v>
      </c>
      <c r="B6116" t="s">
        <v>8991</v>
      </c>
      <c r="C6116">
        <v>859918577</v>
      </c>
    </row>
    <row r="6117" spans="1:3" x14ac:dyDescent="0.25">
      <c r="A6117" s="1" t="s">
        <v>46490</v>
      </c>
      <c r="B6117" t="s">
        <v>8991</v>
      </c>
      <c r="C6117">
        <v>857088561</v>
      </c>
    </row>
    <row r="6118" spans="1:3" x14ac:dyDescent="0.25">
      <c r="A6118" s="1" t="s">
        <v>43314</v>
      </c>
      <c r="B6118" t="s">
        <v>8991</v>
      </c>
      <c r="C6118">
        <v>858371744</v>
      </c>
    </row>
    <row r="6119" spans="1:3" x14ac:dyDescent="0.25">
      <c r="A6119" s="1" t="s">
        <v>43642</v>
      </c>
      <c r="B6119" t="s">
        <v>8991</v>
      </c>
      <c r="C6119">
        <v>839854693</v>
      </c>
    </row>
    <row r="6120" spans="1:3" x14ac:dyDescent="0.25">
      <c r="A6120" s="1" t="s">
        <v>43035</v>
      </c>
      <c r="B6120" t="s">
        <v>8991</v>
      </c>
      <c r="C6120">
        <v>857510744</v>
      </c>
    </row>
    <row r="6121" spans="1:3" x14ac:dyDescent="0.25">
      <c r="A6121" s="1" t="s">
        <v>42395</v>
      </c>
      <c r="B6121" t="s">
        <v>8991</v>
      </c>
      <c r="C6121">
        <v>861145814</v>
      </c>
    </row>
    <row r="6122" spans="1:3" x14ac:dyDescent="0.25">
      <c r="A6122" s="1" t="s">
        <v>41788</v>
      </c>
      <c r="B6122" t="s">
        <v>8991</v>
      </c>
      <c r="C6122">
        <v>861090664</v>
      </c>
    </row>
    <row r="6123" spans="1:3" x14ac:dyDescent="0.25">
      <c r="A6123" s="1" t="s">
        <v>43300</v>
      </c>
      <c r="B6123" t="s">
        <v>8991</v>
      </c>
      <c r="C6123">
        <v>858138162</v>
      </c>
    </row>
    <row r="6124" spans="1:3" x14ac:dyDescent="0.25">
      <c r="A6124" s="1" t="s">
        <v>41966</v>
      </c>
      <c r="B6124" t="s">
        <v>8991</v>
      </c>
      <c r="C6124">
        <v>861129566</v>
      </c>
    </row>
    <row r="6125" spans="1:3" x14ac:dyDescent="0.25">
      <c r="A6125" s="1" t="s">
        <v>47145</v>
      </c>
      <c r="B6125" t="s">
        <v>8991</v>
      </c>
      <c r="C6125">
        <v>858073270</v>
      </c>
    </row>
    <row r="6126" spans="1:3" x14ac:dyDescent="0.25">
      <c r="A6126" s="1" t="s">
        <v>42769</v>
      </c>
      <c r="B6126" t="s">
        <v>8991</v>
      </c>
      <c r="C6126">
        <v>856977368</v>
      </c>
    </row>
    <row r="6127" spans="1:3" x14ac:dyDescent="0.25">
      <c r="A6127" s="1" t="s">
        <v>42908</v>
      </c>
      <c r="B6127" t="s">
        <v>8991</v>
      </c>
      <c r="C6127">
        <v>847077954</v>
      </c>
    </row>
    <row r="6128" spans="1:3" x14ac:dyDescent="0.25">
      <c r="A6128" s="1" t="s">
        <v>42393</v>
      </c>
      <c r="B6128" t="s">
        <v>8991</v>
      </c>
      <c r="C6128">
        <v>861145814</v>
      </c>
    </row>
    <row r="6129" spans="1:3" x14ac:dyDescent="0.25">
      <c r="A6129" s="1" t="s">
        <v>43443</v>
      </c>
      <c r="B6129" t="s">
        <v>8991</v>
      </c>
      <c r="C6129">
        <v>848335854</v>
      </c>
    </row>
    <row r="6130" spans="1:3" x14ac:dyDescent="0.25">
      <c r="A6130" s="1" t="s">
        <v>40060</v>
      </c>
      <c r="B6130" t="s">
        <v>8991</v>
      </c>
      <c r="C6130">
        <v>859508867</v>
      </c>
    </row>
    <row r="6131" spans="1:3" x14ac:dyDescent="0.25">
      <c r="A6131" s="1" t="s">
        <v>42790</v>
      </c>
      <c r="B6131" t="s">
        <v>8991</v>
      </c>
      <c r="C6131">
        <v>856951902</v>
      </c>
    </row>
    <row r="6132" spans="1:3" x14ac:dyDescent="0.25">
      <c r="A6132" s="1" t="s">
        <v>40694</v>
      </c>
      <c r="B6132" t="s">
        <v>8991</v>
      </c>
      <c r="C6132">
        <v>860199507</v>
      </c>
    </row>
    <row r="6133" spans="1:3" x14ac:dyDescent="0.25">
      <c r="A6133" s="1" t="s">
        <v>40573</v>
      </c>
      <c r="B6133" t="s">
        <v>8991</v>
      </c>
      <c r="C6133">
        <v>860099767</v>
      </c>
    </row>
    <row r="6134" spans="1:3" x14ac:dyDescent="0.25">
      <c r="A6134" s="1" t="s">
        <v>43684</v>
      </c>
      <c r="B6134" t="s">
        <v>8991</v>
      </c>
      <c r="C6134">
        <v>840185204</v>
      </c>
    </row>
    <row r="6135" spans="1:3" x14ac:dyDescent="0.25">
      <c r="A6135" s="1" t="s">
        <v>49301</v>
      </c>
      <c r="B6135" t="s">
        <v>8991</v>
      </c>
      <c r="C6135">
        <v>861511321</v>
      </c>
    </row>
    <row r="6136" spans="1:3" x14ac:dyDescent="0.25">
      <c r="A6136" s="1" t="s">
        <v>29079</v>
      </c>
      <c r="B6136" t="s">
        <v>8991</v>
      </c>
      <c r="C6136">
        <v>856966568</v>
      </c>
    </row>
    <row r="6137" spans="1:3" x14ac:dyDescent="0.25">
      <c r="A6137" s="1" t="s">
        <v>40447</v>
      </c>
      <c r="B6137" t="s">
        <v>8991</v>
      </c>
      <c r="C6137">
        <v>860054842</v>
      </c>
    </row>
    <row r="6138" spans="1:3" x14ac:dyDescent="0.25">
      <c r="A6138" s="1" t="s">
        <v>46005</v>
      </c>
      <c r="B6138" t="s">
        <v>8991</v>
      </c>
      <c r="C6138">
        <v>861489649</v>
      </c>
    </row>
    <row r="6139" spans="1:3" x14ac:dyDescent="0.25">
      <c r="A6139" s="1" t="s">
        <v>42822</v>
      </c>
      <c r="B6139" t="s">
        <v>8991</v>
      </c>
      <c r="C6139">
        <v>838974170</v>
      </c>
    </row>
    <row r="6140" spans="1:3" x14ac:dyDescent="0.25">
      <c r="A6140" s="1" t="s">
        <v>43656</v>
      </c>
      <c r="B6140" t="s">
        <v>8991</v>
      </c>
      <c r="C6140">
        <v>848455619</v>
      </c>
    </row>
    <row r="6141" spans="1:3" x14ac:dyDescent="0.25">
      <c r="A6141" s="1" t="s">
        <v>49862</v>
      </c>
      <c r="B6141" t="s">
        <v>8991</v>
      </c>
      <c r="C6141">
        <v>861554437</v>
      </c>
    </row>
    <row r="6142" spans="1:3" x14ac:dyDescent="0.25">
      <c r="A6142" s="1" t="s">
        <v>40378</v>
      </c>
      <c r="B6142" t="s">
        <v>8991</v>
      </c>
      <c r="C6142">
        <v>859754766</v>
      </c>
    </row>
    <row r="6143" spans="1:3" x14ac:dyDescent="0.25">
      <c r="A6143" s="1" t="s">
        <v>47889</v>
      </c>
      <c r="B6143" t="s">
        <v>8991</v>
      </c>
      <c r="C6143">
        <v>859124301</v>
      </c>
    </row>
    <row r="6144" spans="1:3" x14ac:dyDescent="0.25">
      <c r="A6144" s="1" t="s">
        <v>33960</v>
      </c>
      <c r="B6144" t="s">
        <v>8991</v>
      </c>
      <c r="C6144">
        <v>858025035</v>
      </c>
    </row>
    <row r="6145" spans="1:3" x14ac:dyDescent="0.25">
      <c r="A6145" s="1" t="s">
        <v>43100</v>
      </c>
      <c r="B6145" t="s">
        <v>8991</v>
      </c>
      <c r="C6145">
        <v>857670661</v>
      </c>
    </row>
    <row r="6146" spans="1:3" x14ac:dyDescent="0.25">
      <c r="A6146" s="1" t="s">
        <v>49835</v>
      </c>
      <c r="B6146" t="s">
        <v>8991</v>
      </c>
      <c r="C6146">
        <v>857362217</v>
      </c>
    </row>
    <row r="6147" spans="1:3" x14ac:dyDescent="0.25">
      <c r="A6147" s="1" t="s">
        <v>40128</v>
      </c>
      <c r="B6147" t="s">
        <v>8991</v>
      </c>
      <c r="C6147">
        <v>858632697</v>
      </c>
    </row>
    <row r="6148" spans="1:3" x14ac:dyDescent="0.25">
      <c r="A6148" s="1" t="s">
        <v>42749</v>
      </c>
      <c r="B6148" t="s">
        <v>8991</v>
      </c>
      <c r="C6148">
        <v>841377981</v>
      </c>
    </row>
    <row r="6149" spans="1:3" x14ac:dyDescent="0.25">
      <c r="A6149" s="1" t="s">
        <v>41898</v>
      </c>
      <c r="B6149" t="s">
        <v>8991</v>
      </c>
      <c r="C6149">
        <v>838051683</v>
      </c>
    </row>
    <row r="6150" spans="1:3" x14ac:dyDescent="0.25">
      <c r="A6150" s="1" t="s">
        <v>41307</v>
      </c>
      <c r="B6150" t="s">
        <v>8991</v>
      </c>
      <c r="C6150">
        <v>860913165</v>
      </c>
    </row>
    <row r="6151" spans="1:3" x14ac:dyDescent="0.25">
      <c r="A6151" s="1" t="s">
        <v>40705</v>
      </c>
      <c r="B6151" t="s">
        <v>8991</v>
      </c>
      <c r="C6151">
        <v>849823894</v>
      </c>
    </row>
    <row r="6152" spans="1:3" x14ac:dyDescent="0.25">
      <c r="A6152" s="1" t="s">
        <v>47695</v>
      </c>
      <c r="B6152" t="s">
        <v>8991</v>
      </c>
      <c r="C6152">
        <v>848439109</v>
      </c>
    </row>
    <row r="6153" spans="1:3" x14ac:dyDescent="0.25">
      <c r="A6153" s="1" t="s">
        <v>40234</v>
      </c>
      <c r="B6153" t="s">
        <v>8991</v>
      </c>
      <c r="C6153">
        <v>859517202</v>
      </c>
    </row>
    <row r="6154" spans="1:3" x14ac:dyDescent="0.25">
      <c r="A6154" s="1" t="s">
        <v>40641</v>
      </c>
      <c r="B6154" t="s">
        <v>8991</v>
      </c>
      <c r="C6154">
        <v>860194170</v>
      </c>
    </row>
    <row r="6155" spans="1:3" x14ac:dyDescent="0.25">
      <c r="A6155" s="1" t="s">
        <v>23538</v>
      </c>
      <c r="B6155" t="s">
        <v>8991</v>
      </c>
      <c r="C6155">
        <v>860407738</v>
      </c>
    </row>
    <row r="6156" spans="1:3" x14ac:dyDescent="0.25">
      <c r="A6156" s="1" t="s">
        <v>39768</v>
      </c>
      <c r="B6156" t="s">
        <v>8991</v>
      </c>
      <c r="C6156">
        <v>776940092</v>
      </c>
    </row>
    <row r="6157" spans="1:3" x14ac:dyDescent="0.25">
      <c r="A6157" s="1" t="s">
        <v>37056</v>
      </c>
      <c r="B6157" t="s">
        <v>8991</v>
      </c>
      <c r="C6157">
        <v>858669078</v>
      </c>
    </row>
    <row r="6158" spans="1:3" x14ac:dyDescent="0.25">
      <c r="A6158" s="1" t="s">
        <v>37094</v>
      </c>
      <c r="B6158" t="s">
        <v>8991</v>
      </c>
      <c r="C6158">
        <v>858762303</v>
      </c>
    </row>
    <row r="6159" spans="1:3" x14ac:dyDescent="0.25">
      <c r="A6159" s="1" t="s">
        <v>17412</v>
      </c>
      <c r="B6159" t="s">
        <v>8991</v>
      </c>
      <c r="C6159">
        <v>858960762</v>
      </c>
    </row>
    <row r="6160" spans="1:3" x14ac:dyDescent="0.25">
      <c r="A6160" s="1" t="s">
        <v>21659</v>
      </c>
      <c r="B6160" t="s">
        <v>8991</v>
      </c>
      <c r="C6160">
        <v>859369214</v>
      </c>
    </row>
    <row r="6161" spans="1:3" x14ac:dyDescent="0.25">
      <c r="A6161" s="1" t="s">
        <v>29845</v>
      </c>
      <c r="B6161" t="s">
        <v>8991</v>
      </c>
      <c r="C6161">
        <v>857932951</v>
      </c>
    </row>
    <row r="6162" spans="1:3" x14ac:dyDescent="0.25">
      <c r="A6162" s="1" t="s">
        <v>19820</v>
      </c>
      <c r="B6162" t="s">
        <v>8991</v>
      </c>
      <c r="C6162">
        <v>628695621</v>
      </c>
    </row>
    <row r="6163" spans="1:3" x14ac:dyDescent="0.25">
      <c r="A6163" s="1" t="s">
        <v>48042</v>
      </c>
      <c r="B6163" t="s">
        <v>8991</v>
      </c>
      <c r="C6163">
        <v>861174555</v>
      </c>
    </row>
    <row r="6164" spans="1:3" x14ac:dyDescent="0.25">
      <c r="A6164" s="1" t="s">
        <v>27818</v>
      </c>
      <c r="B6164" t="s">
        <v>8991</v>
      </c>
      <c r="C6164">
        <v>856400288</v>
      </c>
    </row>
    <row r="6165" spans="1:3" x14ac:dyDescent="0.25">
      <c r="A6165" s="1" t="s">
        <v>24591</v>
      </c>
      <c r="B6165" t="s">
        <v>8991</v>
      </c>
      <c r="C6165">
        <v>858382896</v>
      </c>
    </row>
    <row r="6166" spans="1:3" x14ac:dyDescent="0.25">
      <c r="A6166" s="1" t="s">
        <v>35161</v>
      </c>
      <c r="B6166" t="s">
        <v>8991</v>
      </c>
      <c r="C6166">
        <v>858323556</v>
      </c>
    </row>
    <row r="6167" spans="1:3" x14ac:dyDescent="0.25">
      <c r="A6167" s="1" t="s">
        <v>48402</v>
      </c>
      <c r="B6167" t="s">
        <v>8991</v>
      </c>
      <c r="C6167">
        <v>861267946</v>
      </c>
    </row>
    <row r="6168" spans="1:3" x14ac:dyDescent="0.25">
      <c r="A6168" s="1" t="s">
        <v>36593</v>
      </c>
      <c r="B6168" t="s">
        <v>8991</v>
      </c>
      <c r="C6168">
        <v>858483176</v>
      </c>
    </row>
    <row r="6169" spans="1:3" x14ac:dyDescent="0.25">
      <c r="A6169" s="1" t="s">
        <v>37888</v>
      </c>
      <c r="B6169" t="s">
        <v>8991</v>
      </c>
      <c r="C6169">
        <v>858683771</v>
      </c>
    </row>
    <row r="6170" spans="1:3" x14ac:dyDescent="0.25">
      <c r="A6170" s="1" t="s">
        <v>9397</v>
      </c>
      <c r="B6170" t="s">
        <v>8991</v>
      </c>
      <c r="C6170">
        <v>828537253</v>
      </c>
    </row>
    <row r="6171" spans="1:3" x14ac:dyDescent="0.25">
      <c r="A6171" s="1" t="s">
        <v>31132</v>
      </c>
      <c r="B6171" t="s">
        <v>8991</v>
      </c>
      <c r="C6171">
        <v>857315018</v>
      </c>
    </row>
    <row r="6172" spans="1:3" x14ac:dyDescent="0.25">
      <c r="A6172" s="1" t="s">
        <v>33280</v>
      </c>
      <c r="B6172" t="s">
        <v>8991</v>
      </c>
      <c r="C6172">
        <v>847703402</v>
      </c>
    </row>
    <row r="6173" spans="1:3" x14ac:dyDescent="0.25">
      <c r="A6173" s="1" t="s">
        <v>37991</v>
      </c>
      <c r="B6173" t="s">
        <v>8991</v>
      </c>
      <c r="C6173">
        <v>858661119</v>
      </c>
    </row>
    <row r="6174" spans="1:3" x14ac:dyDescent="0.25">
      <c r="A6174" s="1" t="s">
        <v>35807</v>
      </c>
      <c r="B6174" t="s">
        <v>8991</v>
      </c>
      <c r="C6174">
        <v>858408071</v>
      </c>
    </row>
    <row r="6175" spans="1:3" x14ac:dyDescent="0.25">
      <c r="A6175" s="1" t="s">
        <v>21786</v>
      </c>
      <c r="B6175" t="s">
        <v>8991</v>
      </c>
      <c r="C6175">
        <v>860125354</v>
      </c>
    </row>
    <row r="6176" spans="1:3" x14ac:dyDescent="0.25">
      <c r="A6176" s="1" t="s">
        <v>37873</v>
      </c>
      <c r="B6176" t="s">
        <v>8991</v>
      </c>
      <c r="C6176">
        <v>858840427</v>
      </c>
    </row>
    <row r="6177" spans="1:3" x14ac:dyDescent="0.25">
      <c r="A6177" s="1" t="s">
        <v>20934</v>
      </c>
      <c r="B6177" t="s">
        <v>8991</v>
      </c>
      <c r="C6177">
        <v>856475797</v>
      </c>
    </row>
    <row r="6178" spans="1:3" x14ac:dyDescent="0.25">
      <c r="A6178" s="1" t="s">
        <v>34129</v>
      </c>
      <c r="B6178" t="s">
        <v>8991</v>
      </c>
      <c r="C6178">
        <v>858009441</v>
      </c>
    </row>
    <row r="6179" spans="1:3" x14ac:dyDescent="0.25">
      <c r="A6179" s="1" t="s">
        <v>38895</v>
      </c>
      <c r="B6179" t="s">
        <v>8991</v>
      </c>
      <c r="C6179">
        <v>850729818</v>
      </c>
    </row>
    <row r="6180" spans="1:3" x14ac:dyDescent="0.25">
      <c r="A6180" s="1" t="s">
        <v>22433</v>
      </c>
      <c r="B6180" t="s">
        <v>8991</v>
      </c>
      <c r="C6180">
        <v>856253272</v>
      </c>
    </row>
    <row r="6181" spans="1:3" x14ac:dyDescent="0.25">
      <c r="A6181" s="1" t="s">
        <v>51163</v>
      </c>
      <c r="B6181" t="s">
        <v>8991</v>
      </c>
      <c r="C6181">
        <v>861831607</v>
      </c>
    </row>
    <row r="6182" spans="1:3" x14ac:dyDescent="0.25">
      <c r="A6182" s="1" t="s">
        <v>25163</v>
      </c>
      <c r="B6182" t="s">
        <v>8991</v>
      </c>
      <c r="C6182">
        <v>860550337</v>
      </c>
    </row>
    <row r="6183" spans="1:3" x14ac:dyDescent="0.25">
      <c r="A6183" s="1" t="s">
        <v>14757</v>
      </c>
      <c r="B6183" t="s">
        <v>8991</v>
      </c>
      <c r="C6183">
        <v>841142996</v>
      </c>
    </row>
    <row r="6184" spans="1:3" x14ac:dyDescent="0.25">
      <c r="A6184" s="1" t="s">
        <v>44371</v>
      </c>
      <c r="B6184" t="s">
        <v>8991</v>
      </c>
      <c r="C6184">
        <v>839223309</v>
      </c>
    </row>
    <row r="6185" spans="1:3" x14ac:dyDescent="0.25">
      <c r="A6185" s="1" t="s">
        <v>17076</v>
      </c>
      <c r="B6185" t="s">
        <v>8991</v>
      </c>
      <c r="C6185">
        <v>839223309</v>
      </c>
    </row>
    <row r="6186" spans="1:3" x14ac:dyDescent="0.25">
      <c r="A6186" s="1" t="s">
        <v>15380</v>
      </c>
      <c r="B6186" t="s">
        <v>8991</v>
      </c>
      <c r="C6186">
        <v>852977205</v>
      </c>
    </row>
    <row r="6187" spans="1:3" x14ac:dyDescent="0.25">
      <c r="A6187" s="1" t="s">
        <v>15818</v>
      </c>
      <c r="B6187" t="s">
        <v>8991</v>
      </c>
      <c r="C6187">
        <v>859122665</v>
      </c>
    </row>
    <row r="6188" spans="1:3" x14ac:dyDescent="0.25">
      <c r="A6188" s="1" t="s">
        <v>46804</v>
      </c>
      <c r="B6188" t="s">
        <v>8991</v>
      </c>
      <c r="C6188">
        <v>857523532</v>
      </c>
    </row>
    <row r="6189" spans="1:3" x14ac:dyDescent="0.25">
      <c r="A6189" s="1" t="s">
        <v>24297</v>
      </c>
      <c r="B6189" t="s">
        <v>8991</v>
      </c>
      <c r="C6189">
        <v>860490988</v>
      </c>
    </row>
    <row r="6190" spans="1:3" x14ac:dyDescent="0.25">
      <c r="A6190" s="1" t="s">
        <v>49353</v>
      </c>
      <c r="B6190" t="s">
        <v>8991</v>
      </c>
      <c r="C6190">
        <v>861388736</v>
      </c>
    </row>
    <row r="6191" spans="1:3" x14ac:dyDescent="0.25">
      <c r="A6191" s="1" t="s">
        <v>24132</v>
      </c>
      <c r="B6191" t="s">
        <v>8991</v>
      </c>
      <c r="C6191">
        <v>514608028</v>
      </c>
    </row>
    <row r="6192" spans="1:3" x14ac:dyDescent="0.25">
      <c r="A6192" s="1" t="s">
        <v>48090</v>
      </c>
      <c r="B6192" t="s">
        <v>8991</v>
      </c>
      <c r="C6192">
        <v>861206090</v>
      </c>
    </row>
    <row r="6193" spans="1:3" x14ac:dyDescent="0.25">
      <c r="A6193" s="1" t="s">
        <v>44762</v>
      </c>
      <c r="B6193" t="s">
        <v>8991</v>
      </c>
      <c r="C6193">
        <v>859216794</v>
      </c>
    </row>
    <row r="6194" spans="1:3" x14ac:dyDescent="0.25">
      <c r="A6194" s="1" t="s">
        <v>15482</v>
      </c>
      <c r="B6194" t="s">
        <v>8991</v>
      </c>
      <c r="C6194">
        <v>859195265</v>
      </c>
    </row>
    <row r="6195" spans="1:3" x14ac:dyDescent="0.25">
      <c r="A6195" s="1" t="s">
        <v>49570</v>
      </c>
      <c r="B6195" t="s">
        <v>8991</v>
      </c>
      <c r="C6195">
        <v>861527357</v>
      </c>
    </row>
    <row r="6196" spans="1:3" x14ac:dyDescent="0.25">
      <c r="A6196" s="1" t="s">
        <v>12673</v>
      </c>
      <c r="B6196" t="s">
        <v>8991</v>
      </c>
      <c r="C6196">
        <v>859268158</v>
      </c>
    </row>
    <row r="6197" spans="1:3" x14ac:dyDescent="0.25">
      <c r="A6197" s="1" t="s">
        <v>19662</v>
      </c>
      <c r="B6197" t="s">
        <v>8991</v>
      </c>
      <c r="C6197">
        <v>859890669</v>
      </c>
    </row>
    <row r="6198" spans="1:3" x14ac:dyDescent="0.25">
      <c r="A6198" s="1" t="s">
        <v>37635</v>
      </c>
      <c r="B6198" t="s">
        <v>8991</v>
      </c>
      <c r="C6198">
        <v>858820908</v>
      </c>
    </row>
    <row r="6199" spans="1:3" x14ac:dyDescent="0.25">
      <c r="A6199" s="1" t="s">
        <v>35641</v>
      </c>
      <c r="B6199" t="s">
        <v>8991</v>
      </c>
      <c r="C6199">
        <v>858365672</v>
      </c>
    </row>
    <row r="6200" spans="1:3" x14ac:dyDescent="0.25">
      <c r="A6200" s="1" t="s">
        <v>33478</v>
      </c>
      <c r="B6200" t="s">
        <v>8991</v>
      </c>
      <c r="C6200">
        <v>858026325</v>
      </c>
    </row>
    <row r="6201" spans="1:3" x14ac:dyDescent="0.25">
      <c r="A6201" s="1" t="s">
        <v>39327</v>
      </c>
      <c r="B6201" t="s">
        <v>8991</v>
      </c>
      <c r="C6201">
        <v>859091356</v>
      </c>
    </row>
    <row r="6202" spans="1:3" x14ac:dyDescent="0.25">
      <c r="A6202" s="1" t="s">
        <v>50078</v>
      </c>
      <c r="B6202" t="s">
        <v>8991</v>
      </c>
      <c r="C6202">
        <v>861499638</v>
      </c>
    </row>
    <row r="6203" spans="1:3" x14ac:dyDescent="0.25">
      <c r="A6203" s="1" t="s">
        <v>39206</v>
      </c>
      <c r="B6203" t="s">
        <v>8991</v>
      </c>
      <c r="C6203">
        <v>858837255</v>
      </c>
    </row>
    <row r="6204" spans="1:3" x14ac:dyDescent="0.25">
      <c r="A6204" s="1" t="s">
        <v>29212</v>
      </c>
      <c r="B6204" t="s">
        <v>8991</v>
      </c>
      <c r="C6204">
        <v>857096642</v>
      </c>
    </row>
    <row r="6205" spans="1:3" x14ac:dyDescent="0.25">
      <c r="A6205" s="1" t="s">
        <v>35819</v>
      </c>
      <c r="B6205" t="s">
        <v>8991</v>
      </c>
      <c r="C6205">
        <v>858405215</v>
      </c>
    </row>
    <row r="6206" spans="1:3" x14ac:dyDescent="0.25">
      <c r="A6206" s="1" t="s">
        <v>30670</v>
      </c>
      <c r="B6206" t="s">
        <v>8991</v>
      </c>
      <c r="C6206">
        <v>857224829</v>
      </c>
    </row>
    <row r="6207" spans="1:3" x14ac:dyDescent="0.25">
      <c r="A6207" s="1" t="s">
        <v>37218</v>
      </c>
      <c r="B6207" t="s">
        <v>8991</v>
      </c>
      <c r="C6207">
        <v>790610068</v>
      </c>
    </row>
    <row r="6208" spans="1:3" x14ac:dyDescent="0.25">
      <c r="A6208" s="1" t="s">
        <v>22700</v>
      </c>
      <c r="B6208" t="s">
        <v>8991</v>
      </c>
      <c r="C6208">
        <v>861459007</v>
      </c>
    </row>
    <row r="6209" spans="1:3" x14ac:dyDescent="0.25">
      <c r="A6209" s="1" t="s">
        <v>9986</v>
      </c>
      <c r="B6209" t="s">
        <v>8991</v>
      </c>
      <c r="C6209">
        <v>859362731</v>
      </c>
    </row>
    <row r="6210" spans="1:3" x14ac:dyDescent="0.25">
      <c r="A6210" s="1" t="s">
        <v>42372</v>
      </c>
      <c r="B6210" t="s">
        <v>8991</v>
      </c>
      <c r="C6210">
        <v>841312285</v>
      </c>
    </row>
    <row r="6211" spans="1:3" x14ac:dyDescent="0.25">
      <c r="A6211" s="1" t="s">
        <v>46344</v>
      </c>
      <c r="B6211" t="s">
        <v>8991</v>
      </c>
      <c r="C6211">
        <v>856540685</v>
      </c>
    </row>
    <row r="6212" spans="1:3" x14ac:dyDescent="0.25">
      <c r="A6212" s="1" t="s">
        <v>21607</v>
      </c>
      <c r="B6212" t="s">
        <v>8991</v>
      </c>
      <c r="C6212">
        <v>818010711</v>
      </c>
    </row>
    <row r="6213" spans="1:3" x14ac:dyDescent="0.25">
      <c r="A6213" s="1" t="s">
        <v>19881</v>
      </c>
      <c r="B6213" t="s">
        <v>8991</v>
      </c>
      <c r="C6213">
        <v>860500239</v>
      </c>
    </row>
    <row r="6214" spans="1:3" x14ac:dyDescent="0.25">
      <c r="A6214" s="1" t="s">
        <v>12667</v>
      </c>
      <c r="B6214" t="s">
        <v>8991</v>
      </c>
      <c r="C6214">
        <v>853814909</v>
      </c>
    </row>
    <row r="6215" spans="1:3" x14ac:dyDescent="0.25">
      <c r="A6215" s="1" t="s">
        <v>42523</v>
      </c>
      <c r="B6215" t="s">
        <v>8991</v>
      </c>
      <c r="C6215">
        <v>861192173</v>
      </c>
    </row>
    <row r="6216" spans="1:3" x14ac:dyDescent="0.25">
      <c r="A6216" s="1" t="s">
        <v>28292</v>
      </c>
      <c r="B6216" t="s">
        <v>8991</v>
      </c>
      <c r="C6216">
        <v>856534881</v>
      </c>
    </row>
    <row r="6217" spans="1:3" x14ac:dyDescent="0.25">
      <c r="A6217" s="1" t="s">
        <v>25245</v>
      </c>
      <c r="B6217" t="s">
        <v>8991</v>
      </c>
      <c r="C6217">
        <v>860549464</v>
      </c>
    </row>
    <row r="6218" spans="1:3" x14ac:dyDescent="0.25">
      <c r="A6218" s="1" t="s">
        <v>46116</v>
      </c>
      <c r="B6218" t="s">
        <v>8991</v>
      </c>
      <c r="C6218">
        <v>850723228</v>
      </c>
    </row>
    <row r="6219" spans="1:3" x14ac:dyDescent="0.25">
      <c r="A6219" s="1" t="s">
        <v>36900</v>
      </c>
      <c r="B6219" t="s">
        <v>8991</v>
      </c>
      <c r="C6219">
        <v>847025684</v>
      </c>
    </row>
    <row r="6220" spans="1:3" x14ac:dyDescent="0.25">
      <c r="A6220" s="1" t="s">
        <v>40182</v>
      </c>
      <c r="B6220" t="s">
        <v>8991</v>
      </c>
      <c r="C6220">
        <v>859732922</v>
      </c>
    </row>
    <row r="6221" spans="1:3" x14ac:dyDescent="0.25">
      <c r="A6221" s="1" t="s">
        <v>40825</v>
      </c>
      <c r="B6221" t="s">
        <v>8991</v>
      </c>
      <c r="C6221">
        <v>860442619</v>
      </c>
    </row>
    <row r="6222" spans="1:3" x14ac:dyDescent="0.25">
      <c r="A6222" s="1" t="s">
        <v>51545</v>
      </c>
      <c r="B6222" t="s">
        <v>8991</v>
      </c>
      <c r="C6222">
        <v>861816053</v>
      </c>
    </row>
    <row r="6223" spans="1:3" x14ac:dyDescent="0.25">
      <c r="A6223" s="1" t="s">
        <v>51011</v>
      </c>
      <c r="B6223" t="s">
        <v>8991</v>
      </c>
      <c r="C6223">
        <v>841817768</v>
      </c>
    </row>
    <row r="6224" spans="1:3" x14ac:dyDescent="0.25">
      <c r="A6224" s="1" t="s">
        <v>18579</v>
      </c>
      <c r="B6224" t="s">
        <v>8991</v>
      </c>
      <c r="C6224">
        <v>847022330</v>
      </c>
    </row>
    <row r="6225" spans="1:3" x14ac:dyDescent="0.25">
      <c r="A6225" s="1" t="s">
        <v>27517</v>
      </c>
      <c r="B6225" t="s">
        <v>8991</v>
      </c>
      <c r="C6225">
        <v>854319935</v>
      </c>
    </row>
    <row r="6226" spans="1:3" x14ac:dyDescent="0.25">
      <c r="A6226" s="1" t="s">
        <v>21972</v>
      </c>
      <c r="B6226" t="s">
        <v>8991</v>
      </c>
      <c r="C6226">
        <v>859164277</v>
      </c>
    </row>
    <row r="6227" spans="1:3" x14ac:dyDescent="0.25">
      <c r="A6227" s="1" t="s">
        <v>35190</v>
      </c>
      <c r="B6227" t="s">
        <v>8991</v>
      </c>
      <c r="C6227">
        <v>858127474</v>
      </c>
    </row>
    <row r="6228" spans="1:3" x14ac:dyDescent="0.25">
      <c r="A6228" s="1" t="s">
        <v>43239</v>
      </c>
      <c r="B6228" t="s">
        <v>8991</v>
      </c>
      <c r="C6228">
        <v>858019772</v>
      </c>
    </row>
    <row r="6229" spans="1:3" x14ac:dyDescent="0.25">
      <c r="A6229" s="1" t="s">
        <v>27342</v>
      </c>
      <c r="B6229" t="s">
        <v>8991</v>
      </c>
      <c r="C6229">
        <v>852497078</v>
      </c>
    </row>
    <row r="6230" spans="1:3" x14ac:dyDescent="0.25">
      <c r="A6230" s="1" t="s">
        <v>48267</v>
      </c>
      <c r="B6230" t="s">
        <v>8991</v>
      </c>
      <c r="C6230">
        <v>861214428</v>
      </c>
    </row>
    <row r="6231" spans="1:3" x14ac:dyDescent="0.25">
      <c r="A6231" s="1" t="s">
        <v>29650</v>
      </c>
      <c r="B6231" t="s">
        <v>8991</v>
      </c>
      <c r="C6231">
        <v>835259034</v>
      </c>
    </row>
    <row r="6232" spans="1:3" x14ac:dyDescent="0.25">
      <c r="A6232" s="1" t="s">
        <v>20525</v>
      </c>
      <c r="B6232" t="s">
        <v>8991</v>
      </c>
      <c r="C6232">
        <v>839847164</v>
      </c>
    </row>
    <row r="6233" spans="1:3" x14ac:dyDescent="0.25">
      <c r="A6233" s="1" t="s">
        <v>16771</v>
      </c>
      <c r="B6233" t="s">
        <v>8991</v>
      </c>
      <c r="C6233">
        <v>856965007</v>
      </c>
    </row>
    <row r="6234" spans="1:3" x14ac:dyDescent="0.25">
      <c r="A6234" s="1" t="s">
        <v>42728</v>
      </c>
      <c r="B6234" t="s">
        <v>8991</v>
      </c>
      <c r="C6234">
        <v>856831808</v>
      </c>
    </row>
    <row r="6235" spans="1:3" x14ac:dyDescent="0.25">
      <c r="A6235" s="1" t="s">
        <v>39856</v>
      </c>
      <c r="B6235" t="s">
        <v>8991</v>
      </c>
      <c r="C6235">
        <v>859167386</v>
      </c>
    </row>
    <row r="6236" spans="1:3" x14ac:dyDescent="0.25">
      <c r="A6236" s="1" t="s">
        <v>33372</v>
      </c>
      <c r="B6236" t="s">
        <v>8991</v>
      </c>
      <c r="C6236">
        <v>852499679</v>
      </c>
    </row>
    <row r="6237" spans="1:3" x14ac:dyDescent="0.25">
      <c r="A6237" s="1" t="s">
        <v>43670</v>
      </c>
      <c r="B6237" t="s">
        <v>8991</v>
      </c>
      <c r="C6237">
        <v>859110728</v>
      </c>
    </row>
    <row r="6238" spans="1:3" x14ac:dyDescent="0.25">
      <c r="A6238" s="1" t="s">
        <v>42754</v>
      </c>
      <c r="B6238" t="s">
        <v>8991</v>
      </c>
      <c r="C6238">
        <v>856906305</v>
      </c>
    </row>
    <row r="6239" spans="1:3" x14ac:dyDescent="0.25">
      <c r="A6239" s="1" t="s">
        <v>39697</v>
      </c>
      <c r="B6239" t="s">
        <v>8991</v>
      </c>
      <c r="C6239">
        <v>859307392</v>
      </c>
    </row>
    <row r="6240" spans="1:3" x14ac:dyDescent="0.25">
      <c r="A6240" s="1" t="s">
        <v>18980</v>
      </c>
      <c r="B6240" t="s">
        <v>8991</v>
      </c>
      <c r="C6240">
        <v>859349849</v>
      </c>
    </row>
    <row r="6241" spans="1:3" x14ac:dyDescent="0.25">
      <c r="A6241" s="1" t="s">
        <v>50416</v>
      </c>
      <c r="B6241" t="s">
        <v>8991</v>
      </c>
      <c r="C6241">
        <v>861576860</v>
      </c>
    </row>
    <row r="6242" spans="1:3" x14ac:dyDescent="0.25">
      <c r="A6242" s="1" t="s">
        <v>42988</v>
      </c>
      <c r="B6242" t="s">
        <v>8991</v>
      </c>
      <c r="C6242">
        <v>847415530</v>
      </c>
    </row>
    <row r="6243" spans="1:3" x14ac:dyDescent="0.25">
      <c r="A6243" s="1" t="s">
        <v>43301</v>
      </c>
      <c r="B6243" t="s">
        <v>8991</v>
      </c>
      <c r="C6243">
        <v>858776814</v>
      </c>
    </row>
    <row r="6244" spans="1:3" x14ac:dyDescent="0.25">
      <c r="A6244" s="1" t="s">
        <v>40481</v>
      </c>
      <c r="B6244" t="s">
        <v>8991</v>
      </c>
      <c r="C6244">
        <v>849316789</v>
      </c>
    </row>
    <row r="6245" spans="1:3" x14ac:dyDescent="0.25">
      <c r="A6245" s="1" t="s">
        <v>42743</v>
      </c>
      <c r="B6245" t="s">
        <v>8991</v>
      </c>
      <c r="C6245">
        <v>720207206</v>
      </c>
    </row>
    <row r="6246" spans="1:3" x14ac:dyDescent="0.25">
      <c r="A6246" s="1" t="s">
        <v>41397</v>
      </c>
      <c r="B6246" t="s">
        <v>8991</v>
      </c>
      <c r="C6246">
        <v>860769552</v>
      </c>
    </row>
    <row r="6247" spans="1:3" x14ac:dyDescent="0.25">
      <c r="A6247" s="1" t="s">
        <v>31891</v>
      </c>
      <c r="B6247" t="s">
        <v>8991</v>
      </c>
      <c r="C6247">
        <v>857957591</v>
      </c>
    </row>
    <row r="6248" spans="1:3" x14ac:dyDescent="0.25">
      <c r="A6248" s="1" t="s">
        <v>27677</v>
      </c>
      <c r="B6248" t="s">
        <v>8991</v>
      </c>
      <c r="C6248">
        <v>856386191</v>
      </c>
    </row>
    <row r="6249" spans="1:3" x14ac:dyDescent="0.25">
      <c r="A6249" s="1" t="s">
        <v>12845</v>
      </c>
      <c r="B6249" t="s">
        <v>8991</v>
      </c>
      <c r="C6249">
        <v>846328550</v>
      </c>
    </row>
    <row r="6250" spans="1:3" x14ac:dyDescent="0.25">
      <c r="A6250" s="1" t="s">
        <v>28982</v>
      </c>
      <c r="B6250" t="s">
        <v>8991</v>
      </c>
      <c r="C6250">
        <v>857114203</v>
      </c>
    </row>
    <row r="6251" spans="1:3" x14ac:dyDescent="0.25">
      <c r="A6251" s="1" t="s">
        <v>26499</v>
      </c>
      <c r="B6251" t="s">
        <v>8991</v>
      </c>
      <c r="C6251">
        <v>830461548</v>
      </c>
    </row>
    <row r="6252" spans="1:3" x14ac:dyDescent="0.25">
      <c r="A6252" s="1" t="s">
        <v>25435</v>
      </c>
      <c r="B6252" t="s">
        <v>8991</v>
      </c>
      <c r="C6252">
        <v>838703823</v>
      </c>
    </row>
    <row r="6253" spans="1:3" x14ac:dyDescent="0.25">
      <c r="A6253" s="1" t="s">
        <v>46803</v>
      </c>
      <c r="B6253" t="s">
        <v>8991</v>
      </c>
      <c r="C6253">
        <v>857552852</v>
      </c>
    </row>
    <row r="6254" spans="1:3" x14ac:dyDescent="0.25">
      <c r="A6254" s="1" t="s">
        <v>40150</v>
      </c>
      <c r="B6254" t="s">
        <v>8991</v>
      </c>
      <c r="C6254">
        <v>835556978</v>
      </c>
    </row>
    <row r="6255" spans="1:3" x14ac:dyDescent="0.25">
      <c r="A6255" s="1" t="s">
        <v>36558</v>
      </c>
      <c r="B6255" t="s">
        <v>8991</v>
      </c>
      <c r="C6255">
        <v>858431187</v>
      </c>
    </row>
    <row r="6256" spans="1:3" x14ac:dyDescent="0.25">
      <c r="A6256" s="1" t="s">
        <v>28869</v>
      </c>
      <c r="B6256" t="s">
        <v>8991</v>
      </c>
      <c r="C6256">
        <v>856987257</v>
      </c>
    </row>
    <row r="6257" spans="1:3" x14ac:dyDescent="0.25">
      <c r="A6257" s="1" t="s">
        <v>34112</v>
      </c>
      <c r="B6257" t="s">
        <v>8991</v>
      </c>
      <c r="C6257">
        <v>858104920</v>
      </c>
    </row>
    <row r="6258" spans="1:3" x14ac:dyDescent="0.25">
      <c r="A6258" s="1" t="s">
        <v>36089</v>
      </c>
      <c r="B6258" t="s">
        <v>8991</v>
      </c>
      <c r="C6258">
        <v>858431518</v>
      </c>
    </row>
    <row r="6259" spans="1:3" x14ac:dyDescent="0.25">
      <c r="A6259" s="1" t="s">
        <v>12364</v>
      </c>
      <c r="B6259" t="s">
        <v>8991</v>
      </c>
      <c r="C6259">
        <v>859467963</v>
      </c>
    </row>
    <row r="6260" spans="1:3" x14ac:dyDescent="0.25">
      <c r="A6260" s="1" t="s">
        <v>41261</v>
      </c>
      <c r="B6260" t="s">
        <v>8991</v>
      </c>
      <c r="C6260">
        <v>860524257</v>
      </c>
    </row>
    <row r="6261" spans="1:3" x14ac:dyDescent="0.25">
      <c r="A6261" s="1" t="s">
        <v>27528</v>
      </c>
      <c r="B6261" t="s">
        <v>8991</v>
      </c>
      <c r="C6261">
        <v>853761388</v>
      </c>
    </row>
    <row r="6262" spans="1:3" x14ac:dyDescent="0.25">
      <c r="A6262" s="1" t="s">
        <v>40696</v>
      </c>
      <c r="B6262" t="s">
        <v>8991</v>
      </c>
      <c r="C6262">
        <v>860152769</v>
      </c>
    </row>
    <row r="6263" spans="1:3" x14ac:dyDescent="0.25">
      <c r="A6263" s="1" t="s">
        <v>44817</v>
      </c>
      <c r="B6263" t="s">
        <v>8991</v>
      </c>
      <c r="C6263">
        <v>859897678</v>
      </c>
    </row>
    <row r="6264" spans="1:3" x14ac:dyDescent="0.25">
      <c r="A6264" s="1" t="s">
        <v>42619</v>
      </c>
      <c r="B6264" t="s">
        <v>8991</v>
      </c>
      <c r="C6264">
        <v>854720343</v>
      </c>
    </row>
    <row r="6265" spans="1:3" x14ac:dyDescent="0.25">
      <c r="A6265" s="1" t="s">
        <v>40670</v>
      </c>
      <c r="B6265" t="s">
        <v>8991</v>
      </c>
      <c r="C6265">
        <v>860222949</v>
      </c>
    </row>
    <row r="6266" spans="1:3" x14ac:dyDescent="0.25">
      <c r="A6266" s="1" t="s">
        <v>43671</v>
      </c>
      <c r="B6266" t="s">
        <v>8991</v>
      </c>
      <c r="C6266">
        <v>859024711</v>
      </c>
    </row>
    <row r="6267" spans="1:3" x14ac:dyDescent="0.25">
      <c r="A6267" s="1" t="s">
        <v>35402</v>
      </c>
      <c r="B6267" t="s">
        <v>8991</v>
      </c>
      <c r="C6267">
        <v>777869543</v>
      </c>
    </row>
    <row r="6268" spans="1:3" x14ac:dyDescent="0.25">
      <c r="A6268" s="1" t="s">
        <v>14355</v>
      </c>
      <c r="B6268" t="s">
        <v>8991</v>
      </c>
      <c r="C6268">
        <v>856536210</v>
      </c>
    </row>
    <row r="6269" spans="1:3" x14ac:dyDescent="0.25">
      <c r="A6269" s="1" t="s">
        <v>49664</v>
      </c>
      <c r="B6269" t="s">
        <v>8991</v>
      </c>
      <c r="C6269">
        <v>861464762</v>
      </c>
    </row>
    <row r="6270" spans="1:3" x14ac:dyDescent="0.25">
      <c r="A6270" s="1" t="s">
        <v>27900</v>
      </c>
      <c r="B6270" t="s">
        <v>8991</v>
      </c>
      <c r="C6270">
        <v>856442821</v>
      </c>
    </row>
    <row r="6271" spans="1:3" x14ac:dyDescent="0.25">
      <c r="A6271" s="1" t="s">
        <v>27038</v>
      </c>
      <c r="B6271" t="s">
        <v>8991</v>
      </c>
      <c r="C6271">
        <v>861218418</v>
      </c>
    </row>
    <row r="6272" spans="1:3" x14ac:dyDescent="0.25">
      <c r="A6272" s="1" t="s">
        <v>14949</v>
      </c>
      <c r="B6272" t="s">
        <v>8991</v>
      </c>
      <c r="C6272">
        <v>861441773</v>
      </c>
    </row>
    <row r="6273" spans="1:3" x14ac:dyDescent="0.25">
      <c r="A6273" s="1" t="s">
        <v>40700</v>
      </c>
      <c r="B6273" t="s">
        <v>8991</v>
      </c>
      <c r="C6273">
        <v>859068027</v>
      </c>
    </row>
    <row r="6274" spans="1:3" x14ac:dyDescent="0.25">
      <c r="A6274" s="1" t="s">
        <v>42357</v>
      </c>
      <c r="B6274" t="s">
        <v>8991</v>
      </c>
      <c r="C6274">
        <v>861075831</v>
      </c>
    </row>
    <row r="6275" spans="1:3" x14ac:dyDescent="0.25">
      <c r="A6275" s="1" t="s">
        <v>38875</v>
      </c>
      <c r="B6275" t="s">
        <v>8991</v>
      </c>
      <c r="C6275">
        <v>859123486</v>
      </c>
    </row>
    <row r="6276" spans="1:3" x14ac:dyDescent="0.25">
      <c r="A6276" s="1" t="s">
        <v>28871</v>
      </c>
      <c r="B6276" t="s">
        <v>8991</v>
      </c>
      <c r="C6276">
        <v>856987257</v>
      </c>
    </row>
    <row r="6277" spans="1:3" x14ac:dyDescent="0.25">
      <c r="A6277" s="1" t="s">
        <v>10851</v>
      </c>
      <c r="B6277" t="s">
        <v>8991</v>
      </c>
      <c r="C6277">
        <v>858821894</v>
      </c>
    </row>
    <row r="6278" spans="1:3" x14ac:dyDescent="0.25">
      <c r="A6278" s="1" t="s">
        <v>36903</v>
      </c>
      <c r="B6278" t="s">
        <v>8991</v>
      </c>
      <c r="C6278">
        <v>837881175</v>
      </c>
    </row>
    <row r="6279" spans="1:3" x14ac:dyDescent="0.25">
      <c r="A6279" s="1" t="s">
        <v>38867</v>
      </c>
      <c r="B6279" t="s">
        <v>8991</v>
      </c>
      <c r="C6279">
        <v>859148868</v>
      </c>
    </row>
    <row r="6280" spans="1:3" x14ac:dyDescent="0.25">
      <c r="A6280" s="1" t="s">
        <v>43094</v>
      </c>
      <c r="B6280" t="s">
        <v>8991</v>
      </c>
      <c r="C6280">
        <v>857690364</v>
      </c>
    </row>
    <row r="6281" spans="1:3" x14ac:dyDescent="0.25">
      <c r="A6281" s="1" t="s">
        <v>43275</v>
      </c>
      <c r="B6281" t="s">
        <v>8991</v>
      </c>
      <c r="C6281">
        <v>858066485</v>
      </c>
    </row>
    <row r="6282" spans="1:3" x14ac:dyDescent="0.25">
      <c r="A6282" s="1" t="s">
        <v>51317</v>
      </c>
      <c r="B6282" t="s">
        <v>8991</v>
      </c>
      <c r="C6282">
        <v>851163386</v>
      </c>
    </row>
    <row r="6283" spans="1:3" x14ac:dyDescent="0.25">
      <c r="A6283" s="1" t="s">
        <v>28112</v>
      </c>
      <c r="B6283" t="s">
        <v>8991</v>
      </c>
      <c r="C6283">
        <v>856413900</v>
      </c>
    </row>
    <row r="6284" spans="1:3" x14ac:dyDescent="0.25">
      <c r="A6284" s="1" t="s">
        <v>34754</v>
      </c>
      <c r="B6284" t="s">
        <v>8991</v>
      </c>
      <c r="C6284">
        <v>858131410</v>
      </c>
    </row>
    <row r="6285" spans="1:3" x14ac:dyDescent="0.25">
      <c r="A6285" s="1" t="s">
        <v>22636</v>
      </c>
      <c r="B6285" t="s">
        <v>8991</v>
      </c>
      <c r="C6285">
        <v>847217987</v>
      </c>
    </row>
    <row r="6286" spans="1:3" x14ac:dyDescent="0.25">
      <c r="A6286" s="1" t="s">
        <v>22451</v>
      </c>
      <c r="B6286" t="s">
        <v>8991</v>
      </c>
      <c r="C6286">
        <v>860245665</v>
      </c>
    </row>
    <row r="6287" spans="1:3" x14ac:dyDescent="0.25">
      <c r="A6287" s="1" t="s">
        <v>24744</v>
      </c>
      <c r="B6287" t="s">
        <v>8991</v>
      </c>
      <c r="C6287">
        <v>861493718</v>
      </c>
    </row>
    <row r="6288" spans="1:3" x14ac:dyDescent="0.25">
      <c r="A6288" s="1" t="s">
        <v>18820</v>
      </c>
      <c r="B6288" t="s">
        <v>8991</v>
      </c>
      <c r="C6288">
        <v>859805285</v>
      </c>
    </row>
    <row r="6289" spans="1:3" x14ac:dyDescent="0.25">
      <c r="A6289" s="1" t="s">
        <v>27886</v>
      </c>
      <c r="B6289" t="s">
        <v>8991</v>
      </c>
      <c r="C6289">
        <v>856451659</v>
      </c>
    </row>
    <row r="6290" spans="1:3" x14ac:dyDescent="0.25">
      <c r="A6290" s="1" t="s">
        <v>9590</v>
      </c>
      <c r="B6290" t="s">
        <v>8991</v>
      </c>
      <c r="C6290">
        <v>859156660</v>
      </c>
    </row>
    <row r="6291" spans="1:3" x14ac:dyDescent="0.25">
      <c r="A6291" s="1" t="s">
        <v>35722</v>
      </c>
      <c r="B6291" t="s">
        <v>8991</v>
      </c>
      <c r="C6291">
        <v>858634931</v>
      </c>
    </row>
    <row r="6292" spans="1:3" x14ac:dyDescent="0.25">
      <c r="A6292" s="1" t="s">
        <v>24847</v>
      </c>
      <c r="B6292" t="s">
        <v>8991</v>
      </c>
      <c r="C6292">
        <v>856976838</v>
      </c>
    </row>
    <row r="6293" spans="1:3" x14ac:dyDescent="0.25">
      <c r="A6293" s="1" t="s">
        <v>44591</v>
      </c>
      <c r="B6293" t="s">
        <v>8991</v>
      </c>
      <c r="C6293">
        <v>849316111</v>
      </c>
    </row>
    <row r="6294" spans="1:3" x14ac:dyDescent="0.25">
      <c r="A6294" s="1" t="s">
        <v>46633</v>
      </c>
      <c r="B6294" t="s">
        <v>8991</v>
      </c>
      <c r="C6294">
        <v>857299601</v>
      </c>
    </row>
    <row r="6295" spans="1:3" x14ac:dyDescent="0.25">
      <c r="A6295" s="1" t="s">
        <v>13896</v>
      </c>
      <c r="B6295" t="s">
        <v>8991</v>
      </c>
      <c r="C6295">
        <v>859201775</v>
      </c>
    </row>
    <row r="6296" spans="1:3" x14ac:dyDescent="0.25">
      <c r="A6296" s="1" t="s">
        <v>16849</v>
      </c>
      <c r="B6296" t="s">
        <v>8991</v>
      </c>
      <c r="C6296">
        <v>860238615</v>
      </c>
    </row>
    <row r="6297" spans="1:3" x14ac:dyDescent="0.25">
      <c r="A6297" s="1" t="s">
        <v>10807</v>
      </c>
      <c r="B6297" t="s">
        <v>8991</v>
      </c>
      <c r="C6297">
        <v>847165218</v>
      </c>
    </row>
    <row r="6298" spans="1:3" x14ac:dyDescent="0.25">
      <c r="A6298" s="1" t="s">
        <v>43831</v>
      </c>
      <c r="B6298" t="s">
        <v>8991</v>
      </c>
      <c r="C6298">
        <v>859129707</v>
      </c>
    </row>
    <row r="6299" spans="1:3" x14ac:dyDescent="0.25">
      <c r="A6299" s="1" t="s">
        <v>25033</v>
      </c>
      <c r="B6299" t="s">
        <v>8991</v>
      </c>
      <c r="C6299">
        <v>858084855</v>
      </c>
    </row>
    <row r="6300" spans="1:3" x14ac:dyDescent="0.25">
      <c r="A6300" s="1" t="s">
        <v>11147</v>
      </c>
      <c r="B6300" t="s">
        <v>8991</v>
      </c>
      <c r="C6300">
        <v>858307321</v>
      </c>
    </row>
    <row r="6301" spans="1:3" x14ac:dyDescent="0.25">
      <c r="A6301" s="1" t="s">
        <v>36132</v>
      </c>
      <c r="B6301" t="s">
        <v>8991</v>
      </c>
      <c r="C6301">
        <v>858437527</v>
      </c>
    </row>
    <row r="6302" spans="1:3" x14ac:dyDescent="0.25">
      <c r="A6302" s="1" t="s">
        <v>14231</v>
      </c>
      <c r="B6302" t="s">
        <v>8991</v>
      </c>
      <c r="C6302">
        <v>859114547</v>
      </c>
    </row>
    <row r="6303" spans="1:3" x14ac:dyDescent="0.25">
      <c r="A6303" s="1" t="s">
        <v>44812</v>
      </c>
      <c r="B6303" t="s">
        <v>8991</v>
      </c>
      <c r="C6303">
        <v>859926666</v>
      </c>
    </row>
    <row r="6304" spans="1:3" x14ac:dyDescent="0.25">
      <c r="A6304" s="1" t="s">
        <v>46611</v>
      </c>
      <c r="B6304" t="s">
        <v>8991</v>
      </c>
      <c r="C6304">
        <v>834525699</v>
      </c>
    </row>
    <row r="6305" spans="1:3" x14ac:dyDescent="0.25">
      <c r="A6305" s="1" t="s">
        <v>18212</v>
      </c>
      <c r="B6305" t="s">
        <v>8991</v>
      </c>
      <c r="C6305">
        <v>857090930</v>
      </c>
    </row>
    <row r="6306" spans="1:3" x14ac:dyDescent="0.25">
      <c r="A6306" s="1" t="s">
        <v>19165</v>
      </c>
      <c r="B6306" t="s">
        <v>8991</v>
      </c>
      <c r="C6306">
        <v>847089221</v>
      </c>
    </row>
    <row r="6307" spans="1:3" x14ac:dyDescent="0.25">
      <c r="A6307" s="1" t="s">
        <v>11482</v>
      </c>
      <c r="B6307" t="s">
        <v>8991</v>
      </c>
      <c r="C6307">
        <v>859073878</v>
      </c>
    </row>
    <row r="6308" spans="1:3" x14ac:dyDescent="0.25">
      <c r="A6308" s="1" t="s">
        <v>38737</v>
      </c>
      <c r="B6308" t="s">
        <v>8991</v>
      </c>
      <c r="C6308">
        <v>693306211</v>
      </c>
    </row>
    <row r="6309" spans="1:3" x14ac:dyDescent="0.25">
      <c r="A6309" s="1" t="s">
        <v>38808</v>
      </c>
      <c r="B6309" t="s">
        <v>8991</v>
      </c>
      <c r="C6309">
        <v>853300159</v>
      </c>
    </row>
    <row r="6310" spans="1:3" x14ac:dyDescent="0.25">
      <c r="A6310" s="1" t="s">
        <v>32653</v>
      </c>
      <c r="B6310" t="s">
        <v>8991</v>
      </c>
      <c r="C6310">
        <v>857745749</v>
      </c>
    </row>
    <row r="6311" spans="1:3" x14ac:dyDescent="0.25">
      <c r="A6311" s="1" t="s">
        <v>36023</v>
      </c>
      <c r="B6311" t="s">
        <v>8991</v>
      </c>
      <c r="C6311">
        <v>839520536</v>
      </c>
    </row>
    <row r="6312" spans="1:3" x14ac:dyDescent="0.25">
      <c r="A6312" s="1" t="s">
        <v>18383</v>
      </c>
      <c r="B6312" t="s">
        <v>8991</v>
      </c>
      <c r="C6312">
        <v>828612682</v>
      </c>
    </row>
    <row r="6313" spans="1:3" x14ac:dyDescent="0.25">
      <c r="A6313" s="1" t="s">
        <v>16956</v>
      </c>
      <c r="B6313" t="s">
        <v>8991</v>
      </c>
      <c r="C6313">
        <v>859125167</v>
      </c>
    </row>
    <row r="6314" spans="1:3" x14ac:dyDescent="0.25">
      <c r="A6314" s="1" t="s">
        <v>20581</v>
      </c>
      <c r="B6314" t="s">
        <v>8991</v>
      </c>
      <c r="C6314">
        <v>859912878</v>
      </c>
    </row>
    <row r="6315" spans="1:3" x14ac:dyDescent="0.25">
      <c r="A6315" s="1" t="s">
        <v>28242</v>
      </c>
      <c r="B6315" t="s">
        <v>8991</v>
      </c>
      <c r="C6315">
        <v>859140608</v>
      </c>
    </row>
    <row r="6316" spans="1:3" x14ac:dyDescent="0.25">
      <c r="A6316" s="1" t="s">
        <v>17425</v>
      </c>
      <c r="B6316" t="s">
        <v>8991</v>
      </c>
      <c r="C6316">
        <v>861538479</v>
      </c>
    </row>
    <row r="6317" spans="1:3" x14ac:dyDescent="0.25">
      <c r="A6317" s="1" t="s">
        <v>30779</v>
      </c>
      <c r="B6317" t="s">
        <v>8991</v>
      </c>
      <c r="C6317">
        <v>847191452</v>
      </c>
    </row>
    <row r="6318" spans="1:3" x14ac:dyDescent="0.25">
      <c r="A6318" s="1" t="s">
        <v>42201</v>
      </c>
      <c r="B6318" t="s">
        <v>8991</v>
      </c>
      <c r="C6318">
        <v>861144983</v>
      </c>
    </row>
    <row r="6319" spans="1:3" x14ac:dyDescent="0.25">
      <c r="A6319" s="1" t="s">
        <v>13576</v>
      </c>
      <c r="B6319" t="s">
        <v>8991</v>
      </c>
      <c r="C6319">
        <v>853244427</v>
      </c>
    </row>
    <row r="6320" spans="1:3" x14ac:dyDescent="0.25">
      <c r="A6320" s="1" t="s">
        <v>20562</v>
      </c>
      <c r="B6320" t="s">
        <v>8991</v>
      </c>
      <c r="C6320">
        <v>859757393</v>
      </c>
    </row>
    <row r="6321" spans="1:3" x14ac:dyDescent="0.25">
      <c r="A6321" s="1" t="s">
        <v>20118</v>
      </c>
      <c r="B6321" t="s">
        <v>8991</v>
      </c>
      <c r="C6321">
        <v>858664232</v>
      </c>
    </row>
    <row r="6322" spans="1:3" x14ac:dyDescent="0.25">
      <c r="A6322" s="1" t="s">
        <v>37246</v>
      </c>
      <c r="B6322" t="s">
        <v>8991</v>
      </c>
      <c r="C6322">
        <v>848287515</v>
      </c>
    </row>
    <row r="6323" spans="1:3" x14ac:dyDescent="0.25">
      <c r="A6323" s="1" t="s">
        <v>23765</v>
      </c>
      <c r="B6323" t="s">
        <v>8991</v>
      </c>
      <c r="C6323">
        <v>858304192</v>
      </c>
    </row>
    <row r="6324" spans="1:3" x14ac:dyDescent="0.25">
      <c r="A6324" s="1" t="s">
        <v>51157</v>
      </c>
      <c r="B6324" t="s">
        <v>8991</v>
      </c>
      <c r="C6324">
        <v>861733366</v>
      </c>
    </row>
    <row r="6325" spans="1:3" x14ac:dyDescent="0.25">
      <c r="A6325" s="1" t="s">
        <v>28768</v>
      </c>
      <c r="B6325" t="s">
        <v>8991</v>
      </c>
      <c r="C6325">
        <v>856868690</v>
      </c>
    </row>
    <row r="6326" spans="1:3" x14ac:dyDescent="0.25">
      <c r="A6326" s="1" t="s">
        <v>20710</v>
      </c>
      <c r="B6326" t="s">
        <v>8991</v>
      </c>
      <c r="C6326">
        <v>849375723</v>
      </c>
    </row>
    <row r="6327" spans="1:3" x14ac:dyDescent="0.25">
      <c r="A6327" s="1" t="s">
        <v>47645</v>
      </c>
      <c r="B6327" t="s">
        <v>8991</v>
      </c>
      <c r="C6327">
        <v>611697469</v>
      </c>
    </row>
    <row r="6328" spans="1:3" x14ac:dyDescent="0.25">
      <c r="A6328" s="1" t="s">
        <v>49168</v>
      </c>
      <c r="B6328" t="s">
        <v>8991</v>
      </c>
      <c r="C6328">
        <v>847497967</v>
      </c>
    </row>
    <row r="6329" spans="1:3" x14ac:dyDescent="0.25">
      <c r="A6329" s="1" t="s">
        <v>38544</v>
      </c>
      <c r="B6329" t="s">
        <v>8991</v>
      </c>
      <c r="C6329">
        <v>751412201</v>
      </c>
    </row>
    <row r="6330" spans="1:3" x14ac:dyDescent="0.25">
      <c r="A6330" s="1" t="s">
        <v>50614</v>
      </c>
      <c r="B6330" t="s">
        <v>8991</v>
      </c>
      <c r="C6330">
        <v>792415958</v>
      </c>
    </row>
    <row r="6331" spans="1:3" x14ac:dyDescent="0.25">
      <c r="A6331" s="1" t="s">
        <v>31029</v>
      </c>
      <c r="B6331" t="s">
        <v>8991</v>
      </c>
      <c r="C6331">
        <v>857250904</v>
      </c>
    </row>
    <row r="6332" spans="1:3" x14ac:dyDescent="0.25">
      <c r="A6332" s="1" t="s">
        <v>49803</v>
      </c>
      <c r="B6332" t="s">
        <v>8991</v>
      </c>
      <c r="C6332">
        <v>861492557</v>
      </c>
    </row>
    <row r="6333" spans="1:3" x14ac:dyDescent="0.25">
      <c r="A6333" s="1" t="s">
        <v>28295</v>
      </c>
      <c r="B6333" t="s">
        <v>8991</v>
      </c>
      <c r="C6333">
        <v>849380174</v>
      </c>
    </row>
    <row r="6334" spans="1:3" x14ac:dyDescent="0.25">
      <c r="A6334" s="1" t="s">
        <v>42836</v>
      </c>
      <c r="B6334" t="s">
        <v>8991</v>
      </c>
      <c r="C6334">
        <v>857192537</v>
      </c>
    </row>
    <row r="6335" spans="1:3" x14ac:dyDescent="0.25">
      <c r="A6335" s="1" t="s">
        <v>40010</v>
      </c>
      <c r="B6335" t="s">
        <v>8991</v>
      </c>
      <c r="C6335">
        <v>859454956</v>
      </c>
    </row>
    <row r="6336" spans="1:3" x14ac:dyDescent="0.25">
      <c r="A6336" s="1" t="s">
        <v>42861</v>
      </c>
      <c r="B6336" t="s">
        <v>8991</v>
      </c>
      <c r="C6336">
        <v>857219994</v>
      </c>
    </row>
    <row r="6337" spans="1:3" x14ac:dyDescent="0.25">
      <c r="A6337" s="1" t="s">
        <v>42718</v>
      </c>
      <c r="B6337" t="s">
        <v>8991</v>
      </c>
      <c r="C6337">
        <v>857484732</v>
      </c>
    </row>
    <row r="6338" spans="1:3" x14ac:dyDescent="0.25">
      <c r="A6338" s="1" t="s">
        <v>43209</v>
      </c>
      <c r="B6338" t="s">
        <v>8991</v>
      </c>
      <c r="C6338">
        <v>806788377</v>
      </c>
    </row>
    <row r="6339" spans="1:3" x14ac:dyDescent="0.25">
      <c r="A6339" s="1" t="s">
        <v>40522</v>
      </c>
      <c r="B6339" t="s">
        <v>8991</v>
      </c>
      <c r="C6339">
        <v>856831808</v>
      </c>
    </row>
    <row r="6340" spans="1:3" x14ac:dyDescent="0.25">
      <c r="A6340" s="1" t="s">
        <v>47387</v>
      </c>
      <c r="B6340" t="s">
        <v>8991</v>
      </c>
      <c r="C6340">
        <v>858396596</v>
      </c>
    </row>
    <row r="6341" spans="1:3" x14ac:dyDescent="0.25">
      <c r="A6341" s="1" t="s">
        <v>43101</v>
      </c>
      <c r="B6341" t="s">
        <v>8991</v>
      </c>
      <c r="C6341">
        <v>798213255</v>
      </c>
    </row>
    <row r="6342" spans="1:3" x14ac:dyDescent="0.25">
      <c r="A6342" s="1" t="s">
        <v>35289</v>
      </c>
      <c r="B6342" t="s">
        <v>8991</v>
      </c>
      <c r="C6342">
        <v>858395345</v>
      </c>
    </row>
    <row r="6343" spans="1:3" x14ac:dyDescent="0.25">
      <c r="A6343" s="1" t="s">
        <v>14501</v>
      </c>
      <c r="B6343" t="s">
        <v>8991</v>
      </c>
      <c r="C6343">
        <v>859479749</v>
      </c>
    </row>
    <row r="6344" spans="1:3" x14ac:dyDescent="0.25">
      <c r="A6344" s="1" t="s">
        <v>27389</v>
      </c>
      <c r="B6344" t="s">
        <v>8991</v>
      </c>
      <c r="C6344">
        <v>845162355</v>
      </c>
    </row>
    <row r="6345" spans="1:3" x14ac:dyDescent="0.25">
      <c r="A6345" s="1" t="s">
        <v>27839</v>
      </c>
      <c r="B6345" t="s">
        <v>8991</v>
      </c>
      <c r="C6345">
        <v>858382674</v>
      </c>
    </row>
    <row r="6346" spans="1:3" x14ac:dyDescent="0.25">
      <c r="A6346" s="1" t="s">
        <v>13015</v>
      </c>
      <c r="B6346" t="s">
        <v>8991</v>
      </c>
      <c r="C6346">
        <v>858324375</v>
      </c>
    </row>
    <row r="6347" spans="1:3" x14ac:dyDescent="0.25">
      <c r="A6347" s="1" t="s">
        <v>44813</v>
      </c>
      <c r="B6347" t="s">
        <v>8991</v>
      </c>
      <c r="C6347">
        <v>859925816</v>
      </c>
    </row>
    <row r="6348" spans="1:3" x14ac:dyDescent="0.25">
      <c r="A6348" s="1" t="s">
        <v>49701</v>
      </c>
      <c r="B6348" t="s">
        <v>8991</v>
      </c>
      <c r="C6348">
        <v>861472518</v>
      </c>
    </row>
    <row r="6349" spans="1:3" x14ac:dyDescent="0.25">
      <c r="A6349" s="1" t="s">
        <v>50293</v>
      </c>
      <c r="B6349" t="s">
        <v>8991</v>
      </c>
      <c r="C6349">
        <v>861614526</v>
      </c>
    </row>
    <row r="6350" spans="1:3" x14ac:dyDescent="0.25">
      <c r="A6350" s="1" t="s">
        <v>35964</v>
      </c>
      <c r="B6350" t="s">
        <v>8991</v>
      </c>
      <c r="C6350">
        <v>858346242</v>
      </c>
    </row>
    <row r="6351" spans="1:3" x14ac:dyDescent="0.25">
      <c r="A6351" s="1" t="s">
        <v>25249</v>
      </c>
      <c r="B6351" t="s">
        <v>8991</v>
      </c>
      <c r="C6351">
        <v>857956704</v>
      </c>
    </row>
    <row r="6352" spans="1:3" x14ac:dyDescent="0.25">
      <c r="A6352" s="1" t="s">
        <v>46475</v>
      </c>
      <c r="B6352" t="s">
        <v>8991</v>
      </c>
      <c r="C6352">
        <v>856939477</v>
      </c>
    </row>
    <row r="6353" spans="1:3" x14ac:dyDescent="0.25">
      <c r="A6353" s="1" t="s">
        <v>38064</v>
      </c>
      <c r="B6353" t="s">
        <v>8991</v>
      </c>
      <c r="C6353">
        <v>858865738</v>
      </c>
    </row>
    <row r="6354" spans="1:3" x14ac:dyDescent="0.25">
      <c r="A6354" s="1" t="s">
        <v>22093</v>
      </c>
      <c r="B6354" t="s">
        <v>8991</v>
      </c>
      <c r="C6354">
        <v>859179134</v>
      </c>
    </row>
    <row r="6355" spans="1:3" x14ac:dyDescent="0.25">
      <c r="A6355" s="1" t="s">
        <v>40498</v>
      </c>
      <c r="B6355" t="s">
        <v>8991</v>
      </c>
      <c r="C6355">
        <v>860084370</v>
      </c>
    </row>
    <row r="6356" spans="1:3" x14ac:dyDescent="0.25">
      <c r="A6356" s="1" t="s">
        <v>18713</v>
      </c>
      <c r="B6356" t="s">
        <v>8991</v>
      </c>
      <c r="C6356">
        <v>849082442</v>
      </c>
    </row>
    <row r="6357" spans="1:3" x14ac:dyDescent="0.25">
      <c r="A6357" s="1" t="s">
        <v>35245</v>
      </c>
      <c r="B6357" t="s">
        <v>8991</v>
      </c>
      <c r="C6357">
        <v>839468399</v>
      </c>
    </row>
    <row r="6358" spans="1:3" x14ac:dyDescent="0.25">
      <c r="A6358" s="1" t="s">
        <v>35207</v>
      </c>
      <c r="B6358" t="s">
        <v>8991</v>
      </c>
      <c r="C6358">
        <v>858090975</v>
      </c>
    </row>
    <row r="6359" spans="1:3" x14ac:dyDescent="0.25">
      <c r="A6359" s="1" t="s">
        <v>36193</v>
      </c>
      <c r="B6359" t="s">
        <v>8991</v>
      </c>
      <c r="C6359">
        <v>858371833</v>
      </c>
    </row>
    <row r="6360" spans="1:3" x14ac:dyDescent="0.25">
      <c r="A6360" s="1" t="s">
        <v>14037</v>
      </c>
      <c r="B6360" t="s">
        <v>8991</v>
      </c>
      <c r="C6360">
        <v>857370713</v>
      </c>
    </row>
    <row r="6361" spans="1:3" x14ac:dyDescent="0.25">
      <c r="A6361" s="1" t="s">
        <v>43154</v>
      </c>
      <c r="B6361" t="s">
        <v>8991</v>
      </c>
      <c r="C6361">
        <v>857940780</v>
      </c>
    </row>
    <row r="6362" spans="1:3" x14ac:dyDescent="0.25">
      <c r="A6362" s="1" t="s">
        <v>40246</v>
      </c>
      <c r="B6362" t="s">
        <v>8991</v>
      </c>
      <c r="C6362">
        <v>712033991</v>
      </c>
    </row>
    <row r="6363" spans="1:3" x14ac:dyDescent="0.25">
      <c r="A6363" s="1" t="s">
        <v>39951</v>
      </c>
      <c r="B6363" t="s">
        <v>8991</v>
      </c>
      <c r="C6363">
        <v>693541397</v>
      </c>
    </row>
    <row r="6364" spans="1:3" x14ac:dyDescent="0.25">
      <c r="A6364" s="1" t="s">
        <v>30893</v>
      </c>
      <c r="B6364" t="s">
        <v>8991</v>
      </c>
      <c r="C6364">
        <v>857297043</v>
      </c>
    </row>
    <row r="6365" spans="1:3" x14ac:dyDescent="0.25">
      <c r="A6365" s="1" t="s">
        <v>22496</v>
      </c>
      <c r="B6365" t="s">
        <v>8991</v>
      </c>
      <c r="C6365">
        <v>822175867</v>
      </c>
    </row>
    <row r="6366" spans="1:3" x14ac:dyDescent="0.25">
      <c r="A6366" s="1" t="s">
        <v>30694</v>
      </c>
      <c r="B6366" t="s">
        <v>8991</v>
      </c>
      <c r="C6366">
        <v>857272871</v>
      </c>
    </row>
    <row r="6367" spans="1:3" x14ac:dyDescent="0.25">
      <c r="A6367" s="1" t="s">
        <v>24806</v>
      </c>
      <c r="B6367" t="s">
        <v>8991</v>
      </c>
      <c r="C6367">
        <v>860521858</v>
      </c>
    </row>
    <row r="6368" spans="1:3" x14ac:dyDescent="0.25">
      <c r="A6368" s="1" t="s">
        <v>31774</v>
      </c>
      <c r="B6368" t="s">
        <v>8991</v>
      </c>
      <c r="C6368">
        <v>852158268</v>
      </c>
    </row>
    <row r="6369" spans="1:3" x14ac:dyDescent="0.25">
      <c r="A6369" s="1" t="s">
        <v>26816</v>
      </c>
      <c r="B6369" t="s">
        <v>8991</v>
      </c>
      <c r="C6369">
        <v>860856466</v>
      </c>
    </row>
    <row r="6370" spans="1:3" x14ac:dyDescent="0.25">
      <c r="A6370" s="1" t="s">
        <v>42101</v>
      </c>
      <c r="B6370" t="s">
        <v>8991</v>
      </c>
      <c r="C6370">
        <v>861043853</v>
      </c>
    </row>
    <row r="6371" spans="1:3" x14ac:dyDescent="0.25">
      <c r="A6371" s="1" t="s">
        <v>18845</v>
      </c>
      <c r="B6371" t="s">
        <v>8991</v>
      </c>
      <c r="C6371">
        <v>859783291</v>
      </c>
    </row>
    <row r="6372" spans="1:3" x14ac:dyDescent="0.25">
      <c r="A6372" s="1" t="s">
        <v>47887</v>
      </c>
      <c r="B6372" t="s">
        <v>8991</v>
      </c>
      <c r="C6372">
        <v>859145760</v>
      </c>
    </row>
    <row r="6373" spans="1:3" x14ac:dyDescent="0.25">
      <c r="A6373" s="1" t="s">
        <v>22583</v>
      </c>
      <c r="B6373" t="s">
        <v>8991</v>
      </c>
      <c r="C6373">
        <v>851682406</v>
      </c>
    </row>
    <row r="6374" spans="1:3" x14ac:dyDescent="0.25">
      <c r="A6374" s="1" t="s">
        <v>40432</v>
      </c>
      <c r="B6374" t="s">
        <v>8991</v>
      </c>
      <c r="C6374">
        <v>859116246</v>
      </c>
    </row>
    <row r="6375" spans="1:3" x14ac:dyDescent="0.25">
      <c r="A6375" s="1" t="s">
        <v>26582</v>
      </c>
      <c r="B6375" t="s">
        <v>8991</v>
      </c>
      <c r="C6375">
        <v>861611456</v>
      </c>
    </row>
    <row r="6376" spans="1:3" x14ac:dyDescent="0.25">
      <c r="A6376" s="1" t="s">
        <v>48334</v>
      </c>
      <c r="B6376" t="s">
        <v>8991</v>
      </c>
      <c r="C6376">
        <v>841331525</v>
      </c>
    </row>
    <row r="6377" spans="1:3" x14ac:dyDescent="0.25">
      <c r="A6377" s="1" t="s">
        <v>29772</v>
      </c>
      <c r="B6377" t="s">
        <v>8991</v>
      </c>
      <c r="C6377">
        <v>856968121</v>
      </c>
    </row>
    <row r="6378" spans="1:3" x14ac:dyDescent="0.25">
      <c r="A6378" s="1" t="s">
        <v>14499</v>
      </c>
      <c r="B6378" t="s">
        <v>8991</v>
      </c>
      <c r="C6378">
        <v>859450704</v>
      </c>
    </row>
    <row r="6379" spans="1:3" x14ac:dyDescent="0.25">
      <c r="A6379" s="1" t="s">
        <v>40740</v>
      </c>
      <c r="B6379" t="s">
        <v>8991</v>
      </c>
      <c r="C6379">
        <v>849361810</v>
      </c>
    </row>
    <row r="6380" spans="1:3" x14ac:dyDescent="0.25">
      <c r="A6380" s="1" t="s">
        <v>26373</v>
      </c>
      <c r="B6380" t="s">
        <v>8991</v>
      </c>
      <c r="C6380">
        <v>860783258</v>
      </c>
    </row>
    <row r="6381" spans="1:3" x14ac:dyDescent="0.25">
      <c r="A6381" s="1" t="s">
        <v>14822</v>
      </c>
      <c r="B6381" t="s">
        <v>8991</v>
      </c>
      <c r="C6381">
        <v>859502426</v>
      </c>
    </row>
    <row r="6382" spans="1:3" x14ac:dyDescent="0.25">
      <c r="A6382" s="1" t="s">
        <v>20379</v>
      </c>
      <c r="B6382" t="s">
        <v>8991</v>
      </c>
      <c r="C6382">
        <v>859896333</v>
      </c>
    </row>
    <row r="6383" spans="1:3" x14ac:dyDescent="0.25">
      <c r="A6383" s="1" t="s">
        <v>45776</v>
      </c>
      <c r="B6383" t="s">
        <v>8991</v>
      </c>
      <c r="C6383">
        <v>861074982</v>
      </c>
    </row>
    <row r="6384" spans="1:3" x14ac:dyDescent="0.25">
      <c r="A6384" s="1" t="s">
        <v>40913</v>
      </c>
      <c r="B6384" t="s">
        <v>8991</v>
      </c>
      <c r="C6384">
        <v>845062362</v>
      </c>
    </row>
    <row r="6385" spans="1:3" x14ac:dyDescent="0.25">
      <c r="A6385" s="1" t="s">
        <v>42956</v>
      </c>
      <c r="B6385" t="s">
        <v>8991</v>
      </c>
      <c r="C6385">
        <v>857272547</v>
      </c>
    </row>
    <row r="6386" spans="1:3" x14ac:dyDescent="0.25">
      <c r="A6386" s="1" t="s">
        <v>14042</v>
      </c>
      <c r="B6386" t="s">
        <v>8991</v>
      </c>
      <c r="C6386">
        <v>858030189</v>
      </c>
    </row>
    <row r="6387" spans="1:3" x14ac:dyDescent="0.25">
      <c r="A6387" s="1" t="s">
        <v>34403</v>
      </c>
      <c r="B6387" t="s">
        <v>8991</v>
      </c>
      <c r="C6387">
        <v>858101383</v>
      </c>
    </row>
    <row r="6388" spans="1:3" x14ac:dyDescent="0.25">
      <c r="A6388" s="1" t="s">
        <v>31817</v>
      </c>
      <c r="B6388" t="s">
        <v>8991</v>
      </c>
      <c r="C6388">
        <v>857567810</v>
      </c>
    </row>
    <row r="6389" spans="1:3" x14ac:dyDescent="0.25">
      <c r="A6389" s="1" t="s">
        <v>37077</v>
      </c>
      <c r="B6389" t="s">
        <v>8991</v>
      </c>
      <c r="C6389">
        <v>858754528</v>
      </c>
    </row>
    <row r="6390" spans="1:3" x14ac:dyDescent="0.25">
      <c r="A6390" s="1" t="s">
        <v>40550</v>
      </c>
      <c r="B6390" t="s">
        <v>8991</v>
      </c>
      <c r="C6390">
        <v>859157815</v>
      </c>
    </row>
    <row r="6391" spans="1:3" x14ac:dyDescent="0.25">
      <c r="A6391" s="1" t="s">
        <v>22785</v>
      </c>
      <c r="B6391" t="s">
        <v>8991</v>
      </c>
      <c r="C6391">
        <v>795799576</v>
      </c>
    </row>
    <row r="6392" spans="1:3" x14ac:dyDescent="0.25">
      <c r="A6392" s="1" t="s">
        <v>19264</v>
      </c>
      <c r="B6392" t="s">
        <v>8991</v>
      </c>
      <c r="C6392">
        <v>850156567</v>
      </c>
    </row>
    <row r="6393" spans="1:3" x14ac:dyDescent="0.25">
      <c r="A6393" s="1" t="s">
        <v>46353</v>
      </c>
      <c r="B6393" t="s">
        <v>8991</v>
      </c>
      <c r="C6393">
        <v>856536245</v>
      </c>
    </row>
    <row r="6394" spans="1:3" x14ac:dyDescent="0.25">
      <c r="A6394" s="1" t="s">
        <v>35573</v>
      </c>
      <c r="B6394" t="s">
        <v>8991</v>
      </c>
      <c r="C6394">
        <v>858111841</v>
      </c>
    </row>
    <row r="6395" spans="1:3" x14ac:dyDescent="0.25">
      <c r="A6395" s="1" t="s">
        <v>31812</v>
      </c>
      <c r="B6395" t="s">
        <v>8991</v>
      </c>
      <c r="C6395">
        <v>858138325</v>
      </c>
    </row>
    <row r="6396" spans="1:3" x14ac:dyDescent="0.25">
      <c r="A6396" s="1" t="s">
        <v>33269</v>
      </c>
      <c r="B6396" t="s">
        <v>8991</v>
      </c>
      <c r="C6396">
        <v>847684813</v>
      </c>
    </row>
    <row r="6397" spans="1:3" x14ac:dyDescent="0.25">
      <c r="A6397" s="1" t="s">
        <v>29041</v>
      </c>
      <c r="B6397" t="s">
        <v>8991</v>
      </c>
      <c r="C6397">
        <v>857098564</v>
      </c>
    </row>
    <row r="6398" spans="1:3" x14ac:dyDescent="0.25">
      <c r="A6398" s="1" t="s">
        <v>45770</v>
      </c>
      <c r="B6398" t="s">
        <v>8991</v>
      </c>
      <c r="C6398">
        <v>847753258</v>
      </c>
    </row>
    <row r="6399" spans="1:3" x14ac:dyDescent="0.25">
      <c r="A6399" s="1" t="s">
        <v>40944</v>
      </c>
      <c r="B6399" t="s">
        <v>8991</v>
      </c>
      <c r="C6399">
        <v>860602786</v>
      </c>
    </row>
    <row r="6400" spans="1:3" x14ac:dyDescent="0.25">
      <c r="A6400" s="1" t="s">
        <v>43117</v>
      </c>
      <c r="B6400" t="s">
        <v>8991</v>
      </c>
      <c r="C6400">
        <v>857701102</v>
      </c>
    </row>
    <row r="6401" spans="1:3" x14ac:dyDescent="0.25">
      <c r="A6401" s="1" t="s">
        <v>49558</v>
      </c>
      <c r="B6401" t="s">
        <v>8991</v>
      </c>
      <c r="C6401">
        <v>850687101</v>
      </c>
    </row>
    <row r="6402" spans="1:3" x14ac:dyDescent="0.25">
      <c r="A6402" s="1" t="s">
        <v>44668</v>
      </c>
      <c r="B6402" t="s">
        <v>8991</v>
      </c>
      <c r="C6402">
        <v>860759707</v>
      </c>
    </row>
    <row r="6403" spans="1:3" x14ac:dyDescent="0.25">
      <c r="A6403" s="1" t="s">
        <v>27724</v>
      </c>
      <c r="B6403" t="s">
        <v>8991</v>
      </c>
      <c r="C6403">
        <v>856257336</v>
      </c>
    </row>
    <row r="6404" spans="1:3" x14ac:dyDescent="0.25">
      <c r="A6404" s="1" t="s">
        <v>16613</v>
      </c>
      <c r="B6404" t="s">
        <v>8991</v>
      </c>
      <c r="C6404">
        <v>858424840</v>
      </c>
    </row>
    <row r="6405" spans="1:3" x14ac:dyDescent="0.25">
      <c r="A6405" s="1" t="s">
        <v>40004</v>
      </c>
      <c r="B6405" t="s">
        <v>8991</v>
      </c>
      <c r="C6405">
        <v>859435333</v>
      </c>
    </row>
    <row r="6406" spans="1:3" x14ac:dyDescent="0.25">
      <c r="A6406" s="1" t="s">
        <v>44757</v>
      </c>
      <c r="B6406" t="s">
        <v>8991</v>
      </c>
      <c r="C6406">
        <v>857021699</v>
      </c>
    </row>
    <row r="6407" spans="1:3" x14ac:dyDescent="0.25">
      <c r="A6407" s="1" t="s">
        <v>40676</v>
      </c>
      <c r="B6407" t="s">
        <v>8991</v>
      </c>
      <c r="C6407">
        <v>860180573</v>
      </c>
    </row>
    <row r="6408" spans="1:3" x14ac:dyDescent="0.25">
      <c r="A6408" s="1" t="s">
        <v>40390</v>
      </c>
      <c r="B6408" t="s">
        <v>8991</v>
      </c>
      <c r="C6408">
        <v>860411742</v>
      </c>
    </row>
    <row r="6409" spans="1:3" x14ac:dyDescent="0.25">
      <c r="A6409" s="1" t="s">
        <v>40682</v>
      </c>
      <c r="B6409" t="s">
        <v>8991</v>
      </c>
      <c r="C6409">
        <v>860186402</v>
      </c>
    </row>
    <row r="6410" spans="1:3" x14ac:dyDescent="0.25">
      <c r="A6410" s="1" t="s">
        <v>18325</v>
      </c>
      <c r="B6410" t="s">
        <v>8991</v>
      </c>
      <c r="C6410">
        <v>848663226</v>
      </c>
    </row>
    <row r="6411" spans="1:3" x14ac:dyDescent="0.25">
      <c r="A6411" s="1" t="s">
        <v>31738</v>
      </c>
      <c r="B6411" t="s">
        <v>8991</v>
      </c>
      <c r="C6411">
        <v>857927027</v>
      </c>
    </row>
    <row r="6412" spans="1:3" x14ac:dyDescent="0.25">
      <c r="A6412" s="1" t="s">
        <v>26041</v>
      </c>
      <c r="B6412" t="s">
        <v>8991</v>
      </c>
      <c r="C6412">
        <v>861819205</v>
      </c>
    </row>
    <row r="6413" spans="1:3" x14ac:dyDescent="0.25">
      <c r="A6413" s="1" t="s">
        <v>20667</v>
      </c>
      <c r="B6413" t="s">
        <v>8991</v>
      </c>
      <c r="C6413">
        <v>859926399</v>
      </c>
    </row>
    <row r="6414" spans="1:3" x14ac:dyDescent="0.25">
      <c r="A6414" s="1" t="s">
        <v>46927</v>
      </c>
      <c r="B6414" t="s">
        <v>8991</v>
      </c>
      <c r="C6414">
        <v>859111523</v>
      </c>
    </row>
    <row r="6415" spans="1:3" x14ac:dyDescent="0.25">
      <c r="A6415" s="1" t="s">
        <v>20153</v>
      </c>
      <c r="B6415" t="s">
        <v>8991</v>
      </c>
      <c r="C6415">
        <v>835764674</v>
      </c>
    </row>
    <row r="6416" spans="1:3" x14ac:dyDescent="0.25">
      <c r="A6416" s="1" t="s">
        <v>48098</v>
      </c>
      <c r="B6416" t="s">
        <v>8991</v>
      </c>
      <c r="C6416">
        <v>861167834</v>
      </c>
    </row>
    <row r="6417" spans="1:3" x14ac:dyDescent="0.25">
      <c r="A6417" s="1" t="s">
        <v>42387</v>
      </c>
      <c r="B6417" t="s">
        <v>8991</v>
      </c>
      <c r="C6417">
        <v>861149865</v>
      </c>
    </row>
    <row r="6418" spans="1:3" x14ac:dyDescent="0.25">
      <c r="A6418" s="1" t="s">
        <v>17803</v>
      </c>
      <c r="B6418" t="s">
        <v>8991</v>
      </c>
      <c r="C6418">
        <v>859789297</v>
      </c>
    </row>
    <row r="6419" spans="1:3" x14ac:dyDescent="0.25">
      <c r="A6419" s="1" t="s">
        <v>21891</v>
      </c>
      <c r="B6419" t="s">
        <v>8991</v>
      </c>
      <c r="C6419">
        <v>858372330</v>
      </c>
    </row>
    <row r="6420" spans="1:3" x14ac:dyDescent="0.25">
      <c r="A6420" s="1" t="s">
        <v>39153</v>
      </c>
      <c r="B6420" t="s">
        <v>8991</v>
      </c>
      <c r="C6420">
        <v>840160510</v>
      </c>
    </row>
    <row r="6421" spans="1:3" x14ac:dyDescent="0.25">
      <c r="A6421" s="1" t="s">
        <v>32792</v>
      </c>
      <c r="B6421" t="s">
        <v>8991</v>
      </c>
      <c r="C6421">
        <v>857741823</v>
      </c>
    </row>
    <row r="6422" spans="1:3" x14ac:dyDescent="0.25">
      <c r="A6422" s="1" t="s">
        <v>49503</v>
      </c>
      <c r="B6422" t="s">
        <v>8991</v>
      </c>
      <c r="C6422">
        <v>861474692</v>
      </c>
    </row>
    <row r="6423" spans="1:3" x14ac:dyDescent="0.25">
      <c r="A6423" s="1" t="s">
        <v>23819</v>
      </c>
      <c r="B6423" t="s">
        <v>8991</v>
      </c>
      <c r="C6423">
        <v>859162399</v>
      </c>
    </row>
    <row r="6424" spans="1:3" x14ac:dyDescent="0.25">
      <c r="A6424" s="1" t="s">
        <v>10432</v>
      </c>
      <c r="B6424" t="s">
        <v>8991</v>
      </c>
      <c r="C6424">
        <v>859343479</v>
      </c>
    </row>
    <row r="6425" spans="1:3" x14ac:dyDescent="0.25">
      <c r="A6425" s="1" t="s">
        <v>19298</v>
      </c>
      <c r="B6425" t="s">
        <v>8991</v>
      </c>
      <c r="C6425">
        <v>859876424</v>
      </c>
    </row>
    <row r="6426" spans="1:3" x14ac:dyDescent="0.25">
      <c r="A6426" s="1" t="s">
        <v>49908</v>
      </c>
      <c r="B6426" t="s">
        <v>8991</v>
      </c>
      <c r="C6426">
        <v>855412987</v>
      </c>
    </row>
    <row r="6427" spans="1:3" x14ac:dyDescent="0.25">
      <c r="A6427" s="1" t="s">
        <v>51024</v>
      </c>
      <c r="B6427" t="s">
        <v>8991</v>
      </c>
      <c r="C6427">
        <v>670388967</v>
      </c>
    </row>
    <row r="6428" spans="1:3" x14ac:dyDescent="0.25">
      <c r="A6428" s="1" t="s">
        <v>28457</v>
      </c>
      <c r="B6428" t="s">
        <v>8991</v>
      </c>
      <c r="C6428">
        <v>849946181</v>
      </c>
    </row>
    <row r="6429" spans="1:3" x14ac:dyDescent="0.25">
      <c r="A6429" s="1" t="s">
        <v>45087</v>
      </c>
      <c r="B6429" t="s">
        <v>8991</v>
      </c>
      <c r="C6429">
        <v>841249663</v>
      </c>
    </row>
    <row r="6430" spans="1:3" x14ac:dyDescent="0.25">
      <c r="A6430" s="1" t="s">
        <v>29003</v>
      </c>
      <c r="B6430" t="s">
        <v>8991</v>
      </c>
      <c r="C6430">
        <v>798871669</v>
      </c>
    </row>
    <row r="6431" spans="1:3" x14ac:dyDescent="0.25">
      <c r="A6431" s="1" t="s">
        <v>40576</v>
      </c>
      <c r="B6431" t="s">
        <v>8991</v>
      </c>
      <c r="C6431">
        <v>790785720</v>
      </c>
    </row>
    <row r="6432" spans="1:3" x14ac:dyDescent="0.25">
      <c r="A6432" s="1" t="s">
        <v>40068</v>
      </c>
      <c r="B6432" t="s">
        <v>8991</v>
      </c>
      <c r="C6432">
        <v>858795573</v>
      </c>
    </row>
    <row r="6433" spans="1:3" x14ac:dyDescent="0.25">
      <c r="A6433" s="1" t="s">
        <v>43605</v>
      </c>
      <c r="B6433" t="s">
        <v>8991</v>
      </c>
      <c r="C6433">
        <v>833215110</v>
      </c>
    </row>
    <row r="6434" spans="1:3" x14ac:dyDescent="0.25">
      <c r="A6434" s="1" t="s">
        <v>40980</v>
      </c>
      <c r="B6434" t="s">
        <v>8991</v>
      </c>
      <c r="C6434">
        <v>712203632</v>
      </c>
    </row>
    <row r="6435" spans="1:3" x14ac:dyDescent="0.25">
      <c r="A6435" s="1" t="s">
        <v>40666</v>
      </c>
      <c r="B6435" t="s">
        <v>8991</v>
      </c>
      <c r="C6435">
        <v>861454739</v>
      </c>
    </row>
    <row r="6436" spans="1:3" x14ac:dyDescent="0.25">
      <c r="A6436" s="1" t="s">
        <v>44773</v>
      </c>
      <c r="B6436" t="s">
        <v>8991</v>
      </c>
      <c r="C6436">
        <v>849082660</v>
      </c>
    </row>
    <row r="6437" spans="1:3" x14ac:dyDescent="0.25">
      <c r="A6437" s="1" t="s">
        <v>43394</v>
      </c>
      <c r="B6437" t="s">
        <v>8991</v>
      </c>
      <c r="C6437">
        <v>858600942</v>
      </c>
    </row>
    <row r="6438" spans="1:3" x14ac:dyDescent="0.25">
      <c r="A6438" s="1" t="s">
        <v>40115</v>
      </c>
      <c r="B6438" t="s">
        <v>8991</v>
      </c>
      <c r="C6438">
        <v>859558083</v>
      </c>
    </row>
    <row r="6439" spans="1:3" x14ac:dyDescent="0.25">
      <c r="A6439" s="1" t="s">
        <v>43046</v>
      </c>
      <c r="B6439" t="s">
        <v>8991</v>
      </c>
      <c r="C6439">
        <v>858107614</v>
      </c>
    </row>
    <row r="6440" spans="1:3" x14ac:dyDescent="0.25">
      <c r="A6440" s="1" t="s">
        <v>43634</v>
      </c>
      <c r="B6440" t="s">
        <v>8991</v>
      </c>
      <c r="C6440">
        <v>859051368</v>
      </c>
    </row>
    <row r="6441" spans="1:3" x14ac:dyDescent="0.25">
      <c r="A6441" s="1" t="s">
        <v>39996</v>
      </c>
      <c r="B6441" t="s">
        <v>8991</v>
      </c>
      <c r="C6441">
        <v>858132839</v>
      </c>
    </row>
    <row r="6442" spans="1:3" x14ac:dyDescent="0.25">
      <c r="A6442" s="1" t="s">
        <v>44950</v>
      </c>
      <c r="B6442" t="s">
        <v>8991</v>
      </c>
      <c r="C6442">
        <v>674485958</v>
      </c>
    </row>
    <row r="6443" spans="1:3" x14ac:dyDescent="0.25">
      <c r="A6443" s="1" t="s">
        <v>45864</v>
      </c>
      <c r="B6443" t="s">
        <v>8991</v>
      </c>
      <c r="C6443">
        <v>850662287</v>
      </c>
    </row>
    <row r="6444" spans="1:3" x14ac:dyDescent="0.25">
      <c r="A6444" s="1" t="s">
        <v>42207</v>
      </c>
      <c r="B6444" t="s">
        <v>8991</v>
      </c>
      <c r="C6444">
        <v>861155911</v>
      </c>
    </row>
    <row r="6445" spans="1:3" x14ac:dyDescent="0.25">
      <c r="A6445" s="1" t="s">
        <v>40583</v>
      </c>
      <c r="B6445" t="s">
        <v>8991</v>
      </c>
      <c r="C6445">
        <v>861246017</v>
      </c>
    </row>
    <row r="6446" spans="1:3" x14ac:dyDescent="0.25">
      <c r="A6446" s="1" t="s">
        <v>41448</v>
      </c>
      <c r="B6446" t="s">
        <v>8991</v>
      </c>
      <c r="C6446">
        <v>860856516</v>
      </c>
    </row>
    <row r="6447" spans="1:3" x14ac:dyDescent="0.25">
      <c r="A6447" s="1" t="s">
        <v>20158</v>
      </c>
      <c r="B6447" t="s">
        <v>8991</v>
      </c>
      <c r="C6447">
        <v>858803091</v>
      </c>
    </row>
    <row r="6448" spans="1:3" x14ac:dyDescent="0.25">
      <c r="A6448" s="1" t="s">
        <v>45229</v>
      </c>
      <c r="B6448" t="s">
        <v>8991</v>
      </c>
      <c r="C6448">
        <v>850013969</v>
      </c>
    </row>
    <row r="6449" spans="1:3" x14ac:dyDescent="0.25">
      <c r="A6449" s="1" t="s">
        <v>14395</v>
      </c>
      <c r="B6449" t="s">
        <v>8991</v>
      </c>
      <c r="C6449">
        <v>859194690</v>
      </c>
    </row>
    <row r="6450" spans="1:3" x14ac:dyDescent="0.25">
      <c r="A6450" s="1" t="s">
        <v>25091</v>
      </c>
      <c r="B6450" t="s">
        <v>8991</v>
      </c>
      <c r="C6450">
        <v>861489155</v>
      </c>
    </row>
    <row r="6451" spans="1:3" x14ac:dyDescent="0.25">
      <c r="A6451" s="1" t="s">
        <v>32473</v>
      </c>
      <c r="B6451" t="s">
        <v>8991</v>
      </c>
      <c r="C6451">
        <v>838976827</v>
      </c>
    </row>
    <row r="6452" spans="1:3" x14ac:dyDescent="0.25">
      <c r="A6452" s="1" t="s">
        <v>31819</v>
      </c>
      <c r="B6452" t="s">
        <v>8991</v>
      </c>
      <c r="C6452">
        <v>857567810</v>
      </c>
    </row>
    <row r="6453" spans="1:3" x14ac:dyDescent="0.25">
      <c r="A6453" s="1" t="s">
        <v>18889</v>
      </c>
      <c r="B6453" t="s">
        <v>8991</v>
      </c>
      <c r="C6453">
        <v>859848164</v>
      </c>
    </row>
    <row r="6454" spans="1:3" x14ac:dyDescent="0.25">
      <c r="A6454" s="1" t="s">
        <v>13452</v>
      </c>
      <c r="B6454" t="s">
        <v>8991</v>
      </c>
      <c r="C6454">
        <v>859450782</v>
      </c>
    </row>
    <row r="6455" spans="1:3" x14ac:dyDescent="0.25">
      <c r="A6455" s="1" t="s">
        <v>37579</v>
      </c>
      <c r="B6455" t="s">
        <v>8991</v>
      </c>
      <c r="C6455">
        <v>858646858</v>
      </c>
    </row>
    <row r="6456" spans="1:3" x14ac:dyDescent="0.25">
      <c r="A6456" s="1" t="s">
        <v>38654</v>
      </c>
      <c r="B6456" t="s">
        <v>8991</v>
      </c>
      <c r="C6456">
        <v>859122665</v>
      </c>
    </row>
    <row r="6457" spans="1:3" x14ac:dyDescent="0.25">
      <c r="A6457" s="1" t="s">
        <v>22400</v>
      </c>
      <c r="B6457" t="s">
        <v>8991</v>
      </c>
      <c r="C6457">
        <v>858353615</v>
      </c>
    </row>
    <row r="6458" spans="1:3" x14ac:dyDescent="0.25">
      <c r="A6458" s="1" t="s">
        <v>47605</v>
      </c>
      <c r="B6458" t="s">
        <v>8991</v>
      </c>
      <c r="C6458">
        <v>858715711</v>
      </c>
    </row>
    <row r="6459" spans="1:3" x14ac:dyDescent="0.25">
      <c r="A6459" s="1" t="s">
        <v>38054</v>
      </c>
      <c r="B6459" t="s">
        <v>8991</v>
      </c>
      <c r="C6459">
        <v>851925757</v>
      </c>
    </row>
    <row r="6460" spans="1:3" x14ac:dyDescent="0.25">
      <c r="A6460" s="1" t="s">
        <v>31750</v>
      </c>
      <c r="B6460" t="s">
        <v>8991</v>
      </c>
      <c r="C6460">
        <v>838340980</v>
      </c>
    </row>
    <row r="6461" spans="1:3" x14ac:dyDescent="0.25">
      <c r="A6461" s="1" t="s">
        <v>47801</v>
      </c>
      <c r="B6461" t="s">
        <v>8991</v>
      </c>
      <c r="C6461">
        <v>859116853</v>
      </c>
    </row>
    <row r="6462" spans="1:3" x14ac:dyDescent="0.25">
      <c r="A6462" s="1" t="s">
        <v>33731</v>
      </c>
      <c r="B6462" t="s">
        <v>8991</v>
      </c>
      <c r="C6462">
        <v>857995056</v>
      </c>
    </row>
    <row r="6463" spans="1:3" x14ac:dyDescent="0.25">
      <c r="A6463" s="1" t="s">
        <v>30321</v>
      </c>
      <c r="B6463" t="s">
        <v>8991</v>
      </c>
      <c r="C6463">
        <v>858480864</v>
      </c>
    </row>
    <row r="6464" spans="1:3" x14ac:dyDescent="0.25">
      <c r="A6464" s="1" t="s">
        <v>44767</v>
      </c>
      <c r="B6464" t="s">
        <v>8991</v>
      </c>
      <c r="C6464">
        <v>857270081</v>
      </c>
    </row>
    <row r="6465" spans="1:3" x14ac:dyDescent="0.25">
      <c r="A6465" s="1" t="s">
        <v>10665</v>
      </c>
      <c r="B6465" t="s">
        <v>8991</v>
      </c>
      <c r="C6465">
        <v>859070625</v>
      </c>
    </row>
    <row r="6466" spans="1:3" x14ac:dyDescent="0.25">
      <c r="A6466" s="1" t="s">
        <v>47025</v>
      </c>
      <c r="B6466" t="s">
        <v>8991</v>
      </c>
      <c r="C6466">
        <v>782284393</v>
      </c>
    </row>
    <row r="6467" spans="1:3" x14ac:dyDescent="0.25">
      <c r="A6467" s="1" t="s">
        <v>15167</v>
      </c>
      <c r="B6467" t="s">
        <v>8991</v>
      </c>
      <c r="C6467">
        <v>859563380</v>
      </c>
    </row>
    <row r="6468" spans="1:3" x14ac:dyDescent="0.25">
      <c r="A6468" s="1" t="s">
        <v>36500</v>
      </c>
      <c r="B6468" t="s">
        <v>8991</v>
      </c>
      <c r="C6468">
        <v>832348485</v>
      </c>
    </row>
    <row r="6469" spans="1:3" x14ac:dyDescent="0.25">
      <c r="A6469" s="1" t="s">
        <v>30542</v>
      </c>
      <c r="B6469" t="s">
        <v>8991</v>
      </c>
      <c r="C6469">
        <v>856933304</v>
      </c>
    </row>
    <row r="6470" spans="1:3" x14ac:dyDescent="0.25">
      <c r="A6470" s="1" t="s">
        <v>16397</v>
      </c>
      <c r="B6470" t="s">
        <v>8991</v>
      </c>
      <c r="C6470">
        <v>832026973</v>
      </c>
    </row>
    <row r="6471" spans="1:3" x14ac:dyDescent="0.25">
      <c r="A6471" s="1" t="s">
        <v>37443</v>
      </c>
      <c r="B6471" t="s">
        <v>8991</v>
      </c>
      <c r="C6471">
        <v>839833870</v>
      </c>
    </row>
    <row r="6472" spans="1:3" x14ac:dyDescent="0.25">
      <c r="A6472" s="1" t="s">
        <v>36896</v>
      </c>
      <c r="B6472" t="s">
        <v>8991</v>
      </c>
      <c r="C6472">
        <v>858708405</v>
      </c>
    </row>
    <row r="6473" spans="1:3" x14ac:dyDescent="0.25">
      <c r="A6473" s="1" t="s">
        <v>24567</v>
      </c>
      <c r="B6473" t="s">
        <v>8991</v>
      </c>
      <c r="C6473">
        <v>860480057</v>
      </c>
    </row>
    <row r="6474" spans="1:3" x14ac:dyDescent="0.25">
      <c r="A6474" s="1" t="s">
        <v>39552</v>
      </c>
      <c r="B6474" t="s">
        <v>8991</v>
      </c>
      <c r="C6474">
        <v>859124727</v>
      </c>
    </row>
    <row r="6475" spans="1:3" x14ac:dyDescent="0.25">
      <c r="A6475" s="1" t="s">
        <v>42289</v>
      </c>
      <c r="B6475" t="s">
        <v>8991</v>
      </c>
      <c r="C6475">
        <v>851311546</v>
      </c>
    </row>
    <row r="6476" spans="1:3" x14ac:dyDescent="0.25">
      <c r="A6476" s="1" t="s">
        <v>29712</v>
      </c>
      <c r="B6476" t="s">
        <v>8991</v>
      </c>
      <c r="C6476">
        <v>835825333</v>
      </c>
    </row>
    <row r="6477" spans="1:3" x14ac:dyDescent="0.25">
      <c r="A6477" s="1" t="s">
        <v>30450</v>
      </c>
      <c r="B6477" t="s">
        <v>8991</v>
      </c>
      <c r="C6477">
        <v>847145140</v>
      </c>
    </row>
    <row r="6478" spans="1:3" x14ac:dyDescent="0.25">
      <c r="A6478" s="1" t="s">
        <v>37986</v>
      </c>
      <c r="B6478" t="s">
        <v>8991</v>
      </c>
      <c r="C6478">
        <v>858972644</v>
      </c>
    </row>
    <row r="6479" spans="1:3" x14ac:dyDescent="0.25">
      <c r="A6479" s="1" t="s">
        <v>51287</v>
      </c>
      <c r="B6479" t="s">
        <v>8991</v>
      </c>
      <c r="C6479">
        <v>861790899</v>
      </c>
    </row>
    <row r="6480" spans="1:3" x14ac:dyDescent="0.25">
      <c r="A6480" s="1" t="s">
        <v>47213</v>
      </c>
      <c r="B6480" t="s">
        <v>8991</v>
      </c>
      <c r="C6480">
        <v>858053133</v>
      </c>
    </row>
    <row r="6481" spans="1:3" x14ac:dyDescent="0.25">
      <c r="A6481" s="1" t="s">
        <v>21846</v>
      </c>
      <c r="B6481" t="s">
        <v>8991</v>
      </c>
      <c r="C6481">
        <v>820622352</v>
      </c>
    </row>
    <row r="6482" spans="1:3" x14ac:dyDescent="0.25">
      <c r="A6482" s="1" t="s">
        <v>50289</v>
      </c>
      <c r="B6482" t="s">
        <v>8991</v>
      </c>
      <c r="C6482">
        <v>796162612</v>
      </c>
    </row>
    <row r="6483" spans="1:3" x14ac:dyDescent="0.25">
      <c r="A6483" s="1" t="s">
        <v>40254</v>
      </c>
      <c r="B6483" t="s">
        <v>8991</v>
      </c>
      <c r="C6483">
        <v>859736671</v>
      </c>
    </row>
    <row r="6484" spans="1:3" x14ac:dyDescent="0.25">
      <c r="A6484" s="1" t="s">
        <v>32495</v>
      </c>
      <c r="B6484" t="s">
        <v>8991</v>
      </c>
      <c r="C6484">
        <v>857699455</v>
      </c>
    </row>
    <row r="6485" spans="1:3" x14ac:dyDescent="0.25">
      <c r="A6485" s="1" t="s">
        <v>39744</v>
      </c>
      <c r="B6485" t="s">
        <v>8991</v>
      </c>
      <c r="C6485">
        <v>859205804</v>
      </c>
    </row>
    <row r="6486" spans="1:3" x14ac:dyDescent="0.25">
      <c r="A6486" s="1" t="s">
        <v>35440</v>
      </c>
      <c r="B6486" t="s">
        <v>8991</v>
      </c>
      <c r="C6486">
        <v>858357823</v>
      </c>
    </row>
    <row r="6487" spans="1:3" x14ac:dyDescent="0.25">
      <c r="A6487" s="1" t="s">
        <v>22770</v>
      </c>
      <c r="B6487" t="s">
        <v>8991</v>
      </c>
      <c r="C6487">
        <v>849369318</v>
      </c>
    </row>
    <row r="6488" spans="1:3" x14ac:dyDescent="0.25">
      <c r="A6488" s="1" t="s">
        <v>36353</v>
      </c>
      <c r="B6488" t="s">
        <v>8991</v>
      </c>
      <c r="C6488">
        <v>858522253</v>
      </c>
    </row>
    <row r="6489" spans="1:3" x14ac:dyDescent="0.25">
      <c r="A6489" s="1" t="s">
        <v>28332</v>
      </c>
      <c r="B6489" t="s">
        <v>8991</v>
      </c>
      <c r="C6489">
        <v>838085015</v>
      </c>
    </row>
    <row r="6490" spans="1:3" x14ac:dyDescent="0.25">
      <c r="A6490" s="1" t="s">
        <v>38334</v>
      </c>
      <c r="B6490" t="s">
        <v>8991</v>
      </c>
      <c r="C6490">
        <v>859025334</v>
      </c>
    </row>
    <row r="6491" spans="1:3" x14ac:dyDescent="0.25">
      <c r="A6491" s="1" t="s">
        <v>48631</v>
      </c>
      <c r="B6491" t="s">
        <v>8991</v>
      </c>
      <c r="C6491">
        <v>861244471</v>
      </c>
    </row>
    <row r="6492" spans="1:3" x14ac:dyDescent="0.25">
      <c r="A6492" s="1" t="s">
        <v>21136</v>
      </c>
      <c r="B6492" t="s">
        <v>8991</v>
      </c>
      <c r="C6492">
        <v>842228421</v>
      </c>
    </row>
    <row r="6493" spans="1:3" x14ac:dyDescent="0.25">
      <c r="A6493" s="1" t="s">
        <v>40065</v>
      </c>
      <c r="B6493" t="s">
        <v>8991</v>
      </c>
      <c r="C6493">
        <v>859497755</v>
      </c>
    </row>
    <row r="6494" spans="1:3" x14ac:dyDescent="0.25">
      <c r="A6494" s="1" t="s">
        <v>43643</v>
      </c>
      <c r="B6494" t="s">
        <v>8991</v>
      </c>
      <c r="C6494">
        <v>848650379</v>
      </c>
    </row>
    <row r="6495" spans="1:3" x14ac:dyDescent="0.25">
      <c r="A6495" s="1" t="s">
        <v>40681</v>
      </c>
      <c r="B6495" t="s">
        <v>8991</v>
      </c>
      <c r="C6495">
        <v>860186402</v>
      </c>
    </row>
    <row r="6496" spans="1:3" x14ac:dyDescent="0.25">
      <c r="A6496" s="1" t="s">
        <v>23449</v>
      </c>
      <c r="B6496" t="s">
        <v>8991</v>
      </c>
      <c r="C6496">
        <v>860389421</v>
      </c>
    </row>
    <row r="6497" spans="1:3" x14ac:dyDescent="0.25">
      <c r="A6497" s="1" t="s">
        <v>38333</v>
      </c>
      <c r="B6497" t="s">
        <v>8991</v>
      </c>
      <c r="C6497">
        <v>859150138</v>
      </c>
    </row>
    <row r="6498" spans="1:3" x14ac:dyDescent="0.25">
      <c r="A6498" s="1" t="s">
        <v>16455</v>
      </c>
      <c r="B6498" t="s">
        <v>8991</v>
      </c>
      <c r="C6498">
        <v>857573141</v>
      </c>
    </row>
    <row r="6499" spans="1:3" x14ac:dyDescent="0.25">
      <c r="A6499" s="1" t="s">
        <v>46935</v>
      </c>
      <c r="B6499" t="s">
        <v>8991</v>
      </c>
      <c r="C6499">
        <v>857615366</v>
      </c>
    </row>
    <row r="6500" spans="1:3" x14ac:dyDescent="0.25">
      <c r="A6500" s="1" t="s">
        <v>15342</v>
      </c>
      <c r="B6500" t="s">
        <v>8991</v>
      </c>
      <c r="C6500">
        <v>859491598</v>
      </c>
    </row>
    <row r="6501" spans="1:3" x14ac:dyDescent="0.25">
      <c r="A6501" s="1" t="s">
        <v>37898</v>
      </c>
      <c r="B6501" t="s">
        <v>8991</v>
      </c>
      <c r="C6501">
        <v>858842665</v>
      </c>
    </row>
    <row r="6502" spans="1:3" x14ac:dyDescent="0.25">
      <c r="A6502" s="1" t="s">
        <v>23002</v>
      </c>
      <c r="B6502" t="s">
        <v>8991</v>
      </c>
      <c r="C6502">
        <v>858705081</v>
      </c>
    </row>
    <row r="6503" spans="1:3" x14ac:dyDescent="0.25">
      <c r="A6503" s="1" t="s">
        <v>38948</v>
      </c>
      <c r="B6503" t="s">
        <v>8991</v>
      </c>
      <c r="C6503">
        <v>858840186</v>
      </c>
    </row>
    <row r="6504" spans="1:3" x14ac:dyDescent="0.25">
      <c r="A6504" s="1" t="s">
        <v>26680</v>
      </c>
      <c r="B6504" t="s">
        <v>8991</v>
      </c>
      <c r="C6504">
        <v>838684734</v>
      </c>
    </row>
    <row r="6505" spans="1:3" x14ac:dyDescent="0.25">
      <c r="A6505" s="1" t="s">
        <v>15201</v>
      </c>
      <c r="B6505" t="s">
        <v>8991</v>
      </c>
      <c r="C6505">
        <v>846478248</v>
      </c>
    </row>
    <row r="6506" spans="1:3" x14ac:dyDescent="0.25">
      <c r="A6506" s="1" t="s">
        <v>24157</v>
      </c>
      <c r="B6506" t="s">
        <v>8991</v>
      </c>
      <c r="C6506">
        <v>850009484</v>
      </c>
    </row>
    <row r="6507" spans="1:3" x14ac:dyDescent="0.25">
      <c r="A6507" s="1" t="s">
        <v>25483</v>
      </c>
      <c r="B6507" t="s">
        <v>8991</v>
      </c>
      <c r="C6507">
        <v>856987824</v>
      </c>
    </row>
    <row r="6508" spans="1:3" x14ac:dyDescent="0.25">
      <c r="A6508" s="1" t="s">
        <v>47751</v>
      </c>
      <c r="B6508" t="s">
        <v>8991</v>
      </c>
      <c r="C6508">
        <v>859017913</v>
      </c>
    </row>
    <row r="6509" spans="1:3" x14ac:dyDescent="0.25">
      <c r="A6509" s="1" t="s">
        <v>39561</v>
      </c>
      <c r="B6509" t="s">
        <v>8991</v>
      </c>
      <c r="C6509">
        <v>859169644</v>
      </c>
    </row>
    <row r="6510" spans="1:3" x14ac:dyDescent="0.25">
      <c r="A6510" s="1" t="s">
        <v>33930</v>
      </c>
      <c r="B6510" t="s">
        <v>8991</v>
      </c>
      <c r="C6510">
        <v>847778737</v>
      </c>
    </row>
    <row r="6511" spans="1:3" x14ac:dyDescent="0.25">
      <c r="A6511" s="1" t="s">
        <v>15894</v>
      </c>
      <c r="B6511" t="s">
        <v>8991</v>
      </c>
      <c r="C6511">
        <v>857977784</v>
      </c>
    </row>
    <row r="6512" spans="1:3" x14ac:dyDescent="0.25">
      <c r="A6512" s="1" t="s">
        <v>47576</v>
      </c>
      <c r="B6512" t="s">
        <v>8991</v>
      </c>
      <c r="C6512">
        <v>788130239</v>
      </c>
    </row>
    <row r="6513" spans="1:3" x14ac:dyDescent="0.25">
      <c r="A6513" s="1" t="s">
        <v>19445</v>
      </c>
      <c r="B6513" t="s">
        <v>8991</v>
      </c>
      <c r="C6513">
        <v>859839146</v>
      </c>
    </row>
    <row r="6514" spans="1:3" x14ac:dyDescent="0.25">
      <c r="A6514" s="1" t="s">
        <v>50266</v>
      </c>
      <c r="B6514" t="s">
        <v>8991</v>
      </c>
      <c r="C6514">
        <v>861535109</v>
      </c>
    </row>
    <row r="6515" spans="1:3" x14ac:dyDescent="0.25">
      <c r="A6515" s="1" t="s">
        <v>43619</v>
      </c>
      <c r="B6515" t="s">
        <v>8991</v>
      </c>
      <c r="C6515">
        <v>511244175</v>
      </c>
    </row>
    <row r="6516" spans="1:3" x14ac:dyDescent="0.25">
      <c r="A6516" s="1" t="s">
        <v>39802</v>
      </c>
      <c r="B6516" t="s">
        <v>8991</v>
      </c>
      <c r="C6516">
        <v>859147473</v>
      </c>
    </row>
    <row r="6517" spans="1:3" x14ac:dyDescent="0.25">
      <c r="A6517" s="1" t="s">
        <v>33590</v>
      </c>
      <c r="B6517" t="s">
        <v>8991</v>
      </c>
      <c r="C6517">
        <v>857963077</v>
      </c>
    </row>
    <row r="6518" spans="1:3" x14ac:dyDescent="0.25">
      <c r="A6518" s="1" t="s">
        <v>38097</v>
      </c>
      <c r="B6518" t="s">
        <v>8991</v>
      </c>
      <c r="C6518">
        <v>858839617</v>
      </c>
    </row>
    <row r="6519" spans="1:3" x14ac:dyDescent="0.25">
      <c r="A6519" s="1" t="s">
        <v>18201</v>
      </c>
      <c r="B6519" t="s">
        <v>8991</v>
      </c>
      <c r="C6519">
        <v>859733862</v>
      </c>
    </row>
    <row r="6520" spans="1:3" x14ac:dyDescent="0.25">
      <c r="A6520" s="1" t="s">
        <v>28053</v>
      </c>
      <c r="B6520" t="s">
        <v>8991</v>
      </c>
      <c r="C6520">
        <v>855600220</v>
      </c>
    </row>
    <row r="6521" spans="1:3" x14ac:dyDescent="0.25">
      <c r="A6521" s="1" t="s">
        <v>43542</v>
      </c>
      <c r="B6521" t="s">
        <v>8991</v>
      </c>
      <c r="C6521">
        <v>858797232</v>
      </c>
    </row>
    <row r="6522" spans="1:3" x14ac:dyDescent="0.25">
      <c r="A6522" s="1" t="s">
        <v>37322</v>
      </c>
      <c r="B6522" t="s">
        <v>8991</v>
      </c>
      <c r="C6522">
        <v>852963178</v>
      </c>
    </row>
    <row r="6523" spans="1:3" x14ac:dyDescent="0.25">
      <c r="A6523" s="1" t="s">
        <v>18378</v>
      </c>
      <c r="B6523" t="s">
        <v>8991</v>
      </c>
      <c r="C6523">
        <v>861741414</v>
      </c>
    </row>
    <row r="6524" spans="1:3" x14ac:dyDescent="0.25">
      <c r="A6524" s="1" t="s">
        <v>35727</v>
      </c>
      <c r="B6524" t="s">
        <v>8991</v>
      </c>
      <c r="C6524">
        <v>858405687</v>
      </c>
    </row>
    <row r="6525" spans="1:3" x14ac:dyDescent="0.25">
      <c r="A6525" s="1" t="s">
        <v>18970</v>
      </c>
      <c r="B6525" t="s">
        <v>8991</v>
      </c>
      <c r="C6525">
        <v>859842110</v>
      </c>
    </row>
    <row r="6526" spans="1:3" x14ac:dyDescent="0.25">
      <c r="A6526" s="1" t="s">
        <v>18834</v>
      </c>
      <c r="B6526" t="s">
        <v>8991</v>
      </c>
      <c r="C6526">
        <v>857261534</v>
      </c>
    </row>
    <row r="6527" spans="1:3" x14ac:dyDescent="0.25">
      <c r="A6527" s="1" t="s">
        <v>40361</v>
      </c>
      <c r="B6527" t="s">
        <v>8991</v>
      </c>
      <c r="C6527">
        <v>859460501</v>
      </c>
    </row>
    <row r="6528" spans="1:3" x14ac:dyDescent="0.25">
      <c r="A6528" s="1" t="s">
        <v>41178</v>
      </c>
      <c r="B6528" t="s">
        <v>8991</v>
      </c>
      <c r="C6528">
        <v>858829448</v>
      </c>
    </row>
    <row r="6529" spans="1:3" x14ac:dyDescent="0.25">
      <c r="A6529" s="1" t="s">
        <v>49868</v>
      </c>
      <c r="B6529" t="s">
        <v>8991</v>
      </c>
      <c r="C6529">
        <v>861569406</v>
      </c>
    </row>
    <row r="6530" spans="1:3" x14ac:dyDescent="0.25">
      <c r="A6530" s="1" t="s">
        <v>20945</v>
      </c>
      <c r="B6530" t="s">
        <v>8991</v>
      </c>
      <c r="C6530">
        <v>849405922</v>
      </c>
    </row>
    <row r="6531" spans="1:3" x14ac:dyDescent="0.25">
      <c r="A6531" s="1" t="s">
        <v>27741</v>
      </c>
      <c r="B6531" t="s">
        <v>8991</v>
      </c>
      <c r="C6531">
        <v>856502421</v>
      </c>
    </row>
    <row r="6532" spans="1:3" x14ac:dyDescent="0.25">
      <c r="A6532" s="1" t="s">
        <v>39574</v>
      </c>
      <c r="B6532" t="s">
        <v>8991</v>
      </c>
      <c r="C6532">
        <v>859133799</v>
      </c>
    </row>
    <row r="6533" spans="1:3" x14ac:dyDescent="0.25">
      <c r="A6533" s="1" t="s">
        <v>20822</v>
      </c>
      <c r="B6533" t="s">
        <v>8991</v>
      </c>
      <c r="C6533">
        <v>856811526</v>
      </c>
    </row>
    <row r="6534" spans="1:3" x14ac:dyDescent="0.25">
      <c r="A6534" s="1" t="s">
        <v>35519</v>
      </c>
      <c r="B6534" t="s">
        <v>8991</v>
      </c>
      <c r="C6534">
        <v>858154989</v>
      </c>
    </row>
    <row r="6535" spans="1:3" x14ac:dyDescent="0.25">
      <c r="A6535" s="1" t="s">
        <v>12791</v>
      </c>
      <c r="B6535" t="s">
        <v>8991</v>
      </c>
      <c r="C6535">
        <v>859461172</v>
      </c>
    </row>
    <row r="6536" spans="1:3" x14ac:dyDescent="0.25">
      <c r="A6536" s="1" t="s">
        <v>34859</v>
      </c>
      <c r="B6536" t="s">
        <v>8991</v>
      </c>
      <c r="C6536">
        <v>858188658</v>
      </c>
    </row>
    <row r="6537" spans="1:3" x14ac:dyDescent="0.25">
      <c r="A6537" s="1" t="s">
        <v>34252</v>
      </c>
      <c r="B6537" t="s">
        <v>8991</v>
      </c>
      <c r="C6537">
        <v>858024751</v>
      </c>
    </row>
    <row r="6538" spans="1:3" x14ac:dyDescent="0.25">
      <c r="A6538" s="1" t="s">
        <v>18377</v>
      </c>
      <c r="B6538" t="s">
        <v>8991</v>
      </c>
      <c r="C6538">
        <v>861741414</v>
      </c>
    </row>
    <row r="6539" spans="1:3" x14ac:dyDescent="0.25">
      <c r="A6539" s="1" t="s">
        <v>26636</v>
      </c>
      <c r="B6539" t="s">
        <v>8991</v>
      </c>
      <c r="C6539">
        <v>860776785</v>
      </c>
    </row>
    <row r="6540" spans="1:3" x14ac:dyDescent="0.25">
      <c r="A6540" s="1" t="s">
        <v>50527</v>
      </c>
      <c r="B6540" t="s">
        <v>8991</v>
      </c>
      <c r="C6540">
        <v>861514306</v>
      </c>
    </row>
    <row r="6541" spans="1:3" x14ac:dyDescent="0.25">
      <c r="A6541" s="1" t="s">
        <v>35730</v>
      </c>
      <c r="B6541" t="s">
        <v>8991</v>
      </c>
      <c r="C6541">
        <v>858394437</v>
      </c>
    </row>
    <row r="6542" spans="1:3" x14ac:dyDescent="0.25">
      <c r="A6542" s="1" t="s">
        <v>24647</v>
      </c>
      <c r="B6542" t="s">
        <v>8991</v>
      </c>
      <c r="C6542">
        <v>847944782</v>
      </c>
    </row>
    <row r="6543" spans="1:3" x14ac:dyDescent="0.25">
      <c r="A6543" s="1" t="s">
        <v>27249</v>
      </c>
      <c r="B6543" t="s">
        <v>8991</v>
      </c>
      <c r="C6543">
        <v>854667885</v>
      </c>
    </row>
    <row r="6544" spans="1:3" x14ac:dyDescent="0.25">
      <c r="A6544" s="1" t="s">
        <v>18686</v>
      </c>
      <c r="B6544" t="s">
        <v>8991</v>
      </c>
      <c r="C6544">
        <v>859058299</v>
      </c>
    </row>
    <row r="6545" spans="1:3" x14ac:dyDescent="0.25">
      <c r="A6545" s="1" t="s">
        <v>36828</v>
      </c>
      <c r="B6545" t="s">
        <v>8991</v>
      </c>
      <c r="C6545">
        <v>858471460</v>
      </c>
    </row>
    <row r="6546" spans="1:3" x14ac:dyDescent="0.25">
      <c r="A6546" s="1" t="s">
        <v>18401</v>
      </c>
      <c r="B6546" t="s">
        <v>8991</v>
      </c>
      <c r="C6546">
        <v>858694951</v>
      </c>
    </row>
    <row r="6547" spans="1:3" x14ac:dyDescent="0.25">
      <c r="A6547" s="1" t="s">
        <v>21571</v>
      </c>
      <c r="B6547" t="s">
        <v>8991</v>
      </c>
      <c r="C6547">
        <v>860125728</v>
      </c>
    </row>
    <row r="6548" spans="1:3" x14ac:dyDescent="0.25">
      <c r="A6548" s="1" t="s">
        <v>21440</v>
      </c>
      <c r="B6548" t="s">
        <v>8991</v>
      </c>
      <c r="C6548">
        <v>854609343</v>
      </c>
    </row>
    <row r="6549" spans="1:3" x14ac:dyDescent="0.25">
      <c r="A6549" s="1" t="s">
        <v>35102</v>
      </c>
      <c r="B6549" t="s">
        <v>8991</v>
      </c>
      <c r="C6549">
        <v>858314066</v>
      </c>
    </row>
    <row r="6550" spans="1:3" x14ac:dyDescent="0.25">
      <c r="A6550" s="1" t="s">
        <v>15751</v>
      </c>
      <c r="B6550" t="s">
        <v>8991</v>
      </c>
      <c r="C6550">
        <v>858019772</v>
      </c>
    </row>
    <row r="6551" spans="1:3" x14ac:dyDescent="0.25">
      <c r="A6551" s="1" t="s">
        <v>31640</v>
      </c>
      <c r="B6551" t="s">
        <v>8991</v>
      </c>
      <c r="C6551">
        <v>857498528</v>
      </c>
    </row>
    <row r="6552" spans="1:3" x14ac:dyDescent="0.25">
      <c r="A6552" s="1" t="s">
        <v>24233</v>
      </c>
      <c r="B6552" t="s">
        <v>8991</v>
      </c>
      <c r="C6552">
        <v>858113623</v>
      </c>
    </row>
    <row r="6553" spans="1:3" x14ac:dyDescent="0.25">
      <c r="A6553" s="1" t="s">
        <v>48571</v>
      </c>
      <c r="B6553" t="s">
        <v>8991</v>
      </c>
      <c r="C6553">
        <v>861186383</v>
      </c>
    </row>
    <row r="6554" spans="1:3" x14ac:dyDescent="0.25">
      <c r="A6554" s="1" t="s">
        <v>38508</v>
      </c>
      <c r="B6554" t="s">
        <v>8991</v>
      </c>
      <c r="C6554">
        <v>859073463</v>
      </c>
    </row>
    <row r="6555" spans="1:3" x14ac:dyDescent="0.25">
      <c r="A6555" s="1" t="s">
        <v>20414</v>
      </c>
      <c r="B6555" t="s">
        <v>8991</v>
      </c>
      <c r="C6555">
        <v>859851726</v>
      </c>
    </row>
    <row r="6556" spans="1:3" x14ac:dyDescent="0.25">
      <c r="A6556" s="1" t="s">
        <v>46661</v>
      </c>
      <c r="B6556" t="s">
        <v>8991</v>
      </c>
      <c r="C6556">
        <v>858658066</v>
      </c>
    </row>
    <row r="6557" spans="1:3" x14ac:dyDescent="0.25">
      <c r="A6557" s="1" t="s">
        <v>39945</v>
      </c>
      <c r="B6557" t="s">
        <v>8991</v>
      </c>
      <c r="C6557">
        <v>849025659</v>
      </c>
    </row>
    <row r="6558" spans="1:3" x14ac:dyDescent="0.25">
      <c r="A6558" s="1" t="s">
        <v>40362</v>
      </c>
      <c r="B6558" t="s">
        <v>8991</v>
      </c>
      <c r="C6558">
        <v>858719617</v>
      </c>
    </row>
    <row r="6559" spans="1:3" x14ac:dyDescent="0.25">
      <c r="A6559" s="1" t="s">
        <v>42933</v>
      </c>
      <c r="B6559" t="s">
        <v>8991</v>
      </c>
      <c r="C6559">
        <v>847134153</v>
      </c>
    </row>
    <row r="6560" spans="1:3" x14ac:dyDescent="0.25">
      <c r="A6560" s="1" t="s">
        <v>39863</v>
      </c>
      <c r="B6560" t="s">
        <v>8991</v>
      </c>
      <c r="C6560">
        <v>859389040</v>
      </c>
    </row>
    <row r="6561" spans="1:3" x14ac:dyDescent="0.25">
      <c r="A6561" s="1" t="s">
        <v>51095</v>
      </c>
      <c r="B6561" t="s">
        <v>8991</v>
      </c>
      <c r="C6561">
        <v>803461423</v>
      </c>
    </row>
    <row r="6562" spans="1:3" x14ac:dyDescent="0.25">
      <c r="A6562" s="1" t="s">
        <v>51096</v>
      </c>
      <c r="B6562" t="s">
        <v>8991</v>
      </c>
      <c r="C6562">
        <v>803461423</v>
      </c>
    </row>
    <row r="6563" spans="1:3" x14ac:dyDescent="0.25">
      <c r="A6563" s="1" t="s">
        <v>48256</v>
      </c>
      <c r="B6563" t="s">
        <v>8991</v>
      </c>
      <c r="C6563">
        <v>850744609</v>
      </c>
    </row>
    <row r="6564" spans="1:3" x14ac:dyDescent="0.25">
      <c r="A6564" s="1" t="s">
        <v>40581</v>
      </c>
      <c r="B6564" t="s">
        <v>8991</v>
      </c>
      <c r="C6564">
        <v>860174362</v>
      </c>
    </row>
    <row r="6565" spans="1:3" x14ac:dyDescent="0.25">
      <c r="A6565" s="1" t="s">
        <v>43543</v>
      </c>
      <c r="B6565" t="s">
        <v>8991</v>
      </c>
      <c r="C6565">
        <v>858847539</v>
      </c>
    </row>
    <row r="6566" spans="1:3" x14ac:dyDescent="0.25">
      <c r="A6566" s="1" t="s">
        <v>42654</v>
      </c>
      <c r="B6566" t="s">
        <v>8991</v>
      </c>
      <c r="C6566">
        <v>859149636</v>
      </c>
    </row>
    <row r="6567" spans="1:3" x14ac:dyDescent="0.25">
      <c r="A6567" s="1" t="s">
        <v>40570</v>
      </c>
      <c r="B6567" t="s">
        <v>8991</v>
      </c>
      <c r="C6567">
        <v>861526651</v>
      </c>
    </row>
    <row r="6568" spans="1:3" x14ac:dyDescent="0.25">
      <c r="A6568" s="1" t="s">
        <v>43538</v>
      </c>
      <c r="B6568" t="s">
        <v>8991</v>
      </c>
      <c r="C6568">
        <v>858706935</v>
      </c>
    </row>
    <row r="6569" spans="1:3" x14ac:dyDescent="0.25">
      <c r="A6569" s="1" t="s">
        <v>42994</v>
      </c>
      <c r="B6569" t="s">
        <v>8991</v>
      </c>
      <c r="C6569">
        <v>859028753</v>
      </c>
    </row>
    <row r="6570" spans="1:3" x14ac:dyDescent="0.25">
      <c r="A6570" s="1" t="s">
        <v>40195</v>
      </c>
      <c r="B6570" t="s">
        <v>8991</v>
      </c>
      <c r="C6570">
        <v>859690057</v>
      </c>
    </row>
    <row r="6571" spans="1:3" x14ac:dyDescent="0.25">
      <c r="A6571" s="1" t="s">
        <v>44310</v>
      </c>
      <c r="B6571" t="s">
        <v>8991</v>
      </c>
      <c r="C6571">
        <v>859719169</v>
      </c>
    </row>
    <row r="6572" spans="1:3" x14ac:dyDescent="0.25">
      <c r="A6572" s="1" t="s">
        <v>16262</v>
      </c>
      <c r="B6572" t="s">
        <v>8991</v>
      </c>
      <c r="C6572">
        <v>857517825</v>
      </c>
    </row>
    <row r="6573" spans="1:3" x14ac:dyDescent="0.25">
      <c r="A6573" s="1" t="s">
        <v>19064</v>
      </c>
      <c r="B6573" t="s">
        <v>8991</v>
      </c>
      <c r="C6573">
        <v>857772318</v>
      </c>
    </row>
    <row r="6574" spans="1:3" x14ac:dyDescent="0.25">
      <c r="A6574" s="1" t="s">
        <v>40173</v>
      </c>
      <c r="B6574" t="s">
        <v>8991</v>
      </c>
      <c r="C6574">
        <v>859005893</v>
      </c>
    </row>
    <row r="6575" spans="1:3" x14ac:dyDescent="0.25">
      <c r="A6575" s="1" t="s">
        <v>41710</v>
      </c>
      <c r="B6575" t="s">
        <v>8991</v>
      </c>
      <c r="C6575">
        <v>861108696</v>
      </c>
    </row>
    <row r="6576" spans="1:3" x14ac:dyDescent="0.25">
      <c r="A6576" s="1" t="s">
        <v>21379</v>
      </c>
      <c r="B6576" t="s">
        <v>8991</v>
      </c>
      <c r="C6576">
        <v>735518441</v>
      </c>
    </row>
    <row r="6577" spans="1:3" x14ac:dyDescent="0.25">
      <c r="A6577" s="1" t="s">
        <v>42246</v>
      </c>
      <c r="B6577" t="s">
        <v>8991</v>
      </c>
      <c r="C6577">
        <v>861080917</v>
      </c>
    </row>
    <row r="6578" spans="1:3" x14ac:dyDescent="0.25">
      <c r="A6578" s="1" t="s">
        <v>36535</v>
      </c>
      <c r="B6578" t="s">
        <v>8991</v>
      </c>
      <c r="C6578">
        <v>847171211</v>
      </c>
    </row>
    <row r="6579" spans="1:3" x14ac:dyDescent="0.25">
      <c r="A6579" s="1" t="s">
        <v>28265</v>
      </c>
      <c r="B6579" t="s">
        <v>8991</v>
      </c>
      <c r="C6579">
        <v>837822030</v>
      </c>
    </row>
    <row r="6580" spans="1:3" x14ac:dyDescent="0.25">
      <c r="A6580" s="1" t="s">
        <v>13425</v>
      </c>
      <c r="B6580" t="s">
        <v>8991</v>
      </c>
      <c r="C6580">
        <v>847833874</v>
      </c>
    </row>
    <row r="6581" spans="1:3" x14ac:dyDescent="0.25">
      <c r="A6581" s="1" t="s">
        <v>49150</v>
      </c>
      <c r="B6581" t="s">
        <v>8991</v>
      </c>
      <c r="C6581">
        <v>861429006</v>
      </c>
    </row>
    <row r="6582" spans="1:3" x14ac:dyDescent="0.25">
      <c r="A6582" s="1" t="s">
        <v>17691</v>
      </c>
      <c r="B6582" t="s">
        <v>8991</v>
      </c>
      <c r="C6582">
        <v>858716437</v>
      </c>
    </row>
    <row r="6583" spans="1:3" x14ac:dyDescent="0.25">
      <c r="A6583" s="1" t="s">
        <v>45421</v>
      </c>
      <c r="B6583" t="s">
        <v>8991</v>
      </c>
      <c r="C6583">
        <v>860545697</v>
      </c>
    </row>
    <row r="6584" spans="1:3" x14ac:dyDescent="0.25">
      <c r="A6584" s="1" t="s">
        <v>42234</v>
      </c>
      <c r="B6584" t="s">
        <v>8991</v>
      </c>
      <c r="C6584">
        <v>860472990</v>
      </c>
    </row>
    <row r="6585" spans="1:3" x14ac:dyDescent="0.25">
      <c r="A6585" s="1" t="s">
        <v>39986</v>
      </c>
      <c r="B6585" t="s">
        <v>8991</v>
      </c>
      <c r="C6585">
        <v>859427540</v>
      </c>
    </row>
    <row r="6586" spans="1:3" x14ac:dyDescent="0.25">
      <c r="A6586" s="1" t="s">
        <v>36335</v>
      </c>
      <c r="B6586" t="s">
        <v>8991</v>
      </c>
      <c r="C6586">
        <v>858624036</v>
      </c>
    </row>
    <row r="6587" spans="1:3" x14ac:dyDescent="0.25">
      <c r="A6587" s="1" t="s">
        <v>32181</v>
      </c>
      <c r="B6587" t="s">
        <v>8991</v>
      </c>
      <c r="C6587">
        <v>857538006</v>
      </c>
    </row>
    <row r="6588" spans="1:3" x14ac:dyDescent="0.25">
      <c r="A6588" s="1" t="s">
        <v>26378</v>
      </c>
      <c r="B6588" t="s">
        <v>8991</v>
      </c>
      <c r="C6588">
        <v>860783258</v>
      </c>
    </row>
    <row r="6589" spans="1:3" x14ac:dyDescent="0.25">
      <c r="A6589" s="1" t="s">
        <v>17052</v>
      </c>
      <c r="B6589" t="s">
        <v>8991</v>
      </c>
      <c r="C6589">
        <v>859556720</v>
      </c>
    </row>
    <row r="6590" spans="1:3" x14ac:dyDescent="0.25">
      <c r="A6590" s="1" t="s">
        <v>29415</v>
      </c>
      <c r="B6590" t="s">
        <v>8991</v>
      </c>
      <c r="C6590">
        <v>836571093</v>
      </c>
    </row>
    <row r="6591" spans="1:3" x14ac:dyDescent="0.25">
      <c r="A6591" s="1" t="s">
        <v>29488</v>
      </c>
      <c r="B6591" t="s">
        <v>8991</v>
      </c>
      <c r="C6591">
        <v>856981123</v>
      </c>
    </row>
    <row r="6592" spans="1:3" x14ac:dyDescent="0.25">
      <c r="A6592" s="1" t="s">
        <v>42892</v>
      </c>
      <c r="B6592" t="s">
        <v>8991</v>
      </c>
      <c r="C6592">
        <v>838239795</v>
      </c>
    </row>
    <row r="6593" spans="1:3" x14ac:dyDescent="0.25">
      <c r="A6593" s="1" t="s">
        <v>34331</v>
      </c>
      <c r="B6593" t="s">
        <v>8991</v>
      </c>
      <c r="C6593">
        <v>847746368</v>
      </c>
    </row>
    <row r="6594" spans="1:3" x14ac:dyDescent="0.25">
      <c r="A6594" s="1" t="s">
        <v>34736</v>
      </c>
      <c r="B6594" t="s">
        <v>8991</v>
      </c>
      <c r="C6594">
        <v>859201780</v>
      </c>
    </row>
    <row r="6595" spans="1:3" x14ac:dyDescent="0.25">
      <c r="A6595" s="1" t="s">
        <v>23367</v>
      </c>
      <c r="B6595" t="s">
        <v>8991</v>
      </c>
      <c r="C6595">
        <v>849903189</v>
      </c>
    </row>
    <row r="6596" spans="1:3" x14ac:dyDescent="0.25">
      <c r="A6596" s="1" t="s">
        <v>46112</v>
      </c>
      <c r="B6596" t="s">
        <v>8991</v>
      </c>
      <c r="C6596">
        <v>850749578</v>
      </c>
    </row>
    <row r="6597" spans="1:3" x14ac:dyDescent="0.25">
      <c r="A6597" s="1" t="s">
        <v>37225</v>
      </c>
      <c r="B6597" t="s">
        <v>8991</v>
      </c>
      <c r="C6597">
        <v>858717951</v>
      </c>
    </row>
    <row r="6598" spans="1:3" x14ac:dyDescent="0.25">
      <c r="A6598" s="1" t="s">
        <v>30250</v>
      </c>
      <c r="B6598" t="s">
        <v>8991</v>
      </c>
      <c r="C6598">
        <v>857251502</v>
      </c>
    </row>
    <row r="6599" spans="1:3" x14ac:dyDescent="0.25">
      <c r="A6599" s="1" t="s">
        <v>24745</v>
      </c>
      <c r="B6599" t="s">
        <v>8991</v>
      </c>
      <c r="C6599">
        <v>860491429</v>
      </c>
    </row>
    <row r="6600" spans="1:3" x14ac:dyDescent="0.25">
      <c r="A6600" s="1" t="s">
        <v>47784</v>
      </c>
      <c r="B6600" t="s">
        <v>8991</v>
      </c>
      <c r="C6600">
        <v>859110371</v>
      </c>
    </row>
    <row r="6601" spans="1:3" x14ac:dyDescent="0.25">
      <c r="A6601" s="1" t="s">
        <v>34433</v>
      </c>
      <c r="B6601" t="s">
        <v>8991</v>
      </c>
      <c r="C6601">
        <v>858026147</v>
      </c>
    </row>
    <row r="6602" spans="1:3" x14ac:dyDescent="0.25">
      <c r="A6602" s="1" t="s">
        <v>16418</v>
      </c>
      <c r="B6602" t="s">
        <v>8991</v>
      </c>
      <c r="C6602">
        <v>861583768</v>
      </c>
    </row>
    <row r="6603" spans="1:3" x14ac:dyDescent="0.25">
      <c r="A6603" s="1" t="s">
        <v>36735</v>
      </c>
      <c r="B6603" t="s">
        <v>8991</v>
      </c>
      <c r="C6603">
        <v>858669679</v>
      </c>
    </row>
    <row r="6604" spans="1:3" x14ac:dyDescent="0.25">
      <c r="A6604" s="1" t="s">
        <v>29812</v>
      </c>
      <c r="B6604" t="s">
        <v>8991</v>
      </c>
      <c r="C6604">
        <v>836510921</v>
      </c>
    </row>
    <row r="6605" spans="1:3" x14ac:dyDescent="0.25">
      <c r="A6605" s="1" t="s">
        <v>33548</v>
      </c>
      <c r="B6605" t="s">
        <v>8991</v>
      </c>
      <c r="C6605">
        <v>847726330</v>
      </c>
    </row>
    <row r="6606" spans="1:3" x14ac:dyDescent="0.25">
      <c r="A6606" s="1" t="s">
        <v>42476</v>
      </c>
      <c r="B6606" t="s">
        <v>8991</v>
      </c>
      <c r="C6606">
        <v>861173930</v>
      </c>
    </row>
    <row r="6607" spans="1:3" x14ac:dyDescent="0.25">
      <c r="A6607" s="1" t="s">
        <v>20889</v>
      </c>
      <c r="B6607" t="s">
        <v>8991</v>
      </c>
      <c r="C6607">
        <v>858407131</v>
      </c>
    </row>
    <row r="6608" spans="1:3" x14ac:dyDescent="0.25">
      <c r="A6608" s="1" t="s">
        <v>49680</v>
      </c>
      <c r="B6608" t="s">
        <v>8991</v>
      </c>
      <c r="C6608">
        <v>861535005</v>
      </c>
    </row>
    <row r="6609" spans="1:3" x14ac:dyDescent="0.25">
      <c r="A6609" s="1" t="s">
        <v>50346</v>
      </c>
      <c r="B6609" t="s">
        <v>8991</v>
      </c>
      <c r="C6609">
        <v>850508445</v>
      </c>
    </row>
    <row r="6610" spans="1:3" x14ac:dyDescent="0.25">
      <c r="A6610" s="1" t="s">
        <v>28543</v>
      </c>
      <c r="B6610" t="s">
        <v>8991</v>
      </c>
      <c r="C6610">
        <v>856328311</v>
      </c>
    </row>
    <row r="6611" spans="1:3" x14ac:dyDescent="0.25">
      <c r="A6611" s="1" t="s">
        <v>47849</v>
      </c>
      <c r="B6611" t="s">
        <v>8991</v>
      </c>
      <c r="C6611">
        <v>859158540</v>
      </c>
    </row>
    <row r="6612" spans="1:3" x14ac:dyDescent="0.25">
      <c r="A6612" s="1" t="s">
        <v>11918</v>
      </c>
      <c r="B6612" t="s">
        <v>8991</v>
      </c>
      <c r="C6612">
        <v>859045534</v>
      </c>
    </row>
    <row r="6613" spans="1:3" x14ac:dyDescent="0.25">
      <c r="A6613" s="1" t="s">
        <v>42070</v>
      </c>
      <c r="B6613" t="s">
        <v>8991</v>
      </c>
      <c r="C6613">
        <v>861129192</v>
      </c>
    </row>
    <row r="6614" spans="1:3" x14ac:dyDescent="0.25">
      <c r="A6614" s="1" t="s">
        <v>30930</v>
      </c>
      <c r="B6614" t="s">
        <v>8991</v>
      </c>
      <c r="C6614">
        <v>857308397</v>
      </c>
    </row>
    <row r="6615" spans="1:3" x14ac:dyDescent="0.25">
      <c r="A6615" s="1" t="s">
        <v>37054</v>
      </c>
      <c r="B6615" t="s">
        <v>8991</v>
      </c>
      <c r="C6615">
        <v>858718870</v>
      </c>
    </row>
    <row r="6616" spans="1:3" x14ac:dyDescent="0.25">
      <c r="A6616" s="1" t="s">
        <v>23803</v>
      </c>
      <c r="B6616" t="s">
        <v>8991</v>
      </c>
      <c r="C6616">
        <v>860436011</v>
      </c>
    </row>
    <row r="6617" spans="1:3" x14ac:dyDescent="0.25">
      <c r="A6617" s="1" t="s">
        <v>51015</v>
      </c>
      <c r="B6617" t="s">
        <v>8991</v>
      </c>
      <c r="C6617">
        <v>853185921</v>
      </c>
    </row>
    <row r="6618" spans="1:3" x14ac:dyDescent="0.25">
      <c r="A6618" s="1" t="s">
        <v>31440</v>
      </c>
      <c r="B6618" t="s">
        <v>8991</v>
      </c>
      <c r="C6618">
        <v>857531860</v>
      </c>
    </row>
    <row r="6619" spans="1:3" x14ac:dyDescent="0.25">
      <c r="A6619" s="1" t="s">
        <v>25305</v>
      </c>
      <c r="B6619" t="s">
        <v>8991</v>
      </c>
      <c r="C6619">
        <v>843898367</v>
      </c>
    </row>
    <row r="6620" spans="1:3" x14ac:dyDescent="0.25">
      <c r="A6620" s="1" t="s">
        <v>39172</v>
      </c>
      <c r="B6620" t="s">
        <v>8991</v>
      </c>
      <c r="C6620">
        <v>859198357</v>
      </c>
    </row>
    <row r="6621" spans="1:3" x14ac:dyDescent="0.25">
      <c r="A6621" s="1" t="s">
        <v>43492</v>
      </c>
      <c r="B6621" t="s">
        <v>8991</v>
      </c>
      <c r="C6621">
        <v>858706827</v>
      </c>
    </row>
    <row r="6622" spans="1:3" x14ac:dyDescent="0.25">
      <c r="A6622" s="1" t="s">
        <v>18061</v>
      </c>
      <c r="B6622" t="s">
        <v>8991</v>
      </c>
      <c r="C6622">
        <v>859700263</v>
      </c>
    </row>
    <row r="6623" spans="1:3" x14ac:dyDescent="0.25">
      <c r="A6623" s="1" t="s">
        <v>24290</v>
      </c>
      <c r="B6623" t="s">
        <v>8991</v>
      </c>
      <c r="C6623">
        <v>860498863</v>
      </c>
    </row>
    <row r="6624" spans="1:3" x14ac:dyDescent="0.25">
      <c r="A6624" s="1" t="s">
        <v>49331</v>
      </c>
      <c r="B6624" t="s">
        <v>8991</v>
      </c>
      <c r="C6624">
        <v>861445189</v>
      </c>
    </row>
    <row r="6625" spans="1:3" x14ac:dyDescent="0.25">
      <c r="A6625" s="1" t="s">
        <v>36727</v>
      </c>
      <c r="B6625" t="s">
        <v>8991</v>
      </c>
      <c r="C6625">
        <v>858671922</v>
      </c>
    </row>
    <row r="6626" spans="1:3" x14ac:dyDescent="0.25">
      <c r="A6626" s="1" t="s">
        <v>17328</v>
      </c>
      <c r="B6626" t="s">
        <v>8991</v>
      </c>
      <c r="C6626">
        <v>829329668</v>
      </c>
    </row>
    <row r="6627" spans="1:3" x14ac:dyDescent="0.25">
      <c r="A6627" s="1" t="s">
        <v>40997</v>
      </c>
      <c r="B6627" t="s">
        <v>8991</v>
      </c>
      <c r="C6627">
        <v>860794138</v>
      </c>
    </row>
    <row r="6628" spans="1:3" x14ac:dyDescent="0.25">
      <c r="A6628" s="1" t="s">
        <v>29988</v>
      </c>
      <c r="B6628" t="s">
        <v>8991</v>
      </c>
      <c r="C6628">
        <v>857237497</v>
      </c>
    </row>
    <row r="6629" spans="1:3" x14ac:dyDescent="0.25">
      <c r="A6629" s="1" t="s">
        <v>35243</v>
      </c>
      <c r="B6629" t="s">
        <v>8991</v>
      </c>
      <c r="C6629">
        <v>839468399</v>
      </c>
    </row>
    <row r="6630" spans="1:3" x14ac:dyDescent="0.25">
      <c r="A6630" s="1" t="s">
        <v>50749</v>
      </c>
      <c r="B6630" t="s">
        <v>8991</v>
      </c>
      <c r="C6630">
        <v>861610960</v>
      </c>
    </row>
    <row r="6631" spans="1:3" x14ac:dyDescent="0.25">
      <c r="A6631" s="1" t="s">
        <v>23042</v>
      </c>
      <c r="B6631" t="s">
        <v>8991</v>
      </c>
      <c r="C6631">
        <v>860254926</v>
      </c>
    </row>
    <row r="6632" spans="1:3" x14ac:dyDescent="0.25">
      <c r="A6632" s="1" t="s">
        <v>43018</v>
      </c>
      <c r="B6632" t="s">
        <v>8991</v>
      </c>
      <c r="C6632">
        <v>842677447</v>
      </c>
    </row>
    <row r="6633" spans="1:3" x14ac:dyDescent="0.25">
      <c r="A6633" s="1" t="s">
        <v>36557</v>
      </c>
      <c r="B6633" t="s">
        <v>8991</v>
      </c>
      <c r="C6633">
        <v>858431187</v>
      </c>
    </row>
    <row r="6634" spans="1:3" x14ac:dyDescent="0.25">
      <c r="A6634" s="1" t="s">
        <v>11752</v>
      </c>
      <c r="B6634" t="s">
        <v>8991</v>
      </c>
      <c r="C6634">
        <v>840161229</v>
      </c>
    </row>
    <row r="6635" spans="1:3" x14ac:dyDescent="0.25">
      <c r="A6635" s="1" t="s">
        <v>30674</v>
      </c>
      <c r="B6635" t="s">
        <v>8991</v>
      </c>
      <c r="C6635">
        <v>857279339</v>
      </c>
    </row>
    <row r="6636" spans="1:3" x14ac:dyDescent="0.25">
      <c r="A6636" s="1" t="s">
        <v>14723</v>
      </c>
      <c r="B6636" t="s">
        <v>8991</v>
      </c>
      <c r="C6636">
        <v>859470938</v>
      </c>
    </row>
    <row r="6637" spans="1:3" x14ac:dyDescent="0.25">
      <c r="A6637" s="1" t="s">
        <v>24876</v>
      </c>
      <c r="B6637" t="s">
        <v>8991</v>
      </c>
      <c r="C6637">
        <v>860462103</v>
      </c>
    </row>
    <row r="6638" spans="1:3" x14ac:dyDescent="0.25">
      <c r="A6638" s="1" t="s">
        <v>23089</v>
      </c>
      <c r="B6638" t="s">
        <v>8991</v>
      </c>
      <c r="C6638">
        <v>860040411</v>
      </c>
    </row>
    <row r="6639" spans="1:3" x14ac:dyDescent="0.25">
      <c r="A6639" s="1" t="s">
        <v>33617</v>
      </c>
      <c r="B6639" t="s">
        <v>8991</v>
      </c>
      <c r="C6639">
        <v>857658570</v>
      </c>
    </row>
    <row r="6640" spans="1:3" x14ac:dyDescent="0.25">
      <c r="A6640" s="1" t="s">
        <v>31977</v>
      </c>
      <c r="B6640" t="s">
        <v>8991</v>
      </c>
      <c r="C6640">
        <v>853659991</v>
      </c>
    </row>
    <row r="6641" spans="1:3" x14ac:dyDescent="0.25">
      <c r="A6641" s="1" t="s">
        <v>42441</v>
      </c>
      <c r="B6641" t="s">
        <v>8991</v>
      </c>
      <c r="C6641">
        <v>861156845</v>
      </c>
    </row>
    <row r="6642" spans="1:3" x14ac:dyDescent="0.25">
      <c r="A6642" s="1" t="s">
        <v>33264</v>
      </c>
      <c r="B6642" t="s">
        <v>8991</v>
      </c>
      <c r="C6642">
        <v>857964352</v>
      </c>
    </row>
    <row r="6643" spans="1:3" x14ac:dyDescent="0.25">
      <c r="A6643" s="1" t="s">
        <v>31454</v>
      </c>
      <c r="B6643" t="s">
        <v>8991</v>
      </c>
      <c r="C6643">
        <v>857541938</v>
      </c>
    </row>
    <row r="6644" spans="1:3" x14ac:dyDescent="0.25">
      <c r="A6644" s="1" t="s">
        <v>34275</v>
      </c>
      <c r="B6644" t="s">
        <v>8991</v>
      </c>
      <c r="C6644">
        <v>839218321</v>
      </c>
    </row>
    <row r="6645" spans="1:3" x14ac:dyDescent="0.25">
      <c r="A6645" s="1" t="s">
        <v>38320</v>
      </c>
      <c r="B6645" t="s">
        <v>8991</v>
      </c>
      <c r="C6645">
        <v>859015106</v>
      </c>
    </row>
    <row r="6646" spans="1:3" x14ac:dyDescent="0.25">
      <c r="A6646" s="1" t="s">
        <v>28350</v>
      </c>
      <c r="B6646" t="s">
        <v>8991</v>
      </c>
      <c r="C6646">
        <v>841850878</v>
      </c>
    </row>
    <row r="6647" spans="1:3" x14ac:dyDescent="0.25">
      <c r="A6647" s="1" t="s">
        <v>27295</v>
      </c>
      <c r="B6647" t="s">
        <v>8991</v>
      </c>
      <c r="C6647">
        <v>854425561</v>
      </c>
    </row>
    <row r="6648" spans="1:3" x14ac:dyDescent="0.25">
      <c r="A6648" s="1" t="s">
        <v>15932</v>
      </c>
      <c r="B6648" t="s">
        <v>8991</v>
      </c>
      <c r="C6648">
        <v>857241751</v>
      </c>
    </row>
    <row r="6649" spans="1:3" x14ac:dyDescent="0.25">
      <c r="A6649" s="1" t="s">
        <v>45888</v>
      </c>
      <c r="B6649" t="s">
        <v>8991</v>
      </c>
      <c r="C6649">
        <v>861060691</v>
      </c>
    </row>
    <row r="6650" spans="1:3" x14ac:dyDescent="0.25">
      <c r="A6650" s="1" t="s">
        <v>41126</v>
      </c>
      <c r="B6650" t="s">
        <v>8991</v>
      </c>
      <c r="C6650">
        <v>861191948</v>
      </c>
    </row>
    <row r="6651" spans="1:3" x14ac:dyDescent="0.25">
      <c r="A6651" s="1" t="s">
        <v>39564</v>
      </c>
      <c r="B6651" t="s">
        <v>8991</v>
      </c>
      <c r="C6651">
        <v>859163032</v>
      </c>
    </row>
    <row r="6652" spans="1:3" x14ac:dyDescent="0.25">
      <c r="A6652" s="1" t="s">
        <v>48862</v>
      </c>
      <c r="B6652" t="s">
        <v>8991</v>
      </c>
      <c r="C6652">
        <v>861444362</v>
      </c>
    </row>
    <row r="6653" spans="1:3" x14ac:dyDescent="0.25">
      <c r="A6653" s="1" t="s">
        <v>15091</v>
      </c>
      <c r="B6653" t="s">
        <v>8991</v>
      </c>
      <c r="C6653">
        <v>859525748</v>
      </c>
    </row>
    <row r="6654" spans="1:3" x14ac:dyDescent="0.25">
      <c r="A6654" s="1" t="s">
        <v>38669</v>
      </c>
      <c r="B6654" t="s">
        <v>8991</v>
      </c>
      <c r="C6654">
        <v>859065856</v>
      </c>
    </row>
    <row r="6655" spans="1:3" x14ac:dyDescent="0.25">
      <c r="A6655" s="1" t="s">
        <v>42057</v>
      </c>
      <c r="B6655" t="s">
        <v>8991</v>
      </c>
      <c r="C6655">
        <v>861136127</v>
      </c>
    </row>
    <row r="6656" spans="1:3" x14ac:dyDescent="0.25">
      <c r="A6656" s="1" t="s">
        <v>13667</v>
      </c>
      <c r="B6656" t="s">
        <v>8991</v>
      </c>
      <c r="C6656">
        <v>858613625</v>
      </c>
    </row>
    <row r="6657" spans="1:3" x14ac:dyDescent="0.25">
      <c r="A6657" s="1" t="s">
        <v>19077</v>
      </c>
      <c r="B6657" t="s">
        <v>8991</v>
      </c>
      <c r="C6657">
        <v>839214087</v>
      </c>
    </row>
    <row r="6658" spans="1:3" x14ac:dyDescent="0.25">
      <c r="A6658" s="1" t="s">
        <v>35518</v>
      </c>
      <c r="B6658" t="s">
        <v>8991</v>
      </c>
      <c r="C6658">
        <v>858221132</v>
      </c>
    </row>
    <row r="6659" spans="1:3" x14ac:dyDescent="0.25">
      <c r="A6659" s="1" t="s">
        <v>17426</v>
      </c>
      <c r="B6659" t="s">
        <v>8991</v>
      </c>
      <c r="C6659">
        <v>861538479</v>
      </c>
    </row>
    <row r="6660" spans="1:3" x14ac:dyDescent="0.25">
      <c r="A6660" s="1" t="s">
        <v>45977</v>
      </c>
      <c r="B6660" t="s">
        <v>8991</v>
      </c>
      <c r="C6660">
        <v>853870766</v>
      </c>
    </row>
    <row r="6661" spans="1:3" x14ac:dyDescent="0.25">
      <c r="A6661" s="1" t="s">
        <v>28606</v>
      </c>
      <c r="B6661" t="s">
        <v>8991</v>
      </c>
      <c r="C6661">
        <v>856779580</v>
      </c>
    </row>
    <row r="6662" spans="1:3" x14ac:dyDescent="0.25">
      <c r="A6662" s="1" t="s">
        <v>38580</v>
      </c>
      <c r="B6662" t="s">
        <v>8991</v>
      </c>
      <c r="C6662">
        <v>830680256</v>
      </c>
    </row>
    <row r="6663" spans="1:3" x14ac:dyDescent="0.25">
      <c r="A6663" s="1" t="s">
        <v>42003</v>
      </c>
      <c r="B6663" t="s">
        <v>8991</v>
      </c>
      <c r="C6663">
        <v>861105047</v>
      </c>
    </row>
    <row r="6664" spans="1:3" x14ac:dyDescent="0.25">
      <c r="A6664" s="1" t="s">
        <v>40424</v>
      </c>
      <c r="B6664" t="s">
        <v>8991</v>
      </c>
      <c r="C6664">
        <v>858682871</v>
      </c>
    </row>
    <row r="6665" spans="1:3" x14ac:dyDescent="0.25">
      <c r="A6665" s="1" t="s">
        <v>42876</v>
      </c>
      <c r="B6665" t="s">
        <v>8991</v>
      </c>
      <c r="C6665">
        <v>857108434</v>
      </c>
    </row>
    <row r="6666" spans="1:3" x14ac:dyDescent="0.25">
      <c r="A6666" s="1" t="s">
        <v>42676</v>
      </c>
      <c r="B6666" t="s">
        <v>8991</v>
      </c>
      <c r="C6666">
        <v>764341144</v>
      </c>
    </row>
    <row r="6667" spans="1:3" x14ac:dyDescent="0.25">
      <c r="A6667" s="1" t="s">
        <v>43267</v>
      </c>
      <c r="B6667" t="s">
        <v>8991</v>
      </c>
      <c r="C6667">
        <v>844270015</v>
      </c>
    </row>
    <row r="6668" spans="1:3" x14ac:dyDescent="0.25">
      <c r="A6668" s="1" t="s">
        <v>43544</v>
      </c>
      <c r="B6668" t="s">
        <v>8991</v>
      </c>
      <c r="C6668">
        <v>858847539</v>
      </c>
    </row>
    <row r="6669" spans="1:3" x14ac:dyDescent="0.25">
      <c r="A6669" s="1" t="s">
        <v>45577</v>
      </c>
      <c r="B6669" t="s">
        <v>8991</v>
      </c>
      <c r="C6669">
        <v>857257726</v>
      </c>
    </row>
    <row r="6670" spans="1:3" x14ac:dyDescent="0.25">
      <c r="A6670" s="1" t="s">
        <v>40603</v>
      </c>
      <c r="B6670" t="s">
        <v>8991</v>
      </c>
      <c r="C6670">
        <v>849395386</v>
      </c>
    </row>
    <row r="6671" spans="1:3" x14ac:dyDescent="0.25">
      <c r="A6671" s="1" t="s">
        <v>40750</v>
      </c>
      <c r="B6671" t="s">
        <v>8991</v>
      </c>
      <c r="C6671">
        <v>860391058</v>
      </c>
    </row>
    <row r="6672" spans="1:3" x14ac:dyDescent="0.25">
      <c r="A6672" s="1" t="s">
        <v>43657</v>
      </c>
      <c r="B6672" t="s">
        <v>8991</v>
      </c>
      <c r="C6672">
        <v>859095321</v>
      </c>
    </row>
    <row r="6673" spans="1:3" x14ac:dyDescent="0.25">
      <c r="A6673" s="1" t="s">
        <v>43669</v>
      </c>
      <c r="B6673" t="s">
        <v>8991</v>
      </c>
      <c r="C6673">
        <v>859016139</v>
      </c>
    </row>
    <row r="6674" spans="1:3" x14ac:dyDescent="0.25">
      <c r="A6674" s="1" t="s">
        <v>40910</v>
      </c>
      <c r="B6674" t="s">
        <v>8991</v>
      </c>
      <c r="C6674">
        <v>860503602</v>
      </c>
    </row>
    <row r="6675" spans="1:3" x14ac:dyDescent="0.25">
      <c r="A6675" s="1" t="s">
        <v>49543</v>
      </c>
      <c r="B6675" t="s">
        <v>8991</v>
      </c>
      <c r="C6675">
        <v>861552460</v>
      </c>
    </row>
    <row r="6676" spans="1:3" x14ac:dyDescent="0.25">
      <c r="A6676" s="1" t="s">
        <v>42879</v>
      </c>
      <c r="B6676" t="s">
        <v>8991</v>
      </c>
      <c r="C6676">
        <v>857280889</v>
      </c>
    </row>
    <row r="6677" spans="1:3" x14ac:dyDescent="0.25">
      <c r="A6677" s="1" t="s">
        <v>40664</v>
      </c>
      <c r="B6677" t="s">
        <v>8991</v>
      </c>
      <c r="C6677">
        <v>837991809</v>
      </c>
    </row>
    <row r="6678" spans="1:3" x14ac:dyDescent="0.25">
      <c r="A6678" s="1" t="s">
        <v>51473</v>
      </c>
      <c r="B6678" t="s">
        <v>8991</v>
      </c>
      <c r="C6678">
        <v>842095071</v>
      </c>
    </row>
    <row r="6679" spans="1:3" x14ac:dyDescent="0.25">
      <c r="A6679" s="1" t="s">
        <v>40578</v>
      </c>
      <c r="B6679" t="s">
        <v>8991</v>
      </c>
      <c r="C6679">
        <v>858100220</v>
      </c>
    </row>
    <row r="6680" spans="1:3" x14ac:dyDescent="0.25">
      <c r="A6680" s="1" t="s">
        <v>42758</v>
      </c>
      <c r="B6680" t="s">
        <v>8991</v>
      </c>
      <c r="C6680">
        <v>845620035</v>
      </c>
    </row>
    <row r="6681" spans="1:3" x14ac:dyDescent="0.25">
      <c r="A6681" s="1" t="s">
        <v>48647</v>
      </c>
      <c r="B6681" t="s">
        <v>8991</v>
      </c>
      <c r="C6681">
        <v>861430632</v>
      </c>
    </row>
    <row r="6682" spans="1:3" x14ac:dyDescent="0.25">
      <c r="A6682" s="1" t="s">
        <v>43438</v>
      </c>
      <c r="B6682" t="s">
        <v>8991</v>
      </c>
      <c r="C6682">
        <v>858737893</v>
      </c>
    </row>
    <row r="6683" spans="1:3" x14ac:dyDescent="0.25">
      <c r="A6683" s="1" t="s">
        <v>43263</v>
      </c>
      <c r="B6683" t="s">
        <v>8991</v>
      </c>
      <c r="C6683">
        <v>858152042</v>
      </c>
    </row>
    <row r="6684" spans="1:3" x14ac:dyDescent="0.25">
      <c r="A6684" s="1" t="s">
        <v>37899</v>
      </c>
      <c r="B6684" t="s">
        <v>8991</v>
      </c>
      <c r="C6684">
        <v>833260554</v>
      </c>
    </row>
    <row r="6685" spans="1:3" x14ac:dyDescent="0.25">
      <c r="A6685" s="1" t="s">
        <v>45433</v>
      </c>
      <c r="B6685" t="s">
        <v>8991</v>
      </c>
      <c r="C6685">
        <v>821577256</v>
      </c>
    </row>
    <row r="6686" spans="1:3" x14ac:dyDescent="0.25">
      <c r="A6686" s="1" t="s">
        <v>10910</v>
      </c>
      <c r="B6686" t="s">
        <v>8991</v>
      </c>
      <c r="C6686">
        <v>859340695</v>
      </c>
    </row>
    <row r="6687" spans="1:3" x14ac:dyDescent="0.25">
      <c r="A6687" s="1" t="s">
        <v>27284</v>
      </c>
      <c r="B6687" t="s">
        <v>8991</v>
      </c>
      <c r="C6687">
        <v>842072289</v>
      </c>
    </row>
    <row r="6688" spans="1:3" x14ac:dyDescent="0.25">
      <c r="A6688" s="1" t="s">
        <v>28288</v>
      </c>
      <c r="B6688" t="s">
        <v>8991</v>
      </c>
      <c r="C6688">
        <v>856977981</v>
      </c>
    </row>
    <row r="6689" spans="1:3" x14ac:dyDescent="0.25">
      <c r="A6689" s="1" t="s">
        <v>14204</v>
      </c>
      <c r="B6689" t="s">
        <v>8991</v>
      </c>
      <c r="C6689">
        <v>830867319</v>
      </c>
    </row>
    <row r="6690" spans="1:3" x14ac:dyDescent="0.25">
      <c r="A6690" s="1" t="s">
        <v>14561</v>
      </c>
      <c r="B6690" t="s">
        <v>8991</v>
      </c>
      <c r="C6690">
        <v>859167050</v>
      </c>
    </row>
    <row r="6691" spans="1:3" x14ac:dyDescent="0.25">
      <c r="A6691" s="1" t="s">
        <v>22032</v>
      </c>
      <c r="B6691" t="s">
        <v>8991</v>
      </c>
      <c r="C6691">
        <v>859120275</v>
      </c>
    </row>
    <row r="6692" spans="1:3" x14ac:dyDescent="0.25">
      <c r="A6692" s="1" t="s">
        <v>18324</v>
      </c>
      <c r="B6692" t="s">
        <v>8991</v>
      </c>
      <c r="C6692">
        <v>848663226</v>
      </c>
    </row>
    <row r="6693" spans="1:3" x14ac:dyDescent="0.25">
      <c r="A6693" s="1" t="s">
        <v>31793</v>
      </c>
      <c r="B6693" t="s">
        <v>8991</v>
      </c>
      <c r="C6693">
        <v>857610878</v>
      </c>
    </row>
    <row r="6694" spans="1:3" x14ac:dyDescent="0.25">
      <c r="A6694" s="1" t="s">
        <v>23932</v>
      </c>
      <c r="B6694" t="s">
        <v>8991</v>
      </c>
      <c r="C6694">
        <v>860394891</v>
      </c>
    </row>
    <row r="6695" spans="1:3" x14ac:dyDescent="0.25">
      <c r="A6695" s="1" t="s">
        <v>17048</v>
      </c>
      <c r="B6695" t="s">
        <v>8991</v>
      </c>
      <c r="C6695">
        <v>847481227</v>
      </c>
    </row>
    <row r="6696" spans="1:3" x14ac:dyDescent="0.25">
      <c r="A6696" s="1" t="s">
        <v>32213</v>
      </c>
      <c r="B6696" t="s">
        <v>8991</v>
      </c>
      <c r="C6696">
        <v>857533444</v>
      </c>
    </row>
    <row r="6697" spans="1:3" x14ac:dyDescent="0.25">
      <c r="A6697" s="1" t="s">
        <v>50227</v>
      </c>
      <c r="B6697" t="s">
        <v>8991</v>
      </c>
      <c r="C6697">
        <v>861618194</v>
      </c>
    </row>
    <row r="6698" spans="1:3" x14ac:dyDescent="0.25">
      <c r="A6698" s="1" t="s">
        <v>33331</v>
      </c>
      <c r="B6698" t="s">
        <v>8991</v>
      </c>
      <c r="C6698">
        <v>847682634</v>
      </c>
    </row>
    <row r="6699" spans="1:3" x14ac:dyDescent="0.25">
      <c r="A6699" s="1" t="s">
        <v>25082</v>
      </c>
      <c r="B6699" t="s">
        <v>8991</v>
      </c>
      <c r="C6699">
        <v>841495258</v>
      </c>
    </row>
    <row r="6700" spans="1:3" x14ac:dyDescent="0.25">
      <c r="A6700" s="1" t="s">
        <v>13612</v>
      </c>
      <c r="B6700" t="s">
        <v>8991</v>
      </c>
      <c r="C6700">
        <v>861137445</v>
      </c>
    </row>
    <row r="6701" spans="1:3" x14ac:dyDescent="0.25">
      <c r="A6701" s="1" t="s">
        <v>31243</v>
      </c>
      <c r="B6701" t="s">
        <v>8991</v>
      </c>
      <c r="C6701">
        <v>847212958</v>
      </c>
    </row>
    <row r="6702" spans="1:3" x14ac:dyDescent="0.25">
      <c r="A6702" s="1" t="s">
        <v>33906</v>
      </c>
      <c r="B6702" t="s">
        <v>8991</v>
      </c>
      <c r="C6702">
        <v>854048475</v>
      </c>
    </row>
    <row r="6703" spans="1:3" x14ac:dyDescent="0.25">
      <c r="A6703" s="1" t="s">
        <v>15624</v>
      </c>
      <c r="B6703" t="s">
        <v>8991</v>
      </c>
      <c r="C6703">
        <v>859586217</v>
      </c>
    </row>
    <row r="6704" spans="1:3" x14ac:dyDescent="0.25">
      <c r="A6704" s="1" t="s">
        <v>26046</v>
      </c>
      <c r="B6704" t="s">
        <v>8991</v>
      </c>
      <c r="C6704">
        <v>860717774</v>
      </c>
    </row>
    <row r="6705" spans="1:3" x14ac:dyDescent="0.25">
      <c r="A6705" s="1" t="s">
        <v>22544</v>
      </c>
      <c r="B6705" t="s">
        <v>8991</v>
      </c>
      <c r="C6705">
        <v>858850328</v>
      </c>
    </row>
    <row r="6706" spans="1:3" x14ac:dyDescent="0.25">
      <c r="A6706" s="1" t="s">
        <v>46087</v>
      </c>
      <c r="B6706" t="s">
        <v>8991</v>
      </c>
      <c r="C6706">
        <v>850713988</v>
      </c>
    </row>
    <row r="6707" spans="1:3" x14ac:dyDescent="0.25">
      <c r="A6707" s="1" t="s">
        <v>37428</v>
      </c>
      <c r="B6707" t="s">
        <v>8991</v>
      </c>
      <c r="C6707">
        <v>855140971</v>
      </c>
    </row>
    <row r="6708" spans="1:3" x14ac:dyDescent="0.25">
      <c r="A6708" s="1" t="s">
        <v>20007</v>
      </c>
      <c r="B6708" t="s">
        <v>8991</v>
      </c>
      <c r="C6708">
        <v>859762843</v>
      </c>
    </row>
    <row r="6709" spans="1:3" x14ac:dyDescent="0.25">
      <c r="A6709" s="1" t="s">
        <v>48636</v>
      </c>
      <c r="B6709" t="s">
        <v>8991</v>
      </c>
      <c r="C6709">
        <v>839747554</v>
      </c>
    </row>
    <row r="6710" spans="1:3" x14ac:dyDescent="0.25">
      <c r="A6710" s="1" t="s">
        <v>33798</v>
      </c>
      <c r="B6710" t="s">
        <v>8991</v>
      </c>
      <c r="C6710">
        <v>858080423</v>
      </c>
    </row>
    <row r="6711" spans="1:3" x14ac:dyDescent="0.25">
      <c r="A6711" s="1" t="s">
        <v>24014</v>
      </c>
      <c r="B6711" t="s">
        <v>8991</v>
      </c>
      <c r="C6711">
        <v>782480961</v>
      </c>
    </row>
    <row r="6712" spans="1:3" x14ac:dyDescent="0.25">
      <c r="A6712" s="1" t="s">
        <v>49730</v>
      </c>
      <c r="B6712" t="s">
        <v>8991</v>
      </c>
      <c r="C6712">
        <v>861524365</v>
      </c>
    </row>
    <row r="6713" spans="1:3" x14ac:dyDescent="0.25">
      <c r="A6713" s="1" t="s">
        <v>16541</v>
      </c>
      <c r="B6713" t="s">
        <v>8991</v>
      </c>
      <c r="C6713">
        <v>858827247</v>
      </c>
    </row>
    <row r="6714" spans="1:3" x14ac:dyDescent="0.25">
      <c r="A6714" s="1" t="s">
        <v>50226</v>
      </c>
      <c r="B6714" t="s">
        <v>8991</v>
      </c>
      <c r="C6714">
        <v>861618194</v>
      </c>
    </row>
    <row r="6715" spans="1:3" x14ac:dyDescent="0.25">
      <c r="A6715" s="1" t="s">
        <v>39472</v>
      </c>
      <c r="B6715" t="s">
        <v>8991</v>
      </c>
      <c r="C6715">
        <v>859091378</v>
      </c>
    </row>
    <row r="6716" spans="1:3" x14ac:dyDescent="0.25">
      <c r="A6716" s="1" t="s">
        <v>37909</v>
      </c>
      <c r="B6716" t="s">
        <v>8991</v>
      </c>
      <c r="C6716">
        <v>775945027</v>
      </c>
    </row>
    <row r="6717" spans="1:3" x14ac:dyDescent="0.25">
      <c r="A6717" s="1" t="s">
        <v>40969</v>
      </c>
      <c r="B6717" t="s">
        <v>8991</v>
      </c>
      <c r="C6717">
        <v>860752972</v>
      </c>
    </row>
    <row r="6718" spans="1:3" x14ac:dyDescent="0.25">
      <c r="A6718" s="1" t="s">
        <v>43108</v>
      </c>
      <c r="B6718" t="s">
        <v>8991</v>
      </c>
      <c r="C6718">
        <v>857665217</v>
      </c>
    </row>
    <row r="6719" spans="1:3" x14ac:dyDescent="0.25">
      <c r="A6719" s="1" t="s">
        <v>47335</v>
      </c>
      <c r="B6719" t="s">
        <v>8991</v>
      </c>
      <c r="C6719">
        <v>858330946</v>
      </c>
    </row>
    <row r="6720" spans="1:3" x14ac:dyDescent="0.25">
      <c r="A6720" s="1" t="s">
        <v>21308</v>
      </c>
      <c r="B6720" t="s">
        <v>8991</v>
      </c>
      <c r="C6720">
        <v>847510449</v>
      </c>
    </row>
    <row r="6721" spans="1:3" x14ac:dyDescent="0.25">
      <c r="A6721" s="1" t="s">
        <v>16512</v>
      </c>
      <c r="B6721" t="s">
        <v>8991</v>
      </c>
      <c r="C6721">
        <v>859719834</v>
      </c>
    </row>
    <row r="6722" spans="1:3" x14ac:dyDescent="0.25">
      <c r="A6722" s="1" t="s">
        <v>19035</v>
      </c>
      <c r="B6722" t="s">
        <v>8991</v>
      </c>
      <c r="C6722">
        <v>844939352</v>
      </c>
    </row>
    <row r="6723" spans="1:3" x14ac:dyDescent="0.25">
      <c r="A6723" s="1" t="s">
        <v>43383</v>
      </c>
      <c r="B6723" t="s">
        <v>8991</v>
      </c>
      <c r="C6723">
        <v>839658710</v>
      </c>
    </row>
    <row r="6724" spans="1:3" x14ac:dyDescent="0.25">
      <c r="A6724" s="1" t="s">
        <v>43238</v>
      </c>
      <c r="B6724" t="s">
        <v>8991</v>
      </c>
      <c r="C6724">
        <v>858034339</v>
      </c>
    </row>
    <row r="6725" spans="1:3" x14ac:dyDescent="0.25">
      <c r="A6725" s="1" t="s">
        <v>16368</v>
      </c>
      <c r="B6725" t="s">
        <v>8991</v>
      </c>
      <c r="C6725">
        <v>859677407</v>
      </c>
    </row>
    <row r="6726" spans="1:3" x14ac:dyDescent="0.25">
      <c r="A6726" s="1" t="s">
        <v>16354</v>
      </c>
      <c r="B6726" t="s">
        <v>8991</v>
      </c>
      <c r="C6726">
        <v>860800380</v>
      </c>
    </row>
    <row r="6727" spans="1:3" x14ac:dyDescent="0.25">
      <c r="A6727" s="1" t="s">
        <v>40864</v>
      </c>
      <c r="B6727" t="s">
        <v>8991</v>
      </c>
      <c r="C6727">
        <v>860510648</v>
      </c>
    </row>
    <row r="6728" spans="1:3" x14ac:dyDescent="0.25">
      <c r="A6728" s="1" t="s">
        <v>48351</v>
      </c>
      <c r="B6728" t="s">
        <v>8991</v>
      </c>
      <c r="C6728">
        <v>861283037</v>
      </c>
    </row>
    <row r="6729" spans="1:3" x14ac:dyDescent="0.25">
      <c r="A6729" s="1" t="s">
        <v>39643</v>
      </c>
      <c r="B6729" t="s">
        <v>8991</v>
      </c>
      <c r="C6729">
        <v>859154196</v>
      </c>
    </row>
    <row r="6730" spans="1:3" x14ac:dyDescent="0.25">
      <c r="A6730" s="1" t="s">
        <v>38152</v>
      </c>
      <c r="B6730" t="s">
        <v>8991</v>
      </c>
      <c r="C6730">
        <v>840007065</v>
      </c>
    </row>
    <row r="6731" spans="1:3" x14ac:dyDescent="0.25">
      <c r="A6731" s="1" t="s">
        <v>17777</v>
      </c>
      <c r="B6731" t="s">
        <v>8991</v>
      </c>
      <c r="C6731">
        <v>861227497</v>
      </c>
    </row>
    <row r="6732" spans="1:3" x14ac:dyDescent="0.25">
      <c r="A6732" s="1" t="s">
        <v>27649</v>
      </c>
      <c r="B6732" t="s">
        <v>8991</v>
      </c>
      <c r="C6732">
        <v>856494581</v>
      </c>
    </row>
    <row r="6733" spans="1:3" x14ac:dyDescent="0.25">
      <c r="A6733" s="1" t="s">
        <v>50235</v>
      </c>
      <c r="B6733" t="s">
        <v>8991</v>
      </c>
      <c r="C6733">
        <v>860472990</v>
      </c>
    </row>
    <row r="6734" spans="1:3" x14ac:dyDescent="0.25">
      <c r="A6734" s="1" t="s">
        <v>30015</v>
      </c>
      <c r="B6734" t="s">
        <v>8991</v>
      </c>
      <c r="C6734">
        <v>857088545</v>
      </c>
    </row>
    <row r="6735" spans="1:3" x14ac:dyDescent="0.25">
      <c r="A6735" s="1" t="s">
        <v>30370</v>
      </c>
      <c r="B6735" t="s">
        <v>8991</v>
      </c>
      <c r="C6735">
        <v>857169826</v>
      </c>
    </row>
    <row r="6736" spans="1:3" x14ac:dyDescent="0.25">
      <c r="A6736" s="1" t="s">
        <v>39982</v>
      </c>
      <c r="B6736" t="s">
        <v>8991</v>
      </c>
      <c r="C6736">
        <v>849040926</v>
      </c>
    </row>
    <row r="6737" spans="1:3" x14ac:dyDescent="0.25">
      <c r="A6737" s="1" t="s">
        <v>41635</v>
      </c>
      <c r="B6737" t="s">
        <v>8991</v>
      </c>
      <c r="C6737">
        <v>860763236</v>
      </c>
    </row>
    <row r="6738" spans="1:3" x14ac:dyDescent="0.25">
      <c r="A6738" s="1" t="s">
        <v>23998</v>
      </c>
      <c r="B6738" t="s">
        <v>8991</v>
      </c>
      <c r="C6738">
        <v>861831607</v>
      </c>
    </row>
    <row r="6739" spans="1:3" x14ac:dyDescent="0.25">
      <c r="A6739" s="1" t="s">
        <v>24545</v>
      </c>
      <c r="B6739" t="s">
        <v>8991</v>
      </c>
      <c r="C6739">
        <v>860491169</v>
      </c>
    </row>
    <row r="6740" spans="1:3" x14ac:dyDescent="0.25">
      <c r="A6740" s="1" t="s">
        <v>34363</v>
      </c>
      <c r="B6740" t="s">
        <v>8991</v>
      </c>
      <c r="C6740">
        <v>858135177</v>
      </c>
    </row>
    <row r="6741" spans="1:3" x14ac:dyDescent="0.25">
      <c r="A6741" s="1" t="s">
        <v>37377</v>
      </c>
      <c r="B6741" t="s">
        <v>8991</v>
      </c>
      <c r="C6741">
        <v>858705817</v>
      </c>
    </row>
    <row r="6742" spans="1:3" x14ac:dyDescent="0.25">
      <c r="A6742" s="1" t="s">
        <v>22825</v>
      </c>
      <c r="B6742" t="s">
        <v>8991</v>
      </c>
      <c r="C6742">
        <v>858652565</v>
      </c>
    </row>
    <row r="6743" spans="1:3" x14ac:dyDescent="0.25">
      <c r="A6743" s="1" t="s">
        <v>49298</v>
      </c>
      <c r="B6743" t="s">
        <v>8991</v>
      </c>
      <c r="C6743">
        <v>850308400</v>
      </c>
    </row>
    <row r="6744" spans="1:3" x14ac:dyDescent="0.25">
      <c r="A6744" s="1" t="s">
        <v>27923</v>
      </c>
      <c r="B6744" t="s">
        <v>8991</v>
      </c>
      <c r="C6744">
        <v>856372070</v>
      </c>
    </row>
    <row r="6745" spans="1:3" x14ac:dyDescent="0.25">
      <c r="A6745" s="1" t="s">
        <v>26021</v>
      </c>
      <c r="B6745" t="s">
        <v>8991</v>
      </c>
      <c r="C6745">
        <v>839835511</v>
      </c>
    </row>
    <row r="6746" spans="1:3" x14ac:dyDescent="0.25">
      <c r="A6746" s="1" t="s">
        <v>34168</v>
      </c>
      <c r="B6746" t="s">
        <v>8991</v>
      </c>
      <c r="C6746">
        <v>858027734</v>
      </c>
    </row>
    <row r="6747" spans="1:3" x14ac:dyDescent="0.25">
      <c r="A6747" s="1" t="s">
        <v>42337</v>
      </c>
      <c r="B6747" t="s">
        <v>8991</v>
      </c>
      <c r="C6747">
        <v>861163187</v>
      </c>
    </row>
    <row r="6748" spans="1:3" x14ac:dyDescent="0.25">
      <c r="A6748" s="1" t="s">
        <v>28521</v>
      </c>
      <c r="B6748" t="s">
        <v>8991</v>
      </c>
      <c r="C6748">
        <v>856789365</v>
      </c>
    </row>
    <row r="6749" spans="1:3" x14ac:dyDescent="0.25">
      <c r="A6749" s="1" t="s">
        <v>36686</v>
      </c>
      <c r="B6749" t="s">
        <v>8991</v>
      </c>
      <c r="C6749">
        <v>858712101</v>
      </c>
    </row>
    <row r="6750" spans="1:3" x14ac:dyDescent="0.25">
      <c r="A6750" s="1" t="s">
        <v>37396</v>
      </c>
      <c r="B6750" t="s">
        <v>8991</v>
      </c>
      <c r="C6750">
        <v>858718877</v>
      </c>
    </row>
    <row r="6751" spans="1:3" x14ac:dyDescent="0.25">
      <c r="A6751" s="1" t="s">
        <v>41262</v>
      </c>
      <c r="B6751" t="s">
        <v>8991</v>
      </c>
      <c r="C6751">
        <v>860942159</v>
      </c>
    </row>
    <row r="6752" spans="1:3" x14ac:dyDescent="0.25">
      <c r="A6752" s="1" t="s">
        <v>19794</v>
      </c>
      <c r="B6752" t="s">
        <v>8991</v>
      </c>
      <c r="C6752">
        <v>860056285</v>
      </c>
    </row>
    <row r="6753" spans="1:3" x14ac:dyDescent="0.25">
      <c r="A6753" s="1" t="s">
        <v>48589</v>
      </c>
      <c r="B6753" t="s">
        <v>8991</v>
      </c>
      <c r="C6753">
        <v>856327979</v>
      </c>
    </row>
    <row r="6754" spans="1:3" x14ac:dyDescent="0.25">
      <c r="A6754" s="1" t="s">
        <v>39116</v>
      </c>
      <c r="B6754" t="s">
        <v>8991</v>
      </c>
      <c r="C6754">
        <v>859041482</v>
      </c>
    </row>
    <row r="6755" spans="1:3" x14ac:dyDescent="0.25">
      <c r="A6755" s="1" t="s">
        <v>29822</v>
      </c>
      <c r="B6755" t="s">
        <v>8991</v>
      </c>
      <c r="C6755">
        <v>857123040</v>
      </c>
    </row>
    <row r="6756" spans="1:3" x14ac:dyDescent="0.25">
      <c r="A6756" s="1" t="s">
        <v>27749</v>
      </c>
      <c r="B6756" t="s">
        <v>8991</v>
      </c>
      <c r="C6756">
        <v>845410805</v>
      </c>
    </row>
    <row r="6757" spans="1:3" x14ac:dyDescent="0.25">
      <c r="A6757" s="1" t="s">
        <v>13977</v>
      </c>
      <c r="B6757" t="s">
        <v>8991</v>
      </c>
      <c r="C6757">
        <v>859480286</v>
      </c>
    </row>
    <row r="6758" spans="1:3" x14ac:dyDescent="0.25">
      <c r="A6758" s="1" t="s">
        <v>12420</v>
      </c>
      <c r="B6758" t="s">
        <v>8991</v>
      </c>
      <c r="C6758">
        <v>859468341</v>
      </c>
    </row>
    <row r="6759" spans="1:3" x14ac:dyDescent="0.25">
      <c r="A6759" s="1" t="s">
        <v>49166</v>
      </c>
      <c r="B6759" t="s">
        <v>8991</v>
      </c>
      <c r="C6759">
        <v>861496247</v>
      </c>
    </row>
    <row r="6760" spans="1:3" x14ac:dyDescent="0.25">
      <c r="A6760" s="1" t="s">
        <v>38688</v>
      </c>
      <c r="B6760" t="s">
        <v>8991</v>
      </c>
      <c r="C6760">
        <v>859092288</v>
      </c>
    </row>
    <row r="6761" spans="1:3" x14ac:dyDescent="0.25">
      <c r="A6761" s="1" t="s">
        <v>38920</v>
      </c>
      <c r="B6761" t="s">
        <v>8991</v>
      </c>
      <c r="C6761">
        <v>859057274</v>
      </c>
    </row>
    <row r="6762" spans="1:3" x14ac:dyDescent="0.25">
      <c r="A6762" s="1" t="s">
        <v>20818</v>
      </c>
      <c r="B6762" t="s">
        <v>8991</v>
      </c>
      <c r="C6762">
        <v>860055356</v>
      </c>
    </row>
    <row r="6763" spans="1:3" x14ac:dyDescent="0.25">
      <c r="A6763" s="1" t="s">
        <v>24022</v>
      </c>
      <c r="B6763" t="s">
        <v>8991</v>
      </c>
      <c r="C6763">
        <v>860463537</v>
      </c>
    </row>
    <row r="6764" spans="1:3" x14ac:dyDescent="0.25">
      <c r="A6764" s="1" t="s">
        <v>24010</v>
      </c>
      <c r="B6764" t="s">
        <v>8991</v>
      </c>
      <c r="C6764">
        <v>860470349</v>
      </c>
    </row>
    <row r="6765" spans="1:3" x14ac:dyDescent="0.25">
      <c r="A6765" s="1" t="s">
        <v>32166</v>
      </c>
      <c r="B6765" t="s">
        <v>8991</v>
      </c>
      <c r="C6765">
        <v>857668123</v>
      </c>
    </row>
    <row r="6766" spans="1:3" x14ac:dyDescent="0.25">
      <c r="A6766" s="1" t="s">
        <v>27189</v>
      </c>
      <c r="B6766" t="s">
        <v>8991</v>
      </c>
      <c r="C6766">
        <v>854594438</v>
      </c>
    </row>
    <row r="6767" spans="1:3" x14ac:dyDescent="0.25">
      <c r="A6767" s="1" t="s">
        <v>42386</v>
      </c>
      <c r="B6767" t="s">
        <v>8991</v>
      </c>
      <c r="C6767">
        <v>861154514</v>
      </c>
    </row>
    <row r="6768" spans="1:3" x14ac:dyDescent="0.25">
      <c r="A6768" s="1" t="s">
        <v>41233</v>
      </c>
      <c r="B6768" t="s">
        <v>8991</v>
      </c>
      <c r="C6768">
        <v>860935009</v>
      </c>
    </row>
    <row r="6769" spans="1:3" x14ac:dyDescent="0.25">
      <c r="A6769" s="1" t="s">
        <v>33755</v>
      </c>
      <c r="B6769" t="s">
        <v>8991</v>
      </c>
      <c r="C6769">
        <v>858022719</v>
      </c>
    </row>
    <row r="6770" spans="1:3" x14ac:dyDescent="0.25">
      <c r="A6770" s="1" t="s">
        <v>21647</v>
      </c>
      <c r="B6770" t="s">
        <v>8991</v>
      </c>
      <c r="C6770">
        <v>839457862</v>
      </c>
    </row>
    <row r="6771" spans="1:3" x14ac:dyDescent="0.25">
      <c r="A6771" s="1" t="s">
        <v>31832</v>
      </c>
      <c r="B6771" t="s">
        <v>8991</v>
      </c>
      <c r="C6771">
        <v>847347651</v>
      </c>
    </row>
    <row r="6772" spans="1:3" x14ac:dyDescent="0.25">
      <c r="A6772" s="1" t="s">
        <v>41632</v>
      </c>
      <c r="B6772" t="s">
        <v>8991</v>
      </c>
      <c r="C6772">
        <v>849623525</v>
      </c>
    </row>
    <row r="6773" spans="1:3" x14ac:dyDescent="0.25">
      <c r="A6773" s="1" t="s">
        <v>31854</v>
      </c>
      <c r="B6773" t="s">
        <v>8991</v>
      </c>
      <c r="C6773">
        <v>847068656</v>
      </c>
    </row>
    <row r="6774" spans="1:3" x14ac:dyDescent="0.25">
      <c r="A6774" s="1" t="s">
        <v>34211</v>
      </c>
      <c r="B6774" t="s">
        <v>8991</v>
      </c>
      <c r="C6774">
        <v>858056125</v>
      </c>
    </row>
    <row r="6775" spans="1:3" x14ac:dyDescent="0.25">
      <c r="A6775" s="1" t="s">
        <v>26644</v>
      </c>
      <c r="B6775" t="s">
        <v>8991</v>
      </c>
      <c r="C6775">
        <v>860798975</v>
      </c>
    </row>
    <row r="6776" spans="1:3" x14ac:dyDescent="0.25">
      <c r="A6776" s="1" t="s">
        <v>23130</v>
      </c>
      <c r="B6776" t="s">
        <v>8991</v>
      </c>
      <c r="C6776">
        <v>860045939</v>
      </c>
    </row>
    <row r="6777" spans="1:3" x14ac:dyDescent="0.25">
      <c r="A6777" s="1" t="s">
        <v>49444</v>
      </c>
      <c r="B6777" t="s">
        <v>8991</v>
      </c>
      <c r="C6777">
        <v>861511127</v>
      </c>
    </row>
    <row r="6778" spans="1:3" x14ac:dyDescent="0.25">
      <c r="A6778" s="1" t="s">
        <v>30272</v>
      </c>
      <c r="B6778" t="s">
        <v>8991</v>
      </c>
      <c r="C6778">
        <v>857173830</v>
      </c>
    </row>
    <row r="6779" spans="1:3" x14ac:dyDescent="0.25">
      <c r="A6779" s="1" t="s">
        <v>13847</v>
      </c>
      <c r="B6779" t="s">
        <v>8991</v>
      </c>
      <c r="C6779">
        <v>859419019</v>
      </c>
    </row>
    <row r="6780" spans="1:3" x14ac:dyDescent="0.25">
      <c r="A6780" s="1" t="s">
        <v>41626</v>
      </c>
      <c r="B6780" t="s">
        <v>8991</v>
      </c>
      <c r="C6780">
        <v>841233739</v>
      </c>
    </row>
    <row r="6781" spans="1:3" x14ac:dyDescent="0.25">
      <c r="A6781" s="1" t="s">
        <v>11730</v>
      </c>
      <c r="B6781" t="s">
        <v>8991</v>
      </c>
      <c r="C6781">
        <v>859369935</v>
      </c>
    </row>
    <row r="6782" spans="1:3" x14ac:dyDescent="0.25">
      <c r="A6782" s="1" t="s">
        <v>42220</v>
      </c>
      <c r="B6782" t="s">
        <v>8991</v>
      </c>
      <c r="C6782">
        <v>832229917</v>
      </c>
    </row>
    <row r="6783" spans="1:3" x14ac:dyDescent="0.25">
      <c r="A6783" s="1" t="s">
        <v>39112</v>
      </c>
      <c r="B6783" t="s">
        <v>8991</v>
      </c>
      <c r="C6783">
        <v>859058714</v>
      </c>
    </row>
    <row r="6784" spans="1:3" x14ac:dyDescent="0.25">
      <c r="A6784" s="1" t="s">
        <v>48949</v>
      </c>
      <c r="B6784" t="s">
        <v>8991</v>
      </c>
      <c r="C6784">
        <v>861428770</v>
      </c>
    </row>
    <row r="6785" spans="1:3" x14ac:dyDescent="0.25">
      <c r="A6785" s="1" t="s">
        <v>49881</v>
      </c>
      <c r="B6785" t="s">
        <v>8991</v>
      </c>
      <c r="C6785">
        <v>861559083</v>
      </c>
    </row>
    <row r="6786" spans="1:3" x14ac:dyDescent="0.25">
      <c r="A6786" s="1" t="s">
        <v>15132</v>
      </c>
      <c r="B6786" t="s">
        <v>8991</v>
      </c>
      <c r="C6786">
        <v>854778038</v>
      </c>
    </row>
    <row r="6787" spans="1:3" x14ac:dyDescent="0.25">
      <c r="A6787" s="1" t="s">
        <v>28249</v>
      </c>
      <c r="B6787" t="s">
        <v>8991</v>
      </c>
      <c r="C6787">
        <v>844732155</v>
      </c>
    </row>
    <row r="6788" spans="1:3" x14ac:dyDescent="0.25">
      <c r="A6788" s="1" t="s">
        <v>28253</v>
      </c>
      <c r="B6788" t="s">
        <v>8991</v>
      </c>
      <c r="C6788">
        <v>856326271</v>
      </c>
    </row>
    <row r="6789" spans="1:3" x14ac:dyDescent="0.25">
      <c r="A6789" s="1" t="s">
        <v>50892</v>
      </c>
      <c r="B6789" t="s">
        <v>8991</v>
      </c>
      <c r="C6789">
        <v>850013738</v>
      </c>
    </row>
    <row r="6790" spans="1:3" x14ac:dyDescent="0.25">
      <c r="A6790" s="1" t="s">
        <v>20938</v>
      </c>
      <c r="B6790" t="s">
        <v>8991</v>
      </c>
      <c r="C6790">
        <v>849290409</v>
      </c>
    </row>
    <row r="6791" spans="1:3" x14ac:dyDescent="0.25">
      <c r="A6791" s="1" t="s">
        <v>12417</v>
      </c>
      <c r="B6791" t="s">
        <v>8991</v>
      </c>
      <c r="C6791">
        <v>859475392</v>
      </c>
    </row>
    <row r="6792" spans="1:3" x14ac:dyDescent="0.25">
      <c r="A6792" s="1" t="s">
        <v>37223</v>
      </c>
      <c r="B6792" t="s">
        <v>8991</v>
      </c>
      <c r="C6792">
        <v>858723029</v>
      </c>
    </row>
    <row r="6793" spans="1:3" x14ac:dyDescent="0.25">
      <c r="A6793" s="1" t="s">
        <v>35072</v>
      </c>
      <c r="B6793" t="s">
        <v>8991</v>
      </c>
      <c r="C6793">
        <v>858086108</v>
      </c>
    </row>
    <row r="6794" spans="1:3" x14ac:dyDescent="0.25">
      <c r="A6794" s="1" t="s">
        <v>41522</v>
      </c>
      <c r="B6794" t="s">
        <v>8991</v>
      </c>
      <c r="C6794">
        <v>861036540</v>
      </c>
    </row>
    <row r="6795" spans="1:3" x14ac:dyDescent="0.25">
      <c r="A6795" s="1" t="s">
        <v>23481</v>
      </c>
      <c r="B6795" t="s">
        <v>8991</v>
      </c>
      <c r="C6795">
        <v>860396174</v>
      </c>
    </row>
    <row r="6796" spans="1:3" x14ac:dyDescent="0.25">
      <c r="A6796" s="1" t="s">
        <v>31252</v>
      </c>
      <c r="B6796" t="s">
        <v>8991</v>
      </c>
      <c r="C6796">
        <v>827419961</v>
      </c>
    </row>
    <row r="6797" spans="1:3" x14ac:dyDescent="0.25">
      <c r="A6797" s="1" t="s">
        <v>24124</v>
      </c>
      <c r="B6797" t="s">
        <v>8991</v>
      </c>
      <c r="C6797">
        <v>860435687</v>
      </c>
    </row>
    <row r="6798" spans="1:3" x14ac:dyDescent="0.25">
      <c r="A6798" s="1" t="s">
        <v>26580</v>
      </c>
      <c r="B6798" t="s">
        <v>8991</v>
      </c>
      <c r="C6798">
        <v>841202997</v>
      </c>
    </row>
    <row r="6799" spans="1:3" x14ac:dyDescent="0.25">
      <c r="A6799" s="1" t="s">
        <v>41417</v>
      </c>
      <c r="B6799" t="s">
        <v>8991</v>
      </c>
      <c r="C6799">
        <v>860870638</v>
      </c>
    </row>
    <row r="6800" spans="1:3" x14ac:dyDescent="0.25">
      <c r="A6800" s="1" t="s">
        <v>10826</v>
      </c>
      <c r="B6800" t="s">
        <v>8991</v>
      </c>
      <c r="C6800">
        <v>859367538</v>
      </c>
    </row>
    <row r="6801" spans="1:3" x14ac:dyDescent="0.25">
      <c r="A6801" s="1" t="s">
        <v>48046</v>
      </c>
      <c r="B6801" t="s">
        <v>8991</v>
      </c>
      <c r="C6801">
        <v>850623096</v>
      </c>
    </row>
    <row r="6802" spans="1:3" x14ac:dyDescent="0.25">
      <c r="A6802" s="1" t="s">
        <v>20337</v>
      </c>
      <c r="B6802" t="s">
        <v>8991</v>
      </c>
      <c r="C6802">
        <v>840847104</v>
      </c>
    </row>
    <row r="6803" spans="1:3" x14ac:dyDescent="0.25">
      <c r="A6803" s="1" t="s">
        <v>39644</v>
      </c>
      <c r="B6803" t="s">
        <v>8991</v>
      </c>
      <c r="C6803">
        <v>859143171</v>
      </c>
    </row>
    <row r="6804" spans="1:3" x14ac:dyDescent="0.25">
      <c r="A6804" s="1" t="s">
        <v>15884</v>
      </c>
      <c r="B6804" t="s">
        <v>8991</v>
      </c>
      <c r="C6804">
        <v>859478262</v>
      </c>
    </row>
    <row r="6805" spans="1:3" x14ac:dyDescent="0.25">
      <c r="A6805" s="1" t="s">
        <v>21641</v>
      </c>
      <c r="B6805" t="s">
        <v>8991</v>
      </c>
      <c r="C6805">
        <v>860191353</v>
      </c>
    </row>
    <row r="6806" spans="1:3" x14ac:dyDescent="0.25">
      <c r="A6806" s="1" t="s">
        <v>18404</v>
      </c>
      <c r="B6806" t="s">
        <v>8991</v>
      </c>
      <c r="C6806">
        <v>859572940</v>
      </c>
    </row>
    <row r="6807" spans="1:3" x14ac:dyDescent="0.25">
      <c r="A6807" s="1" t="s">
        <v>13072</v>
      </c>
      <c r="B6807" t="s">
        <v>8991</v>
      </c>
      <c r="C6807">
        <v>847104756</v>
      </c>
    </row>
    <row r="6808" spans="1:3" x14ac:dyDescent="0.25">
      <c r="A6808" s="1" t="s">
        <v>20236</v>
      </c>
      <c r="B6808" t="s">
        <v>8991</v>
      </c>
      <c r="C6808">
        <v>859086847</v>
      </c>
    </row>
    <row r="6809" spans="1:3" x14ac:dyDescent="0.25">
      <c r="A6809" s="1" t="s">
        <v>48010</v>
      </c>
      <c r="B6809" t="s">
        <v>8991</v>
      </c>
      <c r="C6809">
        <v>860491232</v>
      </c>
    </row>
    <row r="6810" spans="1:3" x14ac:dyDescent="0.25">
      <c r="A6810" s="1" t="s">
        <v>48017</v>
      </c>
      <c r="B6810" t="s">
        <v>8991</v>
      </c>
      <c r="C6810">
        <v>860922327</v>
      </c>
    </row>
    <row r="6811" spans="1:3" x14ac:dyDescent="0.25">
      <c r="A6811" s="1" t="s">
        <v>48016</v>
      </c>
      <c r="B6811" t="s">
        <v>8991</v>
      </c>
      <c r="C6811">
        <v>860933920</v>
      </c>
    </row>
    <row r="6812" spans="1:3" x14ac:dyDescent="0.25">
      <c r="A6812" s="1" t="s">
        <v>48021</v>
      </c>
      <c r="B6812" t="s">
        <v>8991</v>
      </c>
      <c r="C6812">
        <v>839373573</v>
      </c>
    </row>
    <row r="6813" spans="1:3" x14ac:dyDescent="0.25">
      <c r="A6813" s="1" t="s">
        <v>49834</v>
      </c>
      <c r="B6813" t="s">
        <v>8991</v>
      </c>
      <c r="C6813">
        <v>827711327</v>
      </c>
    </row>
    <row r="6814" spans="1:3" x14ac:dyDescent="0.25">
      <c r="A6814" s="1" t="s">
        <v>35456</v>
      </c>
      <c r="B6814" t="s">
        <v>8991</v>
      </c>
      <c r="C6814">
        <v>839138162</v>
      </c>
    </row>
    <row r="6815" spans="1:3" x14ac:dyDescent="0.25">
      <c r="A6815" s="1" t="s">
        <v>42219</v>
      </c>
      <c r="B6815" t="s">
        <v>8991</v>
      </c>
      <c r="C6815">
        <v>832475839</v>
      </c>
    </row>
    <row r="6816" spans="1:3" x14ac:dyDescent="0.25">
      <c r="A6816" s="1" t="s">
        <v>41726</v>
      </c>
      <c r="B6816" t="s">
        <v>8991</v>
      </c>
      <c r="C6816">
        <v>839463877</v>
      </c>
    </row>
    <row r="6817" spans="1:3" x14ac:dyDescent="0.25">
      <c r="A6817" s="1" t="s">
        <v>50041</v>
      </c>
      <c r="B6817" t="s">
        <v>8991</v>
      </c>
      <c r="C6817">
        <v>861612728</v>
      </c>
    </row>
    <row r="6818" spans="1:3" x14ac:dyDescent="0.25">
      <c r="A6818" s="1" t="s">
        <v>38267</v>
      </c>
      <c r="B6818" t="s">
        <v>8991</v>
      </c>
      <c r="C6818">
        <v>847998091</v>
      </c>
    </row>
    <row r="6819" spans="1:3" x14ac:dyDescent="0.25">
      <c r="A6819" s="1" t="s">
        <v>41724</v>
      </c>
      <c r="B6819" t="s">
        <v>8991</v>
      </c>
      <c r="C6819">
        <v>839461840</v>
      </c>
    </row>
    <row r="6820" spans="1:3" x14ac:dyDescent="0.25">
      <c r="A6820" s="1" t="s">
        <v>31648</v>
      </c>
      <c r="B6820" t="s">
        <v>8991</v>
      </c>
      <c r="C6820">
        <v>857563695</v>
      </c>
    </row>
    <row r="6821" spans="1:3" x14ac:dyDescent="0.25">
      <c r="A6821" s="1" t="s">
        <v>32043</v>
      </c>
      <c r="B6821" t="s">
        <v>8991</v>
      </c>
      <c r="C6821">
        <v>857618586</v>
      </c>
    </row>
    <row r="6822" spans="1:3" x14ac:dyDescent="0.25">
      <c r="A6822" s="1" t="s">
        <v>20433</v>
      </c>
      <c r="B6822" t="s">
        <v>8991</v>
      </c>
      <c r="C6822">
        <v>860059232</v>
      </c>
    </row>
    <row r="6823" spans="1:3" x14ac:dyDescent="0.25">
      <c r="A6823" s="1" t="s">
        <v>41202</v>
      </c>
      <c r="B6823" t="s">
        <v>8991</v>
      </c>
      <c r="C6823">
        <v>860941426</v>
      </c>
    </row>
    <row r="6824" spans="1:3" x14ac:dyDescent="0.25">
      <c r="A6824" s="1" t="s">
        <v>41706</v>
      </c>
      <c r="B6824" t="s">
        <v>8991</v>
      </c>
      <c r="C6824">
        <v>861074982</v>
      </c>
    </row>
    <row r="6825" spans="1:3" x14ac:dyDescent="0.25">
      <c r="A6825" s="1" t="s">
        <v>26846</v>
      </c>
      <c r="B6825" t="s">
        <v>8991</v>
      </c>
      <c r="C6825">
        <v>860860730</v>
      </c>
    </row>
    <row r="6826" spans="1:3" x14ac:dyDescent="0.25">
      <c r="A6826" s="1" t="s">
        <v>32463</v>
      </c>
      <c r="B6826" t="s">
        <v>8991</v>
      </c>
      <c r="C6826">
        <v>857691750</v>
      </c>
    </row>
    <row r="6827" spans="1:3" x14ac:dyDescent="0.25">
      <c r="A6827" s="1" t="s">
        <v>27830</v>
      </c>
      <c r="B6827" t="s">
        <v>8991</v>
      </c>
      <c r="C6827">
        <v>856389161</v>
      </c>
    </row>
    <row r="6828" spans="1:3" x14ac:dyDescent="0.25">
      <c r="A6828" s="1" t="s">
        <v>22676</v>
      </c>
      <c r="B6828" t="s">
        <v>8991</v>
      </c>
      <c r="C6828">
        <v>860070482</v>
      </c>
    </row>
    <row r="6829" spans="1:3" x14ac:dyDescent="0.25">
      <c r="A6829" s="1" t="s">
        <v>36250</v>
      </c>
      <c r="B6829" t="s">
        <v>8991</v>
      </c>
      <c r="C6829">
        <v>847975289</v>
      </c>
    </row>
    <row r="6830" spans="1:3" x14ac:dyDescent="0.25">
      <c r="A6830" s="1" t="s">
        <v>35004</v>
      </c>
      <c r="B6830" t="s">
        <v>8991</v>
      </c>
      <c r="C6830">
        <v>858363329</v>
      </c>
    </row>
    <row r="6831" spans="1:3" x14ac:dyDescent="0.25">
      <c r="A6831" s="1" t="s">
        <v>41208</v>
      </c>
      <c r="B6831" t="s">
        <v>8991</v>
      </c>
      <c r="C6831">
        <v>860920842</v>
      </c>
    </row>
    <row r="6832" spans="1:3" x14ac:dyDescent="0.25">
      <c r="A6832" s="1" t="s">
        <v>22185</v>
      </c>
      <c r="B6832" t="s">
        <v>8991</v>
      </c>
      <c r="C6832">
        <v>860063289</v>
      </c>
    </row>
    <row r="6833" spans="1:3" x14ac:dyDescent="0.25">
      <c r="A6833" s="1" t="s">
        <v>39219</v>
      </c>
      <c r="B6833" t="s">
        <v>8991</v>
      </c>
      <c r="C6833">
        <v>859111870</v>
      </c>
    </row>
    <row r="6834" spans="1:3" x14ac:dyDescent="0.25">
      <c r="A6834" s="1" t="s">
        <v>31549</v>
      </c>
      <c r="B6834" t="s">
        <v>8991</v>
      </c>
      <c r="C6834">
        <v>800232476</v>
      </c>
    </row>
    <row r="6835" spans="1:3" x14ac:dyDescent="0.25">
      <c r="A6835" s="1" t="s">
        <v>41209</v>
      </c>
      <c r="B6835" t="s">
        <v>8991</v>
      </c>
      <c r="C6835">
        <v>860917831</v>
      </c>
    </row>
    <row r="6836" spans="1:3" x14ac:dyDescent="0.25">
      <c r="A6836" s="1" t="s">
        <v>27817</v>
      </c>
      <c r="B6836" t="s">
        <v>8991</v>
      </c>
      <c r="C6836">
        <v>844854767</v>
      </c>
    </row>
    <row r="6837" spans="1:3" x14ac:dyDescent="0.25">
      <c r="A6837" s="1" t="s">
        <v>49025</v>
      </c>
      <c r="B6837" t="s">
        <v>8991</v>
      </c>
      <c r="C6837">
        <v>852169114</v>
      </c>
    </row>
    <row r="6838" spans="1:3" x14ac:dyDescent="0.25">
      <c r="A6838" s="1" t="s">
        <v>28496</v>
      </c>
      <c r="B6838" t="s">
        <v>8991</v>
      </c>
      <c r="C6838">
        <v>856760833</v>
      </c>
    </row>
    <row r="6839" spans="1:3" x14ac:dyDescent="0.25">
      <c r="A6839" s="1" t="s">
        <v>19559</v>
      </c>
      <c r="B6839" t="s">
        <v>8991</v>
      </c>
      <c r="C6839">
        <v>658968467</v>
      </c>
    </row>
    <row r="6840" spans="1:3" x14ac:dyDescent="0.25">
      <c r="A6840" s="1" t="s">
        <v>20578</v>
      </c>
      <c r="B6840" t="s">
        <v>8991</v>
      </c>
      <c r="C6840">
        <v>849452399</v>
      </c>
    </row>
    <row r="6841" spans="1:3" x14ac:dyDescent="0.25">
      <c r="A6841" s="1" t="s">
        <v>20939</v>
      </c>
      <c r="B6841" t="s">
        <v>8991</v>
      </c>
      <c r="C6841">
        <v>849611012</v>
      </c>
    </row>
    <row r="6842" spans="1:3" x14ac:dyDescent="0.25">
      <c r="A6842" s="1" t="s">
        <v>48562</v>
      </c>
      <c r="B6842" t="s">
        <v>8991</v>
      </c>
      <c r="C6842">
        <v>861252371</v>
      </c>
    </row>
    <row r="6843" spans="1:3" x14ac:dyDescent="0.25">
      <c r="A6843" s="1" t="s">
        <v>37383</v>
      </c>
      <c r="B6843" t="s">
        <v>8991</v>
      </c>
      <c r="C6843">
        <v>858730543</v>
      </c>
    </row>
    <row r="6844" spans="1:3" x14ac:dyDescent="0.25">
      <c r="A6844" s="1" t="s">
        <v>46035</v>
      </c>
      <c r="B6844" t="s">
        <v>8991</v>
      </c>
      <c r="C6844">
        <v>850719717</v>
      </c>
    </row>
    <row r="6845" spans="1:3" x14ac:dyDescent="0.25">
      <c r="A6845" s="1" t="s">
        <v>38215</v>
      </c>
      <c r="B6845" t="s">
        <v>8991</v>
      </c>
      <c r="C6845">
        <v>739179758</v>
      </c>
    </row>
    <row r="6846" spans="1:3" x14ac:dyDescent="0.25">
      <c r="A6846" s="1" t="s">
        <v>20577</v>
      </c>
      <c r="B6846" t="s">
        <v>8991</v>
      </c>
      <c r="C6846">
        <v>859925232</v>
      </c>
    </row>
    <row r="6847" spans="1:3" x14ac:dyDescent="0.25">
      <c r="A6847" s="1" t="s">
        <v>51199</v>
      </c>
      <c r="B6847" t="s">
        <v>8991</v>
      </c>
      <c r="C6847">
        <v>861757038</v>
      </c>
    </row>
    <row r="6848" spans="1:3" x14ac:dyDescent="0.25">
      <c r="A6848" s="1" t="s">
        <v>38521</v>
      </c>
      <c r="B6848" t="s">
        <v>8991</v>
      </c>
      <c r="C6848">
        <v>859049325</v>
      </c>
    </row>
    <row r="6849" spans="1:3" x14ac:dyDescent="0.25">
      <c r="A6849" s="1" t="s">
        <v>51140</v>
      </c>
      <c r="B6849" t="s">
        <v>8991</v>
      </c>
      <c r="C6849">
        <v>861778623</v>
      </c>
    </row>
    <row r="6850" spans="1:3" x14ac:dyDescent="0.25">
      <c r="A6850" s="1" t="s">
        <v>21139</v>
      </c>
      <c r="B6850" t="s">
        <v>8991</v>
      </c>
      <c r="C6850">
        <v>831528608</v>
      </c>
    </row>
    <row r="6851" spans="1:3" x14ac:dyDescent="0.25">
      <c r="A6851" s="1" t="s">
        <v>42376</v>
      </c>
      <c r="B6851" t="s">
        <v>8991</v>
      </c>
      <c r="C6851">
        <v>861091973</v>
      </c>
    </row>
    <row r="6852" spans="1:3" x14ac:dyDescent="0.25">
      <c r="A6852" s="1" t="s">
        <v>17660</v>
      </c>
      <c r="B6852" t="s">
        <v>8991</v>
      </c>
      <c r="C6852">
        <v>859684308</v>
      </c>
    </row>
    <row r="6853" spans="1:3" x14ac:dyDescent="0.25">
      <c r="A6853" s="1" t="s">
        <v>38550</v>
      </c>
      <c r="B6853" t="s">
        <v>8991</v>
      </c>
      <c r="C6853">
        <v>859125721</v>
      </c>
    </row>
    <row r="6854" spans="1:3" x14ac:dyDescent="0.25">
      <c r="A6854" s="1" t="s">
        <v>23775</v>
      </c>
      <c r="B6854" t="s">
        <v>8991</v>
      </c>
      <c r="C6854">
        <v>849966378</v>
      </c>
    </row>
    <row r="6855" spans="1:3" x14ac:dyDescent="0.25">
      <c r="A6855" s="1" t="s">
        <v>49293</v>
      </c>
      <c r="B6855" t="s">
        <v>8991</v>
      </c>
      <c r="C6855">
        <v>843416916</v>
      </c>
    </row>
    <row r="6856" spans="1:3" x14ac:dyDescent="0.25">
      <c r="A6856" s="1" t="s">
        <v>28960</v>
      </c>
      <c r="B6856" t="s">
        <v>8991</v>
      </c>
      <c r="C6856">
        <v>857241984</v>
      </c>
    </row>
    <row r="6857" spans="1:3" x14ac:dyDescent="0.25">
      <c r="A6857" s="1" t="s">
        <v>36585</v>
      </c>
      <c r="B6857" t="s">
        <v>8991</v>
      </c>
      <c r="C6857">
        <v>858670465</v>
      </c>
    </row>
    <row r="6858" spans="1:3" x14ac:dyDescent="0.25">
      <c r="A6858" s="1" t="s">
        <v>35020</v>
      </c>
      <c r="B6858" t="s">
        <v>8991</v>
      </c>
      <c r="C6858">
        <v>847744728</v>
      </c>
    </row>
    <row r="6859" spans="1:3" x14ac:dyDescent="0.25">
      <c r="A6859" s="1" t="s">
        <v>39714</v>
      </c>
      <c r="B6859" t="s">
        <v>8991</v>
      </c>
      <c r="C6859">
        <v>859307018</v>
      </c>
    </row>
    <row r="6860" spans="1:3" x14ac:dyDescent="0.25">
      <c r="A6860" s="1" t="s">
        <v>37693</v>
      </c>
      <c r="B6860" t="s">
        <v>8991</v>
      </c>
      <c r="C6860">
        <v>848060644</v>
      </c>
    </row>
    <row r="6861" spans="1:3" x14ac:dyDescent="0.25">
      <c r="A6861" s="1" t="s">
        <v>48674</v>
      </c>
      <c r="B6861" t="s">
        <v>8991</v>
      </c>
      <c r="C6861">
        <v>851492144</v>
      </c>
    </row>
    <row r="6862" spans="1:3" x14ac:dyDescent="0.25">
      <c r="A6862" s="1" t="s">
        <v>42227</v>
      </c>
      <c r="B6862" t="s">
        <v>8991</v>
      </c>
      <c r="C6862">
        <v>861163084</v>
      </c>
    </row>
    <row r="6863" spans="1:3" x14ac:dyDescent="0.25">
      <c r="A6863" s="1" t="s">
        <v>27492</v>
      </c>
      <c r="B6863" t="s">
        <v>8991</v>
      </c>
      <c r="C6863">
        <v>854665111</v>
      </c>
    </row>
    <row r="6864" spans="1:3" x14ac:dyDescent="0.25">
      <c r="A6864" s="1" t="s">
        <v>27907</v>
      </c>
      <c r="B6864" t="s">
        <v>8991</v>
      </c>
      <c r="C6864">
        <v>832101612</v>
      </c>
    </row>
    <row r="6865" spans="1:3" x14ac:dyDescent="0.25">
      <c r="A6865" s="1" t="s">
        <v>27187</v>
      </c>
      <c r="B6865" t="s">
        <v>8991</v>
      </c>
      <c r="C6865">
        <v>854593186</v>
      </c>
    </row>
    <row r="6866" spans="1:3" x14ac:dyDescent="0.25">
      <c r="A6866" s="1" t="s">
        <v>49476</v>
      </c>
      <c r="B6866" t="s">
        <v>8991</v>
      </c>
      <c r="C6866">
        <v>855535954</v>
      </c>
    </row>
    <row r="6867" spans="1:3" x14ac:dyDescent="0.25">
      <c r="A6867" s="1" t="s">
        <v>33339</v>
      </c>
      <c r="B6867" t="s">
        <v>8991</v>
      </c>
      <c r="C6867">
        <v>857979079</v>
      </c>
    </row>
    <row r="6868" spans="1:3" x14ac:dyDescent="0.25">
      <c r="A6868" s="1" t="s">
        <v>37021</v>
      </c>
      <c r="B6868" t="s">
        <v>8991</v>
      </c>
      <c r="C6868">
        <v>858718457</v>
      </c>
    </row>
    <row r="6869" spans="1:3" x14ac:dyDescent="0.25">
      <c r="A6869" s="1" t="s">
        <v>28158</v>
      </c>
      <c r="B6869" t="s">
        <v>8991</v>
      </c>
      <c r="C6869">
        <v>845147943</v>
      </c>
    </row>
    <row r="6870" spans="1:3" x14ac:dyDescent="0.25">
      <c r="A6870" s="1" t="s">
        <v>21958</v>
      </c>
      <c r="B6870" t="s">
        <v>8991</v>
      </c>
      <c r="C6870">
        <v>860183677</v>
      </c>
    </row>
    <row r="6871" spans="1:3" x14ac:dyDescent="0.25">
      <c r="A6871" s="1" t="s">
        <v>28578</v>
      </c>
      <c r="B6871" t="s">
        <v>8991</v>
      </c>
      <c r="C6871">
        <v>856776357</v>
      </c>
    </row>
    <row r="6872" spans="1:3" x14ac:dyDescent="0.25">
      <c r="A6872" s="1" t="s">
        <v>48940</v>
      </c>
      <c r="B6872" t="s">
        <v>8991</v>
      </c>
      <c r="C6872">
        <v>842049199</v>
      </c>
    </row>
    <row r="6873" spans="1:3" x14ac:dyDescent="0.25">
      <c r="A6873" s="1" t="s">
        <v>32022</v>
      </c>
      <c r="B6873" t="s">
        <v>8991</v>
      </c>
      <c r="C6873">
        <v>857581549</v>
      </c>
    </row>
    <row r="6874" spans="1:3" x14ac:dyDescent="0.25">
      <c r="A6874" s="1" t="s">
        <v>30527</v>
      </c>
      <c r="B6874" t="s">
        <v>8991</v>
      </c>
      <c r="C6874">
        <v>857098653</v>
      </c>
    </row>
    <row r="6875" spans="1:3" x14ac:dyDescent="0.25">
      <c r="A6875" s="1" t="s">
        <v>34468</v>
      </c>
      <c r="B6875" t="s">
        <v>8991</v>
      </c>
      <c r="C6875">
        <v>858124343</v>
      </c>
    </row>
    <row r="6876" spans="1:3" x14ac:dyDescent="0.25">
      <c r="A6876" s="1" t="s">
        <v>39619</v>
      </c>
      <c r="B6876" t="s">
        <v>8991</v>
      </c>
      <c r="C6876">
        <v>840168369</v>
      </c>
    </row>
    <row r="6877" spans="1:3" x14ac:dyDescent="0.25">
      <c r="A6877" s="1" t="s">
        <v>27586</v>
      </c>
      <c r="B6877" t="s">
        <v>8991</v>
      </c>
      <c r="C6877">
        <v>856439670</v>
      </c>
    </row>
    <row r="6878" spans="1:3" x14ac:dyDescent="0.25">
      <c r="A6878" s="1" t="s">
        <v>23094</v>
      </c>
      <c r="B6878" t="s">
        <v>8991</v>
      </c>
      <c r="C6878">
        <v>859209285</v>
      </c>
    </row>
    <row r="6879" spans="1:3" x14ac:dyDescent="0.25">
      <c r="A6879" s="1" t="s">
        <v>22225</v>
      </c>
      <c r="B6879" t="s">
        <v>8991</v>
      </c>
      <c r="C6879">
        <v>840888653</v>
      </c>
    </row>
    <row r="6880" spans="1:3" x14ac:dyDescent="0.25">
      <c r="A6880" s="1" t="s">
        <v>31154</v>
      </c>
      <c r="B6880" t="s">
        <v>8991</v>
      </c>
      <c r="C6880">
        <v>856419768</v>
      </c>
    </row>
    <row r="6881" spans="1:3" x14ac:dyDescent="0.25">
      <c r="A6881" s="1" t="s">
        <v>51198</v>
      </c>
      <c r="B6881" t="s">
        <v>8991</v>
      </c>
      <c r="C6881">
        <v>861767349</v>
      </c>
    </row>
    <row r="6882" spans="1:3" x14ac:dyDescent="0.25">
      <c r="A6882" s="1" t="s">
        <v>39107</v>
      </c>
      <c r="B6882" t="s">
        <v>8991</v>
      </c>
      <c r="C6882">
        <v>859113540</v>
      </c>
    </row>
    <row r="6883" spans="1:3" x14ac:dyDescent="0.25">
      <c r="A6883" s="1" t="s">
        <v>21911</v>
      </c>
      <c r="B6883" t="s">
        <v>8991</v>
      </c>
      <c r="C6883">
        <v>840882015</v>
      </c>
    </row>
    <row r="6884" spans="1:3" x14ac:dyDescent="0.25">
      <c r="A6884" s="1" t="s">
        <v>49992</v>
      </c>
      <c r="B6884" t="s">
        <v>8991</v>
      </c>
      <c r="C6884">
        <v>861546727</v>
      </c>
    </row>
    <row r="6885" spans="1:3" x14ac:dyDescent="0.25">
      <c r="A6885" s="1" t="s">
        <v>15381</v>
      </c>
      <c r="B6885" t="s">
        <v>8991</v>
      </c>
      <c r="C6885">
        <v>799807426</v>
      </c>
    </row>
    <row r="6886" spans="1:3" x14ac:dyDescent="0.25">
      <c r="A6886" s="1" t="s">
        <v>49121</v>
      </c>
      <c r="B6886" t="s">
        <v>8991</v>
      </c>
      <c r="C6886">
        <v>852477993</v>
      </c>
    </row>
    <row r="6887" spans="1:3" x14ac:dyDescent="0.25">
      <c r="A6887" s="1" t="s">
        <v>23115</v>
      </c>
      <c r="B6887" t="s">
        <v>8991</v>
      </c>
      <c r="C6887">
        <v>860166436</v>
      </c>
    </row>
    <row r="6888" spans="1:3" x14ac:dyDescent="0.25">
      <c r="A6888" s="1" t="s">
        <v>48646</v>
      </c>
      <c r="B6888" t="s">
        <v>8991</v>
      </c>
      <c r="C6888">
        <v>861430059</v>
      </c>
    </row>
    <row r="6889" spans="1:3" x14ac:dyDescent="0.25">
      <c r="A6889" s="1" t="s">
        <v>38752</v>
      </c>
      <c r="B6889" t="s">
        <v>8991</v>
      </c>
      <c r="C6889">
        <v>859116292</v>
      </c>
    </row>
    <row r="6890" spans="1:3" x14ac:dyDescent="0.25">
      <c r="A6890" s="1" t="s">
        <v>32203</v>
      </c>
      <c r="B6890" t="s">
        <v>8991</v>
      </c>
      <c r="C6890">
        <v>857602297</v>
      </c>
    </row>
    <row r="6891" spans="1:3" x14ac:dyDescent="0.25">
      <c r="A6891" s="1" t="s">
        <v>30131</v>
      </c>
      <c r="B6891" t="s">
        <v>8991</v>
      </c>
      <c r="C6891">
        <v>839273520</v>
      </c>
    </row>
    <row r="6892" spans="1:3" x14ac:dyDescent="0.25">
      <c r="A6892" s="1" t="s">
        <v>27783</v>
      </c>
      <c r="B6892" t="s">
        <v>8991</v>
      </c>
      <c r="C6892">
        <v>837796918</v>
      </c>
    </row>
    <row r="6893" spans="1:3" x14ac:dyDescent="0.25">
      <c r="A6893" s="1" t="s">
        <v>41652</v>
      </c>
      <c r="B6893" t="s">
        <v>8991</v>
      </c>
      <c r="C6893">
        <v>850635368</v>
      </c>
    </row>
    <row r="6894" spans="1:3" x14ac:dyDescent="0.25">
      <c r="A6894" s="1" t="s">
        <v>25965</v>
      </c>
      <c r="B6894" t="s">
        <v>8991</v>
      </c>
      <c r="C6894">
        <v>860717162</v>
      </c>
    </row>
    <row r="6895" spans="1:3" x14ac:dyDescent="0.25">
      <c r="A6895" s="1" t="s">
        <v>49580</v>
      </c>
      <c r="B6895" t="s">
        <v>8991</v>
      </c>
      <c r="C6895">
        <v>861513900</v>
      </c>
    </row>
    <row r="6896" spans="1:3" x14ac:dyDescent="0.25">
      <c r="A6896" s="1" t="s">
        <v>28632</v>
      </c>
      <c r="B6896" t="s">
        <v>8991</v>
      </c>
      <c r="C6896">
        <v>856758465</v>
      </c>
    </row>
    <row r="6897" spans="1:3" x14ac:dyDescent="0.25">
      <c r="A6897" s="1" t="s">
        <v>38211</v>
      </c>
      <c r="B6897" t="s">
        <v>8991</v>
      </c>
      <c r="C6897">
        <v>848608893</v>
      </c>
    </row>
    <row r="6898" spans="1:3" x14ac:dyDescent="0.25">
      <c r="A6898" s="1" t="s">
        <v>30482</v>
      </c>
      <c r="B6898" t="s">
        <v>8991</v>
      </c>
      <c r="C6898">
        <v>857242086</v>
      </c>
    </row>
    <row r="6899" spans="1:3" x14ac:dyDescent="0.25">
      <c r="A6899" s="1" t="s">
        <v>24272</v>
      </c>
      <c r="B6899" t="s">
        <v>8991</v>
      </c>
      <c r="C6899">
        <v>849980149</v>
      </c>
    </row>
    <row r="6900" spans="1:3" x14ac:dyDescent="0.25">
      <c r="A6900" s="1" t="s">
        <v>23067</v>
      </c>
      <c r="B6900" t="s">
        <v>8991</v>
      </c>
      <c r="C6900">
        <v>727450407</v>
      </c>
    </row>
    <row r="6901" spans="1:3" x14ac:dyDescent="0.25">
      <c r="A6901" s="1" t="s">
        <v>28251</v>
      </c>
      <c r="B6901" t="s">
        <v>8991</v>
      </c>
      <c r="C6901">
        <v>856342069</v>
      </c>
    </row>
    <row r="6902" spans="1:3" x14ac:dyDescent="0.25">
      <c r="A6902" s="1" t="s">
        <v>21280</v>
      </c>
      <c r="B6902" t="s">
        <v>8991</v>
      </c>
      <c r="C6902">
        <v>860074975</v>
      </c>
    </row>
    <row r="6903" spans="1:3" x14ac:dyDescent="0.25">
      <c r="A6903" s="1" t="s">
        <v>48642</v>
      </c>
      <c r="B6903" t="s">
        <v>8991</v>
      </c>
      <c r="C6903">
        <v>861436385</v>
      </c>
    </row>
    <row r="6904" spans="1:3" x14ac:dyDescent="0.25">
      <c r="A6904" s="1" t="s">
        <v>48644</v>
      </c>
      <c r="B6904" t="s">
        <v>8991</v>
      </c>
      <c r="C6904">
        <v>861434075</v>
      </c>
    </row>
    <row r="6905" spans="1:3" x14ac:dyDescent="0.25">
      <c r="A6905" s="1" t="s">
        <v>33335</v>
      </c>
      <c r="B6905" t="s">
        <v>8991</v>
      </c>
      <c r="C6905">
        <v>857995265</v>
      </c>
    </row>
    <row r="6906" spans="1:3" x14ac:dyDescent="0.25">
      <c r="A6906" s="1" t="s">
        <v>38288</v>
      </c>
      <c r="B6906" t="s">
        <v>8991</v>
      </c>
      <c r="C6906">
        <v>859050306</v>
      </c>
    </row>
    <row r="6907" spans="1:3" x14ac:dyDescent="0.25">
      <c r="A6907" s="1" t="s">
        <v>34333</v>
      </c>
      <c r="B6907" t="s">
        <v>8991</v>
      </c>
      <c r="C6907">
        <v>846235664</v>
      </c>
    </row>
    <row r="6908" spans="1:3" x14ac:dyDescent="0.25">
      <c r="A6908" s="1" t="s">
        <v>12099</v>
      </c>
      <c r="B6908" t="s">
        <v>8991</v>
      </c>
      <c r="C6908">
        <v>859374436</v>
      </c>
    </row>
    <row r="6909" spans="1:3" x14ac:dyDescent="0.25">
      <c r="A6909" s="1" t="s">
        <v>49167</v>
      </c>
      <c r="B6909" t="s">
        <v>8991</v>
      </c>
      <c r="C6909">
        <v>861496247</v>
      </c>
    </row>
    <row r="6910" spans="1:3" x14ac:dyDescent="0.25">
      <c r="A6910" s="1" t="s">
        <v>42592</v>
      </c>
      <c r="B6910" t="s">
        <v>8991</v>
      </c>
      <c r="C6910">
        <v>850730475</v>
      </c>
    </row>
    <row r="6911" spans="1:3" x14ac:dyDescent="0.25">
      <c r="A6911" s="1" t="s">
        <v>41784</v>
      </c>
      <c r="B6911" t="s">
        <v>8991</v>
      </c>
      <c r="C6911">
        <v>861072037</v>
      </c>
    </row>
    <row r="6912" spans="1:3" x14ac:dyDescent="0.25">
      <c r="A6912" s="1" t="s">
        <v>28550</v>
      </c>
      <c r="B6912" t="s">
        <v>8991</v>
      </c>
      <c r="C6912">
        <v>856792015</v>
      </c>
    </row>
    <row r="6913" spans="1:3" x14ac:dyDescent="0.25">
      <c r="A6913" s="1" t="s">
        <v>50233</v>
      </c>
      <c r="B6913" t="s">
        <v>8991</v>
      </c>
      <c r="C6913">
        <v>861612553</v>
      </c>
    </row>
    <row r="6914" spans="1:3" x14ac:dyDescent="0.25">
      <c r="A6914" s="1" t="s">
        <v>21159</v>
      </c>
      <c r="B6914" t="s">
        <v>8991</v>
      </c>
      <c r="C6914">
        <v>857671781</v>
      </c>
    </row>
    <row r="6915" spans="1:3" x14ac:dyDescent="0.25">
      <c r="A6915" s="1" t="s">
        <v>48611</v>
      </c>
      <c r="B6915" t="s">
        <v>8991</v>
      </c>
      <c r="C6915">
        <v>856390019</v>
      </c>
    </row>
    <row r="6916" spans="1:3" x14ac:dyDescent="0.25">
      <c r="A6916" s="1" t="s">
        <v>35017</v>
      </c>
      <c r="B6916" t="s">
        <v>8991</v>
      </c>
      <c r="C6916">
        <v>858363537</v>
      </c>
    </row>
    <row r="6917" spans="1:3" x14ac:dyDescent="0.25">
      <c r="A6917" s="1" t="s">
        <v>50808</v>
      </c>
      <c r="B6917" t="s">
        <v>8991</v>
      </c>
      <c r="C6917">
        <v>861763518</v>
      </c>
    </row>
    <row r="6918" spans="1:3" x14ac:dyDescent="0.25">
      <c r="A6918" s="1" t="s">
        <v>49577</v>
      </c>
      <c r="B6918" t="s">
        <v>8991</v>
      </c>
      <c r="C6918">
        <v>861514697</v>
      </c>
    </row>
    <row r="6919" spans="1:3" x14ac:dyDescent="0.25">
      <c r="A6919" s="1" t="s">
        <v>51509</v>
      </c>
      <c r="B6919" t="s">
        <v>8991</v>
      </c>
      <c r="C6919">
        <v>861763648</v>
      </c>
    </row>
    <row r="6920" spans="1:3" x14ac:dyDescent="0.25">
      <c r="A6920" s="1" t="s">
        <v>48641</v>
      </c>
      <c r="B6920" t="s">
        <v>8991</v>
      </c>
      <c r="C6920">
        <v>861437522</v>
      </c>
    </row>
    <row r="6921" spans="1:3" x14ac:dyDescent="0.25">
      <c r="A6921" s="1" t="s">
        <v>48663</v>
      </c>
      <c r="B6921" t="s">
        <v>8991</v>
      </c>
      <c r="C6921">
        <v>856317701</v>
      </c>
    </row>
    <row r="6922" spans="1:3" x14ac:dyDescent="0.25">
      <c r="A6922" s="1" t="s">
        <v>49584</v>
      </c>
      <c r="B6922" t="s">
        <v>8991</v>
      </c>
      <c r="C6922">
        <v>861513006</v>
      </c>
    </row>
    <row r="6923" spans="1:3" x14ac:dyDescent="0.25">
      <c r="A6923" s="1" t="s">
        <v>27156</v>
      </c>
      <c r="B6923" t="s">
        <v>8991</v>
      </c>
      <c r="C6923">
        <v>854606258</v>
      </c>
    </row>
    <row r="6924" spans="1:3" x14ac:dyDescent="0.25">
      <c r="A6924" s="1" t="s">
        <v>51508</v>
      </c>
      <c r="B6924" t="s">
        <v>8991</v>
      </c>
      <c r="C6924">
        <v>861764592</v>
      </c>
    </row>
    <row r="6925" spans="1:3" x14ac:dyDescent="0.25">
      <c r="A6925" s="1" t="s">
        <v>13257</v>
      </c>
      <c r="B6925" t="s">
        <v>8991</v>
      </c>
      <c r="C6925">
        <v>859467283</v>
      </c>
    </row>
    <row r="6926" spans="1:3" x14ac:dyDescent="0.25">
      <c r="A6926" s="1" t="s">
        <v>13249</v>
      </c>
      <c r="B6926" t="s">
        <v>8991</v>
      </c>
      <c r="C6926">
        <v>859471614</v>
      </c>
    </row>
    <row r="6927" spans="1:3" x14ac:dyDescent="0.25">
      <c r="A6927" s="1" t="s">
        <v>51504</v>
      </c>
      <c r="B6927" t="s">
        <v>8991</v>
      </c>
      <c r="C6927">
        <v>861768343</v>
      </c>
    </row>
    <row r="6928" spans="1:3" x14ac:dyDescent="0.25">
      <c r="A6928" s="1" t="s">
        <v>42460</v>
      </c>
      <c r="B6928" t="s">
        <v>8991</v>
      </c>
      <c r="C6928">
        <v>754119225</v>
      </c>
    </row>
    <row r="6929" spans="1:3" x14ac:dyDescent="0.25">
      <c r="A6929" s="1" t="s">
        <v>51506</v>
      </c>
      <c r="B6929" t="s">
        <v>8991</v>
      </c>
      <c r="C6929">
        <v>861766017</v>
      </c>
    </row>
    <row r="6930" spans="1:3" x14ac:dyDescent="0.25">
      <c r="A6930" s="1" t="s">
        <v>48640</v>
      </c>
      <c r="B6930" t="s">
        <v>8991</v>
      </c>
      <c r="C6930">
        <v>861439651</v>
      </c>
    </row>
    <row r="6931" spans="1:3" x14ac:dyDescent="0.25">
      <c r="A6931" s="1" t="s">
        <v>9622</v>
      </c>
      <c r="B6931" t="s">
        <v>8991</v>
      </c>
      <c r="C6931">
        <v>848946748</v>
      </c>
    </row>
    <row r="6932" spans="1:3" x14ac:dyDescent="0.25">
      <c r="A6932" s="1" t="s">
        <v>27972</v>
      </c>
      <c r="B6932" t="s">
        <v>8991</v>
      </c>
      <c r="C6932">
        <v>844861529</v>
      </c>
    </row>
    <row r="6933" spans="1:3" x14ac:dyDescent="0.25">
      <c r="A6933" s="1" t="s">
        <v>32206</v>
      </c>
      <c r="B6933" t="s">
        <v>8991</v>
      </c>
      <c r="C6933">
        <v>857598023</v>
      </c>
    </row>
    <row r="6934" spans="1:3" x14ac:dyDescent="0.25">
      <c r="A6934" s="1" t="s">
        <v>21790</v>
      </c>
      <c r="B6934" t="s">
        <v>8991</v>
      </c>
      <c r="C6934">
        <v>860129160</v>
      </c>
    </row>
    <row r="6935" spans="1:3" x14ac:dyDescent="0.25">
      <c r="A6935" s="1" t="s">
        <v>26643</v>
      </c>
      <c r="B6935" t="s">
        <v>8991</v>
      </c>
      <c r="C6935">
        <v>859022656</v>
      </c>
    </row>
    <row r="6936" spans="1:3" x14ac:dyDescent="0.25">
      <c r="A6936" s="1" t="s">
        <v>20696</v>
      </c>
      <c r="B6936" t="s">
        <v>8991</v>
      </c>
      <c r="C6936">
        <v>860050378</v>
      </c>
    </row>
    <row r="6937" spans="1:3" x14ac:dyDescent="0.25">
      <c r="A6937" s="1" t="s">
        <v>22878</v>
      </c>
      <c r="B6937" t="s">
        <v>8991</v>
      </c>
      <c r="C6937">
        <v>860114681</v>
      </c>
    </row>
    <row r="6938" spans="1:3" x14ac:dyDescent="0.25">
      <c r="A6938" s="1" t="s">
        <v>31022</v>
      </c>
      <c r="B6938" t="s">
        <v>8991</v>
      </c>
      <c r="C6938">
        <v>857347965</v>
      </c>
    </row>
    <row r="6939" spans="1:3" x14ac:dyDescent="0.25">
      <c r="A6939" s="1" t="s">
        <v>13897</v>
      </c>
      <c r="B6939" t="s">
        <v>8991</v>
      </c>
      <c r="C6939">
        <v>860043200</v>
      </c>
    </row>
    <row r="6940" spans="1:3" x14ac:dyDescent="0.25">
      <c r="A6940" s="1" t="s">
        <v>13252</v>
      </c>
      <c r="B6940" t="s">
        <v>8991</v>
      </c>
      <c r="C6940">
        <v>859470503</v>
      </c>
    </row>
    <row r="6941" spans="1:3" x14ac:dyDescent="0.25">
      <c r="A6941" s="1" t="s">
        <v>14593</v>
      </c>
      <c r="B6941" t="s">
        <v>8991</v>
      </c>
      <c r="C6941">
        <v>859464636</v>
      </c>
    </row>
    <row r="6942" spans="1:3" x14ac:dyDescent="0.25">
      <c r="A6942" s="1" t="s">
        <v>31337</v>
      </c>
      <c r="B6942" t="s">
        <v>8991</v>
      </c>
      <c r="C6942">
        <v>857515230</v>
      </c>
    </row>
    <row r="6943" spans="1:3" x14ac:dyDescent="0.25">
      <c r="A6943" s="1" t="s">
        <v>39473</v>
      </c>
      <c r="B6943" t="s">
        <v>8991</v>
      </c>
      <c r="C6943">
        <v>840088364</v>
      </c>
    </row>
    <row r="6944" spans="1:3" x14ac:dyDescent="0.25">
      <c r="A6944" s="1" t="s">
        <v>41592</v>
      </c>
      <c r="B6944" t="s">
        <v>8991</v>
      </c>
      <c r="C6944">
        <v>855767669</v>
      </c>
    </row>
    <row r="6945" spans="1:3" x14ac:dyDescent="0.25">
      <c r="A6945" s="1" t="s">
        <v>35381</v>
      </c>
      <c r="B6945" t="s">
        <v>8991</v>
      </c>
      <c r="C6945">
        <v>847982067</v>
      </c>
    </row>
    <row r="6946" spans="1:3" x14ac:dyDescent="0.25">
      <c r="A6946" s="1" t="s">
        <v>48884</v>
      </c>
      <c r="B6946" t="s">
        <v>8991</v>
      </c>
      <c r="C6946">
        <v>852474317</v>
      </c>
    </row>
    <row r="6947" spans="1:3" x14ac:dyDescent="0.25">
      <c r="A6947" s="1" t="s">
        <v>28523</v>
      </c>
      <c r="B6947" t="s">
        <v>8991</v>
      </c>
      <c r="C6947">
        <v>856781442</v>
      </c>
    </row>
    <row r="6948" spans="1:3" x14ac:dyDescent="0.25">
      <c r="A6948" s="1" t="s">
        <v>48651</v>
      </c>
      <c r="B6948" t="s">
        <v>8991</v>
      </c>
      <c r="C6948">
        <v>856345694</v>
      </c>
    </row>
    <row r="6949" spans="1:3" x14ac:dyDescent="0.25">
      <c r="A6949" s="1" t="s">
        <v>49029</v>
      </c>
      <c r="B6949" t="s">
        <v>8991</v>
      </c>
      <c r="C6949">
        <v>851513935</v>
      </c>
    </row>
    <row r="6950" spans="1:3" x14ac:dyDescent="0.25">
      <c r="A6950" s="1" t="s">
        <v>29412</v>
      </c>
      <c r="B6950" t="s">
        <v>8991</v>
      </c>
      <c r="C6950">
        <v>854405837</v>
      </c>
    </row>
    <row r="6951" spans="1:3" x14ac:dyDescent="0.25">
      <c r="A6951" s="1" t="s">
        <v>24820</v>
      </c>
      <c r="B6951" t="s">
        <v>8991</v>
      </c>
      <c r="C6951">
        <v>860524663</v>
      </c>
    </row>
    <row r="6952" spans="1:3" x14ac:dyDescent="0.25">
      <c r="A6952" s="1" t="s">
        <v>17563</v>
      </c>
      <c r="B6952" t="s">
        <v>8991</v>
      </c>
      <c r="C6952">
        <v>839417909</v>
      </c>
    </row>
    <row r="6953" spans="1:3" x14ac:dyDescent="0.25">
      <c r="A6953" s="1" t="s">
        <v>22462</v>
      </c>
      <c r="B6953" t="s">
        <v>8991</v>
      </c>
      <c r="C6953">
        <v>860184738</v>
      </c>
    </row>
    <row r="6954" spans="1:3" x14ac:dyDescent="0.25">
      <c r="A6954" s="1" t="s">
        <v>35759</v>
      </c>
      <c r="B6954" t="s">
        <v>8991</v>
      </c>
      <c r="C6954">
        <v>858428408</v>
      </c>
    </row>
    <row r="6955" spans="1:3" x14ac:dyDescent="0.25">
      <c r="A6955" s="1" t="s">
        <v>27155</v>
      </c>
      <c r="B6955" t="s">
        <v>8991</v>
      </c>
      <c r="C6955">
        <v>854607448</v>
      </c>
    </row>
    <row r="6956" spans="1:3" x14ac:dyDescent="0.25">
      <c r="A6956" s="1" t="s">
        <v>39216</v>
      </c>
      <c r="B6956" t="s">
        <v>8991</v>
      </c>
      <c r="C6956">
        <v>859142740</v>
      </c>
    </row>
    <row r="6957" spans="1:3" x14ac:dyDescent="0.25">
      <c r="A6957" s="1" t="s">
        <v>35351</v>
      </c>
      <c r="B6957" t="s">
        <v>8991</v>
      </c>
      <c r="C6957">
        <v>839119693</v>
      </c>
    </row>
    <row r="6958" spans="1:3" x14ac:dyDescent="0.25">
      <c r="A6958" s="1" t="s">
        <v>50917</v>
      </c>
      <c r="B6958" t="s">
        <v>8991</v>
      </c>
      <c r="C6958">
        <v>861781663</v>
      </c>
    </row>
    <row r="6959" spans="1:3" x14ac:dyDescent="0.25">
      <c r="A6959" s="1" t="s">
        <v>23969</v>
      </c>
      <c r="B6959" t="s">
        <v>8991</v>
      </c>
      <c r="C6959">
        <v>860403320</v>
      </c>
    </row>
    <row r="6960" spans="1:3" x14ac:dyDescent="0.25">
      <c r="A6960" s="1" t="s">
        <v>41551</v>
      </c>
      <c r="B6960" t="s">
        <v>8991</v>
      </c>
      <c r="C6960">
        <v>692172925</v>
      </c>
    </row>
    <row r="6961" spans="1:3" x14ac:dyDescent="0.25">
      <c r="A6961" s="1" t="s">
        <v>42163</v>
      </c>
      <c r="B6961" t="s">
        <v>8991</v>
      </c>
      <c r="C6961">
        <v>852182096</v>
      </c>
    </row>
    <row r="6962" spans="1:3" x14ac:dyDescent="0.25">
      <c r="A6962" s="1" t="s">
        <v>23681</v>
      </c>
      <c r="B6962" t="s">
        <v>8991</v>
      </c>
      <c r="C6962">
        <v>860413207</v>
      </c>
    </row>
    <row r="6963" spans="1:3" x14ac:dyDescent="0.25">
      <c r="A6963" s="1" t="s">
        <v>48655</v>
      </c>
      <c r="B6963" t="s">
        <v>8991</v>
      </c>
      <c r="C6963">
        <v>861425638</v>
      </c>
    </row>
    <row r="6964" spans="1:3" x14ac:dyDescent="0.25">
      <c r="A6964" s="1" t="s">
        <v>24174</v>
      </c>
      <c r="B6964" t="s">
        <v>8991</v>
      </c>
      <c r="C6964">
        <v>860420391</v>
      </c>
    </row>
    <row r="6965" spans="1:3" x14ac:dyDescent="0.25">
      <c r="A6965" s="1" t="s">
        <v>38073</v>
      </c>
      <c r="B6965" t="s">
        <v>8991</v>
      </c>
      <c r="C6965">
        <v>859027532</v>
      </c>
    </row>
    <row r="6966" spans="1:3" x14ac:dyDescent="0.25">
      <c r="A6966" s="1" t="s">
        <v>20545</v>
      </c>
      <c r="B6966" t="s">
        <v>8991</v>
      </c>
      <c r="C6966">
        <v>860055966</v>
      </c>
    </row>
    <row r="6967" spans="1:3" x14ac:dyDescent="0.25">
      <c r="A6967" s="1" t="s">
        <v>38081</v>
      </c>
      <c r="B6967" t="s">
        <v>8991</v>
      </c>
      <c r="C6967">
        <v>859016538</v>
      </c>
    </row>
    <row r="6968" spans="1:3" x14ac:dyDescent="0.25">
      <c r="A6968" s="1" t="s">
        <v>38586</v>
      </c>
      <c r="B6968" t="s">
        <v>8991</v>
      </c>
      <c r="C6968">
        <v>859047306</v>
      </c>
    </row>
    <row r="6969" spans="1:3" x14ac:dyDescent="0.25">
      <c r="A6969" s="1" t="s">
        <v>31856</v>
      </c>
      <c r="B6969" t="s">
        <v>8991</v>
      </c>
      <c r="C6969">
        <v>847138467</v>
      </c>
    </row>
    <row r="6970" spans="1:3" x14ac:dyDescent="0.25">
      <c r="A6970" s="1" t="s">
        <v>28352</v>
      </c>
      <c r="B6970" t="s">
        <v>8991</v>
      </c>
      <c r="C6970">
        <v>856395353</v>
      </c>
    </row>
    <row r="6971" spans="1:3" x14ac:dyDescent="0.25">
      <c r="A6971" s="1" t="s">
        <v>48599</v>
      </c>
      <c r="B6971" t="s">
        <v>8991</v>
      </c>
      <c r="C6971">
        <v>843940573</v>
      </c>
    </row>
    <row r="6972" spans="1:3" x14ac:dyDescent="0.25">
      <c r="A6972" s="1" t="s">
        <v>31795</v>
      </c>
      <c r="B6972" t="s">
        <v>8991</v>
      </c>
      <c r="C6972">
        <v>847354616</v>
      </c>
    </row>
    <row r="6973" spans="1:3" x14ac:dyDescent="0.25">
      <c r="A6973" s="1" t="s">
        <v>38450</v>
      </c>
      <c r="B6973" t="s">
        <v>8991</v>
      </c>
      <c r="C6973">
        <v>859038734</v>
      </c>
    </row>
    <row r="6974" spans="1:3" x14ac:dyDescent="0.25">
      <c r="A6974" s="1" t="s">
        <v>19277</v>
      </c>
      <c r="B6974" t="s">
        <v>8991</v>
      </c>
      <c r="C6974">
        <v>860057210</v>
      </c>
    </row>
    <row r="6975" spans="1:3" x14ac:dyDescent="0.25">
      <c r="A6975" s="1" t="s">
        <v>19274</v>
      </c>
      <c r="B6975" t="s">
        <v>8991</v>
      </c>
      <c r="C6975">
        <v>860058088</v>
      </c>
    </row>
    <row r="6976" spans="1:3" x14ac:dyDescent="0.25">
      <c r="A6976" s="1" t="s">
        <v>38293</v>
      </c>
      <c r="B6976" t="s">
        <v>8991</v>
      </c>
      <c r="C6976">
        <v>859029728</v>
      </c>
    </row>
    <row r="6977" spans="1:3" x14ac:dyDescent="0.25">
      <c r="A6977" s="1" t="s">
        <v>31013</v>
      </c>
      <c r="B6977" t="s">
        <v>8991</v>
      </c>
      <c r="C6977">
        <v>857381353</v>
      </c>
    </row>
    <row r="6978" spans="1:3" x14ac:dyDescent="0.25">
      <c r="A6978" s="1" t="s">
        <v>30689</v>
      </c>
      <c r="B6978" t="s">
        <v>8991</v>
      </c>
      <c r="C6978">
        <v>857324158</v>
      </c>
    </row>
    <row r="6979" spans="1:3" x14ac:dyDescent="0.25">
      <c r="A6979" s="1" t="s">
        <v>30773</v>
      </c>
      <c r="B6979" t="s">
        <v>8991</v>
      </c>
      <c r="C6979">
        <v>803691122</v>
      </c>
    </row>
    <row r="6980" spans="1:3" x14ac:dyDescent="0.25">
      <c r="A6980" s="1" t="s">
        <v>30856</v>
      </c>
      <c r="B6980" t="s">
        <v>8991</v>
      </c>
      <c r="C6980">
        <v>857320116</v>
      </c>
    </row>
    <row r="6981" spans="1:3" x14ac:dyDescent="0.25">
      <c r="A6981" s="1" t="s">
        <v>37468</v>
      </c>
      <c r="B6981" t="s">
        <v>8991</v>
      </c>
      <c r="C6981">
        <v>858724670</v>
      </c>
    </row>
    <row r="6982" spans="1:3" x14ac:dyDescent="0.25">
      <c r="A6982" s="1" t="s">
        <v>31815</v>
      </c>
      <c r="B6982" t="s">
        <v>8991</v>
      </c>
      <c r="C6982">
        <v>857581411</v>
      </c>
    </row>
    <row r="6983" spans="1:3" x14ac:dyDescent="0.25">
      <c r="A6983" s="1" t="s">
        <v>33100</v>
      </c>
      <c r="B6983" t="s">
        <v>8991</v>
      </c>
      <c r="C6983">
        <v>857913043</v>
      </c>
    </row>
    <row r="6984" spans="1:3" x14ac:dyDescent="0.25">
      <c r="A6984" s="1" t="s">
        <v>21953</v>
      </c>
      <c r="B6984" t="s">
        <v>8991</v>
      </c>
      <c r="C6984">
        <v>860188881</v>
      </c>
    </row>
    <row r="6985" spans="1:3" x14ac:dyDescent="0.25">
      <c r="A6985" s="1" t="s">
        <v>51484</v>
      </c>
      <c r="B6985" t="s">
        <v>8991</v>
      </c>
      <c r="C6985">
        <v>861842213</v>
      </c>
    </row>
    <row r="6986" spans="1:3" x14ac:dyDescent="0.25">
      <c r="A6986" s="1" t="s">
        <v>18716</v>
      </c>
      <c r="B6986" t="s">
        <v>8991</v>
      </c>
      <c r="C6986">
        <v>859829414</v>
      </c>
    </row>
    <row r="6987" spans="1:3" x14ac:dyDescent="0.25">
      <c r="A6987" s="1" t="s">
        <v>20774</v>
      </c>
      <c r="B6987" t="s">
        <v>8991</v>
      </c>
      <c r="C6987">
        <v>857206450</v>
      </c>
    </row>
    <row r="6988" spans="1:3" x14ac:dyDescent="0.25">
      <c r="A6988" s="1" t="s">
        <v>28921</v>
      </c>
      <c r="B6988" t="s">
        <v>8991</v>
      </c>
      <c r="C6988">
        <v>857193902</v>
      </c>
    </row>
    <row r="6989" spans="1:3" x14ac:dyDescent="0.25">
      <c r="A6989" s="1" t="s">
        <v>20230</v>
      </c>
      <c r="B6989" t="s">
        <v>8991</v>
      </c>
      <c r="C6989">
        <v>859845211</v>
      </c>
    </row>
    <row r="6990" spans="1:3" x14ac:dyDescent="0.25">
      <c r="A6990" s="1" t="s">
        <v>49509</v>
      </c>
      <c r="B6990" t="s">
        <v>8991</v>
      </c>
      <c r="C6990">
        <v>861465385</v>
      </c>
    </row>
    <row r="6991" spans="1:3" x14ac:dyDescent="0.25">
      <c r="A6991" s="1" t="s">
        <v>31308</v>
      </c>
      <c r="B6991" t="s">
        <v>8991</v>
      </c>
      <c r="C6991">
        <v>847058085</v>
      </c>
    </row>
    <row r="6992" spans="1:3" x14ac:dyDescent="0.25">
      <c r="A6992" s="1" t="s">
        <v>18564</v>
      </c>
      <c r="B6992" t="s">
        <v>8991</v>
      </c>
      <c r="C6992">
        <v>849355442</v>
      </c>
    </row>
    <row r="6993" spans="1:3" x14ac:dyDescent="0.25">
      <c r="A6993" s="1" t="s">
        <v>36384</v>
      </c>
      <c r="B6993" t="s">
        <v>8991</v>
      </c>
      <c r="C6993">
        <v>858652711</v>
      </c>
    </row>
    <row r="6994" spans="1:3" x14ac:dyDescent="0.25">
      <c r="A6994" s="1" t="s">
        <v>38301</v>
      </c>
      <c r="B6994" t="s">
        <v>8991</v>
      </c>
      <c r="C6994">
        <v>859019672</v>
      </c>
    </row>
    <row r="6995" spans="1:3" x14ac:dyDescent="0.25">
      <c r="A6995" s="1" t="s">
        <v>38149</v>
      </c>
      <c r="B6995" t="s">
        <v>8991</v>
      </c>
      <c r="C6995">
        <v>859021284</v>
      </c>
    </row>
    <row r="6996" spans="1:3" x14ac:dyDescent="0.25">
      <c r="A6996" s="1" t="s">
        <v>38345</v>
      </c>
      <c r="B6996" t="s">
        <v>8991</v>
      </c>
      <c r="C6996">
        <v>859037353</v>
      </c>
    </row>
    <row r="6997" spans="1:3" x14ac:dyDescent="0.25">
      <c r="A6997" s="1" t="s">
        <v>38286</v>
      </c>
      <c r="B6997" t="s">
        <v>8991</v>
      </c>
      <c r="C6997">
        <v>859055950</v>
      </c>
    </row>
    <row r="6998" spans="1:3" x14ac:dyDescent="0.25">
      <c r="A6998" s="1" t="s">
        <v>31325</v>
      </c>
      <c r="B6998" t="s">
        <v>8991</v>
      </c>
      <c r="C6998">
        <v>847077288</v>
      </c>
    </row>
    <row r="6999" spans="1:3" x14ac:dyDescent="0.25">
      <c r="A6999" s="1" t="s">
        <v>49157</v>
      </c>
      <c r="B6999" t="s">
        <v>8991</v>
      </c>
      <c r="C6999">
        <v>861518173</v>
      </c>
    </row>
    <row r="7000" spans="1:3" x14ac:dyDescent="0.25">
      <c r="A7000" s="1" t="s">
        <v>31242</v>
      </c>
      <c r="B7000" t="s">
        <v>8991</v>
      </c>
      <c r="C7000">
        <v>847062837</v>
      </c>
    </row>
    <row r="7001" spans="1:3" x14ac:dyDescent="0.25">
      <c r="A7001" s="1" t="s">
        <v>31309</v>
      </c>
      <c r="B7001" t="s">
        <v>8991</v>
      </c>
      <c r="C7001">
        <v>847082061</v>
      </c>
    </row>
    <row r="7002" spans="1:3" x14ac:dyDescent="0.25">
      <c r="A7002" s="1" t="s">
        <v>22187</v>
      </c>
      <c r="B7002" t="s">
        <v>8991</v>
      </c>
      <c r="C7002">
        <v>860059171</v>
      </c>
    </row>
    <row r="7003" spans="1:3" x14ac:dyDescent="0.25">
      <c r="A7003" s="1" t="s">
        <v>23601</v>
      </c>
      <c r="B7003" t="s">
        <v>8991</v>
      </c>
      <c r="C7003">
        <v>860390972</v>
      </c>
    </row>
    <row r="7004" spans="1:3" x14ac:dyDescent="0.25">
      <c r="A7004" s="1" t="s">
        <v>38127</v>
      </c>
      <c r="B7004" t="s">
        <v>8991</v>
      </c>
      <c r="C7004">
        <v>859012554</v>
      </c>
    </row>
    <row r="7005" spans="1:3" x14ac:dyDescent="0.25">
      <c r="A7005" s="1" t="s">
        <v>17502</v>
      </c>
      <c r="B7005" t="s">
        <v>8991</v>
      </c>
      <c r="C7005">
        <v>859764539</v>
      </c>
    </row>
    <row r="7006" spans="1:3" x14ac:dyDescent="0.25">
      <c r="A7006" s="1" t="s">
        <v>28227</v>
      </c>
      <c r="B7006" t="s">
        <v>8991</v>
      </c>
      <c r="C7006">
        <v>856400443</v>
      </c>
    </row>
    <row r="7007" spans="1:3" x14ac:dyDescent="0.25">
      <c r="A7007" s="1" t="s">
        <v>21285</v>
      </c>
      <c r="B7007" t="s">
        <v>8991</v>
      </c>
      <c r="C7007">
        <v>819014915</v>
      </c>
    </row>
    <row r="7008" spans="1:3" x14ac:dyDescent="0.25">
      <c r="A7008" s="1" t="s">
        <v>38206</v>
      </c>
      <c r="B7008" t="s">
        <v>8991</v>
      </c>
      <c r="C7008">
        <v>859037097</v>
      </c>
    </row>
    <row r="7009" spans="1:3" x14ac:dyDescent="0.25">
      <c r="A7009" s="1" t="s">
        <v>41361</v>
      </c>
      <c r="B7009" t="s">
        <v>8991</v>
      </c>
      <c r="C7009">
        <v>850335328</v>
      </c>
    </row>
    <row r="7010" spans="1:3" x14ac:dyDescent="0.25">
      <c r="A7010" s="1" t="s">
        <v>24791</v>
      </c>
      <c r="B7010" t="s">
        <v>8991</v>
      </c>
      <c r="C7010">
        <v>841248488</v>
      </c>
    </row>
    <row r="7011" spans="1:3" x14ac:dyDescent="0.25">
      <c r="A7011" s="1" t="s">
        <v>39099</v>
      </c>
      <c r="B7011" t="s">
        <v>8991</v>
      </c>
      <c r="C7011">
        <v>859173964</v>
      </c>
    </row>
    <row r="7012" spans="1:3" x14ac:dyDescent="0.25">
      <c r="A7012" s="1" t="s">
        <v>14591</v>
      </c>
      <c r="B7012" t="s">
        <v>8991</v>
      </c>
      <c r="C7012">
        <v>859473556</v>
      </c>
    </row>
    <row r="7013" spans="1:3" x14ac:dyDescent="0.25">
      <c r="A7013" s="1" t="s">
        <v>31287</v>
      </c>
      <c r="B7013" t="s">
        <v>8991</v>
      </c>
      <c r="C7013">
        <v>847082557</v>
      </c>
    </row>
    <row r="7014" spans="1:3" x14ac:dyDescent="0.25">
      <c r="A7014" s="1" t="s">
        <v>39117</v>
      </c>
      <c r="B7014" t="s">
        <v>8991</v>
      </c>
      <c r="C7014">
        <v>859032665</v>
      </c>
    </row>
    <row r="7015" spans="1:3" x14ac:dyDescent="0.25">
      <c r="A7015" s="1" t="s">
        <v>49156</v>
      </c>
      <c r="B7015" t="s">
        <v>8991</v>
      </c>
      <c r="C7015">
        <v>861519637</v>
      </c>
    </row>
    <row r="7016" spans="1:3" x14ac:dyDescent="0.25">
      <c r="A7016" s="1" t="s">
        <v>31263</v>
      </c>
      <c r="B7016" t="s">
        <v>8991</v>
      </c>
      <c r="C7016">
        <v>837408470</v>
      </c>
    </row>
    <row r="7017" spans="1:3" x14ac:dyDescent="0.25">
      <c r="A7017" s="1" t="s">
        <v>38588</v>
      </c>
      <c r="B7017" t="s">
        <v>8991</v>
      </c>
      <c r="C7017">
        <v>859043419</v>
      </c>
    </row>
    <row r="7018" spans="1:3" x14ac:dyDescent="0.25">
      <c r="A7018" s="1" t="s">
        <v>48951</v>
      </c>
      <c r="B7018" t="s">
        <v>8991</v>
      </c>
      <c r="C7018">
        <v>832575354</v>
      </c>
    </row>
    <row r="7019" spans="1:3" x14ac:dyDescent="0.25">
      <c r="A7019" s="1" t="s">
        <v>29396</v>
      </c>
      <c r="B7019" t="s">
        <v>8991</v>
      </c>
      <c r="C7019">
        <v>837998703</v>
      </c>
    </row>
    <row r="7020" spans="1:3" x14ac:dyDescent="0.25">
      <c r="A7020" s="1" t="s">
        <v>15343</v>
      </c>
      <c r="B7020" t="s">
        <v>8991</v>
      </c>
      <c r="C7020">
        <v>777791672</v>
      </c>
    </row>
    <row r="7021" spans="1:3" x14ac:dyDescent="0.25">
      <c r="A7021" s="1" t="s">
        <v>20944</v>
      </c>
      <c r="B7021" t="s">
        <v>8991</v>
      </c>
      <c r="C7021">
        <v>849411513</v>
      </c>
    </row>
    <row r="7022" spans="1:3" x14ac:dyDescent="0.25">
      <c r="A7022" s="1" t="s">
        <v>20396</v>
      </c>
      <c r="B7022" t="s">
        <v>8991</v>
      </c>
      <c r="C7022">
        <v>746496180</v>
      </c>
    </row>
    <row r="7023" spans="1:3" x14ac:dyDescent="0.25">
      <c r="A7023" s="1" t="s">
        <v>48575</v>
      </c>
      <c r="B7023" t="s">
        <v>8991</v>
      </c>
      <c r="C7023">
        <v>843426497</v>
      </c>
    </row>
    <row r="7024" spans="1:3" x14ac:dyDescent="0.25">
      <c r="A7024" s="1" t="s">
        <v>20869</v>
      </c>
      <c r="B7024" t="s">
        <v>8991</v>
      </c>
      <c r="C7024">
        <v>849585204</v>
      </c>
    </row>
    <row r="7025" spans="1:3" x14ac:dyDescent="0.25">
      <c r="A7025" s="1" t="s">
        <v>38451</v>
      </c>
      <c r="B7025" t="s">
        <v>8991</v>
      </c>
      <c r="C7025">
        <v>859038140</v>
      </c>
    </row>
    <row r="7026" spans="1:3" x14ac:dyDescent="0.25">
      <c r="A7026" s="1" t="s">
        <v>23469</v>
      </c>
      <c r="B7026" t="s">
        <v>8991</v>
      </c>
      <c r="C7026">
        <v>849713163</v>
      </c>
    </row>
    <row r="7027" spans="1:3" x14ac:dyDescent="0.25">
      <c r="A7027" s="1" t="s">
        <v>41633</v>
      </c>
      <c r="B7027" t="s">
        <v>8991</v>
      </c>
      <c r="C7027">
        <v>849630275</v>
      </c>
    </row>
    <row r="7028" spans="1:3" x14ac:dyDescent="0.25">
      <c r="A7028" s="1" t="s">
        <v>19002</v>
      </c>
      <c r="B7028" t="s">
        <v>8991</v>
      </c>
      <c r="C7028">
        <v>849025513</v>
      </c>
    </row>
    <row r="7029" spans="1:3" x14ac:dyDescent="0.25">
      <c r="A7029" s="1" t="s">
        <v>38229</v>
      </c>
      <c r="B7029" t="s">
        <v>8991</v>
      </c>
      <c r="C7029">
        <v>859025949</v>
      </c>
    </row>
    <row r="7030" spans="1:3" x14ac:dyDescent="0.25">
      <c r="A7030" s="1" t="s">
        <v>38238</v>
      </c>
      <c r="B7030" t="s">
        <v>8991</v>
      </c>
      <c r="C7030">
        <v>859014748</v>
      </c>
    </row>
    <row r="7031" spans="1:3" x14ac:dyDescent="0.25">
      <c r="A7031" s="1" t="s">
        <v>12961</v>
      </c>
      <c r="B7031" t="s">
        <v>8991</v>
      </c>
      <c r="C7031">
        <v>849031848</v>
      </c>
    </row>
    <row r="7032" spans="1:3" x14ac:dyDescent="0.25">
      <c r="A7032" s="1" t="s">
        <v>27815</v>
      </c>
      <c r="B7032" t="s">
        <v>8991</v>
      </c>
      <c r="C7032">
        <v>845410081</v>
      </c>
    </row>
    <row r="7033" spans="1:3" x14ac:dyDescent="0.25">
      <c r="A7033" s="1" t="s">
        <v>12540</v>
      </c>
      <c r="B7033" t="s">
        <v>8991</v>
      </c>
      <c r="C7033">
        <v>859394465</v>
      </c>
    </row>
    <row r="7034" spans="1:3" x14ac:dyDescent="0.25">
      <c r="A7034" s="1" t="s">
        <v>13567</v>
      </c>
      <c r="B7034" t="s">
        <v>8991</v>
      </c>
      <c r="C7034">
        <v>859387404</v>
      </c>
    </row>
    <row r="7035" spans="1:3" x14ac:dyDescent="0.25">
      <c r="A7035" s="1" t="s">
        <v>18139</v>
      </c>
      <c r="B7035" t="s">
        <v>8991</v>
      </c>
      <c r="C7035">
        <v>859725536</v>
      </c>
    </row>
    <row r="7036" spans="1:3" x14ac:dyDescent="0.25">
      <c r="A7036" s="1" t="s">
        <v>30215</v>
      </c>
      <c r="B7036" t="s">
        <v>8991</v>
      </c>
      <c r="C7036">
        <v>857142337</v>
      </c>
    </row>
    <row r="7037" spans="1:3" x14ac:dyDescent="0.25">
      <c r="A7037" s="1" t="s">
        <v>28222</v>
      </c>
      <c r="B7037" t="s">
        <v>8991</v>
      </c>
      <c r="C7037">
        <v>856416080</v>
      </c>
    </row>
    <row r="7038" spans="1:3" x14ac:dyDescent="0.25">
      <c r="A7038" s="1" t="s">
        <v>18708</v>
      </c>
      <c r="B7038" t="s">
        <v>8991</v>
      </c>
      <c r="C7038">
        <v>859833890</v>
      </c>
    </row>
    <row r="7039" spans="1:3" x14ac:dyDescent="0.25">
      <c r="A7039" s="1" t="s">
        <v>30731</v>
      </c>
      <c r="B7039" t="s">
        <v>8991</v>
      </c>
      <c r="C7039">
        <v>857110837</v>
      </c>
    </row>
    <row r="7040" spans="1:3" x14ac:dyDescent="0.25">
      <c r="A7040" s="1" t="s">
        <v>41201</v>
      </c>
      <c r="B7040" t="s">
        <v>8991</v>
      </c>
      <c r="C7040">
        <v>860942759</v>
      </c>
    </row>
    <row r="7041" spans="1:3" x14ac:dyDescent="0.25">
      <c r="A7041" s="1" t="s">
        <v>35193</v>
      </c>
      <c r="B7041" t="s">
        <v>8991</v>
      </c>
      <c r="C7041">
        <v>858144135</v>
      </c>
    </row>
    <row r="7042" spans="1:3" x14ac:dyDescent="0.25">
      <c r="A7042" s="1" t="s">
        <v>42142</v>
      </c>
      <c r="B7042" t="s">
        <v>8991</v>
      </c>
      <c r="C7042">
        <v>854766051</v>
      </c>
    </row>
    <row r="7043" spans="1:3" x14ac:dyDescent="0.25">
      <c r="A7043" s="1" t="s">
        <v>23328</v>
      </c>
      <c r="B7043" t="s">
        <v>8991</v>
      </c>
      <c r="C7043">
        <v>849408961</v>
      </c>
    </row>
    <row r="7044" spans="1:3" x14ac:dyDescent="0.25">
      <c r="A7044" s="1" t="s">
        <v>36385</v>
      </c>
      <c r="B7044" t="s">
        <v>8991</v>
      </c>
      <c r="C7044">
        <v>858650149</v>
      </c>
    </row>
    <row r="7045" spans="1:3" x14ac:dyDescent="0.25">
      <c r="A7045" s="1" t="s">
        <v>15165</v>
      </c>
      <c r="B7045" t="s">
        <v>8991</v>
      </c>
      <c r="C7045">
        <v>849051968</v>
      </c>
    </row>
    <row r="7046" spans="1:3" x14ac:dyDescent="0.25">
      <c r="A7046" s="1" t="s">
        <v>48557</v>
      </c>
      <c r="B7046" t="s">
        <v>8991</v>
      </c>
      <c r="C7046">
        <v>855839292</v>
      </c>
    </row>
    <row r="7047" spans="1:3" x14ac:dyDescent="0.25">
      <c r="A7047" s="1" t="s">
        <v>31095</v>
      </c>
      <c r="B7047" t="s">
        <v>8991</v>
      </c>
      <c r="C7047">
        <v>857376282</v>
      </c>
    </row>
    <row r="7048" spans="1:3" x14ac:dyDescent="0.25">
      <c r="A7048" s="1" t="s">
        <v>31321</v>
      </c>
      <c r="B7048" t="s">
        <v>8991</v>
      </c>
      <c r="C7048">
        <v>857519139</v>
      </c>
    </row>
    <row r="7049" spans="1:3" x14ac:dyDescent="0.25">
      <c r="A7049" s="1" t="s">
        <v>38233</v>
      </c>
      <c r="B7049" t="s">
        <v>8991</v>
      </c>
      <c r="C7049">
        <v>859024991</v>
      </c>
    </row>
    <row r="7050" spans="1:3" x14ac:dyDescent="0.25">
      <c r="A7050" s="1" t="s">
        <v>32627</v>
      </c>
      <c r="B7050" t="s">
        <v>8991</v>
      </c>
      <c r="C7050">
        <v>847495539</v>
      </c>
    </row>
    <row r="7051" spans="1:3" x14ac:dyDescent="0.25">
      <c r="A7051" s="1" t="s">
        <v>38457</v>
      </c>
      <c r="B7051" t="s">
        <v>8991</v>
      </c>
      <c r="C7051">
        <v>859022907</v>
      </c>
    </row>
    <row r="7052" spans="1:3" x14ac:dyDescent="0.25">
      <c r="A7052" s="1" t="s">
        <v>31235</v>
      </c>
      <c r="B7052" t="s">
        <v>8991</v>
      </c>
      <c r="C7052">
        <v>857335345</v>
      </c>
    </row>
    <row r="7053" spans="1:3" x14ac:dyDescent="0.25">
      <c r="A7053" s="1" t="s">
        <v>41579</v>
      </c>
      <c r="B7053" t="s">
        <v>8991</v>
      </c>
      <c r="C7053">
        <v>861070806</v>
      </c>
    </row>
    <row r="7054" spans="1:3" x14ac:dyDescent="0.25">
      <c r="A7054" s="1" t="s">
        <v>23180</v>
      </c>
      <c r="B7054" t="s">
        <v>8991</v>
      </c>
      <c r="C7054">
        <v>849690615</v>
      </c>
    </row>
    <row r="7055" spans="1:3" x14ac:dyDescent="0.25">
      <c r="A7055" s="1" t="s">
        <v>21845</v>
      </c>
      <c r="B7055" t="s">
        <v>8991</v>
      </c>
      <c r="C7055">
        <v>849685717</v>
      </c>
    </row>
    <row r="7056" spans="1:3" x14ac:dyDescent="0.25">
      <c r="A7056" s="1" t="s">
        <v>23181</v>
      </c>
      <c r="B7056" t="s">
        <v>8991</v>
      </c>
      <c r="C7056">
        <v>849677778</v>
      </c>
    </row>
    <row r="7057" spans="1:3" x14ac:dyDescent="0.25">
      <c r="A7057" s="1" t="s">
        <v>42024</v>
      </c>
      <c r="B7057" t="s">
        <v>8991</v>
      </c>
      <c r="C7057">
        <v>861074164</v>
      </c>
    </row>
    <row r="7058" spans="1:3" x14ac:dyDescent="0.25">
      <c r="A7058" s="1" t="s">
        <v>41174</v>
      </c>
      <c r="B7058" t="s">
        <v>8991</v>
      </c>
      <c r="C7058">
        <v>860939101</v>
      </c>
    </row>
    <row r="7059" spans="1:3" x14ac:dyDescent="0.25">
      <c r="A7059" s="1" t="s">
        <v>9369</v>
      </c>
      <c r="B7059" t="s">
        <v>8991</v>
      </c>
      <c r="C7059">
        <v>859194920</v>
      </c>
    </row>
    <row r="7060" spans="1:3" x14ac:dyDescent="0.25">
      <c r="A7060" s="1" t="s">
        <v>19227</v>
      </c>
      <c r="B7060" t="s">
        <v>8991</v>
      </c>
      <c r="C7060">
        <v>847223956</v>
      </c>
    </row>
    <row r="7061" spans="1:3" x14ac:dyDescent="0.25">
      <c r="A7061" s="1" t="s">
        <v>25104</v>
      </c>
      <c r="B7061" t="s">
        <v>8991</v>
      </c>
      <c r="C7061">
        <v>860560160</v>
      </c>
    </row>
    <row r="7062" spans="1:3" x14ac:dyDescent="0.25">
      <c r="A7062" s="1" t="s">
        <v>25134</v>
      </c>
      <c r="B7062" t="s">
        <v>8991</v>
      </c>
      <c r="C7062">
        <v>860512890</v>
      </c>
    </row>
    <row r="7063" spans="1:3" x14ac:dyDescent="0.25">
      <c r="A7063" s="1" t="s">
        <v>50505</v>
      </c>
      <c r="B7063" t="s">
        <v>8991</v>
      </c>
      <c r="C7063">
        <v>860845873</v>
      </c>
    </row>
    <row r="7064" spans="1:3" x14ac:dyDescent="0.25">
      <c r="A7064" s="1" t="s">
        <v>41205</v>
      </c>
      <c r="B7064" t="s">
        <v>8991</v>
      </c>
      <c r="C7064">
        <v>860924695</v>
      </c>
    </row>
    <row r="7065" spans="1:3" x14ac:dyDescent="0.25">
      <c r="A7065" s="1" t="s">
        <v>28349</v>
      </c>
      <c r="B7065" t="s">
        <v>8991</v>
      </c>
      <c r="C7065">
        <v>856440405</v>
      </c>
    </row>
    <row r="7066" spans="1:3" x14ac:dyDescent="0.25">
      <c r="A7066" s="1" t="s">
        <v>41570</v>
      </c>
      <c r="B7066" t="s">
        <v>8991</v>
      </c>
      <c r="C7066">
        <v>861032137</v>
      </c>
    </row>
    <row r="7067" spans="1:3" x14ac:dyDescent="0.25">
      <c r="A7067" s="1" t="s">
        <v>28254</v>
      </c>
      <c r="B7067" t="s">
        <v>8991</v>
      </c>
      <c r="C7067">
        <v>856316543</v>
      </c>
    </row>
    <row r="7068" spans="1:3" x14ac:dyDescent="0.25">
      <c r="A7068" s="1" t="s">
        <v>18721</v>
      </c>
      <c r="B7068" t="s">
        <v>8991</v>
      </c>
      <c r="C7068">
        <v>859752805</v>
      </c>
    </row>
    <row r="7069" spans="1:3" x14ac:dyDescent="0.25">
      <c r="A7069" s="1" t="s">
        <v>34209</v>
      </c>
      <c r="B7069" t="s">
        <v>8991</v>
      </c>
      <c r="C7069">
        <v>858056125</v>
      </c>
    </row>
    <row r="7070" spans="1:3" x14ac:dyDescent="0.25">
      <c r="A7070" s="1" t="s">
        <v>34207</v>
      </c>
      <c r="B7070" t="s">
        <v>8991</v>
      </c>
      <c r="C7070">
        <v>858056125</v>
      </c>
    </row>
    <row r="7071" spans="1:3" x14ac:dyDescent="0.25">
      <c r="A7071" s="1" t="s">
        <v>34208</v>
      </c>
      <c r="B7071" t="s">
        <v>8991</v>
      </c>
      <c r="C7071">
        <v>858056125</v>
      </c>
    </row>
    <row r="7072" spans="1:3" x14ac:dyDescent="0.25">
      <c r="A7072" s="1" t="s">
        <v>34210</v>
      </c>
      <c r="B7072" t="s">
        <v>8991</v>
      </c>
      <c r="C7072">
        <v>858056125</v>
      </c>
    </row>
    <row r="7073" spans="1:3" x14ac:dyDescent="0.25">
      <c r="A7073" s="1" t="s">
        <v>31472</v>
      </c>
      <c r="B7073" t="s">
        <v>8991</v>
      </c>
      <c r="C7073">
        <v>857484655</v>
      </c>
    </row>
    <row r="7074" spans="1:3" x14ac:dyDescent="0.25">
      <c r="A7074" s="1" t="s">
        <v>38437</v>
      </c>
      <c r="B7074" t="s">
        <v>8991</v>
      </c>
      <c r="C7074">
        <v>859118764</v>
      </c>
    </row>
    <row r="7075" spans="1:3" x14ac:dyDescent="0.25">
      <c r="A7075" s="1" t="s">
        <v>50286</v>
      </c>
      <c r="B7075" t="s">
        <v>8991</v>
      </c>
      <c r="C7075">
        <v>786410489</v>
      </c>
    </row>
    <row r="7076" spans="1:3" x14ac:dyDescent="0.25">
      <c r="A7076" s="1" t="s">
        <v>33400</v>
      </c>
      <c r="B7076" t="s">
        <v>8991</v>
      </c>
      <c r="C7076">
        <v>857979650</v>
      </c>
    </row>
    <row r="7077" spans="1:3" x14ac:dyDescent="0.25">
      <c r="A7077" s="1" t="s">
        <v>50865</v>
      </c>
      <c r="B7077" t="s">
        <v>8991</v>
      </c>
      <c r="C7077">
        <v>861742398</v>
      </c>
    </row>
    <row r="7078" spans="1:3" x14ac:dyDescent="0.25">
      <c r="A7078" s="1" t="s">
        <v>33222</v>
      </c>
      <c r="B7078" t="s">
        <v>8991</v>
      </c>
      <c r="C7078">
        <v>859342022</v>
      </c>
    </row>
    <row r="7079" spans="1:3" x14ac:dyDescent="0.25">
      <c r="A7079" s="1" t="s">
        <v>13665</v>
      </c>
      <c r="B7079" t="s">
        <v>8991</v>
      </c>
      <c r="C7079">
        <v>859119307</v>
      </c>
    </row>
    <row r="7080" spans="1:3" x14ac:dyDescent="0.25">
      <c r="A7080" s="1" t="s">
        <v>39207</v>
      </c>
      <c r="B7080" t="s">
        <v>8991</v>
      </c>
      <c r="C7080">
        <v>859210141</v>
      </c>
    </row>
    <row r="7081" spans="1:3" x14ac:dyDescent="0.25">
      <c r="A7081" s="1" t="s">
        <v>38102</v>
      </c>
      <c r="B7081" t="s">
        <v>8991</v>
      </c>
      <c r="C7081">
        <v>848004065</v>
      </c>
    </row>
    <row r="7082" spans="1:3" x14ac:dyDescent="0.25">
      <c r="A7082" s="1" t="s">
        <v>27148</v>
      </c>
      <c r="B7082" t="s">
        <v>8991</v>
      </c>
      <c r="C7082">
        <v>826232206</v>
      </c>
    </row>
    <row r="7083" spans="1:3" x14ac:dyDescent="0.25">
      <c r="A7083" s="1" t="s">
        <v>28240</v>
      </c>
      <c r="B7083" t="s">
        <v>8991</v>
      </c>
      <c r="C7083">
        <v>856381301</v>
      </c>
    </row>
    <row r="7084" spans="1:3" x14ac:dyDescent="0.25">
      <c r="A7084" s="1" t="s">
        <v>41563</v>
      </c>
      <c r="B7084" t="s">
        <v>8991</v>
      </c>
      <c r="C7084">
        <v>861037197</v>
      </c>
    </row>
    <row r="7085" spans="1:3" x14ac:dyDescent="0.25">
      <c r="A7085" s="1" t="s">
        <v>31557</v>
      </c>
      <c r="B7085" t="s">
        <v>8991</v>
      </c>
      <c r="C7085">
        <v>857540385</v>
      </c>
    </row>
    <row r="7086" spans="1:3" x14ac:dyDescent="0.25">
      <c r="A7086" s="1" t="s">
        <v>30732</v>
      </c>
      <c r="B7086" t="s">
        <v>8991</v>
      </c>
      <c r="C7086">
        <v>857108499</v>
      </c>
    </row>
    <row r="7087" spans="1:3" x14ac:dyDescent="0.25">
      <c r="A7087" s="1" t="s">
        <v>28545</v>
      </c>
      <c r="B7087" t="s">
        <v>8991</v>
      </c>
      <c r="C7087">
        <v>856795666</v>
      </c>
    </row>
    <row r="7088" spans="1:3" x14ac:dyDescent="0.25">
      <c r="A7088" s="1" t="s">
        <v>23526</v>
      </c>
      <c r="B7088" t="s">
        <v>8991</v>
      </c>
      <c r="C7088">
        <v>860393994</v>
      </c>
    </row>
    <row r="7089" spans="1:3" x14ac:dyDescent="0.25">
      <c r="A7089" s="1" t="s">
        <v>48885</v>
      </c>
      <c r="B7089" t="s">
        <v>8991</v>
      </c>
      <c r="C7089">
        <v>852174818</v>
      </c>
    </row>
    <row r="7090" spans="1:3" x14ac:dyDescent="0.25">
      <c r="A7090" s="1" t="s">
        <v>40340</v>
      </c>
      <c r="B7090" t="s">
        <v>8991</v>
      </c>
      <c r="C7090">
        <v>856287583</v>
      </c>
    </row>
    <row r="7091" spans="1:3" x14ac:dyDescent="0.25">
      <c r="A7091" s="1" t="s">
        <v>46770</v>
      </c>
      <c r="B7091" t="s">
        <v>8991</v>
      </c>
      <c r="C7091">
        <v>857531928</v>
      </c>
    </row>
    <row r="7092" spans="1:3" x14ac:dyDescent="0.25">
      <c r="A7092" s="1" t="s">
        <v>40015</v>
      </c>
      <c r="B7092" t="s">
        <v>8991</v>
      </c>
      <c r="C7092">
        <v>848779459</v>
      </c>
    </row>
    <row r="7093" spans="1:3" x14ac:dyDescent="0.25">
      <c r="A7093" s="1" t="s">
        <v>42689</v>
      </c>
      <c r="B7093" t="s">
        <v>8991</v>
      </c>
      <c r="C7093">
        <v>856323488</v>
      </c>
    </row>
    <row r="7094" spans="1:3" x14ac:dyDescent="0.25">
      <c r="A7094" s="1" t="s">
        <v>43497</v>
      </c>
      <c r="B7094" t="s">
        <v>8991</v>
      </c>
      <c r="C7094">
        <v>716019281</v>
      </c>
    </row>
    <row r="7095" spans="1:3" x14ac:dyDescent="0.25">
      <c r="A7095" s="1" t="s">
        <v>45631</v>
      </c>
      <c r="B7095" t="s">
        <v>8991</v>
      </c>
      <c r="C7095">
        <v>832267159</v>
      </c>
    </row>
    <row r="7096" spans="1:3" x14ac:dyDescent="0.25">
      <c r="A7096" s="1" t="s">
        <v>40319</v>
      </c>
      <c r="B7096" t="s">
        <v>8991</v>
      </c>
      <c r="C7096">
        <v>859727233</v>
      </c>
    </row>
    <row r="7097" spans="1:3" x14ac:dyDescent="0.25">
      <c r="A7097" s="1" t="s">
        <v>43545</v>
      </c>
      <c r="B7097" t="s">
        <v>8991</v>
      </c>
      <c r="C7097">
        <v>858847539</v>
      </c>
    </row>
    <row r="7098" spans="1:3" x14ac:dyDescent="0.25">
      <c r="A7098" s="1" t="s">
        <v>43137</v>
      </c>
      <c r="B7098" t="s">
        <v>8991</v>
      </c>
      <c r="C7098">
        <v>857695545</v>
      </c>
    </row>
    <row r="7099" spans="1:3" x14ac:dyDescent="0.25">
      <c r="A7099" s="1" t="s">
        <v>43470</v>
      </c>
      <c r="B7099" t="s">
        <v>8991</v>
      </c>
      <c r="C7099">
        <v>858695525</v>
      </c>
    </row>
    <row r="7100" spans="1:3" x14ac:dyDescent="0.25">
      <c r="A7100" s="1" t="s">
        <v>40778</v>
      </c>
      <c r="B7100" t="s">
        <v>8991</v>
      </c>
      <c r="C7100">
        <v>860408599</v>
      </c>
    </row>
    <row r="7101" spans="1:3" x14ac:dyDescent="0.25">
      <c r="A7101" s="1" t="s">
        <v>42712</v>
      </c>
      <c r="B7101" t="s">
        <v>8991</v>
      </c>
      <c r="C7101">
        <v>856759926</v>
      </c>
    </row>
    <row r="7102" spans="1:3" x14ac:dyDescent="0.25">
      <c r="A7102" s="1" t="s">
        <v>43628</v>
      </c>
      <c r="B7102" t="s">
        <v>8991</v>
      </c>
      <c r="C7102">
        <v>858693772</v>
      </c>
    </row>
    <row r="7103" spans="1:3" x14ac:dyDescent="0.25">
      <c r="A7103" s="1" t="s">
        <v>40459</v>
      </c>
      <c r="B7103" t="s">
        <v>8991</v>
      </c>
      <c r="C7103">
        <v>860115483</v>
      </c>
    </row>
    <row r="7104" spans="1:3" x14ac:dyDescent="0.25">
      <c r="A7104" s="1" t="s">
        <v>42726</v>
      </c>
      <c r="B7104" t="s">
        <v>8991</v>
      </c>
      <c r="C7104">
        <v>859101081</v>
      </c>
    </row>
    <row r="7105" spans="1:3" x14ac:dyDescent="0.25">
      <c r="A7105" s="1" t="s">
        <v>43527</v>
      </c>
      <c r="B7105" t="s">
        <v>8991</v>
      </c>
      <c r="C7105">
        <v>858801850</v>
      </c>
    </row>
    <row r="7106" spans="1:3" x14ac:dyDescent="0.25">
      <c r="A7106" s="1" t="s">
        <v>40428</v>
      </c>
      <c r="B7106" t="s">
        <v>8991</v>
      </c>
      <c r="C7106">
        <v>859849250</v>
      </c>
    </row>
    <row r="7107" spans="1:3" x14ac:dyDescent="0.25">
      <c r="A7107" s="1" t="s">
        <v>43351</v>
      </c>
      <c r="B7107" t="s">
        <v>8991</v>
      </c>
      <c r="C7107">
        <v>858305126</v>
      </c>
    </row>
    <row r="7108" spans="1:3" x14ac:dyDescent="0.25">
      <c r="A7108" s="1" t="s">
        <v>47333</v>
      </c>
      <c r="B7108" t="s">
        <v>8991</v>
      </c>
      <c r="C7108">
        <v>811395462</v>
      </c>
    </row>
    <row r="7109" spans="1:3" x14ac:dyDescent="0.25">
      <c r="A7109" s="1" t="s">
        <v>49659</v>
      </c>
      <c r="B7109" t="s">
        <v>8991</v>
      </c>
      <c r="C7109">
        <v>861753028</v>
      </c>
    </row>
    <row r="7110" spans="1:3" x14ac:dyDescent="0.25">
      <c r="A7110" s="1" t="s">
        <v>39170</v>
      </c>
      <c r="B7110" t="s">
        <v>8991</v>
      </c>
      <c r="C7110">
        <v>859102046</v>
      </c>
    </row>
    <row r="7111" spans="1:3" x14ac:dyDescent="0.25">
      <c r="A7111" s="1" t="s">
        <v>35981</v>
      </c>
      <c r="B7111" t="s">
        <v>8991</v>
      </c>
      <c r="C7111">
        <v>840654100</v>
      </c>
    </row>
    <row r="7112" spans="1:3" x14ac:dyDescent="0.25">
      <c r="A7112" s="1" t="s">
        <v>35903</v>
      </c>
      <c r="B7112" t="s">
        <v>8991</v>
      </c>
      <c r="C7112">
        <v>858401738</v>
      </c>
    </row>
    <row r="7113" spans="1:3" x14ac:dyDescent="0.25">
      <c r="A7113" s="1" t="s">
        <v>9158</v>
      </c>
      <c r="B7113" t="s">
        <v>8991</v>
      </c>
      <c r="C7113">
        <v>859201096</v>
      </c>
    </row>
    <row r="7114" spans="1:3" x14ac:dyDescent="0.25">
      <c r="A7114" s="1" t="s">
        <v>46111</v>
      </c>
      <c r="B7114" t="s">
        <v>8991</v>
      </c>
      <c r="C7114">
        <v>861213001</v>
      </c>
    </row>
    <row r="7115" spans="1:3" x14ac:dyDescent="0.25">
      <c r="A7115" s="1" t="s">
        <v>25330</v>
      </c>
      <c r="B7115" t="s">
        <v>8991</v>
      </c>
      <c r="C7115">
        <v>844046387</v>
      </c>
    </row>
    <row r="7116" spans="1:3" x14ac:dyDescent="0.25">
      <c r="A7116" s="1" t="s">
        <v>15285</v>
      </c>
      <c r="B7116" t="s">
        <v>8991</v>
      </c>
      <c r="C7116">
        <v>859582086</v>
      </c>
    </row>
    <row r="7117" spans="1:3" x14ac:dyDescent="0.25">
      <c r="A7117" s="1" t="s">
        <v>26241</v>
      </c>
      <c r="B7117" t="s">
        <v>8991</v>
      </c>
      <c r="C7117">
        <v>856482235</v>
      </c>
    </row>
    <row r="7118" spans="1:3" x14ac:dyDescent="0.25">
      <c r="A7118" s="1" t="s">
        <v>27559</v>
      </c>
      <c r="B7118" t="s">
        <v>8991</v>
      </c>
      <c r="C7118">
        <v>854646079</v>
      </c>
    </row>
    <row r="7119" spans="1:3" x14ac:dyDescent="0.25">
      <c r="A7119" s="1" t="s">
        <v>14327</v>
      </c>
      <c r="B7119" t="s">
        <v>8991</v>
      </c>
      <c r="C7119">
        <v>859469816</v>
      </c>
    </row>
    <row r="7120" spans="1:3" x14ac:dyDescent="0.25">
      <c r="A7120" s="1" t="s">
        <v>10758</v>
      </c>
      <c r="B7120" t="s">
        <v>8991</v>
      </c>
      <c r="C7120">
        <v>856991225</v>
      </c>
    </row>
    <row r="7121" spans="1:3" x14ac:dyDescent="0.25">
      <c r="A7121" s="1" t="s">
        <v>46128</v>
      </c>
      <c r="B7121" t="s">
        <v>8991</v>
      </c>
      <c r="C7121">
        <v>861156608</v>
      </c>
    </row>
    <row r="7122" spans="1:3" x14ac:dyDescent="0.25">
      <c r="A7122" s="1" t="s">
        <v>21193</v>
      </c>
      <c r="B7122" t="s">
        <v>8991</v>
      </c>
      <c r="C7122">
        <v>859200283</v>
      </c>
    </row>
    <row r="7123" spans="1:3" x14ac:dyDescent="0.25">
      <c r="A7123" s="1" t="s">
        <v>9521</v>
      </c>
      <c r="B7123" t="s">
        <v>8991</v>
      </c>
      <c r="C7123">
        <v>838343401</v>
      </c>
    </row>
    <row r="7124" spans="1:3" x14ac:dyDescent="0.25">
      <c r="A7124" s="1" t="s">
        <v>17545</v>
      </c>
      <c r="B7124" t="s">
        <v>8991</v>
      </c>
      <c r="C7124">
        <v>859142326</v>
      </c>
    </row>
    <row r="7125" spans="1:3" x14ac:dyDescent="0.25">
      <c r="A7125" s="1" t="s">
        <v>48867</v>
      </c>
      <c r="B7125" t="s">
        <v>8991</v>
      </c>
      <c r="C7125">
        <v>861094963</v>
      </c>
    </row>
    <row r="7126" spans="1:3" x14ac:dyDescent="0.25">
      <c r="A7126" s="1" t="s">
        <v>31152</v>
      </c>
      <c r="B7126" t="s">
        <v>8991</v>
      </c>
      <c r="C7126">
        <v>780360179</v>
      </c>
    </row>
    <row r="7127" spans="1:3" x14ac:dyDescent="0.25">
      <c r="A7127" s="1" t="s">
        <v>22065</v>
      </c>
      <c r="B7127" t="s">
        <v>8991</v>
      </c>
      <c r="C7127">
        <v>858669399</v>
      </c>
    </row>
    <row r="7128" spans="1:3" x14ac:dyDescent="0.25">
      <c r="A7128" s="1" t="s">
        <v>30877</v>
      </c>
      <c r="B7128" t="s">
        <v>8991</v>
      </c>
      <c r="C7128">
        <v>857269670</v>
      </c>
    </row>
    <row r="7129" spans="1:3" x14ac:dyDescent="0.25">
      <c r="A7129" s="1" t="s">
        <v>33295</v>
      </c>
      <c r="B7129" t="s">
        <v>8991</v>
      </c>
      <c r="C7129">
        <v>852980070</v>
      </c>
    </row>
    <row r="7130" spans="1:3" x14ac:dyDescent="0.25">
      <c r="A7130" s="1" t="s">
        <v>19326</v>
      </c>
      <c r="B7130" t="s">
        <v>8991</v>
      </c>
      <c r="C7130">
        <v>860183991</v>
      </c>
    </row>
    <row r="7131" spans="1:3" x14ac:dyDescent="0.25">
      <c r="A7131" s="1" t="s">
        <v>34790</v>
      </c>
      <c r="B7131" t="s">
        <v>8991</v>
      </c>
      <c r="C7131">
        <v>847833874</v>
      </c>
    </row>
    <row r="7132" spans="1:3" x14ac:dyDescent="0.25">
      <c r="A7132" s="1" t="s">
        <v>26823</v>
      </c>
      <c r="B7132" t="s">
        <v>8991</v>
      </c>
      <c r="C7132">
        <v>850007923</v>
      </c>
    </row>
    <row r="7133" spans="1:3" x14ac:dyDescent="0.25">
      <c r="A7133" s="1" t="s">
        <v>11333</v>
      </c>
      <c r="B7133" t="s">
        <v>8991</v>
      </c>
      <c r="C7133">
        <v>858848674</v>
      </c>
    </row>
    <row r="7134" spans="1:3" x14ac:dyDescent="0.25">
      <c r="A7134" s="1" t="s">
        <v>46668</v>
      </c>
      <c r="B7134" t="s">
        <v>8991</v>
      </c>
      <c r="C7134">
        <v>857317447</v>
      </c>
    </row>
    <row r="7135" spans="1:3" x14ac:dyDescent="0.25">
      <c r="A7135" s="1" t="s">
        <v>45071</v>
      </c>
      <c r="B7135" t="s">
        <v>8991</v>
      </c>
      <c r="C7135">
        <v>836266016</v>
      </c>
    </row>
    <row r="7136" spans="1:3" x14ac:dyDescent="0.25">
      <c r="A7136" s="1" t="s">
        <v>30101</v>
      </c>
      <c r="B7136" t="s">
        <v>8991</v>
      </c>
      <c r="C7136">
        <v>851646793</v>
      </c>
    </row>
    <row r="7137" spans="1:3" x14ac:dyDescent="0.25">
      <c r="A7137" s="1" t="s">
        <v>31196</v>
      </c>
      <c r="B7137" t="s">
        <v>8991</v>
      </c>
      <c r="C7137">
        <v>857220329</v>
      </c>
    </row>
    <row r="7138" spans="1:3" x14ac:dyDescent="0.25">
      <c r="A7138" s="1" t="s">
        <v>27585</v>
      </c>
      <c r="B7138" t="s">
        <v>8991</v>
      </c>
      <c r="C7138">
        <v>856461605</v>
      </c>
    </row>
    <row r="7139" spans="1:3" x14ac:dyDescent="0.25">
      <c r="A7139" s="1" t="s">
        <v>37053</v>
      </c>
      <c r="B7139" t="s">
        <v>8991</v>
      </c>
      <c r="C7139">
        <v>824162324</v>
      </c>
    </row>
    <row r="7140" spans="1:3" x14ac:dyDescent="0.25">
      <c r="A7140" s="1" t="s">
        <v>29095</v>
      </c>
      <c r="B7140" t="s">
        <v>8991</v>
      </c>
      <c r="C7140">
        <v>857252198</v>
      </c>
    </row>
    <row r="7141" spans="1:3" x14ac:dyDescent="0.25">
      <c r="A7141" s="1" t="s">
        <v>12694</v>
      </c>
      <c r="B7141" t="s">
        <v>8991</v>
      </c>
      <c r="C7141">
        <v>830042829</v>
      </c>
    </row>
    <row r="7142" spans="1:3" x14ac:dyDescent="0.25">
      <c r="A7142" s="1" t="s">
        <v>50281</v>
      </c>
      <c r="B7142" t="s">
        <v>8991</v>
      </c>
      <c r="C7142">
        <v>861581709</v>
      </c>
    </row>
    <row r="7143" spans="1:3" x14ac:dyDescent="0.25">
      <c r="A7143" s="1" t="s">
        <v>44875</v>
      </c>
      <c r="B7143" t="s">
        <v>8991</v>
      </c>
      <c r="C7143">
        <v>849685645</v>
      </c>
    </row>
    <row r="7144" spans="1:3" x14ac:dyDescent="0.25">
      <c r="A7144" s="1" t="s">
        <v>32302</v>
      </c>
      <c r="B7144" t="s">
        <v>8991</v>
      </c>
      <c r="C7144">
        <v>857930797</v>
      </c>
    </row>
    <row r="7145" spans="1:3" x14ac:dyDescent="0.25">
      <c r="A7145" s="1" t="s">
        <v>50236</v>
      </c>
      <c r="B7145" t="s">
        <v>8991</v>
      </c>
      <c r="C7145">
        <v>860472990</v>
      </c>
    </row>
    <row r="7146" spans="1:3" x14ac:dyDescent="0.25">
      <c r="A7146" s="1" t="s">
        <v>35538</v>
      </c>
      <c r="B7146" t="s">
        <v>8991</v>
      </c>
      <c r="C7146">
        <v>851350618</v>
      </c>
    </row>
    <row r="7147" spans="1:3" x14ac:dyDescent="0.25">
      <c r="A7147" s="1" t="s">
        <v>19396</v>
      </c>
      <c r="B7147" t="s">
        <v>8991</v>
      </c>
      <c r="C7147">
        <v>859825466</v>
      </c>
    </row>
    <row r="7148" spans="1:3" x14ac:dyDescent="0.25">
      <c r="A7148" s="1" t="s">
        <v>22465</v>
      </c>
      <c r="B7148" t="s">
        <v>8991</v>
      </c>
      <c r="C7148">
        <v>856822401</v>
      </c>
    </row>
    <row r="7149" spans="1:3" x14ac:dyDescent="0.25">
      <c r="A7149" s="1" t="s">
        <v>32313</v>
      </c>
      <c r="B7149" t="s">
        <v>8991</v>
      </c>
      <c r="C7149">
        <v>840606788</v>
      </c>
    </row>
    <row r="7150" spans="1:3" x14ac:dyDescent="0.25">
      <c r="A7150" s="1" t="s">
        <v>24805</v>
      </c>
      <c r="B7150" t="s">
        <v>8991</v>
      </c>
      <c r="C7150">
        <v>860521858</v>
      </c>
    </row>
    <row r="7151" spans="1:3" x14ac:dyDescent="0.25">
      <c r="A7151" s="1" t="s">
        <v>21541</v>
      </c>
      <c r="B7151" t="s">
        <v>8991</v>
      </c>
      <c r="C7151">
        <v>847732652</v>
      </c>
    </row>
    <row r="7152" spans="1:3" x14ac:dyDescent="0.25">
      <c r="A7152" s="1" t="s">
        <v>30803</v>
      </c>
      <c r="B7152" t="s">
        <v>8991</v>
      </c>
      <c r="C7152">
        <v>857097403</v>
      </c>
    </row>
    <row r="7153" spans="1:3" x14ac:dyDescent="0.25">
      <c r="A7153" s="1" t="s">
        <v>35016</v>
      </c>
      <c r="B7153" t="s">
        <v>8991</v>
      </c>
      <c r="C7153">
        <v>858351547</v>
      </c>
    </row>
    <row r="7154" spans="1:3" x14ac:dyDescent="0.25">
      <c r="A7154" s="1" t="s">
        <v>26709</v>
      </c>
      <c r="B7154" t="s">
        <v>8991</v>
      </c>
      <c r="C7154">
        <v>860811772</v>
      </c>
    </row>
    <row r="7155" spans="1:3" x14ac:dyDescent="0.25">
      <c r="A7155" s="1" t="s">
        <v>43587</v>
      </c>
      <c r="B7155" t="s">
        <v>8991</v>
      </c>
      <c r="C7155">
        <v>859131805</v>
      </c>
    </row>
    <row r="7156" spans="1:3" x14ac:dyDescent="0.25">
      <c r="A7156" s="1" t="s">
        <v>35861</v>
      </c>
      <c r="B7156" t="s">
        <v>8991</v>
      </c>
      <c r="C7156">
        <v>848111388</v>
      </c>
    </row>
    <row r="7157" spans="1:3" x14ac:dyDescent="0.25">
      <c r="A7157" s="1" t="s">
        <v>50532</v>
      </c>
      <c r="B7157" t="s">
        <v>8991</v>
      </c>
      <c r="C7157">
        <v>861717249</v>
      </c>
    </row>
    <row r="7158" spans="1:3" x14ac:dyDescent="0.25">
      <c r="A7158" s="1" t="s">
        <v>25272</v>
      </c>
      <c r="B7158" t="s">
        <v>8991</v>
      </c>
      <c r="C7158">
        <v>860736210</v>
      </c>
    </row>
    <row r="7159" spans="1:3" x14ac:dyDescent="0.25">
      <c r="A7159" s="1" t="s">
        <v>49915</v>
      </c>
      <c r="B7159" t="s">
        <v>8991</v>
      </c>
      <c r="C7159">
        <v>861425430</v>
      </c>
    </row>
    <row r="7160" spans="1:3" x14ac:dyDescent="0.25">
      <c r="A7160" s="1" t="s">
        <v>26963</v>
      </c>
      <c r="B7160" t="s">
        <v>8991</v>
      </c>
      <c r="C7160">
        <v>860812890</v>
      </c>
    </row>
    <row r="7161" spans="1:3" x14ac:dyDescent="0.25">
      <c r="A7161" s="1" t="s">
        <v>28181</v>
      </c>
      <c r="B7161" t="s">
        <v>8991</v>
      </c>
      <c r="C7161">
        <v>858784139</v>
      </c>
    </row>
    <row r="7162" spans="1:3" x14ac:dyDescent="0.25">
      <c r="A7162" s="1" t="s">
        <v>44821</v>
      </c>
      <c r="B7162" t="s">
        <v>8991</v>
      </c>
      <c r="C7162">
        <v>859839474</v>
      </c>
    </row>
    <row r="7163" spans="1:3" x14ac:dyDescent="0.25">
      <c r="A7163" s="1" t="s">
        <v>42854</v>
      </c>
      <c r="B7163" t="s">
        <v>8991</v>
      </c>
      <c r="C7163">
        <v>856986601</v>
      </c>
    </row>
    <row r="7164" spans="1:3" x14ac:dyDescent="0.25">
      <c r="A7164" s="1" t="s">
        <v>16854</v>
      </c>
      <c r="B7164" t="s">
        <v>8991</v>
      </c>
      <c r="C7164">
        <v>859706471</v>
      </c>
    </row>
    <row r="7165" spans="1:3" x14ac:dyDescent="0.25">
      <c r="A7165" s="1" t="s">
        <v>16432</v>
      </c>
      <c r="B7165" t="s">
        <v>8991</v>
      </c>
      <c r="C7165">
        <v>859458802</v>
      </c>
    </row>
    <row r="7166" spans="1:3" x14ac:dyDescent="0.25">
      <c r="A7166" s="1" t="s">
        <v>36443</v>
      </c>
      <c r="B7166" t="s">
        <v>8991</v>
      </c>
      <c r="C7166">
        <v>858471680</v>
      </c>
    </row>
    <row r="7167" spans="1:3" x14ac:dyDescent="0.25">
      <c r="A7167" s="1" t="s">
        <v>33929</v>
      </c>
      <c r="B7167" t="s">
        <v>8991</v>
      </c>
      <c r="C7167">
        <v>847778737</v>
      </c>
    </row>
    <row r="7168" spans="1:3" x14ac:dyDescent="0.25">
      <c r="A7168" s="1" t="s">
        <v>16778</v>
      </c>
      <c r="B7168" t="s">
        <v>8991</v>
      </c>
      <c r="C7168">
        <v>858996123</v>
      </c>
    </row>
    <row r="7169" spans="1:3" x14ac:dyDescent="0.25">
      <c r="A7169" s="1" t="s">
        <v>50237</v>
      </c>
      <c r="B7169" t="s">
        <v>8991</v>
      </c>
      <c r="C7169">
        <v>860472990</v>
      </c>
    </row>
    <row r="7170" spans="1:3" x14ac:dyDescent="0.25">
      <c r="A7170" s="1" t="s">
        <v>50020</v>
      </c>
      <c r="B7170" t="s">
        <v>8991</v>
      </c>
      <c r="C7170">
        <v>861613901</v>
      </c>
    </row>
    <row r="7171" spans="1:3" x14ac:dyDescent="0.25">
      <c r="A7171" s="1" t="s">
        <v>26000</v>
      </c>
      <c r="B7171" t="s">
        <v>8991</v>
      </c>
      <c r="C7171">
        <v>848696094</v>
      </c>
    </row>
    <row r="7172" spans="1:3" x14ac:dyDescent="0.25">
      <c r="A7172" s="1" t="s">
        <v>29161</v>
      </c>
      <c r="B7172" t="s">
        <v>8991</v>
      </c>
      <c r="C7172">
        <v>856993065</v>
      </c>
    </row>
    <row r="7173" spans="1:3" x14ac:dyDescent="0.25">
      <c r="A7173" s="1" t="s">
        <v>36688</v>
      </c>
      <c r="B7173" t="s">
        <v>8991</v>
      </c>
      <c r="C7173">
        <v>858688236</v>
      </c>
    </row>
    <row r="7174" spans="1:3" x14ac:dyDescent="0.25">
      <c r="A7174" s="1" t="s">
        <v>14555</v>
      </c>
      <c r="B7174" t="s">
        <v>8991</v>
      </c>
      <c r="C7174">
        <v>830217085</v>
      </c>
    </row>
    <row r="7175" spans="1:3" x14ac:dyDescent="0.25">
      <c r="A7175" s="1" t="s">
        <v>43703</v>
      </c>
      <c r="B7175" t="s">
        <v>8991</v>
      </c>
      <c r="C7175">
        <v>859041358</v>
      </c>
    </row>
    <row r="7176" spans="1:3" x14ac:dyDescent="0.25">
      <c r="A7176" s="1" t="s">
        <v>17230</v>
      </c>
      <c r="B7176" t="s">
        <v>8991</v>
      </c>
      <c r="C7176">
        <v>859767339</v>
      </c>
    </row>
    <row r="7177" spans="1:3" x14ac:dyDescent="0.25">
      <c r="A7177" s="1" t="s">
        <v>33322</v>
      </c>
      <c r="B7177" t="s">
        <v>8991</v>
      </c>
      <c r="C7177">
        <v>847724423</v>
      </c>
    </row>
    <row r="7178" spans="1:3" x14ac:dyDescent="0.25">
      <c r="A7178" s="1" t="s">
        <v>30430</v>
      </c>
      <c r="B7178" t="s">
        <v>8991</v>
      </c>
      <c r="C7178">
        <v>856945313</v>
      </c>
    </row>
    <row r="7179" spans="1:3" x14ac:dyDescent="0.25">
      <c r="A7179" s="1" t="s">
        <v>21916</v>
      </c>
      <c r="B7179" t="s">
        <v>8991</v>
      </c>
      <c r="C7179">
        <v>857241689</v>
      </c>
    </row>
    <row r="7180" spans="1:3" x14ac:dyDescent="0.25">
      <c r="A7180" s="1" t="s">
        <v>39906</v>
      </c>
      <c r="B7180" t="s">
        <v>8991</v>
      </c>
      <c r="C7180">
        <v>859375491</v>
      </c>
    </row>
    <row r="7181" spans="1:3" x14ac:dyDescent="0.25">
      <c r="A7181" s="1" t="s">
        <v>15397</v>
      </c>
      <c r="B7181" t="s">
        <v>8991</v>
      </c>
      <c r="C7181">
        <v>859534643</v>
      </c>
    </row>
    <row r="7182" spans="1:3" x14ac:dyDescent="0.25">
      <c r="A7182" s="1" t="s">
        <v>14308</v>
      </c>
      <c r="B7182" t="s">
        <v>8991</v>
      </c>
      <c r="C7182">
        <v>859405155</v>
      </c>
    </row>
    <row r="7183" spans="1:3" x14ac:dyDescent="0.25">
      <c r="A7183" s="1" t="s">
        <v>21564</v>
      </c>
      <c r="B7183" t="s">
        <v>8991</v>
      </c>
      <c r="C7183">
        <v>858030291</v>
      </c>
    </row>
    <row r="7184" spans="1:3" x14ac:dyDescent="0.25">
      <c r="A7184" s="1" t="s">
        <v>35869</v>
      </c>
      <c r="B7184" t="s">
        <v>8991</v>
      </c>
      <c r="C7184">
        <v>858438704</v>
      </c>
    </row>
    <row r="7185" spans="1:3" x14ac:dyDescent="0.25">
      <c r="A7185" s="1" t="s">
        <v>17812</v>
      </c>
      <c r="B7185" t="s">
        <v>8991</v>
      </c>
      <c r="C7185">
        <v>860418452</v>
      </c>
    </row>
    <row r="7186" spans="1:3" x14ac:dyDescent="0.25">
      <c r="A7186" s="1" t="s">
        <v>23332</v>
      </c>
      <c r="B7186" t="s">
        <v>8991</v>
      </c>
      <c r="C7186">
        <v>849408961</v>
      </c>
    </row>
    <row r="7187" spans="1:3" x14ac:dyDescent="0.25">
      <c r="A7187" s="1" t="s">
        <v>23428</v>
      </c>
      <c r="B7187" t="s">
        <v>8991</v>
      </c>
      <c r="C7187">
        <v>860392546</v>
      </c>
    </row>
    <row r="7188" spans="1:3" x14ac:dyDescent="0.25">
      <c r="A7188" s="1" t="s">
        <v>21310</v>
      </c>
      <c r="B7188" t="s">
        <v>8991</v>
      </c>
      <c r="C7188">
        <v>860491429</v>
      </c>
    </row>
    <row r="7189" spans="1:3" x14ac:dyDescent="0.25">
      <c r="A7189" s="1" t="s">
        <v>26366</v>
      </c>
      <c r="B7189" t="s">
        <v>8991</v>
      </c>
      <c r="C7189">
        <v>860749877</v>
      </c>
    </row>
    <row r="7190" spans="1:3" x14ac:dyDescent="0.25">
      <c r="A7190" s="1" t="s">
        <v>37567</v>
      </c>
      <c r="B7190" t="s">
        <v>8991</v>
      </c>
      <c r="C7190">
        <v>838976925</v>
      </c>
    </row>
    <row r="7191" spans="1:3" x14ac:dyDescent="0.25">
      <c r="A7191" s="1" t="s">
        <v>51562</v>
      </c>
      <c r="B7191" t="s">
        <v>8991</v>
      </c>
      <c r="C7191">
        <v>861859679</v>
      </c>
    </row>
    <row r="7192" spans="1:3" x14ac:dyDescent="0.25">
      <c r="A7192" s="1" t="s">
        <v>41077</v>
      </c>
      <c r="B7192" t="s">
        <v>8991</v>
      </c>
      <c r="C7192">
        <v>841546673</v>
      </c>
    </row>
    <row r="7193" spans="1:3" x14ac:dyDescent="0.25">
      <c r="A7193" s="1" t="s">
        <v>18446</v>
      </c>
      <c r="B7193" t="s">
        <v>8991</v>
      </c>
      <c r="C7193">
        <v>859786317</v>
      </c>
    </row>
    <row r="7194" spans="1:3" x14ac:dyDescent="0.25">
      <c r="A7194" s="1" t="s">
        <v>41217</v>
      </c>
      <c r="B7194" t="s">
        <v>8991</v>
      </c>
      <c r="C7194">
        <v>860887571</v>
      </c>
    </row>
    <row r="7195" spans="1:3" x14ac:dyDescent="0.25">
      <c r="A7195" s="1" t="s">
        <v>29804</v>
      </c>
      <c r="B7195" t="s">
        <v>8991</v>
      </c>
      <c r="C7195">
        <v>856989380</v>
      </c>
    </row>
    <row r="7196" spans="1:3" x14ac:dyDescent="0.25">
      <c r="A7196" s="1" t="s">
        <v>42146</v>
      </c>
      <c r="B7196" t="s">
        <v>8991</v>
      </c>
      <c r="C7196">
        <v>841761353</v>
      </c>
    </row>
    <row r="7197" spans="1:3" x14ac:dyDescent="0.25">
      <c r="A7197" s="1" t="s">
        <v>50663</v>
      </c>
      <c r="B7197" t="s">
        <v>8991</v>
      </c>
      <c r="C7197">
        <v>832005076</v>
      </c>
    </row>
    <row r="7198" spans="1:3" x14ac:dyDescent="0.25">
      <c r="A7198" s="1" t="s">
        <v>38714</v>
      </c>
      <c r="B7198" t="s">
        <v>8991</v>
      </c>
      <c r="C7198">
        <v>859141029</v>
      </c>
    </row>
    <row r="7199" spans="1:3" x14ac:dyDescent="0.25">
      <c r="A7199" s="1" t="s">
        <v>17150</v>
      </c>
      <c r="B7199" t="s">
        <v>8991</v>
      </c>
      <c r="C7199">
        <v>859513746</v>
      </c>
    </row>
    <row r="7200" spans="1:3" x14ac:dyDescent="0.25">
      <c r="A7200" s="1" t="s">
        <v>22294</v>
      </c>
      <c r="B7200" t="s">
        <v>8991</v>
      </c>
      <c r="C7200">
        <v>852641511</v>
      </c>
    </row>
    <row r="7201" spans="1:3" x14ac:dyDescent="0.25">
      <c r="A7201" s="1" t="s">
        <v>37594</v>
      </c>
      <c r="B7201" t="s">
        <v>8991</v>
      </c>
      <c r="C7201">
        <v>858795104</v>
      </c>
    </row>
    <row r="7202" spans="1:3" x14ac:dyDescent="0.25">
      <c r="A7202" s="1" t="s">
        <v>21638</v>
      </c>
      <c r="B7202" t="s">
        <v>8991</v>
      </c>
      <c r="C7202">
        <v>860139734</v>
      </c>
    </row>
    <row r="7203" spans="1:3" x14ac:dyDescent="0.25">
      <c r="A7203" s="1" t="s">
        <v>13876</v>
      </c>
      <c r="B7203" t="s">
        <v>8991</v>
      </c>
      <c r="C7203">
        <v>859002711</v>
      </c>
    </row>
    <row r="7204" spans="1:3" x14ac:dyDescent="0.25">
      <c r="A7204" s="1" t="s">
        <v>22888</v>
      </c>
      <c r="B7204" t="s">
        <v>8991</v>
      </c>
      <c r="C7204">
        <v>861135760</v>
      </c>
    </row>
    <row r="7205" spans="1:3" x14ac:dyDescent="0.25">
      <c r="A7205" s="1" t="s">
        <v>28814</v>
      </c>
      <c r="B7205" t="s">
        <v>8991</v>
      </c>
      <c r="C7205">
        <v>857109858</v>
      </c>
    </row>
    <row r="7206" spans="1:3" x14ac:dyDescent="0.25">
      <c r="A7206" s="1" t="s">
        <v>14141</v>
      </c>
      <c r="B7206" t="s">
        <v>8991</v>
      </c>
      <c r="C7206">
        <v>847843481</v>
      </c>
    </row>
    <row r="7207" spans="1:3" x14ac:dyDescent="0.25">
      <c r="A7207" s="1" t="s">
        <v>51139</v>
      </c>
      <c r="B7207" t="s">
        <v>8991</v>
      </c>
      <c r="C7207">
        <v>861759977</v>
      </c>
    </row>
    <row r="7208" spans="1:3" x14ac:dyDescent="0.25">
      <c r="A7208" s="1" t="s">
        <v>20723</v>
      </c>
      <c r="B7208" t="s">
        <v>8991</v>
      </c>
      <c r="C7208">
        <v>858344000</v>
      </c>
    </row>
    <row r="7209" spans="1:3" x14ac:dyDescent="0.25">
      <c r="A7209" s="1" t="s">
        <v>31336</v>
      </c>
      <c r="B7209" t="s">
        <v>8991</v>
      </c>
      <c r="C7209">
        <v>857515043</v>
      </c>
    </row>
    <row r="7210" spans="1:3" x14ac:dyDescent="0.25">
      <c r="A7210" s="1" t="s">
        <v>25672</v>
      </c>
      <c r="B7210" t="s">
        <v>8991</v>
      </c>
      <c r="C7210">
        <v>860587395</v>
      </c>
    </row>
    <row r="7211" spans="1:3" x14ac:dyDescent="0.25">
      <c r="A7211" s="1" t="s">
        <v>49153</v>
      </c>
      <c r="B7211" t="s">
        <v>8991</v>
      </c>
      <c r="C7211">
        <v>850876805</v>
      </c>
    </row>
    <row r="7212" spans="1:3" x14ac:dyDescent="0.25">
      <c r="A7212" s="1" t="s">
        <v>18433</v>
      </c>
      <c r="B7212" t="s">
        <v>8991</v>
      </c>
      <c r="C7212">
        <v>838336777</v>
      </c>
    </row>
    <row r="7213" spans="1:3" x14ac:dyDescent="0.25">
      <c r="A7213" s="1" t="s">
        <v>48074</v>
      </c>
      <c r="B7213" t="s">
        <v>8991</v>
      </c>
      <c r="C7213">
        <v>861188306</v>
      </c>
    </row>
    <row r="7214" spans="1:3" x14ac:dyDescent="0.25">
      <c r="A7214" s="1" t="s">
        <v>30417</v>
      </c>
      <c r="B7214" t="s">
        <v>8991</v>
      </c>
      <c r="C7214">
        <v>856926046</v>
      </c>
    </row>
    <row r="7215" spans="1:3" x14ac:dyDescent="0.25">
      <c r="A7215" s="1" t="s">
        <v>49024</v>
      </c>
      <c r="B7215" t="s">
        <v>8991</v>
      </c>
      <c r="C7215">
        <v>834525997</v>
      </c>
    </row>
    <row r="7216" spans="1:3" x14ac:dyDescent="0.25">
      <c r="A7216" s="1" t="s">
        <v>31106</v>
      </c>
      <c r="B7216" t="s">
        <v>8991</v>
      </c>
      <c r="C7216">
        <v>857309513</v>
      </c>
    </row>
    <row r="7217" spans="1:3" x14ac:dyDescent="0.25">
      <c r="A7217" s="1" t="s">
        <v>32355</v>
      </c>
      <c r="B7217" t="s">
        <v>8991</v>
      </c>
      <c r="C7217">
        <v>857301678</v>
      </c>
    </row>
    <row r="7218" spans="1:3" x14ac:dyDescent="0.25">
      <c r="A7218" s="1" t="s">
        <v>29680</v>
      </c>
      <c r="B7218" t="s">
        <v>8991</v>
      </c>
      <c r="C7218">
        <v>858045413</v>
      </c>
    </row>
    <row r="7219" spans="1:3" x14ac:dyDescent="0.25">
      <c r="A7219" s="1" t="s">
        <v>16137</v>
      </c>
      <c r="B7219" t="s">
        <v>8991</v>
      </c>
      <c r="C7219">
        <v>858715927</v>
      </c>
    </row>
    <row r="7220" spans="1:3" x14ac:dyDescent="0.25">
      <c r="A7220" s="1" t="s">
        <v>35526</v>
      </c>
      <c r="B7220" t="s">
        <v>8991</v>
      </c>
      <c r="C7220">
        <v>858402483</v>
      </c>
    </row>
    <row r="7221" spans="1:3" x14ac:dyDescent="0.25">
      <c r="A7221" s="1" t="s">
        <v>42575</v>
      </c>
      <c r="B7221" t="s">
        <v>8991</v>
      </c>
      <c r="C7221">
        <v>848935172</v>
      </c>
    </row>
    <row r="7222" spans="1:3" x14ac:dyDescent="0.25">
      <c r="A7222" s="1" t="s">
        <v>15833</v>
      </c>
      <c r="B7222" t="s">
        <v>8991</v>
      </c>
      <c r="C7222">
        <v>858742411</v>
      </c>
    </row>
    <row r="7223" spans="1:3" x14ac:dyDescent="0.25">
      <c r="A7223" s="1" t="s">
        <v>18979</v>
      </c>
      <c r="B7223" t="s">
        <v>8991</v>
      </c>
      <c r="C7223">
        <v>858015840</v>
      </c>
    </row>
    <row r="7224" spans="1:3" x14ac:dyDescent="0.25">
      <c r="A7224" s="1" t="s">
        <v>33171</v>
      </c>
      <c r="B7224" t="s">
        <v>8991</v>
      </c>
      <c r="C7224">
        <v>782284393</v>
      </c>
    </row>
    <row r="7225" spans="1:3" x14ac:dyDescent="0.25">
      <c r="A7225" s="1" t="s">
        <v>31540</v>
      </c>
      <c r="B7225" t="s">
        <v>8991</v>
      </c>
      <c r="C7225">
        <v>857525492</v>
      </c>
    </row>
    <row r="7226" spans="1:3" x14ac:dyDescent="0.25">
      <c r="A7226" s="1" t="s">
        <v>22599</v>
      </c>
      <c r="B7226" t="s">
        <v>8991</v>
      </c>
      <c r="C7226">
        <v>861462244</v>
      </c>
    </row>
    <row r="7227" spans="1:3" x14ac:dyDescent="0.25">
      <c r="A7227" s="1" t="s">
        <v>17877</v>
      </c>
      <c r="B7227" t="s">
        <v>8991</v>
      </c>
      <c r="C7227">
        <v>840863712</v>
      </c>
    </row>
    <row r="7228" spans="1:3" x14ac:dyDescent="0.25">
      <c r="A7228" s="1" t="s">
        <v>20175</v>
      </c>
      <c r="B7228" t="s">
        <v>8991</v>
      </c>
      <c r="C7228">
        <v>859049101</v>
      </c>
    </row>
    <row r="7229" spans="1:3" x14ac:dyDescent="0.25">
      <c r="A7229" s="1" t="s">
        <v>11831</v>
      </c>
      <c r="B7229" t="s">
        <v>8991</v>
      </c>
      <c r="C7229">
        <v>859039107</v>
      </c>
    </row>
    <row r="7230" spans="1:3" x14ac:dyDescent="0.25">
      <c r="A7230" s="1" t="s">
        <v>11055</v>
      </c>
      <c r="B7230" t="s">
        <v>8991</v>
      </c>
      <c r="C7230">
        <v>859160800</v>
      </c>
    </row>
    <row r="7231" spans="1:3" x14ac:dyDescent="0.25">
      <c r="A7231" s="1" t="s">
        <v>31503</v>
      </c>
      <c r="B7231" t="s">
        <v>8991</v>
      </c>
      <c r="C7231">
        <v>859125167</v>
      </c>
    </row>
    <row r="7232" spans="1:3" x14ac:dyDescent="0.25">
      <c r="A7232" s="1" t="s">
        <v>33934</v>
      </c>
      <c r="B7232" t="s">
        <v>8991</v>
      </c>
      <c r="C7232">
        <v>589193483</v>
      </c>
    </row>
    <row r="7233" spans="1:3" x14ac:dyDescent="0.25">
      <c r="A7233" s="1" t="s">
        <v>31566</v>
      </c>
      <c r="B7233" t="s">
        <v>8991</v>
      </c>
      <c r="C7233">
        <v>846832680</v>
      </c>
    </row>
    <row r="7234" spans="1:3" x14ac:dyDescent="0.25">
      <c r="A7234" s="1" t="s">
        <v>38248</v>
      </c>
      <c r="B7234" t="s">
        <v>8991</v>
      </c>
      <c r="C7234">
        <v>858841071</v>
      </c>
    </row>
    <row r="7235" spans="1:3" x14ac:dyDescent="0.25">
      <c r="A7235" s="1" t="s">
        <v>20516</v>
      </c>
      <c r="B7235" t="s">
        <v>8991</v>
      </c>
      <c r="C7235">
        <v>852408464</v>
      </c>
    </row>
    <row r="7236" spans="1:3" x14ac:dyDescent="0.25">
      <c r="A7236" s="1" t="s">
        <v>31747</v>
      </c>
      <c r="B7236" t="s">
        <v>8991</v>
      </c>
      <c r="C7236">
        <v>854332389</v>
      </c>
    </row>
    <row r="7237" spans="1:3" x14ac:dyDescent="0.25">
      <c r="A7237" s="1" t="s">
        <v>30733</v>
      </c>
      <c r="B7237" t="s">
        <v>8991</v>
      </c>
      <c r="C7237">
        <v>847038054</v>
      </c>
    </row>
    <row r="7238" spans="1:3" x14ac:dyDescent="0.25">
      <c r="A7238" s="1" t="s">
        <v>28844</v>
      </c>
      <c r="B7238" t="s">
        <v>8991</v>
      </c>
      <c r="C7238">
        <v>856970728</v>
      </c>
    </row>
    <row r="7239" spans="1:3" x14ac:dyDescent="0.25">
      <c r="A7239" s="1" t="s">
        <v>48859</v>
      </c>
      <c r="B7239" t="s">
        <v>8991</v>
      </c>
      <c r="C7239">
        <v>861227525</v>
      </c>
    </row>
    <row r="7240" spans="1:3" x14ac:dyDescent="0.25">
      <c r="A7240" s="1" t="s">
        <v>28846</v>
      </c>
      <c r="B7240" t="s">
        <v>8991</v>
      </c>
      <c r="C7240">
        <v>857250904</v>
      </c>
    </row>
    <row r="7241" spans="1:3" x14ac:dyDescent="0.25">
      <c r="A7241" s="1" t="s">
        <v>40572</v>
      </c>
      <c r="B7241" t="s">
        <v>8991</v>
      </c>
      <c r="C7241">
        <v>860099767</v>
      </c>
    </row>
    <row r="7242" spans="1:3" x14ac:dyDescent="0.25">
      <c r="A7242" s="1" t="s">
        <v>39874</v>
      </c>
      <c r="B7242" t="s">
        <v>8991</v>
      </c>
      <c r="C7242">
        <v>857963275</v>
      </c>
    </row>
    <row r="7243" spans="1:3" x14ac:dyDescent="0.25">
      <c r="A7243" s="1" t="s">
        <v>42925</v>
      </c>
      <c r="B7243" t="s">
        <v>8991</v>
      </c>
      <c r="C7243">
        <v>857128468</v>
      </c>
    </row>
    <row r="7244" spans="1:3" x14ac:dyDescent="0.25">
      <c r="A7244" s="1" t="s">
        <v>42307</v>
      </c>
      <c r="B7244" t="s">
        <v>8991</v>
      </c>
      <c r="C7244">
        <v>858363463</v>
      </c>
    </row>
    <row r="7245" spans="1:3" x14ac:dyDescent="0.25">
      <c r="A7245" s="1" t="s">
        <v>47723</v>
      </c>
      <c r="B7245" t="s">
        <v>8991</v>
      </c>
      <c r="C7245">
        <v>858847539</v>
      </c>
    </row>
    <row r="7246" spans="1:3" x14ac:dyDescent="0.25">
      <c r="A7246" s="1" t="s">
        <v>41802</v>
      </c>
      <c r="B7246" t="s">
        <v>8991</v>
      </c>
      <c r="C7246">
        <v>861115527</v>
      </c>
    </row>
    <row r="7247" spans="1:3" x14ac:dyDescent="0.25">
      <c r="A7247" s="1" t="s">
        <v>40523</v>
      </c>
      <c r="B7247" t="s">
        <v>8991</v>
      </c>
      <c r="C7247">
        <v>858748748</v>
      </c>
    </row>
    <row r="7248" spans="1:3" x14ac:dyDescent="0.25">
      <c r="A7248" s="1" t="s">
        <v>40830</v>
      </c>
      <c r="B7248" t="s">
        <v>8991</v>
      </c>
      <c r="C7248">
        <v>860432342</v>
      </c>
    </row>
    <row r="7249" spans="1:3" x14ac:dyDescent="0.25">
      <c r="A7249" s="1" t="s">
        <v>43082</v>
      </c>
      <c r="B7249" t="s">
        <v>8991</v>
      </c>
      <c r="C7249">
        <v>857652173</v>
      </c>
    </row>
    <row r="7250" spans="1:3" x14ac:dyDescent="0.25">
      <c r="A7250" s="1" t="s">
        <v>49864</v>
      </c>
      <c r="B7250" t="s">
        <v>8991</v>
      </c>
      <c r="C7250">
        <v>861544064</v>
      </c>
    </row>
    <row r="7251" spans="1:3" x14ac:dyDescent="0.25">
      <c r="A7251" s="1" t="s">
        <v>14045</v>
      </c>
      <c r="B7251" t="s">
        <v>8991</v>
      </c>
      <c r="C7251">
        <v>859510278</v>
      </c>
    </row>
    <row r="7252" spans="1:3" x14ac:dyDescent="0.25">
      <c r="A7252" s="1" t="s">
        <v>11198</v>
      </c>
      <c r="B7252" t="s">
        <v>8991</v>
      </c>
      <c r="C7252">
        <v>853571975</v>
      </c>
    </row>
    <row r="7253" spans="1:3" x14ac:dyDescent="0.25">
      <c r="A7253" s="1" t="s">
        <v>12632</v>
      </c>
      <c r="B7253" t="s">
        <v>8991</v>
      </c>
      <c r="C7253">
        <v>842689818</v>
      </c>
    </row>
    <row r="7254" spans="1:3" x14ac:dyDescent="0.25">
      <c r="A7254" s="1" t="s">
        <v>42364</v>
      </c>
      <c r="B7254" t="s">
        <v>8991</v>
      </c>
      <c r="C7254">
        <v>861069565</v>
      </c>
    </row>
    <row r="7255" spans="1:3" x14ac:dyDescent="0.25">
      <c r="A7255" s="1" t="s">
        <v>26312</v>
      </c>
      <c r="B7255" t="s">
        <v>8991</v>
      </c>
      <c r="C7255">
        <v>860574085</v>
      </c>
    </row>
    <row r="7256" spans="1:3" x14ac:dyDescent="0.25">
      <c r="A7256" s="1" t="s">
        <v>11424</v>
      </c>
      <c r="B7256" t="s">
        <v>8991</v>
      </c>
      <c r="C7256">
        <v>797813507</v>
      </c>
    </row>
    <row r="7257" spans="1:3" x14ac:dyDescent="0.25">
      <c r="A7257" s="1" t="s">
        <v>42242</v>
      </c>
      <c r="B7257" t="s">
        <v>8991</v>
      </c>
      <c r="C7257">
        <v>861070799</v>
      </c>
    </row>
    <row r="7258" spans="1:3" x14ac:dyDescent="0.25">
      <c r="A7258" s="1" t="s">
        <v>23257</v>
      </c>
      <c r="B7258" t="s">
        <v>8991</v>
      </c>
      <c r="C7258">
        <v>860027435</v>
      </c>
    </row>
    <row r="7259" spans="1:3" x14ac:dyDescent="0.25">
      <c r="A7259" s="1" t="s">
        <v>29392</v>
      </c>
      <c r="B7259" t="s">
        <v>8991</v>
      </c>
      <c r="C7259">
        <v>857147454</v>
      </c>
    </row>
    <row r="7260" spans="1:3" x14ac:dyDescent="0.25">
      <c r="A7260" s="1" t="s">
        <v>11324</v>
      </c>
      <c r="B7260" t="s">
        <v>8991</v>
      </c>
      <c r="C7260">
        <v>859094176</v>
      </c>
    </row>
    <row r="7261" spans="1:3" x14ac:dyDescent="0.25">
      <c r="A7261" s="1" t="s">
        <v>12116</v>
      </c>
      <c r="B7261" t="s">
        <v>8991</v>
      </c>
      <c r="C7261">
        <v>859337416</v>
      </c>
    </row>
    <row r="7262" spans="1:3" x14ac:dyDescent="0.25">
      <c r="A7262" s="1" t="s">
        <v>14035</v>
      </c>
      <c r="B7262" t="s">
        <v>8991</v>
      </c>
      <c r="C7262">
        <v>856983286</v>
      </c>
    </row>
    <row r="7263" spans="1:3" x14ac:dyDescent="0.25">
      <c r="A7263" s="1" t="s">
        <v>46050</v>
      </c>
      <c r="B7263" t="s">
        <v>8991</v>
      </c>
      <c r="C7263">
        <v>861197840</v>
      </c>
    </row>
    <row r="7264" spans="1:3" x14ac:dyDescent="0.25">
      <c r="A7264" s="1" t="s">
        <v>40610</v>
      </c>
      <c r="B7264" t="s">
        <v>8991</v>
      </c>
      <c r="C7264">
        <v>860193939</v>
      </c>
    </row>
    <row r="7265" spans="1:3" x14ac:dyDescent="0.25">
      <c r="A7265" s="1" t="s">
        <v>22946</v>
      </c>
      <c r="B7265" t="s">
        <v>8991</v>
      </c>
      <c r="C7265">
        <v>860167384</v>
      </c>
    </row>
    <row r="7266" spans="1:3" x14ac:dyDescent="0.25">
      <c r="A7266" s="1" t="s">
        <v>20648</v>
      </c>
      <c r="B7266" t="s">
        <v>8991</v>
      </c>
      <c r="C7266">
        <v>842094541</v>
      </c>
    </row>
    <row r="7267" spans="1:3" x14ac:dyDescent="0.25">
      <c r="A7267" s="1" t="s">
        <v>42733</v>
      </c>
      <c r="B7267" t="s">
        <v>8991</v>
      </c>
      <c r="C7267">
        <v>857125998</v>
      </c>
    </row>
    <row r="7268" spans="1:3" x14ac:dyDescent="0.25">
      <c r="A7268" s="1" t="s">
        <v>27280</v>
      </c>
      <c r="B7268" t="s">
        <v>8991</v>
      </c>
      <c r="C7268">
        <v>854596844</v>
      </c>
    </row>
    <row r="7269" spans="1:3" x14ac:dyDescent="0.25">
      <c r="A7269" s="1" t="s">
        <v>14809</v>
      </c>
      <c r="B7269" t="s">
        <v>8991</v>
      </c>
      <c r="C7269">
        <v>858794959</v>
      </c>
    </row>
    <row r="7270" spans="1:3" x14ac:dyDescent="0.25">
      <c r="A7270" s="1" t="s">
        <v>39817</v>
      </c>
      <c r="B7270" t="s">
        <v>8991</v>
      </c>
      <c r="C7270">
        <v>860904350</v>
      </c>
    </row>
    <row r="7271" spans="1:3" x14ac:dyDescent="0.25">
      <c r="A7271" s="1" t="s">
        <v>33169</v>
      </c>
      <c r="B7271" t="s">
        <v>8991</v>
      </c>
      <c r="C7271">
        <v>857672568</v>
      </c>
    </row>
    <row r="7272" spans="1:3" x14ac:dyDescent="0.25">
      <c r="A7272" s="1" t="s">
        <v>50778</v>
      </c>
      <c r="B7272" t="s">
        <v>8991</v>
      </c>
      <c r="C7272">
        <v>861765949</v>
      </c>
    </row>
    <row r="7273" spans="1:3" x14ac:dyDescent="0.25">
      <c r="A7273" s="1" t="s">
        <v>22773</v>
      </c>
      <c r="B7273" t="s">
        <v>8991</v>
      </c>
      <c r="C7273">
        <v>861691955</v>
      </c>
    </row>
    <row r="7274" spans="1:3" x14ac:dyDescent="0.25">
      <c r="A7274" s="1" t="s">
        <v>27874</v>
      </c>
      <c r="B7274" t="s">
        <v>8991</v>
      </c>
      <c r="C7274">
        <v>856517000</v>
      </c>
    </row>
    <row r="7275" spans="1:3" x14ac:dyDescent="0.25">
      <c r="A7275" s="1" t="s">
        <v>40205</v>
      </c>
      <c r="B7275" t="s">
        <v>8991</v>
      </c>
      <c r="C7275">
        <v>859714281</v>
      </c>
    </row>
    <row r="7276" spans="1:3" x14ac:dyDescent="0.25">
      <c r="A7276" s="1" t="s">
        <v>20352</v>
      </c>
      <c r="B7276" t="s">
        <v>8991</v>
      </c>
      <c r="C7276">
        <v>858801950</v>
      </c>
    </row>
    <row r="7277" spans="1:3" x14ac:dyDescent="0.25">
      <c r="A7277" s="1" t="s">
        <v>43050</v>
      </c>
      <c r="B7277" t="s">
        <v>8991</v>
      </c>
      <c r="C7277">
        <v>857586503</v>
      </c>
    </row>
    <row r="7278" spans="1:3" x14ac:dyDescent="0.25">
      <c r="A7278" s="1" t="s">
        <v>40879</v>
      </c>
      <c r="B7278" t="s">
        <v>8991</v>
      </c>
      <c r="C7278">
        <v>860538735</v>
      </c>
    </row>
    <row r="7279" spans="1:3" x14ac:dyDescent="0.25">
      <c r="A7279" s="1" t="s">
        <v>37373</v>
      </c>
      <c r="B7279" t="s">
        <v>8991</v>
      </c>
      <c r="C7279">
        <v>858762589</v>
      </c>
    </row>
    <row r="7280" spans="1:3" x14ac:dyDescent="0.25">
      <c r="A7280" s="1" t="s">
        <v>25574</v>
      </c>
      <c r="B7280" t="s">
        <v>8991</v>
      </c>
      <c r="C7280">
        <v>858826367</v>
      </c>
    </row>
    <row r="7281" spans="1:3" x14ac:dyDescent="0.25">
      <c r="A7281" s="1" t="s">
        <v>35001</v>
      </c>
      <c r="B7281" t="s">
        <v>8991</v>
      </c>
      <c r="C7281">
        <v>853990362</v>
      </c>
    </row>
    <row r="7282" spans="1:3" x14ac:dyDescent="0.25">
      <c r="A7282" s="1" t="s">
        <v>29077</v>
      </c>
      <c r="B7282" t="s">
        <v>8991</v>
      </c>
      <c r="C7282">
        <v>856991225</v>
      </c>
    </row>
    <row r="7283" spans="1:3" x14ac:dyDescent="0.25">
      <c r="A7283" s="1" t="s">
        <v>32566</v>
      </c>
      <c r="B7283" t="s">
        <v>8991</v>
      </c>
      <c r="C7283">
        <v>857741949</v>
      </c>
    </row>
    <row r="7284" spans="1:3" x14ac:dyDescent="0.25">
      <c r="A7284" s="1" t="s">
        <v>16770</v>
      </c>
      <c r="B7284" t="s">
        <v>8991</v>
      </c>
      <c r="C7284">
        <v>858809780</v>
      </c>
    </row>
    <row r="7285" spans="1:3" x14ac:dyDescent="0.25">
      <c r="A7285" s="1" t="s">
        <v>39507</v>
      </c>
      <c r="B7285" t="s">
        <v>8991</v>
      </c>
      <c r="C7285">
        <v>859144179</v>
      </c>
    </row>
    <row r="7286" spans="1:3" x14ac:dyDescent="0.25">
      <c r="A7286" s="1" t="s">
        <v>15605</v>
      </c>
      <c r="B7286" t="s">
        <v>8991</v>
      </c>
      <c r="C7286">
        <v>859698693</v>
      </c>
    </row>
    <row r="7287" spans="1:3" x14ac:dyDescent="0.25">
      <c r="A7287" s="1" t="s">
        <v>48986</v>
      </c>
      <c r="B7287" t="s">
        <v>8991</v>
      </c>
      <c r="C7287">
        <v>861461359</v>
      </c>
    </row>
    <row r="7288" spans="1:3" x14ac:dyDescent="0.25">
      <c r="A7288" s="1" t="s">
        <v>31580</v>
      </c>
      <c r="B7288" t="s">
        <v>8991</v>
      </c>
      <c r="C7288">
        <v>857526788</v>
      </c>
    </row>
    <row r="7289" spans="1:3" x14ac:dyDescent="0.25">
      <c r="A7289" s="1" t="s">
        <v>26352</v>
      </c>
      <c r="B7289" t="s">
        <v>8991</v>
      </c>
      <c r="C7289">
        <v>859024323</v>
      </c>
    </row>
    <row r="7290" spans="1:3" x14ac:dyDescent="0.25">
      <c r="A7290" s="1" t="s">
        <v>42629</v>
      </c>
      <c r="B7290" t="s">
        <v>8991</v>
      </c>
      <c r="C7290">
        <v>847806482</v>
      </c>
    </row>
    <row r="7291" spans="1:3" x14ac:dyDescent="0.25">
      <c r="A7291" s="1" t="s">
        <v>35454</v>
      </c>
      <c r="B7291" t="s">
        <v>8991</v>
      </c>
      <c r="C7291">
        <v>646414285</v>
      </c>
    </row>
    <row r="7292" spans="1:3" x14ac:dyDescent="0.25">
      <c r="A7292" s="1" t="s">
        <v>48200</v>
      </c>
      <c r="B7292" t="s">
        <v>8991</v>
      </c>
      <c r="C7292">
        <v>850745790</v>
      </c>
    </row>
    <row r="7293" spans="1:3" x14ac:dyDescent="0.25">
      <c r="A7293" s="1" t="s">
        <v>28985</v>
      </c>
      <c r="B7293" t="s">
        <v>8991</v>
      </c>
      <c r="C7293">
        <v>814170987</v>
      </c>
    </row>
    <row r="7294" spans="1:3" x14ac:dyDescent="0.25">
      <c r="A7294" s="1" t="s">
        <v>47736</v>
      </c>
      <c r="B7294" t="s">
        <v>8991</v>
      </c>
      <c r="C7294">
        <v>859006097</v>
      </c>
    </row>
    <row r="7295" spans="1:3" x14ac:dyDescent="0.25">
      <c r="A7295" s="1" t="s">
        <v>11919</v>
      </c>
      <c r="B7295" t="s">
        <v>8991</v>
      </c>
      <c r="C7295">
        <v>826449551</v>
      </c>
    </row>
    <row r="7296" spans="1:3" x14ac:dyDescent="0.25">
      <c r="A7296" s="1" t="s">
        <v>36662</v>
      </c>
      <c r="B7296" t="s">
        <v>8991</v>
      </c>
      <c r="C7296">
        <v>842938571</v>
      </c>
    </row>
    <row r="7297" spans="1:3" x14ac:dyDescent="0.25">
      <c r="A7297" s="1" t="s">
        <v>18521</v>
      </c>
      <c r="B7297" t="s">
        <v>8991</v>
      </c>
      <c r="C7297">
        <v>859512325</v>
      </c>
    </row>
    <row r="7298" spans="1:3" x14ac:dyDescent="0.25">
      <c r="A7298" s="1" t="s">
        <v>26682</v>
      </c>
      <c r="B7298" t="s">
        <v>8991</v>
      </c>
      <c r="C7298">
        <v>838684734</v>
      </c>
    </row>
    <row r="7299" spans="1:3" x14ac:dyDescent="0.25">
      <c r="A7299" s="1" t="s">
        <v>25515</v>
      </c>
      <c r="B7299" t="s">
        <v>8991</v>
      </c>
      <c r="C7299">
        <v>860489687</v>
      </c>
    </row>
    <row r="7300" spans="1:3" x14ac:dyDescent="0.25">
      <c r="A7300" s="1" t="s">
        <v>38313</v>
      </c>
      <c r="B7300" t="s">
        <v>8991</v>
      </c>
      <c r="C7300">
        <v>859026246</v>
      </c>
    </row>
    <row r="7301" spans="1:3" x14ac:dyDescent="0.25">
      <c r="A7301" s="1" t="s">
        <v>43345</v>
      </c>
      <c r="B7301" t="s">
        <v>8991</v>
      </c>
      <c r="C7301">
        <v>839244209</v>
      </c>
    </row>
    <row r="7302" spans="1:3" x14ac:dyDescent="0.25">
      <c r="A7302" s="1" t="s">
        <v>28877</v>
      </c>
      <c r="B7302" t="s">
        <v>8991</v>
      </c>
      <c r="C7302">
        <v>858722429</v>
      </c>
    </row>
    <row r="7303" spans="1:3" x14ac:dyDescent="0.25">
      <c r="A7303" s="1" t="s">
        <v>18038</v>
      </c>
      <c r="B7303" t="s">
        <v>8991</v>
      </c>
      <c r="C7303">
        <v>859546324</v>
      </c>
    </row>
    <row r="7304" spans="1:3" x14ac:dyDescent="0.25">
      <c r="A7304" s="1" t="s">
        <v>14054</v>
      </c>
      <c r="B7304" t="s">
        <v>8991</v>
      </c>
      <c r="C7304">
        <v>790052379</v>
      </c>
    </row>
    <row r="7305" spans="1:3" x14ac:dyDescent="0.25">
      <c r="A7305" s="1" t="s">
        <v>14475</v>
      </c>
      <c r="B7305" t="s">
        <v>8991</v>
      </c>
      <c r="C7305">
        <v>858775286</v>
      </c>
    </row>
    <row r="7306" spans="1:3" x14ac:dyDescent="0.25">
      <c r="A7306" s="1" t="s">
        <v>32190</v>
      </c>
      <c r="B7306" t="s">
        <v>8991</v>
      </c>
      <c r="C7306">
        <v>859051902</v>
      </c>
    </row>
    <row r="7307" spans="1:3" x14ac:dyDescent="0.25">
      <c r="A7307" s="1" t="s">
        <v>36799</v>
      </c>
      <c r="B7307" t="s">
        <v>8991</v>
      </c>
      <c r="C7307">
        <v>858675225</v>
      </c>
    </row>
    <row r="7308" spans="1:3" x14ac:dyDescent="0.25">
      <c r="A7308" s="1" t="s">
        <v>18372</v>
      </c>
      <c r="B7308" t="s">
        <v>8991</v>
      </c>
      <c r="C7308">
        <v>859051902</v>
      </c>
    </row>
    <row r="7309" spans="1:3" x14ac:dyDescent="0.25">
      <c r="A7309" s="1" t="s">
        <v>28878</v>
      </c>
      <c r="B7309" t="s">
        <v>8991</v>
      </c>
      <c r="C7309">
        <v>858675225</v>
      </c>
    </row>
    <row r="7310" spans="1:3" x14ac:dyDescent="0.25">
      <c r="A7310" s="1" t="s">
        <v>14485</v>
      </c>
      <c r="B7310" t="s">
        <v>8991</v>
      </c>
      <c r="C7310">
        <v>861158371</v>
      </c>
    </row>
    <row r="7311" spans="1:3" x14ac:dyDescent="0.25">
      <c r="A7311" s="1" t="s">
        <v>18364</v>
      </c>
      <c r="B7311" t="s">
        <v>8991</v>
      </c>
      <c r="C7311">
        <v>859697362</v>
      </c>
    </row>
    <row r="7312" spans="1:3" x14ac:dyDescent="0.25">
      <c r="A7312" s="1" t="s">
        <v>12585</v>
      </c>
      <c r="B7312" t="s">
        <v>8991</v>
      </c>
      <c r="C7312">
        <v>839519239</v>
      </c>
    </row>
    <row r="7313" spans="1:3" x14ac:dyDescent="0.25">
      <c r="A7313" s="1" t="s">
        <v>16544</v>
      </c>
      <c r="B7313" t="s">
        <v>8991</v>
      </c>
      <c r="C7313">
        <v>842110692</v>
      </c>
    </row>
    <row r="7314" spans="1:3" x14ac:dyDescent="0.25">
      <c r="A7314" s="1" t="s">
        <v>31760</v>
      </c>
      <c r="B7314" t="s">
        <v>8991</v>
      </c>
      <c r="C7314">
        <v>857690686</v>
      </c>
    </row>
    <row r="7315" spans="1:3" x14ac:dyDescent="0.25">
      <c r="A7315" s="1" t="s">
        <v>27050</v>
      </c>
      <c r="B7315" t="s">
        <v>8991</v>
      </c>
      <c r="C7315">
        <v>834562952</v>
      </c>
    </row>
    <row r="7316" spans="1:3" x14ac:dyDescent="0.25">
      <c r="A7316" s="1" t="s">
        <v>48626</v>
      </c>
      <c r="B7316" t="s">
        <v>8991</v>
      </c>
      <c r="C7316">
        <v>861118044</v>
      </c>
    </row>
    <row r="7317" spans="1:3" x14ac:dyDescent="0.25">
      <c r="A7317" s="1" t="s">
        <v>24863</v>
      </c>
      <c r="B7317" t="s">
        <v>8991</v>
      </c>
      <c r="C7317">
        <v>860486420</v>
      </c>
    </row>
    <row r="7318" spans="1:3" x14ac:dyDescent="0.25">
      <c r="A7318" s="1" t="s">
        <v>16002</v>
      </c>
      <c r="B7318" t="s">
        <v>8991</v>
      </c>
      <c r="C7318">
        <v>848280979</v>
      </c>
    </row>
    <row r="7319" spans="1:3" x14ac:dyDescent="0.25">
      <c r="A7319" s="1" t="s">
        <v>39637</v>
      </c>
      <c r="B7319" t="s">
        <v>8991</v>
      </c>
      <c r="C7319">
        <v>853550654</v>
      </c>
    </row>
    <row r="7320" spans="1:3" x14ac:dyDescent="0.25">
      <c r="A7320" s="1" t="s">
        <v>29890</v>
      </c>
      <c r="B7320" t="s">
        <v>8991</v>
      </c>
      <c r="C7320">
        <v>851802187</v>
      </c>
    </row>
    <row r="7321" spans="1:3" x14ac:dyDescent="0.25">
      <c r="A7321" s="1" t="s">
        <v>41607</v>
      </c>
      <c r="B7321" t="s">
        <v>8991</v>
      </c>
      <c r="C7321">
        <v>856327371</v>
      </c>
    </row>
    <row r="7322" spans="1:3" x14ac:dyDescent="0.25">
      <c r="A7322" s="1" t="s">
        <v>31445</v>
      </c>
      <c r="B7322" t="s">
        <v>8991</v>
      </c>
      <c r="C7322">
        <v>857514005</v>
      </c>
    </row>
    <row r="7323" spans="1:3" x14ac:dyDescent="0.25">
      <c r="A7323" s="1" t="s">
        <v>28992</v>
      </c>
      <c r="B7323" t="s">
        <v>8991</v>
      </c>
      <c r="C7323">
        <v>852465359</v>
      </c>
    </row>
    <row r="7324" spans="1:3" x14ac:dyDescent="0.25">
      <c r="A7324" s="1" t="s">
        <v>28820</v>
      </c>
      <c r="B7324" t="s">
        <v>8991</v>
      </c>
      <c r="C7324">
        <v>853882087</v>
      </c>
    </row>
    <row r="7325" spans="1:3" x14ac:dyDescent="0.25">
      <c r="A7325" s="1" t="s">
        <v>21783</v>
      </c>
      <c r="B7325" t="s">
        <v>8991</v>
      </c>
      <c r="C7325">
        <v>860125354</v>
      </c>
    </row>
    <row r="7326" spans="1:3" x14ac:dyDescent="0.25">
      <c r="A7326" s="1" t="s">
        <v>46228</v>
      </c>
      <c r="B7326" t="s">
        <v>8991</v>
      </c>
      <c r="C7326">
        <v>846046865</v>
      </c>
    </row>
    <row r="7327" spans="1:3" x14ac:dyDescent="0.25">
      <c r="A7327" s="1" t="s">
        <v>39871</v>
      </c>
      <c r="B7327" t="s">
        <v>8991</v>
      </c>
      <c r="C7327">
        <v>840123171</v>
      </c>
    </row>
    <row r="7328" spans="1:3" x14ac:dyDescent="0.25">
      <c r="A7328" s="1" t="s">
        <v>39926</v>
      </c>
      <c r="B7328" t="s">
        <v>8991</v>
      </c>
      <c r="C7328">
        <v>856988399</v>
      </c>
    </row>
    <row r="7329" spans="1:3" x14ac:dyDescent="0.25">
      <c r="A7329" s="1" t="s">
        <v>44698</v>
      </c>
      <c r="B7329" t="s">
        <v>8991</v>
      </c>
      <c r="C7329">
        <v>861456576</v>
      </c>
    </row>
    <row r="7330" spans="1:3" x14ac:dyDescent="0.25">
      <c r="A7330" s="1" t="s">
        <v>43460</v>
      </c>
      <c r="B7330" t="s">
        <v>8991</v>
      </c>
      <c r="C7330">
        <v>858669809</v>
      </c>
    </row>
    <row r="7331" spans="1:3" x14ac:dyDescent="0.25">
      <c r="A7331" s="1" t="s">
        <v>43546</v>
      </c>
      <c r="B7331" t="s">
        <v>8991</v>
      </c>
      <c r="C7331">
        <v>858847539</v>
      </c>
    </row>
    <row r="7332" spans="1:3" x14ac:dyDescent="0.25">
      <c r="A7332" s="1" t="s">
        <v>40939</v>
      </c>
      <c r="B7332" t="s">
        <v>8991</v>
      </c>
      <c r="C7332">
        <v>858733349</v>
      </c>
    </row>
    <row r="7333" spans="1:3" x14ac:dyDescent="0.25">
      <c r="A7333" s="1" t="s">
        <v>42708</v>
      </c>
      <c r="B7333" t="s">
        <v>8991</v>
      </c>
      <c r="C7333">
        <v>856265536</v>
      </c>
    </row>
    <row r="7334" spans="1:3" x14ac:dyDescent="0.25">
      <c r="A7334" s="1" t="s">
        <v>44242</v>
      </c>
      <c r="B7334" t="s">
        <v>8991</v>
      </c>
      <c r="C7334">
        <v>859713245</v>
      </c>
    </row>
    <row r="7335" spans="1:3" x14ac:dyDescent="0.25">
      <c r="A7335" s="1" t="s">
        <v>49750</v>
      </c>
      <c r="B7335" t="s">
        <v>8991</v>
      </c>
      <c r="C7335">
        <v>861535423</v>
      </c>
    </row>
    <row r="7336" spans="1:3" x14ac:dyDescent="0.25">
      <c r="A7336" s="1" t="s">
        <v>13350</v>
      </c>
      <c r="B7336" t="s">
        <v>8991</v>
      </c>
      <c r="C7336">
        <v>858478196</v>
      </c>
    </row>
    <row r="7337" spans="1:3" x14ac:dyDescent="0.25">
      <c r="A7337" s="1" t="s">
        <v>26681</v>
      </c>
      <c r="B7337" t="s">
        <v>8991</v>
      </c>
      <c r="C7337">
        <v>861798663</v>
      </c>
    </row>
    <row r="7338" spans="1:3" x14ac:dyDescent="0.25">
      <c r="A7338" s="1" t="s">
        <v>48886</v>
      </c>
      <c r="B7338" t="s">
        <v>8991</v>
      </c>
      <c r="C7338">
        <v>861399563</v>
      </c>
    </row>
    <row r="7339" spans="1:3" x14ac:dyDescent="0.25">
      <c r="A7339" s="1" t="s">
        <v>42440</v>
      </c>
      <c r="B7339" t="s">
        <v>8991</v>
      </c>
      <c r="C7339">
        <v>861165136</v>
      </c>
    </row>
    <row r="7340" spans="1:3" x14ac:dyDescent="0.25">
      <c r="A7340" s="1" t="s">
        <v>11129</v>
      </c>
      <c r="B7340" t="s">
        <v>8991</v>
      </c>
      <c r="C7340">
        <v>859143817</v>
      </c>
    </row>
    <row r="7341" spans="1:3" x14ac:dyDescent="0.25">
      <c r="A7341" s="1" t="s">
        <v>31933</v>
      </c>
      <c r="B7341" t="s">
        <v>8991</v>
      </c>
      <c r="C7341">
        <v>857532279</v>
      </c>
    </row>
    <row r="7342" spans="1:3" x14ac:dyDescent="0.25">
      <c r="A7342" s="1" t="s">
        <v>43668</v>
      </c>
      <c r="B7342" t="s">
        <v>8991</v>
      </c>
      <c r="C7342">
        <v>859082001</v>
      </c>
    </row>
    <row r="7343" spans="1:3" x14ac:dyDescent="0.25">
      <c r="A7343" s="1" t="s">
        <v>32283</v>
      </c>
      <c r="B7343" t="s">
        <v>8991</v>
      </c>
      <c r="C7343">
        <v>857671401</v>
      </c>
    </row>
    <row r="7344" spans="1:3" x14ac:dyDescent="0.25">
      <c r="A7344" s="1" t="s">
        <v>28121</v>
      </c>
      <c r="B7344" t="s">
        <v>8991</v>
      </c>
      <c r="C7344">
        <v>858757706</v>
      </c>
    </row>
    <row r="7345" spans="1:3" x14ac:dyDescent="0.25">
      <c r="A7345" s="1" t="s">
        <v>11235</v>
      </c>
      <c r="B7345" t="s">
        <v>8991</v>
      </c>
      <c r="C7345">
        <v>859023783</v>
      </c>
    </row>
    <row r="7346" spans="1:3" x14ac:dyDescent="0.25">
      <c r="A7346" s="1" t="s">
        <v>48268</v>
      </c>
      <c r="B7346" t="s">
        <v>8991</v>
      </c>
      <c r="C7346">
        <v>861201094</v>
      </c>
    </row>
    <row r="7347" spans="1:3" x14ac:dyDescent="0.25">
      <c r="A7347" s="1" t="s">
        <v>43204</v>
      </c>
      <c r="B7347" t="s">
        <v>8991</v>
      </c>
      <c r="C7347">
        <v>857650421</v>
      </c>
    </row>
    <row r="7348" spans="1:3" x14ac:dyDescent="0.25">
      <c r="A7348" s="1" t="s">
        <v>39043</v>
      </c>
      <c r="B7348" t="s">
        <v>8991</v>
      </c>
      <c r="C7348">
        <v>852075571</v>
      </c>
    </row>
    <row r="7349" spans="1:3" x14ac:dyDescent="0.25">
      <c r="A7349" s="1" t="s">
        <v>51220</v>
      </c>
      <c r="B7349" t="s">
        <v>8991</v>
      </c>
      <c r="C7349">
        <v>861807520</v>
      </c>
    </row>
    <row r="7350" spans="1:3" x14ac:dyDescent="0.25">
      <c r="A7350" s="1" t="s">
        <v>23370</v>
      </c>
      <c r="B7350" t="s">
        <v>8991</v>
      </c>
      <c r="C7350">
        <v>856283691</v>
      </c>
    </row>
    <row r="7351" spans="1:3" x14ac:dyDescent="0.25">
      <c r="A7351" s="1" t="s">
        <v>23178</v>
      </c>
      <c r="B7351" t="s">
        <v>8991</v>
      </c>
      <c r="C7351">
        <v>849629467</v>
      </c>
    </row>
    <row r="7352" spans="1:3" x14ac:dyDescent="0.25">
      <c r="A7352" s="1" t="s">
        <v>48769</v>
      </c>
      <c r="B7352" t="s">
        <v>8991</v>
      </c>
      <c r="C7352">
        <v>851961678</v>
      </c>
    </row>
    <row r="7353" spans="1:3" x14ac:dyDescent="0.25">
      <c r="A7353" s="1" t="s">
        <v>21619</v>
      </c>
      <c r="B7353" t="s">
        <v>8991</v>
      </c>
      <c r="C7353">
        <v>858653151</v>
      </c>
    </row>
    <row r="7354" spans="1:3" x14ac:dyDescent="0.25">
      <c r="A7354" s="1" t="s">
        <v>18924</v>
      </c>
      <c r="B7354" t="s">
        <v>8991</v>
      </c>
      <c r="C7354">
        <v>857688503</v>
      </c>
    </row>
    <row r="7355" spans="1:3" x14ac:dyDescent="0.25">
      <c r="A7355" s="1" t="s">
        <v>23512</v>
      </c>
      <c r="B7355" t="s">
        <v>8991</v>
      </c>
      <c r="C7355">
        <v>860419806</v>
      </c>
    </row>
    <row r="7356" spans="1:3" x14ac:dyDescent="0.25">
      <c r="A7356" s="1" t="s">
        <v>25686</v>
      </c>
      <c r="B7356" t="s">
        <v>8991</v>
      </c>
      <c r="C7356">
        <v>825220306</v>
      </c>
    </row>
    <row r="7357" spans="1:3" x14ac:dyDescent="0.25">
      <c r="A7357" s="1" t="s">
        <v>48116</v>
      </c>
      <c r="B7357" t="s">
        <v>8991</v>
      </c>
      <c r="C7357">
        <v>861229673</v>
      </c>
    </row>
    <row r="7358" spans="1:3" x14ac:dyDescent="0.25">
      <c r="A7358" s="1" t="s">
        <v>24721</v>
      </c>
      <c r="B7358" t="s">
        <v>8991</v>
      </c>
      <c r="C7358">
        <v>854761650</v>
      </c>
    </row>
    <row r="7359" spans="1:3" x14ac:dyDescent="0.25">
      <c r="A7359" s="1" t="s">
        <v>13521</v>
      </c>
      <c r="B7359" t="s">
        <v>8991</v>
      </c>
      <c r="C7359">
        <v>859492554</v>
      </c>
    </row>
    <row r="7360" spans="1:3" x14ac:dyDescent="0.25">
      <c r="A7360" s="1" t="s">
        <v>42741</v>
      </c>
      <c r="B7360" t="s">
        <v>8991</v>
      </c>
      <c r="C7360">
        <v>857189815</v>
      </c>
    </row>
    <row r="7361" spans="1:3" x14ac:dyDescent="0.25">
      <c r="A7361" s="1" t="s">
        <v>40882</v>
      </c>
      <c r="B7361" t="s">
        <v>8991</v>
      </c>
      <c r="C7361">
        <v>840735860</v>
      </c>
    </row>
    <row r="7362" spans="1:3" x14ac:dyDescent="0.25">
      <c r="A7362" s="1" t="s">
        <v>37123</v>
      </c>
      <c r="B7362" t="s">
        <v>8991</v>
      </c>
      <c r="C7362">
        <v>858552738</v>
      </c>
    </row>
    <row r="7363" spans="1:3" x14ac:dyDescent="0.25">
      <c r="A7363" s="1" t="s">
        <v>42704</v>
      </c>
      <c r="B7363" t="s">
        <v>8991</v>
      </c>
      <c r="C7363">
        <v>856326881</v>
      </c>
    </row>
    <row r="7364" spans="1:3" x14ac:dyDescent="0.25">
      <c r="A7364" s="1" t="s">
        <v>41082</v>
      </c>
      <c r="B7364" t="s">
        <v>8991</v>
      </c>
      <c r="C7364">
        <v>860912077</v>
      </c>
    </row>
    <row r="7365" spans="1:3" x14ac:dyDescent="0.25">
      <c r="A7365" s="1" t="s">
        <v>14413</v>
      </c>
      <c r="B7365" t="s">
        <v>8991</v>
      </c>
      <c r="C7365">
        <v>859109536</v>
      </c>
    </row>
    <row r="7366" spans="1:3" x14ac:dyDescent="0.25">
      <c r="A7366" s="1" t="s">
        <v>14592</v>
      </c>
      <c r="B7366" t="s">
        <v>8991</v>
      </c>
      <c r="C7366">
        <v>847741213</v>
      </c>
    </row>
    <row r="7367" spans="1:3" x14ac:dyDescent="0.25">
      <c r="A7367" s="1" t="s">
        <v>35572</v>
      </c>
      <c r="B7367" t="s">
        <v>8991</v>
      </c>
      <c r="C7367">
        <v>858365911</v>
      </c>
    </row>
    <row r="7368" spans="1:3" x14ac:dyDescent="0.25">
      <c r="A7368" s="1" t="s">
        <v>27456</v>
      </c>
      <c r="B7368" t="s">
        <v>8991</v>
      </c>
      <c r="C7368">
        <v>854628358</v>
      </c>
    </row>
    <row r="7369" spans="1:3" x14ac:dyDescent="0.25">
      <c r="A7369" s="1" t="s">
        <v>29774</v>
      </c>
      <c r="B7369" t="s">
        <v>8991</v>
      </c>
      <c r="C7369">
        <v>856018487</v>
      </c>
    </row>
    <row r="7370" spans="1:3" x14ac:dyDescent="0.25">
      <c r="A7370" s="1" t="s">
        <v>35475</v>
      </c>
      <c r="B7370" t="s">
        <v>8991</v>
      </c>
      <c r="C7370">
        <v>772735703</v>
      </c>
    </row>
    <row r="7371" spans="1:3" x14ac:dyDescent="0.25">
      <c r="A7371" s="1" t="s">
        <v>36983</v>
      </c>
      <c r="B7371" t="s">
        <v>8991</v>
      </c>
      <c r="C7371">
        <v>858480073</v>
      </c>
    </row>
    <row r="7372" spans="1:3" x14ac:dyDescent="0.25">
      <c r="A7372" s="1" t="s">
        <v>39854</v>
      </c>
      <c r="B7372" t="s">
        <v>8991</v>
      </c>
      <c r="C7372">
        <v>860551911</v>
      </c>
    </row>
    <row r="7373" spans="1:3" x14ac:dyDescent="0.25">
      <c r="A7373" s="1" t="s">
        <v>43227</v>
      </c>
      <c r="B7373" t="s">
        <v>8991</v>
      </c>
      <c r="C7373">
        <v>847759053</v>
      </c>
    </row>
    <row r="7374" spans="1:3" x14ac:dyDescent="0.25">
      <c r="A7374" s="1" t="s">
        <v>43228</v>
      </c>
      <c r="B7374" t="s">
        <v>8991</v>
      </c>
      <c r="C7374">
        <v>847759053</v>
      </c>
    </row>
    <row r="7375" spans="1:3" x14ac:dyDescent="0.25">
      <c r="A7375" s="1" t="s">
        <v>40919</v>
      </c>
      <c r="B7375" t="s">
        <v>8991</v>
      </c>
      <c r="C7375">
        <v>860562196</v>
      </c>
    </row>
    <row r="7376" spans="1:3" x14ac:dyDescent="0.25">
      <c r="A7376" s="1" t="s">
        <v>48141</v>
      </c>
      <c r="B7376" t="s">
        <v>8991</v>
      </c>
      <c r="C7376">
        <v>861212958</v>
      </c>
    </row>
    <row r="7377" spans="1:3" x14ac:dyDescent="0.25">
      <c r="A7377" s="1" t="s">
        <v>42766</v>
      </c>
      <c r="B7377" t="s">
        <v>8991</v>
      </c>
      <c r="C7377">
        <v>847011616</v>
      </c>
    </row>
    <row r="7378" spans="1:3" x14ac:dyDescent="0.25">
      <c r="A7378" s="1" t="s">
        <v>48175</v>
      </c>
      <c r="B7378" t="s">
        <v>8991</v>
      </c>
      <c r="C7378">
        <v>856383972</v>
      </c>
    </row>
    <row r="7379" spans="1:3" x14ac:dyDescent="0.25">
      <c r="A7379" s="1" t="s">
        <v>45066</v>
      </c>
      <c r="B7379" t="s">
        <v>8991</v>
      </c>
      <c r="C7379">
        <v>807292580</v>
      </c>
    </row>
    <row r="7380" spans="1:3" x14ac:dyDescent="0.25">
      <c r="A7380" s="1" t="s">
        <v>51432</v>
      </c>
      <c r="B7380" t="s">
        <v>8991</v>
      </c>
      <c r="C7380">
        <v>851289046</v>
      </c>
    </row>
    <row r="7381" spans="1:3" x14ac:dyDescent="0.25">
      <c r="A7381" s="1" t="s">
        <v>42684</v>
      </c>
      <c r="B7381" t="s">
        <v>8991</v>
      </c>
      <c r="C7381">
        <v>858436621</v>
      </c>
    </row>
    <row r="7382" spans="1:3" x14ac:dyDescent="0.25">
      <c r="A7382" s="1" t="s">
        <v>43583</v>
      </c>
      <c r="B7382" t="s">
        <v>8991</v>
      </c>
      <c r="C7382">
        <v>859116853</v>
      </c>
    </row>
    <row r="7383" spans="1:3" x14ac:dyDescent="0.25">
      <c r="A7383" s="1" t="s">
        <v>42707</v>
      </c>
      <c r="B7383" t="s">
        <v>8991</v>
      </c>
      <c r="C7383">
        <v>844408643</v>
      </c>
    </row>
    <row r="7384" spans="1:3" x14ac:dyDescent="0.25">
      <c r="A7384" s="1" t="s">
        <v>43136</v>
      </c>
      <c r="B7384" t="s">
        <v>8991</v>
      </c>
      <c r="C7384">
        <v>857652139</v>
      </c>
    </row>
    <row r="7385" spans="1:3" x14ac:dyDescent="0.25">
      <c r="A7385" s="1" t="s">
        <v>39888</v>
      </c>
      <c r="B7385" t="s">
        <v>8991</v>
      </c>
      <c r="C7385">
        <v>859399218</v>
      </c>
    </row>
    <row r="7386" spans="1:3" x14ac:dyDescent="0.25">
      <c r="A7386" s="1" t="s">
        <v>24935</v>
      </c>
      <c r="B7386" t="s">
        <v>8991</v>
      </c>
      <c r="C7386">
        <v>813265425</v>
      </c>
    </row>
    <row r="7387" spans="1:3" x14ac:dyDescent="0.25">
      <c r="A7387" s="1" t="s">
        <v>26328</v>
      </c>
      <c r="B7387" t="s">
        <v>8991</v>
      </c>
      <c r="C7387">
        <v>860815846</v>
      </c>
    </row>
    <row r="7388" spans="1:3" x14ac:dyDescent="0.25">
      <c r="A7388" s="1" t="s">
        <v>33543</v>
      </c>
      <c r="B7388" t="s">
        <v>8991</v>
      </c>
      <c r="C7388">
        <v>857970661</v>
      </c>
    </row>
    <row r="7389" spans="1:3" x14ac:dyDescent="0.25">
      <c r="A7389" s="1" t="s">
        <v>11711</v>
      </c>
      <c r="B7389" t="s">
        <v>8991</v>
      </c>
      <c r="C7389">
        <v>859125394</v>
      </c>
    </row>
    <row r="7390" spans="1:3" x14ac:dyDescent="0.25">
      <c r="A7390" s="1" t="s">
        <v>41960</v>
      </c>
      <c r="B7390" t="s">
        <v>8991</v>
      </c>
      <c r="C7390">
        <v>860936307</v>
      </c>
    </row>
    <row r="7391" spans="1:3" x14ac:dyDescent="0.25">
      <c r="A7391" s="1" t="s">
        <v>42202</v>
      </c>
      <c r="B7391" t="s">
        <v>8991</v>
      </c>
      <c r="C7391">
        <v>861137029</v>
      </c>
    </row>
    <row r="7392" spans="1:3" x14ac:dyDescent="0.25">
      <c r="A7392" s="1" t="s">
        <v>30389</v>
      </c>
      <c r="B7392" t="s">
        <v>8991</v>
      </c>
      <c r="C7392">
        <v>857747154</v>
      </c>
    </row>
    <row r="7393" spans="1:3" x14ac:dyDescent="0.25">
      <c r="A7393" s="1" t="s">
        <v>21601</v>
      </c>
      <c r="B7393" t="s">
        <v>8991</v>
      </c>
      <c r="C7393">
        <v>847345921</v>
      </c>
    </row>
    <row r="7394" spans="1:3" x14ac:dyDescent="0.25">
      <c r="A7394" s="1" t="s">
        <v>19631</v>
      </c>
      <c r="B7394" t="s">
        <v>8991</v>
      </c>
      <c r="C7394">
        <v>859131995</v>
      </c>
    </row>
    <row r="7395" spans="1:3" x14ac:dyDescent="0.25">
      <c r="A7395" s="1" t="s">
        <v>33931</v>
      </c>
      <c r="B7395" t="s">
        <v>8991</v>
      </c>
      <c r="C7395">
        <v>709718977</v>
      </c>
    </row>
    <row r="7396" spans="1:3" x14ac:dyDescent="0.25">
      <c r="A7396" s="1" t="s">
        <v>29147</v>
      </c>
      <c r="B7396" t="s">
        <v>8991</v>
      </c>
      <c r="C7396">
        <v>857128756</v>
      </c>
    </row>
    <row r="7397" spans="1:3" x14ac:dyDescent="0.25">
      <c r="A7397" s="1" t="s">
        <v>16948</v>
      </c>
      <c r="B7397" t="s">
        <v>8991</v>
      </c>
      <c r="C7397">
        <v>858854610</v>
      </c>
    </row>
    <row r="7398" spans="1:3" x14ac:dyDescent="0.25">
      <c r="A7398" s="1" t="s">
        <v>43475</v>
      </c>
      <c r="B7398" t="s">
        <v>8991</v>
      </c>
      <c r="C7398">
        <v>858718831</v>
      </c>
    </row>
    <row r="7399" spans="1:3" x14ac:dyDescent="0.25">
      <c r="A7399" s="1" t="s">
        <v>40341</v>
      </c>
      <c r="B7399" t="s">
        <v>8991</v>
      </c>
      <c r="C7399">
        <v>859781039</v>
      </c>
    </row>
    <row r="7400" spans="1:3" x14ac:dyDescent="0.25">
      <c r="A7400" s="1" t="s">
        <v>14763</v>
      </c>
      <c r="B7400" t="s">
        <v>8991</v>
      </c>
      <c r="C7400">
        <v>859489750</v>
      </c>
    </row>
    <row r="7401" spans="1:3" x14ac:dyDescent="0.25">
      <c r="A7401" s="1" t="s">
        <v>32422</v>
      </c>
      <c r="B7401" t="s">
        <v>8991</v>
      </c>
      <c r="C7401">
        <v>859115895</v>
      </c>
    </row>
    <row r="7402" spans="1:3" x14ac:dyDescent="0.25">
      <c r="A7402" s="1" t="s">
        <v>14294</v>
      </c>
      <c r="B7402" t="s">
        <v>8991</v>
      </c>
      <c r="C7402">
        <v>847212958</v>
      </c>
    </row>
    <row r="7403" spans="1:3" x14ac:dyDescent="0.25">
      <c r="A7403" s="1" t="s">
        <v>42388</v>
      </c>
      <c r="B7403" t="s">
        <v>8991</v>
      </c>
      <c r="C7403">
        <v>861149865</v>
      </c>
    </row>
    <row r="7404" spans="1:3" x14ac:dyDescent="0.25">
      <c r="A7404" s="1" t="s">
        <v>33164</v>
      </c>
      <c r="B7404" t="s">
        <v>8991</v>
      </c>
      <c r="C7404">
        <v>857927027</v>
      </c>
    </row>
    <row r="7405" spans="1:3" x14ac:dyDescent="0.25">
      <c r="A7405" s="1" t="s">
        <v>12693</v>
      </c>
      <c r="B7405" t="s">
        <v>8991</v>
      </c>
      <c r="C7405">
        <v>830042829</v>
      </c>
    </row>
    <row r="7406" spans="1:3" x14ac:dyDescent="0.25">
      <c r="A7406" s="1" t="s">
        <v>13327</v>
      </c>
      <c r="B7406" t="s">
        <v>8991</v>
      </c>
      <c r="C7406">
        <v>849121267</v>
      </c>
    </row>
    <row r="7407" spans="1:3" x14ac:dyDescent="0.25">
      <c r="A7407" s="1" t="s">
        <v>24190</v>
      </c>
      <c r="B7407" t="s">
        <v>8991</v>
      </c>
      <c r="C7407">
        <v>856284711</v>
      </c>
    </row>
    <row r="7408" spans="1:3" x14ac:dyDescent="0.25">
      <c r="A7408" s="1" t="s">
        <v>43637</v>
      </c>
      <c r="B7408" t="s">
        <v>8991</v>
      </c>
      <c r="C7408">
        <v>859005449</v>
      </c>
    </row>
    <row r="7409" spans="1:3" x14ac:dyDescent="0.25">
      <c r="A7409" s="1" t="s">
        <v>40512</v>
      </c>
      <c r="B7409" t="s">
        <v>8991</v>
      </c>
      <c r="C7409">
        <v>860124513</v>
      </c>
    </row>
    <row r="7410" spans="1:3" x14ac:dyDescent="0.25">
      <c r="A7410" s="1" t="s">
        <v>40069</v>
      </c>
      <c r="B7410" t="s">
        <v>8991</v>
      </c>
      <c r="C7410">
        <v>849044174</v>
      </c>
    </row>
    <row r="7411" spans="1:3" x14ac:dyDescent="0.25">
      <c r="A7411" s="1" t="s">
        <v>43282</v>
      </c>
      <c r="B7411" t="s">
        <v>8991</v>
      </c>
      <c r="C7411">
        <v>858237407</v>
      </c>
    </row>
    <row r="7412" spans="1:3" x14ac:dyDescent="0.25">
      <c r="A7412" s="1" t="s">
        <v>10258</v>
      </c>
      <c r="B7412" t="s">
        <v>8991</v>
      </c>
      <c r="C7412">
        <v>859339393</v>
      </c>
    </row>
    <row r="7413" spans="1:3" x14ac:dyDescent="0.25">
      <c r="A7413" s="1" t="s">
        <v>47862</v>
      </c>
      <c r="B7413" t="s">
        <v>8991</v>
      </c>
      <c r="C7413">
        <v>858431192</v>
      </c>
    </row>
    <row r="7414" spans="1:3" x14ac:dyDescent="0.25">
      <c r="A7414" s="1" t="s">
        <v>22836</v>
      </c>
      <c r="B7414" t="s">
        <v>8991</v>
      </c>
      <c r="C7414">
        <v>848056861</v>
      </c>
    </row>
    <row r="7415" spans="1:3" x14ac:dyDescent="0.25">
      <c r="A7415" s="1" t="s">
        <v>38082</v>
      </c>
      <c r="B7415" t="s">
        <v>8991</v>
      </c>
      <c r="C7415">
        <v>859012951</v>
      </c>
    </row>
    <row r="7416" spans="1:3" x14ac:dyDescent="0.25">
      <c r="A7416" s="1" t="s">
        <v>17817</v>
      </c>
      <c r="B7416" t="s">
        <v>8991</v>
      </c>
      <c r="C7416">
        <v>859774549</v>
      </c>
    </row>
    <row r="7417" spans="1:3" x14ac:dyDescent="0.25">
      <c r="A7417" s="1" t="s">
        <v>43553</v>
      </c>
      <c r="B7417" t="s">
        <v>8991</v>
      </c>
      <c r="C7417">
        <v>858924717</v>
      </c>
    </row>
    <row r="7418" spans="1:3" x14ac:dyDescent="0.25">
      <c r="A7418" s="1" t="s">
        <v>33045</v>
      </c>
      <c r="B7418" t="s">
        <v>8991</v>
      </c>
      <c r="C7418">
        <v>859148385</v>
      </c>
    </row>
    <row r="7419" spans="1:3" x14ac:dyDescent="0.25">
      <c r="A7419" s="1" t="s">
        <v>32070</v>
      </c>
      <c r="B7419" t="s">
        <v>8991</v>
      </c>
      <c r="C7419">
        <v>857590221</v>
      </c>
    </row>
    <row r="7420" spans="1:3" x14ac:dyDescent="0.25">
      <c r="A7420" s="1" t="s">
        <v>28382</v>
      </c>
      <c r="B7420" t="s">
        <v>8991</v>
      </c>
      <c r="C7420">
        <v>859045534</v>
      </c>
    </row>
    <row r="7421" spans="1:3" x14ac:dyDescent="0.25">
      <c r="A7421" s="1" t="s">
        <v>40496</v>
      </c>
      <c r="B7421" t="s">
        <v>8991</v>
      </c>
      <c r="C7421">
        <v>860109253</v>
      </c>
    </row>
    <row r="7422" spans="1:3" x14ac:dyDescent="0.25">
      <c r="A7422" s="1" t="s">
        <v>43081</v>
      </c>
      <c r="B7422" t="s">
        <v>8991</v>
      </c>
      <c r="C7422">
        <v>858237407</v>
      </c>
    </row>
    <row r="7423" spans="1:3" x14ac:dyDescent="0.25">
      <c r="A7423" s="1" t="s">
        <v>35206</v>
      </c>
      <c r="B7423" t="s">
        <v>8991</v>
      </c>
      <c r="C7423">
        <v>858797223</v>
      </c>
    </row>
    <row r="7424" spans="1:3" x14ac:dyDescent="0.25">
      <c r="A7424" s="1" t="s">
        <v>17931</v>
      </c>
      <c r="B7424" t="s">
        <v>8991</v>
      </c>
      <c r="C7424">
        <v>861166097</v>
      </c>
    </row>
    <row r="7425" spans="1:3" x14ac:dyDescent="0.25">
      <c r="A7425" s="1" t="s">
        <v>46151</v>
      </c>
      <c r="B7425" t="s">
        <v>8991</v>
      </c>
      <c r="C7425">
        <v>861210859</v>
      </c>
    </row>
    <row r="7426" spans="1:3" x14ac:dyDescent="0.25">
      <c r="A7426" s="1" t="s">
        <v>50330</v>
      </c>
      <c r="B7426" t="s">
        <v>8991</v>
      </c>
      <c r="C7426">
        <v>861497517</v>
      </c>
    </row>
    <row r="7427" spans="1:3" x14ac:dyDescent="0.25">
      <c r="A7427" s="1" t="s">
        <v>22852</v>
      </c>
      <c r="B7427" t="s">
        <v>8991</v>
      </c>
      <c r="C7427">
        <v>860143844</v>
      </c>
    </row>
    <row r="7428" spans="1:3" x14ac:dyDescent="0.25">
      <c r="A7428" s="1" t="s">
        <v>37374</v>
      </c>
      <c r="B7428" t="s">
        <v>8991</v>
      </c>
      <c r="C7428">
        <v>848291760</v>
      </c>
    </row>
    <row r="7429" spans="1:3" x14ac:dyDescent="0.25">
      <c r="A7429" s="1" t="s">
        <v>13175</v>
      </c>
      <c r="B7429" t="s">
        <v>8991</v>
      </c>
      <c r="C7429">
        <v>859384904</v>
      </c>
    </row>
    <row r="7430" spans="1:3" x14ac:dyDescent="0.25">
      <c r="A7430" s="1" t="s">
        <v>27398</v>
      </c>
      <c r="B7430" t="s">
        <v>8991</v>
      </c>
      <c r="C7430">
        <v>858798450</v>
      </c>
    </row>
    <row r="7431" spans="1:3" x14ac:dyDescent="0.25">
      <c r="A7431" s="1" t="s">
        <v>26347</v>
      </c>
      <c r="B7431" t="s">
        <v>8991</v>
      </c>
      <c r="C7431">
        <v>841475280</v>
      </c>
    </row>
    <row r="7432" spans="1:3" x14ac:dyDescent="0.25">
      <c r="A7432" s="1" t="s">
        <v>18720</v>
      </c>
      <c r="B7432" t="s">
        <v>8991</v>
      </c>
      <c r="C7432">
        <v>860808477</v>
      </c>
    </row>
    <row r="7433" spans="1:3" x14ac:dyDescent="0.25">
      <c r="A7433" s="1" t="s">
        <v>42752</v>
      </c>
      <c r="B7433" t="s">
        <v>8991</v>
      </c>
      <c r="C7433">
        <v>828339724</v>
      </c>
    </row>
    <row r="7434" spans="1:3" x14ac:dyDescent="0.25">
      <c r="A7434" s="1" t="s">
        <v>38184</v>
      </c>
      <c r="B7434" t="s">
        <v>8991</v>
      </c>
      <c r="C7434">
        <v>858999929</v>
      </c>
    </row>
    <row r="7435" spans="1:3" x14ac:dyDescent="0.25">
      <c r="A7435" s="1" t="s">
        <v>26708</v>
      </c>
      <c r="B7435" t="s">
        <v>8991</v>
      </c>
      <c r="C7435">
        <v>859051902</v>
      </c>
    </row>
    <row r="7436" spans="1:3" x14ac:dyDescent="0.25">
      <c r="A7436" s="1" t="s">
        <v>23988</v>
      </c>
      <c r="B7436" t="s">
        <v>8991</v>
      </c>
      <c r="C7436">
        <v>810652414</v>
      </c>
    </row>
    <row r="7437" spans="1:3" x14ac:dyDescent="0.25">
      <c r="A7437" s="1" t="s">
        <v>17325</v>
      </c>
      <c r="B7437" t="s">
        <v>8991</v>
      </c>
      <c r="C7437">
        <v>859676933</v>
      </c>
    </row>
    <row r="7438" spans="1:3" x14ac:dyDescent="0.25">
      <c r="A7438" s="1" t="s">
        <v>13816</v>
      </c>
      <c r="B7438" t="s">
        <v>8991</v>
      </c>
      <c r="C7438">
        <v>847503283</v>
      </c>
    </row>
    <row r="7439" spans="1:3" x14ac:dyDescent="0.25">
      <c r="A7439" s="1" t="s">
        <v>25605</v>
      </c>
      <c r="B7439" t="s">
        <v>8991</v>
      </c>
      <c r="C7439">
        <v>861127965</v>
      </c>
    </row>
    <row r="7440" spans="1:3" x14ac:dyDescent="0.25">
      <c r="A7440" s="1" t="s">
        <v>12668</v>
      </c>
      <c r="B7440" t="s">
        <v>8991</v>
      </c>
      <c r="C7440">
        <v>859140336</v>
      </c>
    </row>
    <row r="7441" spans="1:3" x14ac:dyDescent="0.25">
      <c r="A7441" s="1" t="s">
        <v>24115</v>
      </c>
      <c r="B7441" t="s">
        <v>8991</v>
      </c>
      <c r="C7441">
        <v>860483003</v>
      </c>
    </row>
    <row r="7442" spans="1:3" x14ac:dyDescent="0.25">
      <c r="A7442" s="1" t="s">
        <v>33883</v>
      </c>
      <c r="B7442" t="s">
        <v>8991</v>
      </c>
      <c r="C7442">
        <v>857954447</v>
      </c>
    </row>
    <row r="7443" spans="1:3" x14ac:dyDescent="0.25">
      <c r="A7443" s="1" t="s">
        <v>27244</v>
      </c>
      <c r="B7443" t="s">
        <v>8991</v>
      </c>
      <c r="C7443">
        <v>854609343</v>
      </c>
    </row>
    <row r="7444" spans="1:3" x14ac:dyDescent="0.25">
      <c r="A7444" s="1" t="s">
        <v>46100</v>
      </c>
      <c r="B7444" t="s">
        <v>8991</v>
      </c>
      <c r="C7444">
        <v>861152343</v>
      </c>
    </row>
    <row r="7445" spans="1:3" x14ac:dyDescent="0.25">
      <c r="A7445" s="1" t="s">
        <v>12347</v>
      </c>
      <c r="B7445" t="s">
        <v>8991</v>
      </c>
      <c r="C7445">
        <v>858664958</v>
      </c>
    </row>
    <row r="7446" spans="1:3" x14ac:dyDescent="0.25">
      <c r="A7446" s="1" t="s">
        <v>49786</v>
      </c>
      <c r="B7446" t="s">
        <v>8991</v>
      </c>
      <c r="C7446">
        <v>861538479</v>
      </c>
    </row>
    <row r="7447" spans="1:3" x14ac:dyDescent="0.25">
      <c r="A7447" s="1" t="s">
        <v>39048</v>
      </c>
      <c r="B7447" t="s">
        <v>8991</v>
      </c>
      <c r="C7447">
        <v>859112143</v>
      </c>
    </row>
    <row r="7448" spans="1:3" x14ac:dyDescent="0.25">
      <c r="A7448" s="1" t="s">
        <v>36989</v>
      </c>
      <c r="B7448" t="s">
        <v>8991</v>
      </c>
      <c r="C7448">
        <v>858666969</v>
      </c>
    </row>
    <row r="7449" spans="1:3" x14ac:dyDescent="0.25">
      <c r="A7449" s="1" t="s">
        <v>40027</v>
      </c>
      <c r="B7449" t="s">
        <v>8991</v>
      </c>
      <c r="C7449">
        <v>715211744</v>
      </c>
    </row>
    <row r="7450" spans="1:3" x14ac:dyDescent="0.25">
      <c r="A7450" s="1" t="s">
        <v>51216</v>
      </c>
      <c r="B7450" t="s">
        <v>8991</v>
      </c>
      <c r="C7450">
        <v>851249973</v>
      </c>
    </row>
    <row r="7451" spans="1:3" x14ac:dyDescent="0.25">
      <c r="A7451" s="1" t="s">
        <v>40178</v>
      </c>
      <c r="B7451" t="s">
        <v>8991</v>
      </c>
      <c r="C7451">
        <v>859694885</v>
      </c>
    </row>
    <row r="7452" spans="1:3" x14ac:dyDescent="0.25">
      <c r="A7452" s="1" t="s">
        <v>41718</v>
      </c>
      <c r="B7452" t="s">
        <v>8991</v>
      </c>
      <c r="C7452">
        <v>850633225</v>
      </c>
    </row>
    <row r="7453" spans="1:3" x14ac:dyDescent="0.25">
      <c r="A7453" s="1" t="s">
        <v>43368</v>
      </c>
      <c r="B7453" t="s">
        <v>8991</v>
      </c>
      <c r="C7453">
        <v>858426227</v>
      </c>
    </row>
    <row r="7454" spans="1:3" x14ac:dyDescent="0.25">
      <c r="A7454" s="1" t="s">
        <v>42412</v>
      </c>
      <c r="B7454" t="s">
        <v>8991</v>
      </c>
      <c r="C7454">
        <v>850279673</v>
      </c>
    </row>
    <row r="7455" spans="1:3" x14ac:dyDescent="0.25">
      <c r="A7455" s="1" t="s">
        <v>42628</v>
      </c>
      <c r="B7455" t="s">
        <v>8991</v>
      </c>
      <c r="C7455">
        <v>849980450</v>
      </c>
    </row>
    <row r="7456" spans="1:3" x14ac:dyDescent="0.25">
      <c r="A7456" s="1" t="s">
        <v>43547</v>
      </c>
      <c r="B7456" t="s">
        <v>8991</v>
      </c>
      <c r="C7456">
        <v>858847539</v>
      </c>
    </row>
    <row r="7457" spans="1:3" x14ac:dyDescent="0.25">
      <c r="A7457" s="1" t="s">
        <v>42172</v>
      </c>
      <c r="B7457" t="s">
        <v>8991</v>
      </c>
      <c r="C7457">
        <v>861152532</v>
      </c>
    </row>
    <row r="7458" spans="1:3" x14ac:dyDescent="0.25">
      <c r="A7458" s="1" t="s">
        <v>40326</v>
      </c>
      <c r="B7458" t="s">
        <v>8991</v>
      </c>
      <c r="C7458">
        <v>842071804</v>
      </c>
    </row>
    <row r="7459" spans="1:3" x14ac:dyDescent="0.25">
      <c r="A7459" s="1" t="s">
        <v>43098</v>
      </c>
      <c r="B7459" t="s">
        <v>8991</v>
      </c>
      <c r="C7459">
        <v>857690816</v>
      </c>
    </row>
    <row r="7460" spans="1:3" x14ac:dyDescent="0.25">
      <c r="A7460" s="1" t="s">
        <v>42205</v>
      </c>
      <c r="B7460" t="s">
        <v>8991</v>
      </c>
      <c r="C7460">
        <v>861160368</v>
      </c>
    </row>
    <row r="7461" spans="1:3" x14ac:dyDescent="0.25">
      <c r="A7461" s="1" t="s">
        <v>28142</v>
      </c>
      <c r="B7461" t="s">
        <v>8991</v>
      </c>
      <c r="C7461">
        <v>855990404</v>
      </c>
    </row>
    <row r="7462" spans="1:3" x14ac:dyDescent="0.25">
      <c r="A7462" s="1" t="s">
        <v>9462</v>
      </c>
      <c r="B7462" t="s">
        <v>8991</v>
      </c>
      <c r="C7462">
        <v>859175058</v>
      </c>
    </row>
    <row r="7463" spans="1:3" x14ac:dyDescent="0.25">
      <c r="A7463" s="1" t="s">
        <v>38894</v>
      </c>
      <c r="B7463" t="s">
        <v>8991</v>
      </c>
      <c r="C7463">
        <v>858995675</v>
      </c>
    </row>
    <row r="7464" spans="1:3" x14ac:dyDescent="0.25">
      <c r="A7464" s="1" t="s">
        <v>49177</v>
      </c>
      <c r="B7464" t="s">
        <v>8991</v>
      </c>
      <c r="C7464">
        <v>861460712</v>
      </c>
    </row>
    <row r="7465" spans="1:3" x14ac:dyDescent="0.25">
      <c r="A7465" s="1" t="s">
        <v>36362</v>
      </c>
      <c r="B7465" t="s">
        <v>8991</v>
      </c>
      <c r="C7465">
        <v>858484027</v>
      </c>
    </row>
    <row r="7466" spans="1:3" x14ac:dyDescent="0.25">
      <c r="A7466" s="1" t="s">
        <v>16947</v>
      </c>
      <c r="B7466" t="s">
        <v>8991</v>
      </c>
      <c r="C7466">
        <v>859145898</v>
      </c>
    </row>
    <row r="7467" spans="1:3" x14ac:dyDescent="0.25">
      <c r="A7467" s="1" t="s">
        <v>34967</v>
      </c>
      <c r="B7467" t="s">
        <v>8991</v>
      </c>
      <c r="C7467">
        <v>852540044</v>
      </c>
    </row>
    <row r="7468" spans="1:3" x14ac:dyDescent="0.25">
      <c r="A7468" s="1" t="s">
        <v>48495</v>
      </c>
      <c r="B7468" t="s">
        <v>8991</v>
      </c>
      <c r="C7468">
        <v>860574259</v>
      </c>
    </row>
    <row r="7469" spans="1:3" x14ac:dyDescent="0.25">
      <c r="A7469" s="1" t="s">
        <v>17391</v>
      </c>
      <c r="B7469" t="s">
        <v>8991</v>
      </c>
      <c r="C7469">
        <v>859702896</v>
      </c>
    </row>
    <row r="7470" spans="1:3" x14ac:dyDescent="0.25">
      <c r="A7470" s="1" t="s">
        <v>49887</v>
      </c>
      <c r="B7470" t="s">
        <v>8991</v>
      </c>
      <c r="C7470">
        <v>861476957</v>
      </c>
    </row>
    <row r="7471" spans="1:3" x14ac:dyDescent="0.25">
      <c r="A7471" s="1" t="s">
        <v>31990</v>
      </c>
      <c r="B7471" t="s">
        <v>8991</v>
      </c>
      <c r="C7471">
        <v>857572000</v>
      </c>
    </row>
    <row r="7472" spans="1:3" x14ac:dyDescent="0.25">
      <c r="A7472" s="1" t="s">
        <v>43008</v>
      </c>
      <c r="B7472" t="s">
        <v>8991</v>
      </c>
      <c r="C7472">
        <v>857550909</v>
      </c>
    </row>
    <row r="7473" spans="1:3" x14ac:dyDescent="0.25">
      <c r="A7473" s="1" t="s">
        <v>28755</v>
      </c>
      <c r="B7473" t="s">
        <v>8991</v>
      </c>
      <c r="C7473">
        <v>856922721</v>
      </c>
    </row>
    <row r="7474" spans="1:3" x14ac:dyDescent="0.25">
      <c r="A7474" s="1" t="s">
        <v>36192</v>
      </c>
      <c r="B7474" t="s">
        <v>8991</v>
      </c>
      <c r="C7474">
        <v>859115895</v>
      </c>
    </row>
    <row r="7475" spans="1:3" x14ac:dyDescent="0.25">
      <c r="A7475" s="1" t="s">
        <v>39522</v>
      </c>
      <c r="B7475" t="s">
        <v>8991</v>
      </c>
      <c r="C7475">
        <v>859049954</v>
      </c>
    </row>
    <row r="7476" spans="1:3" x14ac:dyDescent="0.25">
      <c r="A7476" s="1" t="s">
        <v>41747</v>
      </c>
      <c r="B7476" t="s">
        <v>8991</v>
      </c>
      <c r="C7476">
        <v>861054778</v>
      </c>
    </row>
    <row r="7477" spans="1:3" x14ac:dyDescent="0.25">
      <c r="A7477" s="1" t="s">
        <v>27590</v>
      </c>
      <c r="B7477" t="s">
        <v>8991</v>
      </c>
      <c r="C7477">
        <v>859113374</v>
      </c>
    </row>
    <row r="7478" spans="1:3" x14ac:dyDescent="0.25">
      <c r="A7478" s="1" t="s">
        <v>43089</v>
      </c>
      <c r="B7478" t="s">
        <v>8991</v>
      </c>
      <c r="C7478">
        <v>857680249</v>
      </c>
    </row>
    <row r="7479" spans="1:3" x14ac:dyDescent="0.25">
      <c r="A7479" s="1" t="s">
        <v>19572</v>
      </c>
      <c r="B7479" t="s">
        <v>8991</v>
      </c>
      <c r="C7479">
        <v>859140259</v>
      </c>
    </row>
    <row r="7480" spans="1:3" x14ac:dyDescent="0.25">
      <c r="A7480" s="1" t="s">
        <v>50131</v>
      </c>
      <c r="B7480" t="s">
        <v>8991</v>
      </c>
      <c r="C7480">
        <v>861490455</v>
      </c>
    </row>
    <row r="7481" spans="1:3" x14ac:dyDescent="0.25">
      <c r="A7481" s="1" t="s">
        <v>11231</v>
      </c>
      <c r="B7481" t="s">
        <v>8991</v>
      </c>
      <c r="C7481">
        <v>859023783</v>
      </c>
    </row>
    <row r="7482" spans="1:3" x14ac:dyDescent="0.25">
      <c r="A7482" s="1" t="s">
        <v>42738</v>
      </c>
      <c r="B7482" t="s">
        <v>8991</v>
      </c>
      <c r="C7482">
        <v>857128531</v>
      </c>
    </row>
    <row r="7483" spans="1:3" x14ac:dyDescent="0.25">
      <c r="A7483" s="1" t="s">
        <v>43539</v>
      </c>
      <c r="B7483" t="s">
        <v>8991</v>
      </c>
      <c r="C7483">
        <v>858830792</v>
      </c>
    </row>
    <row r="7484" spans="1:3" x14ac:dyDescent="0.25">
      <c r="A7484" s="1" t="s">
        <v>48700</v>
      </c>
      <c r="B7484" t="s">
        <v>8991</v>
      </c>
      <c r="C7484">
        <v>850772890</v>
      </c>
    </row>
    <row r="7485" spans="1:3" x14ac:dyDescent="0.25">
      <c r="A7485" s="1" t="s">
        <v>20103</v>
      </c>
      <c r="B7485" t="s">
        <v>8991</v>
      </c>
      <c r="C7485">
        <v>857233578</v>
      </c>
    </row>
    <row r="7486" spans="1:3" x14ac:dyDescent="0.25">
      <c r="A7486" s="1" t="s">
        <v>15216</v>
      </c>
      <c r="B7486" t="s">
        <v>8991</v>
      </c>
      <c r="C7486">
        <v>859509086</v>
      </c>
    </row>
    <row r="7487" spans="1:3" x14ac:dyDescent="0.25">
      <c r="A7487" s="1" t="s">
        <v>39752</v>
      </c>
      <c r="B7487" t="s">
        <v>8991</v>
      </c>
      <c r="C7487">
        <v>859181843</v>
      </c>
    </row>
    <row r="7488" spans="1:3" x14ac:dyDescent="0.25">
      <c r="A7488" s="1" t="s">
        <v>48403</v>
      </c>
      <c r="B7488" t="s">
        <v>8991</v>
      </c>
      <c r="C7488">
        <v>861255037</v>
      </c>
    </row>
    <row r="7489" spans="1:3" x14ac:dyDescent="0.25">
      <c r="A7489" s="1" t="s">
        <v>17840</v>
      </c>
      <c r="B7489" t="s">
        <v>8991</v>
      </c>
      <c r="C7489">
        <v>781608452</v>
      </c>
    </row>
    <row r="7490" spans="1:3" x14ac:dyDescent="0.25">
      <c r="A7490" s="1" t="s">
        <v>40938</v>
      </c>
      <c r="B7490" t="s">
        <v>8991</v>
      </c>
      <c r="C7490">
        <v>860582866</v>
      </c>
    </row>
    <row r="7491" spans="1:3" x14ac:dyDescent="0.25">
      <c r="A7491" s="1" t="s">
        <v>10788</v>
      </c>
      <c r="B7491" t="s">
        <v>8991</v>
      </c>
      <c r="C7491">
        <v>861554351</v>
      </c>
    </row>
    <row r="7492" spans="1:3" x14ac:dyDescent="0.25">
      <c r="A7492" s="1" t="s">
        <v>30142</v>
      </c>
      <c r="B7492" t="s">
        <v>8991</v>
      </c>
      <c r="C7492">
        <v>857212484</v>
      </c>
    </row>
    <row r="7493" spans="1:3" x14ac:dyDescent="0.25">
      <c r="A7493" s="1" t="s">
        <v>25480</v>
      </c>
      <c r="B7493" t="s">
        <v>8991</v>
      </c>
      <c r="C7493">
        <v>646414285</v>
      </c>
    </row>
    <row r="7494" spans="1:3" x14ac:dyDescent="0.25">
      <c r="A7494" s="1" t="s">
        <v>48129</v>
      </c>
      <c r="B7494" t="s">
        <v>8991</v>
      </c>
      <c r="C7494">
        <v>861197855</v>
      </c>
    </row>
    <row r="7495" spans="1:3" x14ac:dyDescent="0.25">
      <c r="A7495" s="1" t="s">
        <v>51414</v>
      </c>
      <c r="B7495" t="s">
        <v>8991</v>
      </c>
      <c r="C7495">
        <v>845187533</v>
      </c>
    </row>
    <row r="7496" spans="1:3" x14ac:dyDescent="0.25">
      <c r="A7496" s="1" t="s">
        <v>35002</v>
      </c>
      <c r="B7496" t="s">
        <v>8991</v>
      </c>
      <c r="C7496">
        <v>853990362</v>
      </c>
    </row>
    <row r="7497" spans="1:3" x14ac:dyDescent="0.25">
      <c r="A7497" s="1" t="s">
        <v>34249</v>
      </c>
      <c r="B7497" t="s">
        <v>8991</v>
      </c>
      <c r="C7497">
        <v>827336180</v>
      </c>
    </row>
    <row r="7498" spans="1:3" x14ac:dyDescent="0.25">
      <c r="A7498" s="1" t="s">
        <v>38348</v>
      </c>
      <c r="B7498" t="s">
        <v>8991</v>
      </c>
      <c r="C7498">
        <v>859185433</v>
      </c>
    </row>
    <row r="7499" spans="1:3" x14ac:dyDescent="0.25">
      <c r="A7499" s="1" t="s">
        <v>49387</v>
      </c>
      <c r="B7499" t="s">
        <v>8991</v>
      </c>
      <c r="C7499">
        <v>861827433</v>
      </c>
    </row>
    <row r="7500" spans="1:3" x14ac:dyDescent="0.25">
      <c r="A7500" s="1" t="s">
        <v>27667</v>
      </c>
      <c r="B7500" t="s">
        <v>8991</v>
      </c>
      <c r="C7500">
        <v>858552738</v>
      </c>
    </row>
    <row r="7501" spans="1:3" x14ac:dyDescent="0.25">
      <c r="A7501" s="1" t="s">
        <v>39876</v>
      </c>
      <c r="B7501" t="s">
        <v>8991</v>
      </c>
      <c r="C7501">
        <v>859377452</v>
      </c>
    </row>
    <row r="7502" spans="1:3" x14ac:dyDescent="0.25">
      <c r="A7502" s="1" t="s">
        <v>27214</v>
      </c>
      <c r="B7502" t="s">
        <v>8991</v>
      </c>
      <c r="C7502">
        <v>859137800</v>
      </c>
    </row>
    <row r="7503" spans="1:3" x14ac:dyDescent="0.25">
      <c r="A7503" s="1" t="s">
        <v>30009</v>
      </c>
      <c r="B7503" t="s">
        <v>8991</v>
      </c>
      <c r="C7503">
        <v>857234537</v>
      </c>
    </row>
    <row r="7504" spans="1:3" x14ac:dyDescent="0.25">
      <c r="A7504" s="1" t="s">
        <v>21763</v>
      </c>
      <c r="B7504" t="s">
        <v>8991</v>
      </c>
      <c r="C7504">
        <v>859168461</v>
      </c>
    </row>
    <row r="7505" spans="1:3" x14ac:dyDescent="0.25">
      <c r="A7505" s="1" t="s">
        <v>19369</v>
      </c>
      <c r="B7505" t="s">
        <v>8991</v>
      </c>
      <c r="C7505">
        <v>856396161</v>
      </c>
    </row>
    <row r="7506" spans="1:3" x14ac:dyDescent="0.25">
      <c r="A7506" s="1" t="s">
        <v>29985</v>
      </c>
      <c r="B7506" t="s">
        <v>8991</v>
      </c>
      <c r="C7506">
        <v>857243293</v>
      </c>
    </row>
    <row r="7507" spans="1:3" x14ac:dyDescent="0.25">
      <c r="A7507" s="1" t="s">
        <v>51329</v>
      </c>
      <c r="B7507" t="s">
        <v>8991</v>
      </c>
      <c r="C7507">
        <v>861807305</v>
      </c>
    </row>
    <row r="7508" spans="1:3" x14ac:dyDescent="0.25">
      <c r="A7508" s="1" t="s">
        <v>51209</v>
      </c>
      <c r="B7508" t="s">
        <v>8991</v>
      </c>
      <c r="C7508">
        <v>861725451</v>
      </c>
    </row>
    <row r="7509" spans="1:3" x14ac:dyDescent="0.25">
      <c r="A7509" s="1" t="s">
        <v>16357</v>
      </c>
      <c r="B7509" t="s">
        <v>8991</v>
      </c>
      <c r="C7509">
        <v>839303762</v>
      </c>
    </row>
    <row r="7510" spans="1:3" x14ac:dyDescent="0.25">
      <c r="A7510" s="1" t="s">
        <v>41904</v>
      </c>
      <c r="B7510" t="s">
        <v>8991</v>
      </c>
      <c r="C7510">
        <v>861103525</v>
      </c>
    </row>
    <row r="7511" spans="1:3" x14ac:dyDescent="0.25">
      <c r="A7511" s="1" t="s">
        <v>22709</v>
      </c>
      <c r="B7511" t="s">
        <v>8991</v>
      </c>
      <c r="C7511">
        <v>860225665</v>
      </c>
    </row>
    <row r="7512" spans="1:3" x14ac:dyDescent="0.25">
      <c r="A7512" s="1" t="s">
        <v>14300</v>
      </c>
      <c r="B7512" t="s">
        <v>8991</v>
      </c>
      <c r="C7512">
        <v>858744517</v>
      </c>
    </row>
    <row r="7513" spans="1:3" x14ac:dyDescent="0.25">
      <c r="A7513" s="1" t="s">
        <v>12783</v>
      </c>
      <c r="B7513" t="s">
        <v>8991</v>
      </c>
      <c r="C7513">
        <v>859177042</v>
      </c>
    </row>
    <row r="7514" spans="1:3" x14ac:dyDescent="0.25">
      <c r="A7514" s="1" t="s">
        <v>10828</v>
      </c>
      <c r="B7514" t="s">
        <v>8991</v>
      </c>
      <c r="C7514">
        <v>848454708</v>
      </c>
    </row>
    <row r="7515" spans="1:3" x14ac:dyDescent="0.25">
      <c r="A7515" s="1" t="s">
        <v>18100</v>
      </c>
      <c r="B7515" t="s">
        <v>8991</v>
      </c>
      <c r="C7515">
        <v>859785268</v>
      </c>
    </row>
    <row r="7516" spans="1:3" x14ac:dyDescent="0.25">
      <c r="A7516" s="1" t="s">
        <v>26254</v>
      </c>
      <c r="B7516" t="s">
        <v>8991</v>
      </c>
      <c r="C7516">
        <v>860737918</v>
      </c>
    </row>
    <row r="7517" spans="1:3" x14ac:dyDescent="0.25">
      <c r="A7517" s="1" t="s">
        <v>41553</v>
      </c>
      <c r="B7517" t="s">
        <v>8991</v>
      </c>
      <c r="C7517">
        <v>861033025</v>
      </c>
    </row>
    <row r="7518" spans="1:3" x14ac:dyDescent="0.25">
      <c r="A7518" s="1" t="s">
        <v>23283</v>
      </c>
      <c r="B7518" t="s">
        <v>8991</v>
      </c>
      <c r="C7518">
        <v>860180984</v>
      </c>
    </row>
    <row r="7519" spans="1:3" x14ac:dyDescent="0.25">
      <c r="A7519" s="1" t="s">
        <v>24710</v>
      </c>
      <c r="B7519" t="s">
        <v>8991</v>
      </c>
      <c r="C7519">
        <v>860418400</v>
      </c>
    </row>
    <row r="7520" spans="1:3" x14ac:dyDescent="0.25">
      <c r="A7520" s="1" t="s">
        <v>28581</v>
      </c>
      <c r="B7520" t="s">
        <v>8991</v>
      </c>
      <c r="C7520">
        <v>853837594</v>
      </c>
    </row>
    <row r="7521" spans="1:3" x14ac:dyDescent="0.25">
      <c r="A7521" s="1" t="s">
        <v>30603</v>
      </c>
      <c r="B7521" t="s">
        <v>8991</v>
      </c>
      <c r="C7521">
        <v>796042478</v>
      </c>
    </row>
    <row r="7522" spans="1:3" x14ac:dyDescent="0.25">
      <c r="A7522" s="1" t="s">
        <v>10318</v>
      </c>
      <c r="B7522" t="s">
        <v>8991</v>
      </c>
      <c r="C7522">
        <v>859334464</v>
      </c>
    </row>
    <row r="7523" spans="1:3" x14ac:dyDescent="0.25">
      <c r="A7523" s="1" t="s">
        <v>49050</v>
      </c>
      <c r="B7523" t="s">
        <v>8991</v>
      </c>
      <c r="C7523">
        <v>861503441</v>
      </c>
    </row>
    <row r="7524" spans="1:3" x14ac:dyDescent="0.25">
      <c r="A7524" s="1" t="s">
        <v>28611</v>
      </c>
      <c r="B7524" t="s">
        <v>8991</v>
      </c>
      <c r="C7524">
        <v>852416717</v>
      </c>
    </row>
    <row r="7525" spans="1:3" x14ac:dyDescent="0.25">
      <c r="A7525" s="1" t="s">
        <v>31127</v>
      </c>
      <c r="B7525" t="s">
        <v>8991</v>
      </c>
      <c r="C7525">
        <v>782127193</v>
      </c>
    </row>
    <row r="7526" spans="1:3" x14ac:dyDescent="0.25">
      <c r="A7526" s="1" t="s">
        <v>17304</v>
      </c>
      <c r="B7526" t="s">
        <v>8991</v>
      </c>
      <c r="C7526">
        <v>858771698</v>
      </c>
    </row>
    <row r="7527" spans="1:3" x14ac:dyDescent="0.25">
      <c r="A7527" s="1" t="s">
        <v>22562</v>
      </c>
      <c r="B7527" t="s">
        <v>8991</v>
      </c>
      <c r="C7527">
        <v>850616503</v>
      </c>
    </row>
    <row r="7528" spans="1:3" x14ac:dyDescent="0.25">
      <c r="A7528" s="1" t="s">
        <v>16720</v>
      </c>
      <c r="B7528" t="s">
        <v>8991</v>
      </c>
      <c r="C7528">
        <v>859119212</v>
      </c>
    </row>
    <row r="7529" spans="1:3" x14ac:dyDescent="0.25">
      <c r="A7529" s="1" t="s">
        <v>29115</v>
      </c>
      <c r="B7529" t="s">
        <v>8991</v>
      </c>
      <c r="C7529">
        <v>857252582</v>
      </c>
    </row>
    <row r="7530" spans="1:3" x14ac:dyDescent="0.25">
      <c r="A7530" s="1" t="s">
        <v>14103</v>
      </c>
      <c r="B7530" t="s">
        <v>8991</v>
      </c>
      <c r="C7530">
        <v>848406230</v>
      </c>
    </row>
    <row r="7531" spans="1:3" x14ac:dyDescent="0.25">
      <c r="A7531" s="1" t="s">
        <v>33833</v>
      </c>
      <c r="B7531" t="s">
        <v>8991</v>
      </c>
      <c r="C7531">
        <v>858073293</v>
      </c>
    </row>
    <row r="7532" spans="1:3" x14ac:dyDescent="0.25">
      <c r="A7532" s="1" t="s">
        <v>20063</v>
      </c>
      <c r="B7532" t="s">
        <v>8991</v>
      </c>
      <c r="C7532">
        <v>819318120</v>
      </c>
    </row>
    <row r="7533" spans="1:3" x14ac:dyDescent="0.25">
      <c r="A7533" s="1" t="s">
        <v>48318</v>
      </c>
      <c r="B7533" t="s">
        <v>8991</v>
      </c>
      <c r="C7533">
        <v>861205685</v>
      </c>
    </row>
    <row r="7534" spans="1:3" x14ac:dyDescent="0.25">
      <c r="A7534" s="1" t="s">
        <v>30769</v>
      </c>
      <c r="B7534" t="s">
        <v>8991</v>
      </c>
      <c r="C7534">
        <v>847028193</v>
      </c>
    </row>
    <row r="7535" spans="1:3" x14ac:dyDescent="0.25">
      <c r="A7535" s="1" t="s">
        <v>32030</v>
      </c>
      <c r="B7535" t="s">
        <v>8991</v>
      </c>
      <c r="C7535">
        <v>857526671</v>
      </c>
    </row>
    <row r="7536" spans="1:3" x14ac:dyDescent="0.25">
      <c r="A7536" s="1" t="s">
        <v>9995</v>
      </c>
      <c r="B7536" t="s">
        <v>8991</v>
      </c>
      <c r="C7536">
        <v>858807187</v>
      </c>
    </row>
    <row r="7537" spans="1:3" x14ac:dyDescent="0.25">
      <c r="A7537" s="1" t="s">
        <v>44841</v>
      </c>
      <c r="B7537" t="s">
        <v>8991</v>
      </c>
      <c r="C7537">
        <v>800292988</v>
      </c>
    </row>
    <row r="7538" spans="1:3" x14ac:dyDescent="0.25">
      <c r="A7538" s="1" t="s">
        <v>36389</v>
      </c>
      <c r="B7538" t="s">
        <v>8991</v>
      </c>
      <c r="C7538">
        <v>858652850</v>
      </c>
    </row>
    <row r="7539" spans="1:3" x14ac:dyDescent="0.25">
      <c r="A7539" s="1" t="s">
        <v>12393</v>
      </c>
      <c r="B7539" t="s">
        <v>8991</v>
      </c>
      <c r="C7539">
        <v>859360039</v>
      </c>
    </row>
    <row r="7540" spans="1:3" x14ac:dyDescent="0.25">
      <c r="A7540" s="1" t="s">
        <v>46123</v>
      </c>
      <c r="B7540" t="s">
        <v>8991</v>
      </c>
      <c r="C7540">
        <v>861176268</v>
      </c>
    </row>
    <row r="7541" spans="1:3" x14ac:dyDescent="0.25">
      <c r="A7541" s="1" t="s">
        <v>36070</v>
      </c>
      <c r="B7541" t="s">
        <v>8991</v>
      </c>
      <c r="C7541">
        <v>847515696</v>
      </c>
    </row>
    <row r="7542" spans="1:3" x14ac:dyDescent="0.25">
      <c r="A7542" s="1" t="s">
        <v>45309</v>
      </c>
      <c r="B7542" t="s">
        <v>8991</v>
      </c>
      <c r="C7542">
        <v>860453449</v>
      </c>
    </row>
    <row r="7543" spans="1:3" x14ac:dyDescent="0.25">
      <c r="A7543" s="1" t="s">
        <v>35778</v>
      </c>
      <c r="B7543" t="s">
        <v>8991</v>
      </c>
      <c r="C7543">
        <v>858324996</v>
      </c>
    </row>
    <row r="7544" spans="1:3" x14ac:dyDescent="0.25">
      <c r="A7544" s="1" t="s">
        <v>13545</v>
      </c>
      <c r="B7544" t="s">
        <v>8991</v>
      </c>
      <c r="C7544">
        <v>858784804</v>
      </c>
    </row>
    <row r="7545" spans="1:3" x14ac:dyDescent="0.25">
      <c r="A7545" s="1" t="s">
        <v>45133</v>
      </c>
      <c r="B7545" t="s">
        <v>8991</v>
      </c>
      <c r="C7545">
        <v>849380438</v>
      </c>
    </row>
    <row r="7546" spans="1:3" x14ac:dyDescent="0.25">
      <c r="A7546" s="1" t="s">
        <v>29906</v>
      </c>
      <c r="B7546" t="s">
        <v>8991</v>
      </c>
      <c r="C7546">
        <v>857252806</v>
      </c>
    </row>
    <row r="7547" spans="1:3" x14ac:dyDescent="0.25">
      <c r="A7547" s="1" t="s">
        <v>11854</v>
      </c>
      <c r="B7547" t="s">
        <v>8991</v>
      </c>
      <c r="C7547">
        <v>859047827</v>
      </c>
    </row>
    <row r="7548" spans="1:3" x14ac:dyDescent="0.25">
      <c r="A7548" s="1" t="s">
        <v>13606</v>
      </c>
      <c r="B7548" t="s">
        <v>8991</v>
      </c>
      <c r="C7548">
        <v>847529983</v>
      </c>
    </row>
    <row r="7549" spans="1:3" x14ac:dyDescent="0.25">
      <c r="A7549" s="1" t="s">
        <v>21863</v>
      </c>
      <c r="B7549" t="s">
        <v>8991</v>
      </c>
      <c r="C7549">
        <v>854814181</v>
      </c>
    </row>
    <row r="7550" spans="1:3" x14ac:dyDescent="0.25">
      <c r="A7550" s="1" t="s">
        <v>29265</v>
      </c>
      <c r="B7550" t="s">
        <v>8991</v>
      </c>
      <c r="C7550">
        <v>856962292</v>
      </c>
    </row>
    <row r="7551" spans="1:3" x14ac:dyDescent="0.25">
      <c r="A7551" s="1" t="s">
        <v>17396</v>
      </c>
      <c r="B7551" t="s">
        <v>8991</v>
      </c>
      <c r="C7551">
        <v>859529574</v>
      </c>
    </row>
    <row r="7552" spans="1:3" x14ac:dyDescent="0.25">
      <c r="A7552" s="1" t="s">
        <v>22927</v>
      </c>
      <c r="B7552" t="s">
        <v>8991</v>
      </c>
      <c r="C7552">
        <v>859211907</v>
      </c>
    </row>
    <row r="7553" spans="1:3" x14ac:dyDescent="0.25">
      <c r="A7553" s="1" t="s">
        <v>32196</v>
      </c>
      <c r="B7553" t="s">
        <v>8991</v>
      </c>
      <c r="C7553">
        <v>857552167</v>
      </c>
    </row>
    <row r="7554" spans="1:3" x14ac:dyDescent="0.25">
      <c r="A7554" s="1" t="s">
        <v>11020</v>
      </c>
      <c r="B7554" t="s">
        <v>8991</v>
      </c>
      <c r="C7554">
        <v>838027836</v>
      </c>
    </row>
    <row r="7555" spans="1:3" x14ac:dyDescent="0.25">
      <c r="A7555" s="1" t="s">
        <v>37418</v>
      </c>
      <c r="B7555" t="s">
        <v>8991</v>
      </c>
      <c r="C7555">
        <v>858693864</v>
      </c>
    </row>
    <row r="7556" spans="1:3" x14ac:dyDescent="0.25">
      <c r="A7556" s="1" t="s">
        <v>13917</v>
      </c>
      <c r="B7556" t="s">
        <v>8991</v>
      </c>
      <c r="C7556">
        <v>859493262</v>
      </c>
    </row>
    <row r="7557" spans="1:3" x14ac:dyDescent="0.25">
      <c r="A7557" s="1" t="s">
        <v>28624</v>
      </c>
      <c r="B7557" t="s">
        <v>8991</v>
      </c>
      <c r="C7557">
        <v>853216308</v>
      </c>
    </row>
    <row r="7558" spans="1:3" x14ac:dyDescent="0.25">
      <c r="A7558" s="1" t="s">
        <v>13037</v>
      </c>
      <c r="B7558" t="s">
        <v>8991</v>
      </c>
      <c r="C7558">
        <v>839634122</v>
      </c>
    </row>
    <row r="7559" spans="1:3" x14ac:dyDescent="0.25">
      <c r="A7559" s="1" t="s">
        <v>44515</v>
      </c>
      <c r="B7559" t="s">
        <v>8991</v>
      </c>
      <c r="C7559">
        <v>856991817</v>
      </c>
    </row>
    <row r="7560" spans="1:3" x14ac:dyDescent="0.25">
      <c r="A7560" s="1" t="s">
        <v>17193</v>
      </c>
      <c r="B7560" t="s">
        <v>8991</v>
      </c>
      <c r="C7560">
        <v>859510425</v>
      </c>
    </row>
    <row r="7561" spans="1:3" x14ac:dyDescent="0.25">
      <c r="A7561" s="1" t="s">
        <v>15183</v>
      </c>
      <c r="B7561" t="s">
        <v>8991</v>
      </c>
      <c r="C7561">
        <v>859018013</v>
      </c>
    </row>
    <row r="7562" spans="1:3" x14ac:dyDescent="0.25">
      <c r="A7562" s="1" t="s">
        <v>25936</v>
      </c>
      <c r="B7562" t="s">
        <v>8991</v>
      </c>
      <c r="C7562">
        <v>860532881</v>
      </c>
    </row>
    <row r="7563" spans="1:3" x14ac:dyDescent="0.25">
      <c r="A7563" s="1" t="s">
        <v>21475</v>
      </c>
      <c r="B7563" t="s">
        <v>8991</v>
      </c>
      <c r="C7563">
        <v>856171884</v>
      </c>
    </row>
    <row r="7564" spans="1:3" x14ac:dyDescent="0.25">
      <c r="A7564" s="1" t="s">
        <v>11515</v>
      </c>
      <c r="B7564" t="s">
        <v>8991</v>
      </c>
      <c r="C7564">
        <v>858457330</v>
      </c>
    </row>
    <row r="7565" spans="1:3" x14ac:dyDescent="0.25">
      <c r="A7565" s="1" t="s">
        <v>51325</v>
      </c>
      <c r="B7565" t="s">
        <v>8991</v>
      </c>
      <c r="C7565">
        <v>858144655</v>
      </c>
    </row>
    <row r="7566" spans="1:3" x14ac:dyDescent="0.25">
      <c r="A7566" s="1" t="s">
        <v>50080</v>
      </c>
      <c r="B7566" t="s">
        <v>8991</v>
      </c>
      <c r="C7566">
        <v>861513092</v>
      </c>
    </row>
    <row r="7567" spans="1:3" x14ac:dyDescent="0.25">
      <c r="A7567" s="1" t="s">
        <v>9532</v>
      </c>
      <c r="B7567" t="s">
        <v>8991</v>
      </c>
      <c r="C7567">
        <v>859161127</v>
      </c>
    </row>
    <row r="7568" spans="1:3" x14ac:dyDescent="0.25">
      <c r="A7568" s="1" t="s">
        <v>17999</v>
      </c>
      <c r="B7568" t="s">
        <v>8991</v>
      </c>
      <c r="C7568">
        <v>814735632</v>
      </c>
    </row>
    <row r="7569" spans="1:3" x14ac:dyDescent="0.25">
      <c r="A7569" s="1" t="s">
        <v>11993</v>
      </c>
      <c r="B7569" t="s">
        <v>8991</v>
      </c>
      <c r="C7569">
        <v>859409283</v>
      </c>
    </row>
    <row r="7570" spans="1:3" x14ac:dyDescent="0.25">
      <c r="A7570" s="1" t="s">
        <v>15513</v>
      </c>
      <c r="B7570" t="s">
        <v>8991</v>
      </c>
      <c r="C7570">
        <v>859137346</v>
      </c>
    </row>
    <row r="7571" spans="1:3" x14ac:dyDescent="0.25">
      <c r="A7571" s="1" t="s">
        <v>33760</v>
      </c>
      <c r="B7571" t="s">
        <v>8991</v>
      </c>
      <c r="C7571">
        <v>857953881</v>
      </c>
    </row>
    <row r="7572" spans="1:3" x14ac:dyDescent="0.25">
      <c r="A7572" s="1" t="s">
        <v>13344</v>
      </c>
      <c r="B7572" t="s">
        <v>8991</v>
      </c>
      <c r="C7572">
        <v>859446854</v>
      </c>
    </row>
    <row r="7573" spans="1:3" x14ac:dyDescent="0.25">
      <c r="A7573" s="1" t="s">
        <v>11868</v>
      </c>
      <c r="B7573" t="s">
        <v>8991</v>
      </c>
      <c r="C7573">
        <v>840317621</v>
      </c>
    </row>
    <row r="7574" spans="1:3" x14ac:dyDescent="0.25">
      <c r="A7574" s="1" t="s">
        <v>15839</v>
      </c>
      <c r="B7574" t="s">
        <v>8991</v>
      </c>
      <c r="C7574">
        <v>858490027</v>
      </c>
    </row>
    <row r="7575" spans="1:3" x14ac:dyDescent="0.25">
      <c r="A7575" s="1" t="s">
        <v>16139</v>
      </c>
      <c r="B7575" t="s">
        <v>8991</v>
      </c>
      <c r="C7575">
        <v>859162811</v>
      </c>
    </row>
    <row r="7576" spans="1:3" x14ac:dyDescent="0.25">
      <c r="A7576" s="1" t="s">
        <v>14078</v>
      </c>
      <c r="B7576" t="s">
        <v>8991</v>
      </c>
      <c r="C7576">
        <v>861617617</v>
      </c>
    </row>
    <row r="7577" spans="1:3" x14ac:dyDescent="0.25">
      <c r="A7577" s="1" t="s">
        <v>33359</v>
      </c>
      <c r="B7577" t="s">
        <v>8991</v>
      </c>
      <c r="C7577">
        <v>857959353</v>
      </c>
    </row>
    <row r="7578" spans="1:3" x14ac:dyDescent="0.25">
      <c r="A7578" s="1" t="s">
        <v>13465</v>
      </c>
      <c r="B7578" t="s">
        <v>8991</v>
      </c>
      <c r="C7578">
        <v>838626695</v>
      </c>
    </row>
    <row r="7579" spans="1:3" x14ac:dyDescent="0.25">
      <c r="A7579" s="1" t="s">
        <v>23611</v>
      </c>
      <c r="B7579" t="s">
        <v>8991</v>
      </c>
      <c r="C7579">
        <v>848406230</v>
      </c>
    </row>
    <row r="7580" spans="1:3" x14ac:dyDescent="0.25">
      <c r="A7580" s="1" t="s">
        <v>33880</v>
      </c>
      <c r="B7580" t="s">
        <v>8991</v>
      </c>
      <c r="C7580">
        <v>829479201</v>
      </c>
    </row>
    <row r="7581" spans="1:3" x14ac:dyDescent="0.25">
      <c r="A7581" s="1" t="s">
        <v>14104</v>
      </c>
      <c r="B7581" t="s">
        <v>8991</v>
      </c>
      <c r="C7581">
        <v>848406230</v>
      </c>
    </row>
    <row r="7582" spans="1:3" x14ac:dyDescent="0.25">
      <c r="A7582" s="1" t="s">
        <v>23628</v>
      </c>
      <c r="B7582" t="s">
        <v>8991</v>
      </c>
      <c r="C7582">
        <v>848406230</v>
      </c>
    </row>
    <row r="7583" spans="1:3" x14ac:dyDescent="0.25">
      <c r="A7583" s="1" t="s">
        <v>23260</v>
      </c>
      <c r="B7583" t="s">
        <v>8991</v>
      </c>
      <c r="C7583">
        <v>847961706</v>
      </c>
    </row>
    <row r="7584" spans="1:3" x14ac:dyDescent="0.25">
      <c r="A7584" s="1" t="s">
        <v>26792</v>
      </c>
      <c r="B7584" t="s">
        <v>8991</v>
      </c>
      <c r="C7584">
        <v>861830414</v>
      </c>
    </row>
    <row r="7585" spans="1:3" x14ac:dyDescent="0.25">
      <c r="A7585" s="1" t="s">
        <v>11863</v>
      </c>
      <c r="B7585" t="s">
        <v>8991</v>
      </c>
      <c r="C7585">
        <v>858738965</v>
      </c>
    </row>
    <row r="7586" spans="1:3" x14ac:dyDescent="0.25">
      <c r="A7586" s="1" t="s">
        <v>16587</v>
      </c>
      <c r="B7586" t="s">
        <v>8991</v>
      </c>
      <c r="C7586">
        <v>861793273</v>
      </c>
    </row>
    <row r="7587" spans="1:3" x14ac:dyDescent="0.25">
      <c r="A7587" s="1" t="s">
        <v>23482</v>
      </c>
      <c r="B7587" t="s">
        <v>8991</v>
      </c>
      <c r="C7587">
        <v>860418954</v>
      </c>
    </row>
    <row r="7588" spans="1:3" x14ac:dyDescent="0.25">
      <c r="A7588" s="1" t="s">
        <v>49356</v>
      </c>
      <c r="B7588" t="s">
        <v>8991</v>
      </c>
      <c r="C7588">
        <v>861508338</v>
      </c>
    </row>
    <row r="7589" spans="1:3" x14ac:dyDescent="0.25">
      <c r="A7589" s="1" t="s">
        <v>33231</v>
      </c>
      <c r="B7589" t="s">
        <v>8991</v>
      </c>
      <c r="C7589">
        <v>847686458</v>
      </c>
    </row>
    <row r="7590" spans="1:3" x14ac:dyDescent="0.25">
      <c r="A7590" s="1" t="s">
        <v>41267</v>
      </c>
      <c r="B7590" t="s">
        <v>8991</v>
      </c>
      <c r="C7590">
        <v>860863261</v>
      </c>
    </row>
    <row r="7591" spans="1:3" x14ac:dyDescent="0.25">
      <c r="A7591" s="1" t="s">
        <v>47093</v>
      </c>
      <c r="B7591" t="s">
        <v>8991</v>
      </c>
      <c r="C7591">
        <v>858773176</v>
      </c>
    </row>
    <row r="7592" spans="1:3" x14ac:dyDescent="0.25">
      <c r="A7592" s="1" t="s">
        <v>13754</v>
      </c>
      <c r="B7592" t="s">
        <v>8991</v>
      </c>
      <c r="C7592">
        <v>859132174</v>
      </c>
    </row>
    <row r="7593" spans="1:3" x14ac:dyDescent="0.25">
      <c r="A7593" s="1" t="s">
        <v>30995</v>
      </c>
      <c r="B7593" t="s">
        <v>8991</v>
      </c>
      <c r="C7593">
        <v>858139921</v>
      </c>
    </row>
    <row r="7594" spans="1:3" x14ac:dyDescent="0.25">
      <c r="A7594" s="1" t="s">
        <v>41990</v>
      </c>
      <c r="B7594" t="s">
        <v>8991</v>
      </c>
      <c r="C7594">
        <v>861108291</v>
      </c>
    </row>
    <row r="7595" spans="1:3" x14ac:dyDescent="0.25">
      <c r="A7595" s="1" t="s">
        <v>44071</v>
      </c>
      <c r="B7595" t="s">
        <v>8991</v>
      </c>
      <c r="C7595">
        <v>858476218</v>
      </c>
    </row>
    <row r="7596" spans="1:3" x14ac:dyDescent="0.25">
      <c r="A7596" s="1" t="s">
        <v>20083</v>
      </c>
      <c r="B7596" t="s">
        <v>8991</v>
      </c>
      <c r="C7596">
        <v>847944782</v>
      </c>
    </row>
    <row r="7597" spans="1:3" x14ac:dyDescent="0.25">
      <c r="A7597" s="1" t="s">
        <v>29842</v>
      </c>
      <c r="B7597" t="s">
        <v>8991</v>
      </c>
      <c r="C7597">
        <v>857102510</v>
      </c>
    </row>
    <row r="7598" spans="1:3" x14ac:dyDescent="0.25">
      <c r="A7598" s="1" t="s">
        <v>13838</v>
      </c>
      <c r="B7598" t="s">
        <v>8991</v>
      </c>
      <c r="C7598">
        <v>858849844</v>
      </c>
    </row>
    <row r="7599" spans="1:3" x14ac:dyDescent="0.25">
      <c r="A7599" s="1" t="s">
        <v>34413</v>
      </c>
      <c r="B7599" t="s">
        <v>8991</v>
      </c>
      <c r="C7599">
        <v>848454708</v>
      </c>
    </row>
    <row r="7600" spans="1:3" x14ac:dyDescent="0.25">
      <c r="A7600" s="1" t="s">
        <v>32413</v>
      </c>
      <c r="B7600" t="s">
        <v>8991</v>
      </c>
      <c r="C7600">
        <v>837685516</v>
      </c>
    </row>
    <row r="7601" spans="1:3" x14ac:dyDescent="0.25">
      <c r="A7601" s="1" t="s">
        <v>9841</v>
      </c>
      <c r="B7601" t="s">
        <v>8991</v>
      </c>
      <c r="C7601">
        <v>840112336</v>
      </c>
    </row>
    <row r="7602" spans="1:3" x14ac:dyDescent="0.25">
      <c r="A7602" s="1" t="s">
        <v>42129</v>
      </c>
      <c r="B7602" t="s">
        <v>8991</v>
      </c>
      <c r="C7602">
        <v>791107107</v>
      </c>
    </row>
    <row r="7603" spans="1:3" x14ac:dyDescent="0.25">
      <c r="A7603" s="1" t="s">
        <v>13712</v>
      </c>
      <c r="B7603" t="s">
        <v>8991</v>
      </c>
      <c r="C7603">
        <v>859415661</v>
      </c>
    </row>
    <row r="7604" spans="1:3" x14ac:dyDescent="0.25">
      <c r="A7604" s="1" t="s">
        <v>10335</v>
      </c>
      <c r="B7604" t="s">
        <v>8991</v>
      </c>
      <c r="C7604">
        <v>859219288</v>
      </c>
    </row>
    <row r="7605" spans="1:3" x14ac:dyDescent="0.25">
      <c r="A7605" s="1" t="s">
        <v>37624</v>
      </c>
      <c r="B7605" t="s">
        <v>8991</v>
      </c>
      <c r="C7605">
        <v>858599277</v>
      </c>
    </row>
    <row r="7606" spans="1:3" x14ac:dyDescent="0.25">
      <c r="A7606" s="1" t="s">
        <v>18308</v>
      </c>
      <c r="B7606" t="s">
        <v>8991</v>
      </c>
      <c r="C7606">
        <v>859115668</v>
      </c>
    </row>
    <row r="7607" spans="1:3" x14ac:dyDescent="0.25">
      <c r="A7607" s="1" t="s">
        <v>24456</v>
      </c>
      <c r="B7607" t="s">
        <v>8991</v>
      </c>
      <c r="C7607">
        <v>858341374</v>
      </c>
    </row>
    <row r="7608" spans="1:3" x14ac:dyDescent="0.25">
      <c r="A7608" s="1" t="s">
        <v>32455</v>
      </c>
      <c r="B7608" t="s">
        <v>8991</v>
      </c>
      <c r="C7608">
        <v>857680387</v>
      </c>
    </row>
    <row r="7609" spans="1:3" x14ac:dyDescent="0.25">
      <c r="A7609" s="1" t="s">
        <v>24450</v>
      </c>
      <c r="B7609" t="s">
        <v>8991</v>
      </c>
      <c r="C7609">
        <v>849269096</v>
      </c>
    </row>
    <row r="7610" spans="1:3" x14ac:dyDescent="0.25">
      <c r="A7610" s="1" t="s">
        <v>33995</v>
      </c>
      <c r="B7610" t="s">
        <v>8991</v>
      </c>
      <c r="C7610">
        <v>845723886</v>
      </c>
    </row>
    <row r="7611" spans="1:3" x14ac:dyDescent="0.25">
      <c r="A7611" s="1" t="s">
        <v>29570</v>
      </c>
      <c r="B7611" t="s">
        <v>8991</v>
      </c>
      <c r="C7611">
        <v>856061221</v>
      </c>
    </row>
    <row r="7612" spans="1:3" x14ac:dyDescent="0.25">
      <c r="A7612" s="1" t="s">
        <v>39085</v>
      </c>
      <c r="B7612" t="s">
        <v>8991</v>
      </c>
      <c r="C7612">
        <v>859112233</v>
      </c>
    </row>
    <row r="7613" spans="1:3" x14ac:dyDescent="0.25">
      <c r="A7613" s="1" t="s">
        <v>14046</v>
      </c>
      <c r="B7613" t="s">
        <v>8991</v>
      </c>
      <c r="C7613">
        <v>859181664</v>
      </c>
    </row>
    <row r="7614" spans="1:3" x14ac:dyDescent="0.25">
      <c r="A7614" s="1" t="s">
        <v>14467</v>
      </c>
      <c r="B7614" t="s">
        <v>8991</v>
      </c>
      <c r="C7614">
        <v>860755430</v>
      </c>
    </row>
    <row r="7615" spans="1:3" x14ac:dyDescent="0.25">
      <c r="A7615" s="1" t="s">
        <v>49343</v>
      </c>
      <c r="B7615" t="s">
        <v>8991</v>
      </c>
      <c r="C7615">
        <v>861506624</v>
      </c>
    </row>
    <row r="7616" spans="1:3" x14ac:dyDescent="0.25">
      <c r="A7616" s="1" t="s">
        <v>18281</v>
      </c>
      <c r="B7616" t="s">
        <v>8991</v>
      </c>
      <c r="C7616">
        <v>859080397</v>
      </c>
    </row>
    <row r="7617" spans="1:3" x14ac:dyDescent="0.25">
      <c r="A7617" s="1" t="s">
        <v>23629</v>
      </c>
      <c r="B7617" t="s">
        <v>8991</v>
      </c>
      <c r="C7617">
        <v>848406230</v>
      </c>
    </row>
    <row r="7618" spans="1:3" x14ac:dyDescent="0.25">
      <c r="A7618" s="1" t="s">
        <v>33901</v>
      </c>
      <c r="B7618" t="s">
        <v>8991</v>
      </c>
      <c r="C7618">
        <v>829909349</v>
      </c>
    </row>
    <row r="7619" spans="1:3" x14ac:dyDescent="0.25">
      <c r="A7619" s="1" t="s">
        <v>14343</v>
      </c>
      <c r="B7619" t="s">
        <v>8991</v>
      </c>
      <c r="C7619">
        <v>859503061</v>
      </c>
    </row>
    <row r="7620" spans="1:3" x14ac:dyDescent="0.25">
      <c r="A7620" s="1" t="s">
        <v>17933</v>
      </c>
      <c r="B7620" t="s">
        <v>8991</v>
      </c>
      <c r="C7620">
        <v>859077327</v>
      </c>
    </row>
    <row r="7621" spans="1:3" x14ac:dyDescent="0.25">
      <c r="A7621" s="1" t="s">
        <v>27007</v>
      </c>
      <c r="B7621" t="s">
        <v>8991</v>
      </c>
      <c r="C7621">
        <v>850295759</v>
      </c>
    </row>
    <row r="7622" spans="1:3" x14ac:dyDescent="0.25">
      <c r="A7622" s="1" t="s">
        <v>24021</v>
      </c>
      <c r="B7622" t="s">
        <v>8991</v>
      </c>
      <c r="C7622">
        <v>860405827</v>
      </c>
    </row>
    <row r="7623" spans="1:3" x14ac:dyDescent="0.25">
      <c r="A7623" s="1" t="s">
        <v>21799</v>
      </c>
      <c r="B7623" t="s">
        <v>8991</v>
      </c>
      <c r="C7623">
        <v>835842744</v>
      </c>
    </row>
    <row r="7624" spans="1:3" x14ac:dyDescent="0.25">
      <c r="A7624" s="1" t="s">
        <v>10141</v>
      </c>
      <c r="B7624" t="s">
        <v>8991</v>
      </c>
      <c r="C7624">
        <v>855054045</v>
      </c>
    </row>
    <row r="7625" spans="1:3" x14ac:dyDescent="0.25">
      <c r="A7625" s="1" t="s">
        <v>14375</v>
      </c>
      <c r="B7625" t="s">
        <v>8991</v>
      </c>
      <c r="C7625">
        <v>859118246</v>
      </c>
    </row>
    <row r="7626" spans="1:3" x14ac:dyDescent="0.25">
      <c r="A7626" s="1" t="s">
        <v>25243</v>
      </c>
      <c r="B7626" t="s">
        <v>8991</v>
      </c>
      <c r="C7626">
        <v>858144635</v>
      </c>
    </row>
    <row r="7627" spans="1:3" x14ac:dyDescent="0.25">
      <c r="A7627" s="1" t="s">
        <v>32025</v>
      </c>
      <c r="B7627" t="s">
        <v>8991</v>
      </c>
      <c r="C7627">
        <v>799238756</v>
      </c>
    </row>
    <row r="7628" spans="1:3" x14ac:dyDescent="0.25">
      <c r="A7628" s="1" t="s">
        <v>9888</v>
      </c>
      <c r="B7628" t="s">
        <v>8991</v>
      </c>
      <c r="C7628">
        <v>842109987</v>
      </c>
    </row>
    <row r="7629" spans="1:3" x14ac:dyDescent="0.25">
      <c r="A7629" s="1" t="s">
        <v>18476</v>
      </c>
      <c r="B7629" t="s">
        <v>8991</v>
      </c>
      <c r="C7629">
        <v>859695131</v>
      </c>
    </row>
    <row r="7630" spans="1:3" x14ac:dyDescent="0.25">
      <c r="A7630" s="1" t="s">
        <v>23866</v>
      </c>
      <c r="B7630" t="s">
        <v>8991</v>
      </c>
      <c r="C7630">
        <v>838148169</v>
      </c>
    </row>
    <row r="7631" spans="1:3" x14ac:dyDescent="0.25">
      <c r="A7631" s="1" t="s">
        <v>19929</v>
      </c>
      <c r="B7631" t="s">
        <v>8991</v>
      </c>
      <c r="C7631">
        <v>796346364</v>
      </c>
    </row>
    <row r="7632" spans="1:3" x14ac:dyDescent="0.25">
      <c r="A7632" s="1" t="s">
        <v>49506</v>
      </c>
      <c r="B7632" t="s">
        <v>8991</v>
      </c>
      <c r="C7632">
        <v>861474692</v>
      </c>
    </row>
    <row r="7633" spans="1:3" x14ac:dyDescent="0.25">
      <c r="A7633" s="1" t="s">
        <v>38157</v>
      </c>
      <c r="B7633" t="s">
        <v>8991</v>
      </c>
      <c r="C7633">
        <v>858854508</v>
      </c>
    </row>
    <row r="7634" spans="1:3" x14ac:dyDescent="0.25">
      <c r="A7634" s="1" t="s">
        <v>32161</v>
      </c>
      <c r="B7634" t="s">
        <v>8991</v>
      </c>
      <c r="C7634">
        <v>857587672</v>
      </c>
    </row>
    <row r="7635" spans="1:3" x14ac:dyDescent="0.25">
      <c r="A7635" s="1" t="s">
        <v>13761</v>
      </c>
      <c r="B7635" t="s">
        <v>8991</v>
      </c>
      <c r="C7635">
        <v>859031249</v>
      </c>
    </row>
    <row r="7636" spans="1:3" x14ac:dyDescent="0.25">
      <c r="A7636" s="1" t="s">
        <v>10081</v>
      </c>
      <c r="B7636" t="s">
        <v>8991</v>
      </c>
      <c r="C7636">
        <v>858674155</v>
      </c>
    </row>
    <row r="7637" spans="1:3" x14ac:dyDescent="0.25">
      <c r="A7637" s="1" t="s">
        <v>49342</v>
      </c>
      <c r="B7637" t="s">
        <v>8991</v>
      </c>
      <c r="C7637">
        <v>861533698</v>
      </c>
    </row>
    <row r="7638" spans="1:3" x14ac:dyDescent="0.25">
      <c r="A7638" s="1" t="s">
        <v>27391</v>
      </c>
      <c r="B7638" t="s">
        <v>8991</v>
      </c>
      <c r="C7638">
        <v>845311221</v>
      </c>
    </row>
    <row r="7639" spans="1:3" x14ac:dyDescent="0.25">
      <c r="A7639" s="1" t="s">
        <v>13840</v>
      </c>
      <c r="B7639" t="s">
        <v>8991</v>
      </c>
      <c r="C7639">
        <v>858847315</v>
      </c>
    </row>
    <row r="7640" spans="1:3" x14ac:dyDescent="0.25">
      <c r="A7640" s="1" t="s">
        <v>45856</v>
      </c>
      <c r="B7640" t="s">
        <v>8991</v>
      </c>
      <c r="C7640">
        <v>861094397</v>
      </c>
    </row>
    <row r="7641" spans="1:3" x14ac:dyDescent="0.25">
      <c r="A7641" s="1" t="s">
        <v>41213</v>
      </c>
      <c r="B7641" t="s">
        <v>8991</v>
      </c>
      <c r="C7641">
        <v>861026967</v>
      </c>
    </row>
    <row r="7642" spans="1:3" x14ac:dyDescent="0.25">
      <c r="A7642" s="1" t="s">
        <v>36407</v>
      </c>
      <c r="B7642" t="s">
        <v>8991</v>
      </c>
      <c r="C7642">
        <v>858633260</v>
      </c>
    </row>
    <row r="7643" spans="1:3" x14ac:dyDescent="0.25">
      <c r="A7643" s="1" t="s">
        <v>15591</v>
      </c>
      <c r="B7643" t="s">
        <v>8991</v>
      </c>
      <c r="C7643">
        <v>853300159</v>
      </c>
    </row>
    <row r="7644" spans="1:3" x14ac:dyDescent="0.25">
      <c r="A7644" s="1" t="s">
        <v>33834</v>
      </c>
      <c r="B7644" t="s">
        <v>8991</v>
      </c>
      <c r="C7644">
        <v>858073293</v>
      </c>
    </row>
    <row r="7645" spans="1:3" x14ac:dyDescent="0.25">
      <c r="A7645" s="1" t="s">
        <v>32169</v>
      </c>
      <c r="B7645" t="s">
        <v>8991</v>
      </c>
      <c r="C7645">
        <v>857636773</v>
      </c>
    </row>
    <row r="7646" spans="1:3" x14ac:dyDescent="0.25">
      <c r="A7646" s="1" t="s">
        <v>25827</v>
      </c>
      <c r="B7646" t="s">
        <v>8991</v>
      </c>
      <c r="C7646">
        <v>859164812</v>
      </c>
    </row>
    <row r="7647" spans="1:3" x14ac:dyDescent="0.25">
      <c r="A7647" s="1" t="s">
        <v>23630</v>
      </c>
      <c r="B7647" t="s">
        <v>8991</v>
      </c>
      <c r="C7647">
        <v>848406230</v>
      </c>
    </row>
    <row r="7648" spans="1:3" x14ac:dyDescent="0.25">
      <c r="A7648" s="1" t="s">
        <v>34600</v>
      </c>
      <c r="B7648" t="s">
        <v>8991</v>
      </c>
      <c r="C7648">
        <v>858111218</v>
      </c>
    </row>
    <row r="7649" spans="1:3" x14ac:dyDescent="0.25">
      <c r="A7649" s="1" t="s">
        <v>28377</v>
      </c>
      <c r="B7649" t="s">
        <v>8991</v>
      </c>
      <c r="C7649">
        <v>858405808</v>
      </c>
    </row>
    <row r="7650" spans="1:3" x14ac:dyDescent="0.25">
      <c r="A7650" s="1" t="s">
        <v>42130</v>
      </c>
      <c r="B7650" t="s">
        <v>8991</v>
      </c>
      <c r="C7650">
        <v>791107107</v>
      </c>
    </row>
    <row r="7651" spans="1:3" x14ac:dyDescent="0.25">
      <c r="A7651" s="1" t="s">
        <v>22530</v>
      </c>
      <c r="B7651" t="s">
        <v>8991</v>
      </c>
      <c r="C7651">
        <v>860134780</v>
      </c>
    </row>
    <row r="7652" spans="1:3" x14ac:dyDescent="0.25">
      <c r="A7652" s="1" t="s">
        <v>13231</v>
      </c>
      <c r="B7652" t="s">
        <v>8991</v>
      </c>
      <c r="C7652">
        <v>859114187</v>
      </c>
    </row>
    <row r="7653" spans="1:3" x14ac:dyDescent="0.25">
      <c r="A7653" s="1" t="s">
        <v>41821</v>
      </c>
      <c r="B7653" t="s">
        <v>8991</v>
      </c>
      <c r="C7653">
        <v>861073444</v>
      </c>
    </row>
    <row r="7654" spans="1:3" x14ac:dyDescent="0.25">
      <c r="A7654" s="1" t="s">
        <v>26935</v>
      </c>
      <c r="B7654" t="s">
        <v>8991</v>
      </c>
      <c r="C7654">
        <v>860561878</v>
      </c>
    </row>
    <row r="7655" spans="1:3" x14ac:dyDescent="0.25">
      <c r="A7655" s="1" t="s">
        <v>49400</v>
      </c>
      <c r="B7655" t="s">
        <v>8991</v>
      </c>
      <c r="C7655">
        <v>850456946</v>
      </c>
    </row>
    <row r="7656" spans="1:3" x14ac:dyDescent="0.25">
      <c r="A7656" s="1" t="s">
        <v>22907</v>
      </c>
      <c r="B7656" t="s">
        <v>8991</v>
      </c>
      <c r="C7656">
        <v>861749779</v>
      </c>
    </row>
    <row r="7657" spans="1:3" x14ac:dyDescent="0.25">
      <c r="A7657" s="1" t="s">
        <v>27392</v>
      </c>
      <c r="B7657" t="s">
        <v>8991</v>
      </c>
      <c r="C7657">
        <v>845311221</v>
      </c>
    </row>
    <row r="7658" spans="1:3" x14ac:dyDescent="0.25">
      <c r="A7658" s="1" t="s">
        <v>9140</v>
      </c>
      <c r="B7658" t="s">
        <v>8991</v>
      </c>
      <c r="C7658">
        <v>859179114</v>
      </c>
    </row>
    <row r="7659" spans="1:3" x14ac:dyDescent="0.25">
      <c r="A7659" s="1" t="s">
        <v>17212</v>
      </c>
      <c r="B7659" t="s">
        <v>8991</v>
      </c>
      <c r="C7659">
        <v>859182704</v>
      </c>
    </row>
    <row r="7660" spans="1:3" x14ac:dyDescent="0.25">
      <c r="A7660" s="1" t="s">
        <v>25738</v>
      </c>
      <c r="B7660" t="s">
        <v>8991</v>
      </c>
      <c r="C7660">
        <v>850166878</v>
      </c>
    </row>
    <row r="7661" spans="1:3" x14ac:dyDescent="0.25">
      <c r="A7661" s="1" t="s">
        <v>41629</v>
      </c>
      <c r="B7661" t="s">
        <v>8991</v>
      </c>
      <c r="C7661">
        <v>861048390</v>
      </c>
    </row>
    <row r="7662" spans="1:3" x14ac:dyDescent="0.25">
      <c r="A7662" s="1" t="s">
        <v>10451</v>
      </c>
      <c r="B7662" t="s">
        <v>8991</v>
      </c>
      <c r="C7662">
        <v>847431753</v>
      </c>
    </row>
    <row r="7663" spans="1:3" x14ac:dyDescent="0.25">
      <c r="A7663" s="1" t="s">
        <v>30226</v>
      </c>
      <c r="B7663" t="s">
        <v>8991</v>
      </c>
      <c r="C7663">
        <v>760874635</v>
      </c>
    </row>
    <row r="7664" spans="1:3" x14ac:dyDescent="0.25">
      <c r="A7664" s="1" t="s">
        <v>33835</v>
      </c>
      <c r="B7664" t="s">
        <v>8991</v>
      </c>
      <c r="C7664">
        <v>858073293</v>
      </c>
    </row>
    <row r="7665" spans="1:3" x14ac:dyDescent="0.25">
      <c r="A7665" s="1" t="s">
        <v>37067</v>
      </c>
      <c r="B7665" t="s">
        <v>8991</v>
      </c>
      <c r="C7665">
        <v>798986321</v>
      </c>
    </row>
    <row r="7666" spans="1:3" x14ac:dyDescent="0.25">
      <c r="A7666" s="1" t="s">
        <v>21767</v>
      </c>
      <c r="B7666" t="s">
        <v>8991</v>
      </c>
      <c r="C7666">
        <v>861529360</v>
      </c>
    </row>
    <row r="7667" spans="1:3" x14ac:dyDescent="0.25">
      <c r="A7667" s="1" t="s">
        <v>31027</v>
      </c>
      <c r="B7667" t="s">
        <v>8991</v>
      </c>
      <c r="C7667">
        <v>857651052</v>
      </c>
    </row>
    <row r="7668" spans="1:3" x14ac:dyDescent="0.25">
      <c r="A7668" s="1" t="s">
        <v>33836</v>
      </c>
      <c r="B7668" t="s">
        <v>8991</v>
      </c>
      <c r="C7668">
        <v>858073293</v>
      </c>
    </row>
    <row r="7669" spans="1:3" x14ac:dyDescent="0.25">
      <c r="A7669" s="1" t="s">
        <v>22252</v>
      </c>
      <c r="B7669" t="s">
        <v>8991</v>
      </c>
      <c r="C7669">
        <v>838536003</v>
      </c>
    </row>
    <row r="7670" spans="1:3" x14ac:dyDescent="0.25">
      <c r="A7670" s="1" t="s">
        <v>50781</v>
      </c>
      <c r="B7670" t="s">
        <v>8991</v>
      </c>
      <c r="C7670">
        <v>832802818</v>
      </c>
    </row>
    <row r="7671" spans="1:3" x14ac:dyDescent="0.25">
      <c r="A7671" s="1" t="s">
        <v>30337</v>
      </c>
      <c r="B7671" t="s">
        <v>8991</v>
      </c>
      <c r="C7671">
        <v>828648765</v>
      </c>
    </row>
    <row r="7672" spans="1:3" x14ac:dyDescent="0.25">
      <c r="A7672" s="1" t="s">
        <v>17213</v>
      </c>
      <c r="B7672" t="s">
        <v>8991</v>
      </c>
      <c r="C7672">
        <v>860477161</v>
      </c>
    </row>
    <row r="7673" spans="1:3" x14ac:dyDescent="0.25">
      <c r="A7673" s="1" t="s">
        <v>14105</v>
      </c>
      <c r="B7673" t="s">
        <v>8991</v>
      </c>
      <c r="C7673">
        <v>861617617</v>
      </c>
    </row>
    <row r="7674" spans="1:3" x14ac:dyDescent="0.25">
      <c r="A7674" s="1" t="s">
        <v>23631</v>
      </c>
      <c r="B7674" t="s">
        <v>8991</v>
      </c>
      <c r="C7674">
        <v>848406230</v>
      </c>
    </row>
    <row r="7675" spans="1:3" x14ac:dyDescent="0.25">
      <c r="A7675" s="1" t="s">
        <v>38905</v>
      </c>
      <c r="B7675" t="s">
        <v>8991</v>
      </c>
      <c r="C7675">
        <v>858664867</v>
      </c>
    </row>
    <row r="7676" spans="1:3" x14ac:dyDescent="0.25">
      <c r="A7676" s="1" t="s">
        <v>30079</v>
      </c>
      <c r="B7676" t="s">
        <v>8991</v>
      </c>
      <c r="C7676">
        <v>857117017</v>
      </c>
    </row>
    <row r="7677" spans="1:3" x14ac:dyDescent="0.25">
      <c r="A7677" s="1" t="s">
        <v>29232</v>
      </c>
      <c r="B7677" t="s">
        <v>8991</v>
      </c>
      <c r="C7677">
        <v>858872468</v>
      </c>
    </row>
    <row r="7678" spans="1:3" x14ac:dyDescent="0.25">
      <c r="A7678" s="1" t="s">
        <v>13975</v>
      </c>
      <c r="B7678" t="s">
        <v>8991</v>
      </c>
      <c r="C7678">
        <v>859430578</v>
      </c>
    </row>
    <row r="7679" spans="1:3" x14ac:dyDescent="0.25">
      <c r="A7679" s="1" t="s">
        <v>21618</v>
      </c>
      <c r="B7679" t="s">
        <v>8991</v>
      </c>
      <c r="C7679">
        <v>859049137</v>
      </c>
    </row>
    <row r="7680" spans="1:3" x14ac:dyDescent="0.25">
      <c r="A7680" s="1" t="s">
        <v>39423</v>
      </c>
      <c r="B7680" t="s">
        <v>8991</v>
      </c>
      <c r="C7680">
        <v>859193191</v>
      </c>
    </row>
    <row r="7681" spans="1:3" x14ac:dyDescent="0.25">
      <c r="A7681" s="1" t="s">
        <v>42459</v>
      </c>
      <c r="B7681" t="s">
        <v>8991</v>
      </c>
      <c r="C7681">
        <v>861138864</v>
      </c>
    </row>
    <row r="7682" spans="1:3" x14ac:dyDescent="0.25">
      <c r="A7682" s="1" t="s">
        <v>29051</v>
      </c>
      <c r="B7682" t="s">
        <v>8991</v>
      </c>
      <c r="C7682">
        <v>831496812</v>
      </c>
    </row>
    <row r="7683" spans="1:3" x14ac:dyDescent="0.25">
      <c r="A7683" s="1" t="s">
        <v>39422</v>
      </c>
      <c r="B7683" t="s">
        <v>8991</v>
      </c>
      <c r="C7683">
        <v>859193191</v>
      </c>
    </row>
    <row r="7684" spans="1:3" x14ac:dyDescent="0.25">
      <c r="A7684" s="1" t="s">
        <v>28792</v>
      </c>
      <c r="B7684" t="s">
        <v>8991</v>
      </c>
      <c r="C7684">
        <v>857190943</v>
      </c>
    </row>
    <row r="7685" spans="1:3" x14ac:dyDescent="0.25">
      <c r="A7685" s="1" t="s">
        <v>21732</v>
      </c>
      <c r="B7685" t="s">
        <v>8991</v>
      </c>
      <c r="C7685">
        <v>857133485</v>
      </c>
    </row>
    <row r="7686" spans="1:3" x14ac:dyDescent="0.25">
      <c r="A7686" s="1" t="s">
        <v>9839</v>
      </c>
      <c r="B7686" t="s">
        <v>8991</v>
      </c>
      <c r="C7686">
        <v>858854295</v>
      </c>
    </row>
    <row r="7687" spans="1:3" x14ac:dyDescent="0.25">
      <c r="A7687" s="1" t="s">
        <v>44923</v>
      </c>
      <c r="B7687" t="s">
        <v>8991</v>
      </c>
      <c r="C7687">
        <v>847732652</v>
      </c>
    </row>
    <row r="7688" spans="1:3" x14ac:dyDescent="0.25">
      <c r="A7688" s="1" t="s">
        <v>14717</v>
      </c>
      <c r="B7688" t="s">
        <v>8991</v>
      </c>
      <c r="C7688">
        <v>859023714</v>
      </c>
    </row>
    <row r="7689" spans="1:3" x14ac:dyDescent="0.25">
      <c r="A7689" s="1" t="s">
        <v>19642</v>
      </c>
      <c r="B7689" t="s">
        <v>8991</v>
      </c>
      <c r="C7689">
        <v>859808277</v>
      </c>
    </row>
    <row r="7690" spans="1:3" x14ac:dyDescent="0.25">
      <c r="A7690" s="1" t="s">
        <v>25527</v>
      </c>
      <c r="B7690" t="s">
        <v>8991</v>
      </c>
      <c r="C7690">
        <v>858139675</v>
      </c>
    </row>
    <row r="7691" spans="1:3" x14ac:dyDescent="0.25">
      <c r="A7691" s="1" t="s">
        <v>12750</v>
      </c>
      <c r="B7691" t="s">
        <v>8991</v>
      </c>
      <c r="C7691">
        <v>859477270</v>
      </c>
    </row>
    <row r="7692" spans="1:3" x14ac:dyDescent="0.25">
      <c r="A7692" s="1" t="s">
        <v>12520</v>
      </c>
      <c r="B7692" t="s">
        <v>8991</v>
      </c>
      <c r="C7692">
        <v>858671038</v>
      </c>
    </row>
    <row r="7693" spans="1:3" x14ac:dyDescent="0.25">
      <c r="A7693" s="1" t="s">
        <v>47783</v>
      </c>
      <c r="B7693" t="s">
        <v>8991</v>
      </c>
      <c r="C7693">
        <v>859110371</v>
      </c>
    </row>
    <row r="7694" spans="1:3" x14ac:dyDescent="0.25">
      <c r="A7694" s="1" t="s">
        <v>26724</v>
      </c>
      <c r="B7694" t="s">
        <v>8991</v>
      </c>
      <c r="C7694">
        <v>850446831</v>
      </c>
    </row>
    <row r="7695" spans="1:3" x14ac:dyDescent="0.25">
      <c r="A7695" s="1" t="s">
        <v>29618</v>
      </c>
      <c r="B7695" t="s">
        <v>8991</v>
      </c>
      <c r="C7695">
        <v>856961575</v>
      </c>
    </row>
    <row r="7696" spans="1:3" x14ac:dyDescent="0.25">
      <c r="A7696" s="1" t="s">
        <v>28416</v>
      </c>
      <c r="B7696" t="s">
        <v>8991</v>
      </c>
      <c r="C7696">
        <v>856505500</v>
      </c>
    </row>
    <row r="7697" spans="1:3" x14ac:dyDescent="0.25">
      <c r="A7697" s="1" t="s">
        <v>24938</v>
      </c>
      <c r="B7697" t="s">
        <v>8991</v>
      </c>
      <c r="C7697">
        <v>811098313</v>
      </c>
    </row>
    <row r="7698" spans="1:3" x14ac:dyDescent="0.25">
      <c r="A7698" s="1" t="s">
        <v>34103</v>
      </c>
      <c r="B7698" t="s">
        <v>8991</v>
      </c>
      <c r="C7698">
        <v>837881847</v>
      </c>
    </row>
    <row r="7699" spans="1:3" x14ac:dyDescent="0.25">
      <c r="A7699" s="1" t="s">
        <v>45413</v>
      </c>
      <c r="B7699" t="s">
        <v>8991</v>
      </c>
      <c r="C7699">
        <v>860532327</v>
      </c>
    </row>
    <row r="7700" spans="1:3" x14ac:dyDescent="0.25">
      <c r="A7700" s="1" t="s">
        <v>37846</v>
      </c>
      <c r="B7700" t="s">
        <v>8991</v>
      </c>
      <c r="C7700">
        <v>858834576</v>
      </c>
    </row>
    <row r="7701" spans="1:3" x14ac:dyDescent="0.25">
      <c r="A7701" s="1" t="s">
        <v>28741</v>
      </c>
      <c r="B7701" t="s">
        <v>8991</v>
      </c>
      <c r="C7701">
        <v>850432659</v>
      </c>
    </row>
    <row r="7702" spans="1:3" x14ac:dyDescent="0.25">
      <c r="A7702" s="1" t="s">
        <v>41319</v>
      </c>
      <c r="B7702" t="s">
        <v>8991</v>
      </c>
      <c r="C7702">
        <v>841710670</v>
      </c>
    </row>
    <row r="7703" spans="1:3" x14ac:dyDescent="0.25">
      <c r="A7703" s="1" t="s">
        <v>9051</v>
      </c>
      <c r="B7703" t="s">
        <v>8991</v>
      </c>
      <c r="C7703">
        <v>859198722</v>
      </c>
    </row>
    <row r="7704" spans="1:3" x14ac:dyDescent="0.25">
      <c r="A7704" s="1" t="s">
        <v>21311</v>
      </c>
      <c r="B7704" t="s">
        <v>8991</v>
      </c>
      <c r="C7704">
        <v>847510449</v>
      </c>
    </row>
    <row r="7705" spans="1:3" x14ac:dyDescent="0.25">
      <c r="A7705" s="1" t="s">
        <v>50890</v>
      </c>
      <c r="B7705" t="s">
        <v>8991</v>
      </c>
      <c r="C7705">
        <v>861528172</v>
      </c>
    </row>
    <row r="7706" spans="1:3" x14ac:dyDescent="0.25">
      <c r="A7706" s="1" t="s">
        <v>32600</v>
      </c>
      <c r="B7706" t="s">
        <v>8991</v>
      </c>
      <c r="C7706">
        <v>857713135</v>
      </c>
    </row>
    <row r="7707" spans="1:3" x14ac:dyDescent="0.25">
      <c r="A7707" s="1" t="s">
        <v>22732</v>
      </c>
      <c r="B7707" t="s">
        <v>8991</v>
      </c>
      <c r="C7707">
        <v>856912268</v>
      </c>
    </row>
    <row r="7708" spans="1:3" x14ac:dyDescent="0.25">
      <c r="A7708" s="1" t="s">
        <v>24256</v>
      </c>
      <c r="B7708" t="s">
        <v>8991</v>
      </c>
      <c r="C7708">
        <v>860488353</v>
      </c>
    </row>
    <row r="7709" spans="1:3" x14ac:dyDescent="0.25">
      <c r="A7709" s="1" t="s">
        <v>33360</v>
      </c>
      <c r="B7709" t="s">
        <v>8991</v>
      </c>
      <c r="C7709">
        <v>857959353</v>
      </c>
    </row>
    <row r="7710" spans="1:3" x14ac:dyDescent="0.25">
      <c r="A7710" s="1" t="s">
        <v>34646</v>
      </c>
      <c r="B7710" t="s">
        <v>8991</v>
      </c>
      <c r="C7710">
        <v>858143246</v>
      </c>
    </row>
    <row r="7711" spans="1:3" x14ac:dyDescent="0.25">
      <c r="A7711" s="1" t="s">
        <v>31399</v>
      </c>
      <c r="B7711" t="s">
        <v>8991</v>
      </c>
      <c r="C7711">
        <v>859117878</v>
      </c>
    </row>
    <row r="7712" spans="1:3" x14ac:dyDescent="0.25">
      <c r="A7712" s="1" t="s">
        <v>26098</v>
      </c>
      <c r="B7712" t="s">
        <v>8991</v>
      </c>
      <c r="C7712">
        <v>858690119</v>
      </c>
    </row>
    <row r="7713" spans="1:3" x14ac:dyDescent="0.25">
      <c r="A7713" s="1" t="s">
        <v>35485</v>
      </c>
      <c r="B7713" t="s">
        <v>8991</v>
      </c>
      <c r="C7713">
        <v>858358215</v>
      </c>
    </row>
    <row r="7714" spans="1:3" x14ac:dyDescent="0.25">
      <c r="A7714" s="1" t="s">
        <v>20077</v>
      </c>
      <c r="B7714" t="s">
        <v>8991</v>
      </c>
      <c r="C7714">
        <v>838550604</v>
      </c>
    </row>
    <row r="7715" spans="1:3" x14ac:dyDescent="0.25">
      <c r="A7715" s="1" t="s">
        <v>28430</v>
      </c>
      <c r="B7715" t="s">
        <v>8991</v>
      </c>
      <c r="C7715">
        <v>856540685</v>
      </c>
    </row>
    <row r="7716" spans="1:3" x14ac:dyDescent="0.25">
      <c r="A7716" s="1" t="s">
        <v>28429</v>
      </c>
      <c r="B7716" t="s">
        <v>8991</v>
      </c>
      <c r="C7716">
        <v>856540685</v>
      </c>
    </row>
    <row r="7717" spans="1:3" x14ac:dyDescent="0.25">
      <c r="A7717" s="1" t="s">
        <v>15157</v>
      </c>
      <c r="B7717" t="s">
        <v>8991</v>
      </c>
      <c r="C7717">
        <v>857537233</v>
      </c>
    </row>
    <row r="7718" spans="1:3" x14ac:dyDescent="0.25">
      <c r="A7718" s="1" t="s">
        <v>23533</v>
      </c>
      <c r="B7718" t="s">
        <v>8991</v>
      </c>
      <c r="C7718">
        <v>852481058</v>
      </c>
    </row>
    <row r="7719" spans="1:3" x14ac:dyDescent="0.25">
      <c r="A7719" s="1" t="s">
        <v>36802</v>
      </c>
      <c r="B7719" t="s">
        <v>8991</v>
      </c>
      <c r="C7719">
        <v>700923860</v>
      </c>
    </row>
    <row r="7720" spans="1:3" x14ac:dyDescent="0.25">
      <c r="A7720" s="1" t="s">
        <v>23612</v>
      </c>
      <c r="B7720" t="s">
        <v>8991</v>
      </c>
      <c r="C7720">
        <v>848406230</v>
      </c>
    </row>
    <row r="7721" spans="1:3" x14ac:dyDescent="0.25">
      <c r="A7721" s="1" t="s">
        <v>14079</v>
      </c>
      <c r="B7721" t="s">
        <v>8991</v>
      </c>
      <c r="C7721">
        <v>861617617</v>
      </c>
    </row>
    <row r="7722" spans="1:3" x14ac:dyDescent="0.25">
      <c r="A7722" s="1" t="s">
        <v>33837</v>
      </c>
      <c r="B7722" t="s">
        <v>8991</v>
      </c>
      <c r="C7722">
        <v>858073293</v>
      </c>
    </row>
    <row r="7723" spans="1:3" x14ac:dyDescent="0.25">
      <c r="A7723" s="1" t="s">
        <v>13756</v>
      </c>
      <c r="B7723" t="s">
        <v>8991</v>
      </c>
      <c r="C7723">
        <v>859486810</v>
      </c>
    </row>
    <row r="7724" spans="1:3" x14ac:dyDescent="0.25">
      <c r="A7724" s="1" t="s">
        <v>34037</v>
      </c>
      <c r="B7724" t="s">
        <v>8991</v>
      </c>
      <c r="C7724">
        <v>858103005</v>
      </c>
    </row>
    <row r="7725" spans="1:3" x14ac:dyDescent="0.25">
      <c r="A7725" s="1" t="s">
        <v>33479</v>
      </c>
      <c r="B7725" t="s">
        <v>8991</v>
      </c>
      <c r="C7725">
        <v>703951869</v>
      </c>
    </row>
    <row r="7726" spans="1:3" x14ac:dyDescent="0.25">
      <c r="A7726" s="1" t="s">
        <v>21556</v>
      </c>
      <c r="B7726" t="s">
        <v>8991</v>
      </c>
      <c r="C7726">
        <v>860151104</v>
      </c>
    </row>
    <row r="7727" spans="1:3" x14ac:dyDescent="0.25">
      <c r="A7727" s="1" t="s">
        <v>26914</v>
      </c>
      <c r="B7727" t="s">
        <v>8991</v>
      </c>
      <c r="C7727">
        <v>857724594</v>
      </c>
    </row>
    <row r="7728" spans="1:3" x14ac:dyDescent="0.25">
      <c r="A7728" s="1" t="s">
        <v>39518</v>
      </c>
      <c r="B7728" t="s">
        <v>8991</v>
      </c>
      <c r="C7728">
        <v>859184466</v>
      </c>
    </row>
    <row r="7729" spans="1:3" x14ac:dyDescent="0.25">
      <c r="A7729" s="1" t="s">
        <v>12999</v>
      </c>
      <c r="B7729" t="s">
        <v>8991</v>
      </c>
      <c r="C7729">
        <v>840169872</v>
      </c>
    </row>
    <row r="7730" spans="1:3" x14ac:dyDescent="0.25">
      <c r="A7730" s="1" t="s">
        <v>39520</v>
      </c>
      <c r="B7730" t="s">
        <v>8991</v>
      </c>
      <c r="C7730">
        <v>859074518</v>
      </c>
    </row>
    <row r="7731" spans="1:3" x14ac:dyDescent="0.25">
      <c r="A7731" s="1" t="s">
        <v>24466</v>
      </c>
      <c r="B7731" t="s">
        <v>8991</v>
      </c>
      <c r="C7731">
        <v>858671922</v>
      </c>
    </row>
    <row r="7732" spans="1:3" x14ac:dyDescent="0.25">
      <c r="A7732" s="1" t="s">
        <v>19151</v>
      </c>
      <c r="B7732" t="s">
        <v>8991</v>
      </c>
      <c r="C7732">
        <v>859753892</v>
      </c>
    </row>
    <row r="7733" spans="1:3" x14ac:dyDescent="0.25">
      <c r="A7733" s="1" t="s">
        <v>35625</v>
      </c>
      <c r="B7733" t="s">
        <v>8991</v>
      </c>
      <c r="C7733">
        <v>858117720</v>
      </c>
    </row>
    <row r="7734" spans="1:3" x14ac:dyDescent="0.25">
      <c r="A7734" s="1" t="s">
        <v>41127</v>
      </c>
      <c r="B7734" t="s">
        <v>8991</v>
      </c>
      <c r="C7734">
        <v>833016023</v>
      </c>
    </row>
    <row r="7735" spans="1:3" x14ac:dyDescent="0.25">
      <c r="A7735" s="1" t="s">
        <v>41985</v>
      </c>
      <c r="B7735" t="s">
        <v>8991</v>
      </c>
      <c r="C7735">
        <v>861128510</v>
      </c>
    </row>
    <row r="7736" spans="1:3" x14ac:dyDescent="0.25">
      <c r="A7736" s="1" t="s">
        <v>13036</v>
      </c>
      <c r="B7736" t="s">
        <v>8991</v>
      </c>
      <c r="C7736">
        <v>858662691</v>
      </c>
    </row>
    <row r="7737" spans="1:3" x14ac:dyDescent="0.25">
      <c r="A7737" s="1" t="s">
        <v>14361</v>
      </c>
      <c r="B7737" t="s">
        <v>8991</v>
      </c>
      <c r="C7737">
        <v>828114816</v>
      </c>
    </row>
    <row r="7738" spans="1:3" x14ac:dyDescent="0.25">
      <c r="A7738" s="1" t="s">
        <v>46065</v>
      </c>
      <c r="B7738" t="s">
        <v>8991</v>
      </c>
      <c r="C7738">
        <v>833951424</v>
      </c>
    </row>
    <row r="7739" spans="1:3" x14ac:dyDescent="0.25">
      <c r="A7739" s="1" t="s">
        <v>16905</v>
      </c>
      <c r="B7739" t="s">
        <v>8991</v>
      </c>
      <c r="C7739">
        <v>858783370</v>
      </c>
    </row>
    <row r="7740" spans="1:3" x14ac:dyDescent="0.25">
      <c r="A7740" s="1" t="s">
        <v>40966</v>
      </c>
      <c r="B7740" t="s">
        <v>8991</v>
      </c>
      <c r="C7740">
        <v>837991287</v>
      </c>
    </row>
    <row r="7741" spans="1:3" x14ac:dyDescent="0.25">
      <c r="A7741" s="1" t="s">
        <v>40736</v>
      </c>
      <c r="B7741" t="s">
        <v>8991</v>
      </c>
      <c r="C7741">
        <v>858801531</v>
      </c>
    </row>
    <row r="7742" spans="1:3" x14ac:dyDescent="0.25">
      <c r="A7742" s="1" t="s">
        <v>50848</v>
      </c>
      <c r="B7742" t="s">
        <v>8991</v>
      </c>
      <c r="C7742">
        <v>861806639</v>
      </c>
    </row>
    <row r="7743" spans="1:3" x14ac:dyDescent="0.25">
      <c r="A7743" s="1" t="s">
        <v>40024</v>
      </c>
      <c r="B7743" t="s">
        <v>8991</v>
      </c>
      <c r="C7743">
        <v>859696152</v>
      </c>
    </row>
    <row r="7744" spans="1:3" x14ac:dyDescent="0.25">
      <c r="A7744" s="1" t="s">
        <v>40588</v>
      </c>
      <c r="B7744" t="s">
        <v>8991</v>
      </c>
      <c r="C7744">
        <v>847988233</v>
      </c>
    </row>
    <row r="7745" spans="1:3" x14ac:dyDescent="0.25">
      <c r="A7745" s="1" t="s">
        <v>40290</v>
      </c>
      <c r="B7745" t="s">
        <v>8991</v>
      </c>
      <c r="C7745">
        <v>859701730</v>
      </c>
    </row>
    <row r="7746" spans="1:3" x14ac:dyDescent="0.25">
      <c r="A7746" s="1" t="s">
        <v>43189</v>
      </c>
      <c r="B7746" t="s">
        <v>8991</v>
      </c>
      <c r="C7746">
        <v>857955066</v>
      </c>
    </row>
    <row r="7747" spans="1:3" x14ac:dyDescent="0.25">
      <c r="A7747" s="1" t="s">
        <v>43120</v>
      </c>
      <c r="B7747" t="s">
        <v>8991</v>
      </c>
      <c r="C7747">
        <v>857674251</v>
      </c>
    </row>
    <row r="7748" spans="1:3" x14ac:dyDescent="0.25">
      <c r="A7748" s="1" t="s">
        <v>43694</v>
      </c>
      <c r="B7748" t="s">
        <v>8991</v>
      </c>
      <c r="C7748">
        <v>859126832</v>
      </c>
    </row>
    <row r="7749" spans="1:3" x14ac:dyDescent="0.25">
      <c r="A7749" s="1" t="s">
        <v>40267</v>
      </c>
      <c r="B7749" t="s">
        <v>8991</v>
      </c>
      <c r="C7749">
        <v>859794391</v>
      </c>
    </row>
    <row r="7750" spans="1:3" x14ac:dyDescent="0.25">
      <c r="A7750" s="1" t="s">
        <v>42809</v>
      </c>
      <c r="B7750" t="s">
        <v>8991</v>
      </c>
      <c r="C7750">
        <v>857271304</v>
      </c>
    </row>
    <row r="7751" spans="1:3" x14ac:dyDescent="0.25">
      <c r="A7751" s="1" t="s">
        <v>40494</v>
      </c>
      <c r="B7751" t="s">
        <v>8991</v>
      </c>
      <c r="C7751">
        <v>860104886</v>
      </c>
    </row>
    <row r="7752" spans="1:3" x14ac:dyDescent="0.25">
      <c r="A7752" s="1" t="s">
        <v>43444</v>
      </c>
      <c r="B7752" t="s">
        <v>8991</v>
      </c>
      <c r="C7752">
        <v>848335854</v>
      </c>
    </row>
    <row r="7753" spans="1:3" x14ac:dyDescent="0.25">
      <c r="A7753" s="1" t="s">
        <v>40729</v>
      </c>
      <c r="B7753" t="s">
        <v>8991</v>
      </c>
      <c r="C7753">
        <v>849823894</v>
      </c>
    </row>
    <row r="7754" spans="1:3" x14ac:dyDescent="0.25">
      <c r="A7754" s="1" t="s">
        <v>40742</v>
      </c>
      <c r="B7754" t="s">
        <v>8991</v>
      </c>
      <c r="C7754">
        <v>860092821</v>
      </c>
    </row>
    <row r="7755" spans="1:3" x14ac:dyDescent="0.25">
      <c r="A7755" s="1" t="s">
        <v>40526</v>
      </c>
      <c r="B7755" t="s">
        <v>8991</v>
      </c>
      <c r="C7755">
        <v>860121332</v>
      </c>
    </row>
    <row r="7756" spans="1:3" x14ac:dyDescent="0.25">
      <c r="A7756" s="1" t="s">
        <v>50403</v>
      </c>
      <c r="B7756" t="s">
        <v>8991</v>
      </c>
      <c r="C7756">
        <v>861515777</v>
      </c>
    </row>
    <row r="7757" spans="1:3" x14ac:dyDescent="0.25">
      <c r="A7757" s="1" t="s">
        <v>43428</v>
      </c>
      <c r="B7757" t="s">
        <v>8991</v>
      </c>
      <c r="C7757">
        <v>858723109</v>
      </c>
    </row>
    <row r="7758" spans="1:3" x14ac:dyDescent="0.25">
      <c r="A7758" s="1" t="s">
        <v>44220</v>
      </c>
      <c r="B7758" t="s">
        <v>8991</v>
      </c>
      <c r="C7758">
        <v>859703923</v>
      </c>
    </row>
    <row r="7759" spans="1:3" x14ac:dyDescent="0.25">
      <c r="A7759" s="1" t="s">
        <v>36522</v>
      </c>
      <c r="B7759" t="s">
        <v>8991</v>
      </c>
      <c r="C7759">
        <v>858646788</v>
      </c>
    </row>
    <row r="7760" spans="1:3" x14ac:dyDescent="0.25">
      <c r="A7760" s="1" t="s">
        <v>48056</v>
      </c>
      <c r="B7760" t="s">
        <v>8991</v>
      </c>
      <c r="C7760">
        <v>861174433</v>
      </c>
    </row>
    <row r="7761" spans="1:3" x14ac:dyDescent="0.25">
      <c r="A7761" s="1" t="s">
        <v>40731</v>
      </c>
      <c r="B7761" t="s">
        <v>8991</v>
      </c>
      <c r="C7761">
        <v>849823894</v>
      </c>
    </row>
    <row r="7762" spans="1:3" x14ac:dyDescent="0.25">
      <c r="A7762" s="1" t="s">
        <v>40671</v>
      </c>
      <c r="B7762" t="s">
        <v>8991</v>
      </c>
      <c r="C7762">
        <v>860179783</v>
      </c>
    </row>
    <row r="7763" spans="1:3" x14ac:dyDescent="0.25">
      <c r="A7763" s="1" t="s">
        <v>40029</v>
      </c>
      <c r="B7763" t="s">
        <v>8991</v>
      </c>
      <c r="C7763">
        <v>859356412</v>
      </c>
    </row>
    <row r="7764" spans="1:3" x14ac:dyDescent="0.25">
      <c r="A7764" s="1" t="s">
        <v>40735</v>
      </c>
      <c r="B7764" t="s">
        <v>8991</v>
      </c>
      <c r="C7764">
        <v>849622481</v>
      </c>
    </row>
    <row r="7765" spans="1:3" x14ac:dyDescent="0.25">
      <c r="A7765" s="1" t="s">
        <v>43091</v>
      </c>
      <c r="B7765" t="s">
        <v>8991</v>
      </c>
      <c r="C7765">
        <v>857681607</v>
      </c>
    </row>
    <row r="7766" spans="1:3" x14ac:dyDescent="0.25">
      <c r="A7766" s="1" t="s">
        <v>42883</v>
      </c>
      <c r="B7766" t="s">
        <v>8991</v>
      </c>
      <c r="C7766">
        <v>857211066</v>
      </c>
    </row>
    <row r="7767" spans="1:3" x14ac:dyDescent="0.25">
      <c r="A7767" s="1" t="s">
        <v>43296</v>
      </c>
      <c r="B7767" t="s">
        <v>8991</v>
      </c>
      <c r="C7767">
        <v>847961972</v>
      </c>
    </row>
    <row r="7768" spans="1:3" x14ac:dyDescent="0.25">
      <c r="A7768" s="1" t="s">
        <v>40926</v>
      </c>
      <c r="B7768" t="s">
        <v>8991</v>
      </c>
      <c r="C7768">
        <v>845417772</v>
      </c>
    </row>
    <row r="7769" spans="1:3" x14ac:dyDescent="0.25">
      <c r="A7769" s="1" t="s">
        <v>40124</v>
      </c>
      <c r="B7769" t="s">
        <v>8991</v>
      </c>
      <c r="C7769">
        <v>859479547</v>
      </c>
    </row>
    <row r="7770" spans="1:3" x14ac:dyDescent="0.25">
      <c r="A7770" s="1" t="s">
        <v>40077</v>
      </c>
      <c r="B7770" t="s">
        <v>8991</v>
      </c>
      <c r="C7770">
        <v>859135865</v>
      </c>
    </row>
    <row r="7771" spans="1:3" x14ac:dyDescent="0.25">
      <c r="A7771" s="1" t="s">
        <v>43548</v>
      </c>
      <c r="B7771" t="s">
        <v>8991</v>
      </c>
      <c r="C7771">
        <v>858847539</v>
      </c>
    </row>
    <row r="7772" spans="1:3" x14ac:dyDescent="0.25">
      <c r="A7772" s="1" t="s">
        <v>39875</v>
      </c>
      <c r="B7772" t="s">
        <v>8991</v>
      </c>
      <c r="C7772">
        <v>858377567</v>
      </c>
    </row>
    <row r="7773" spans="1:3" x14ac:dyDescent="0.25">
      <c r="A7773" s="1" t="s">
        <v>49434</v>
      </c>
      <c r="B7773" t="s">
        <v>8991</v>
      </c>
      <c r="C7773">
        <v>861827433</v>
      </c>
    </row>
    <row r="7774" spans="1:3" x14ac:dyDescent="0.25">
      <c r="A7774" s="1" t="s">
        <v>49932</v>
      </c>
      <c r="B7774" t="s">
        <v>8991</v>
      </c>
      <c r="C7774">
        <v>842386133</v>
      </c>
    </row>
    <row r="7775" spans="1:3" x14ac:dyDescent="0.25">
      <c r="A7775" s="1" t="s">
        <v>40329</v>
      </c>
      <c r="B7775" t="s">
        <v>8991</v>
      </c>
      <c r="C7775">
        <v>848465236</v>
      </c>
    </row>
    <row r="7776" spans="1:3" x14ac:dyDescent="0.25">
      <c r="A7776" s="1" t="s">
        <v>42768</v>
      </c>
      <c r="B7776" t="s">
        <v>8991</v>
      </c>
      <c r="C7776">
        <v>856993627</v>
      </c>
    </row>
    <row r="7777" spans="1:3" x14ac:dyDescent="0.25">
      <c r="A7777" s="1" t="s">
        <v>39855</v>
      </c>
      <c r="B7777" t="s">
        <v>8991</v>
      </c>
      <c r="C7777">
        <v>859125847</v>
      </c>
    </row>
    <row r="7778" spans="1:3" x14ac:dyDescent="0.25">
      <c r="A7778" s="1" t="s">
        <v>40439</v>
      </c>
      <c r="B7778" t="s">
        <v>8991</v>
      </c>
      <c r="C7778">
        <v>858484220</v>
      </c>
    </row>
    <row r="7779" spans="1:3" x14ac:dyDescent="0.25">
      <c r="A7779" s="1" t="s">
        <v>42878</v>
      </c>
      <c r="B7779" t="s">
        <v>8991</v>
      </c>
      <c r="C7779">
        <v>857303492</v>
      </c>
    </row>
    <row r="7780" spans="1:3" x14ac:dyDescent="0.25">
      <c r="A7780" s="1" t="s">
        <v>39970</v>
      </c>
      <c r="B7780" t="s">
        <v>8991</v>
      </c>
      <c r="C7780">
        <v>857619753</v>
      </c>
    </row>
    <row r="7781" spans="1:3" x14ac:dyDescent="0.25">
      <c r="A7781" s="1" t="s">
        <v>49284</v>
      </c>
      <c r="B7781" t="s">
        <v>8991</v>
      </c>
      <c r="C7781">
        <v>861441349</v>
      </c>
    </row>
    <row r="7782" spans="1:3" x14ac:dyDescent="0.25">
      <c r="A7782" s="1" t="s">
        <v>43681</v>
      </c>
      <c r="B7782" t="s">
        <v>8991</v>
      </c>
      <c r="C7782">
        <v>859163032</v>
      </c>
    </row>
    <row r="7783" spans="1:3" x14ac:dyDescent="0.25">
      <c r="A7783" s="1" t="s">
        <v>40001</v>
      </c>
      <c r="B7783" t="s">
        <v>8991</v>
      </c>
      <c r="C7783">
        <v>859451702</v>
      </c>
    </row>
    <row r="7784" spans="1:3" x14ac:dyDescent="0.25">
      <c r="A7784" s="1" t="s">
        <v>43106</v>
      </c>
      <c r="B7784" t="s">
        <v>8991</v>
      </c>
      <c r="C7784">
        <v>853884754</v>
      </c>
    </row>
    <row r="7785" spans="1:3" x14ac:dyDescent="0.25">
      <c r="A7785" s="1" t="s">
        <v>40930</v>
      </c>
      <c r="B7785" t="s">
        <v>8991</v>
      </c>
      <c r="C7785">
        <v>860555802</v>
      </c>
    </row>
    <row r="7786" spans="1:3" x14ac:dyDescent="0.25">
      <c r="A7786" s="1" t="s">
        <v>42996</v>
      </c>
      <c r="B7786" t="s">
        <v>8991</v>
      </c>
      <c r="C7786">
        <v>858834972</v>
      </c>
    </row>
    <row r="7787" spans="1:3" x14ac:dyDescent="0.25">
      <c r="A7787" s="1" t="s">
        <v>40855</v>
      </c>
      <c r="B7787" t="s">
        <v>8991</v>
      </c>
      <c r="C7787">
        <v>860452689</v>
      </c>
    </row>
    <row r="7788" spans="1:3" x14ac:dyDescent="0.25">
      <c r="A7788" s="1" t="s">
        <v>40767</v>
      </c>
      <c r="B7788" t="s">
        <v>8991</v>
      </c>
      <c r="C7788">
        <v>861826362</v>
      </c>
    </row>
    <row r="7789" spans="1:3" x14ac:dyDescent="0.25">
      <c r="A7789" s="1" t="s">
        <v>30801</v>
      </c>
      <c r="B7789" t="s">
        <v>8991</v>
      </c>
      <c r="C7789">
        <v>857108762</v>
      </c>
    </row>
    <row r="7790" spans="1:3" x14ac:dyDescent="0.25">
      <c r="A7790" s="1" t="s">
        <v>49767</v>
      </c>
      <c r="B7790" t="s">
        <v>8991</v>
      </c>
      <c r="C7790">
        <v>850785348</v>
      </c>
    </row>
    <row r="7791" spans="1:3" x14ac:dyDescent="0.25">
      <c r="A7791" s="1" t="s">
        <v>51113</v>
      </c>
      <c r="B7791" t="s">
        <v>8991</v>
      </c>
      <c r="C7791">
        <v>861834234</v>
      </c>
    </row>
    <row r="7792" spans="1:3" x14ac:dyDescent="0.25">
      <c r="A7792" s="1" t="s">
        <v>48359</v>
      </c>
      <c r="B7792" t="s">
        <v>8991</v>
      </c>
      <c r="C7792">
        <v>861042770</v>
      </c>
    </row>
    <row r="7793" spans="1:3" x14ac:dyDescent="0.25">
      <c r="A7793" s="1" t="s">
        <v>22316</v>
      </c>
      <c r="B7793" t="s">
        <v>8991</v>
      </c>
      <c r="C7793">
        <v>860184484</v>
      </c>
    </row>
    <row r="7794" spans="1:3" x14ac:dyDescent="0.25">
      <c r="A7794" s="1" t="s">
        <v>22644</v>
      </c>
      <c r="B7794" t="s">
        <v>8991</v>
      </c>
      <c r="C7794">
        <v>860056866</v>
      </c>
    </row>
    <row r="7795" spans="1:3" x14ac:dyDescent="0.25">
      <c r="A7795" s="1" t="s">
        <v>11593</v>
      </c>
      <c r="B7795" t="s">
        <v>8991</v>
      </c>
      <c r="C7795">
        <v>859165932</v>
      </c>
    </row>
    <row r="7796" spans="1:3" x14ac:dyDescent="0.25">
      <c r="A7796" s="1" t="s">
        <v>18113</v>
      </c>
      <c r="B7796" t="s">
        <v>8991</v>
      </c>
      <c r="C7796">
        <v>849585924</v>
      </c>
    </row>
    <row r="7797" spans="1:3" x14ac:dyDescent="0.25">
      <c r="A7797" s="1" t="s">
        <v>35443</v>
      </c>
      <c r="B7797" t="s">
        <v>8991</v>
      </c>
      <c r="C7797">
        <v>856890049</v>
      </c>
    </row>
    <row r="7798" spans="1:3" x14ac:dyDescent="0.25">
      <c r="A7798" s="1" t="s">
        <v>35284</v>
      </c>
      <c r="B7798" t="s">
        <v>8991</v>
      </c>
      <c r="C7798">
        <v>838339826</v>
      </c>
    </row>
    <row r="7799" spans="1:3" x14ac:dyDescent="0.25">
      <c r="A7799" s="1" t="s">
        <v>36920</v>
      </c>
      <c r="B7799" t="s">
        <v>8991</v>
      </c>
      <c r="C7799">
        <v>858689771</v>
      </c>
    </row>
    <row r="7800" spans="1:3" x14ac:dyDescent="0.25">
      <c r="A7800" s="1" t="s">
        <v>24837</v>
      </c>
      <c r="B7800" t="s">
        <v>8991</v>
      </c>
      <c r="C7800">
        <v>811043003</v>
      </c>
    </row>
    <row r="7801" spans="1:3" x14ac:dyDescent="0.25">
      <c r="A7801" s="1" t="s">
        <v>16726</v>
      </c>
      <c r="B7801" t="s">
        <v>8991</v>
      </c>
      <c r="C7801">
        <v>859200824</v>
      </c>
    </row>
    <row r="7802" spans="1:3" x14ac:dyDescent="0.25">
      <c r="A7802" s="1" t="s">
        <v>34493</v>
      </c>
      <c r="B7802" t="s">
        <v>8991</v>
      </c>
      <c r="C7802">
        <v>834133317</v>
      </c>
    </row>
    <row r="7803" spans="1:3" x14ac:dyDescent="0.25">
      <c r="A7803" s="1" t="s">
        <v>49023</v>
      </c>
      <c r="B7803" t="s">
        <v>8991</v>
      </c>
      <c r="C7803">
        <v>861420215</v>
      </c>
    </row>
    <row r="7804" spans="1:3" x14ac:dyDescent="0.25">
      <c r="A7804" s="1" t="s">
        <v>41905</v>
      </c>
      <c r="B7804" t="s">
        <v>8991</v>
      </c>
      <c r="C7804">
        <v>861103525</v>
      </c>
    </row>
    <row r="7805" spans="1:3" x14ac:dyDescent="0.25">
      <c r="A7805" s="1" t="s">
        <v>12096</v>
      </c>
      <c r="B7805" t="s">
        <v>8991</v>
      </c>
      <c r="C7805">
        <v>843718265</v>
      </c>
    </row>
    <row r="7806" spans="1:3" x14ac:dyDescent="0.25">
      <c r="A7806" s="1" t="s">
        <v>47697</v>
      </c>
      <c r="B7806" t="s">
        <v>8991</v>
      </c>
      <c r="C7806">
        <v>858823999</v>
      </c>
    </row>
    <row r="7807" spans="1:3" x14ac:dyDescent="0.25">
      <c r="A7807" s="1" t="s">
        <v>9298</v>
      </c>
      <c r="B7807" t="s">
        <v>8991</v>
      </c>
      <c r="C7807">
        <v>858797817</v>
      </c>
    </row>
    <row r="7808" spans="1:3" x14ac:dyDescent="0.25">
      <c r="A7808" s="1" t="s">
        <v>22043</v>
      </c>
      <c r="B7808" t="s">
        <v>8991</v>
      </c>
      <c r="C7808">
        <v>860081341</v>
      </c>
    </row>
    <row r="7809" spans="1:3" x14ac:dyDescent="0.25">
      <c r="A7809" s="1" t="s">
        <v>36357</v>
      </c>
      <c r="B7809" t="s">
        <v>8991</v>
      </c>
      <c r="C7809">
        <v>858484027</v>
      </c>
    </row>
    <row r="7810" spans="1:3" x14ac:dyDescent="0.25">
      <c r="A7810" s="1" t="s">
        <v>42354</v>
      </c>
      <c r="B7810" t="s">
        <v>8991</v>
      </c>
      <c r="C7810">
        <v>855547643</v>
      </c>
    </row>
    <row r="7811" spans="1:3" x14ac:dyDescent="0.25">
      <c r="A7811" s="1" t="s">
        <v>36566</v>
      </c>
      <c r="B7811" t="s">
        <v>8991</v>
      </c>
      <c r="C7811">
        <v>858488849</v>
      </c>
    </row>
    <row r="7812" spans="1:3" x14ac:dyDescent="0.25">
      <c r="A7812" s="1" t="s">
        <v>39638</v>
      </c>
      <c r="B7812" t="s">
        <v>8991</v>
      </c>
      <c r="C7812">
        <v>859186264</v>
      </c>
    </row>
    <row r="7813" spans="1:3" x14ac:dyDescent="0.25">
      <c r="A7813" s="1" t="s">
        <v>9451</v>
      </c>
      <c r="B7813" t="s">
        <v>8991</v>
      </c>
      <c r="C7813">
        <v>859145898</v>
      </c>
    </row>
    <row r="7814" spans="1:3" x14ac:dyDescent="0.25">
      <c r="A7814" s="1" t="s">
        <v>28199</v>
      </c>
      <c r="B7814" t="s">
        <v>8991</v>
      </c>
      <c r="C7814">
        <v>841271865</v>
      </c>
    </row>
    <row r="7815" spans="1:3" x14ac:dyDescent="0.25">
      <c r="A7815" s="1" t="s">
        <v>22501</v>
      </c>
      <c r="B7815" t="s">
        <v>8991</v>
      </c>
      <c r="C7815">
        <v>860252400</v>
      </c>
    </row>
    <row r="7816" spans="1:3" x14ac:dyDescent="0.25">
      <c r="A7816" s="1" t="s">
        <v>49244</v>
      </c>
      <c r="B7816" t="s">
        <v>8991</v>
      </c>
      <c r="C7816">
        <v>861191824</v>
      </c>
    </row>
    <row r="7817" spans="1:3" x14ac:dyDescent="0.25">
      <c r="A7817" s="1" t="s">
        <v>44648</v>
      </c>
      <c r="B7817" t="s">
        <v>8991</v>
      </c>
      <c r="C7817">
        <v>859904299</v>
      </c>
    </row>
    <row r="7818" spans="1:3" x14ac:dyDescent="0.25">
      <c r="A7818" s="1" t="s">
        <v>23696</v>
      </c>
      <c r="B7818" t="s">
        <v>8991</v>
      </c>
      <c r="C7818">
        <v>847944782</v>
      </c>
    </row>
    <row r="7819" spans="1:3" x14ac:dyDescent="0.25">
      <c r="A7819" s="1" t="s">
        <v>21040</v>
      </c>
      <c r="B7819" t="s">
        <v>8991</v>
      </c>
      <c r="C7819">
        <v>851646793</v>
      </c>
    </row>
    <row r="7820" spans="1:3" x14ac:dyDescent="0.25">
      <c r="A7820" s="1" t="s">
        <v>23809</v>
      </c>
      <c r="B7820" t="s">
        <v>8991</v>
      </c>
      <c r="C7820">
        <v>860574259</v>
      </c>
    </row>
    <row r="7821" spans="1:3" x14ac:dyDescent="0.25">
      <c r="A7821" s="1" t="s">
        <v>50850</v>
      </c>
      <c r="B7821" t="s">
        <v>8991</v>
      </c>
      <c r="C7821">
        <v>827384255</v>
      </c>
    </row>
    <row r="7822" spans="1:3" x14ac:dyDescent="0.25">
      <c r="A7822" s="1" t="s">
        <v>39475</v>
      </c>
      <c r="B7822" t="s">
        <v>8991</v>
      </c>
      <c r="C7822">
        <v>859159713</v>
      </c>
    </row>
    <row r="7823" spans="1:3" x14ac:dyDescent="0.25">
      <c r="A7823" s="1" t="s">
        <v>12692</v>
      </c>
      <c r="B7823" t="s">
        <v>8991</v>
      </c>
      <c r="C7823">
        <v>859118286</v>
      </c>
    </row>
    <row r="7824" spans="1:3" x14ac:dyDescent="0.25">
      <c r="A7824" s="1" t="s">
        <v>42290</v>
      </c>
      <c r="B7824" t="s">
        <v>8991</v>
      </c>
      <c r="C7824">
        <v>851311546</v>
      </c>
    </row>
    <row r="7825" spans="1:3" x14ac:dyDescent="0.25">
      <c r="A7825" s="1" t="s">
        <v>43156</v>
      </c>
      <c r="B7825" t="s">
        <v>8991</v>
      </c>
      <c r="C7825">
        <v>857981938</v>
      </c>
    </row>
    <row r="7826" spans="1:3" x14ac:dyDescent="0.25">
      <c r="A7826" s="1" t="s">
        <v>49569</v>
      </c>
      <c r="B7826" t="s">
        <v>8991</v>
      </c>
      <c r="C7826">
        <v>861534796</v>
      </c>
    </row>
    <row r="7827" spans="1:3" x14ac:dyDescent="0.25">
      <c r="A7827" s="1" t="s">
        <v>34116</v>
      </c>
      <c r="B7827" t="s">
        <v>8991</v>
      </c>
      <c r="C7827">
        <v>852970591</v>
      </c>
    </row>
    <row r="7828" spans="1:3" x14ac:dyDescent="0.25">
      <c r="A7828" s="1" t="s">
        <v>37861</v>
      </c>
      <c r="B7828" t="s">
        <v>8991</v>
      </c>
      <c r="C7828">
        <v>858853122</v>
      </c>
    </row>
    <row r="7829" spans="1:3" x14ac:dyDescent="0.25">
      <c r="A7829" s="1" t="s">
        <v>24321</v>
      </c>
      <c r="B7829" t="s">
        <v>8991</v>
      </c>
      <c r="C7829">
        <v>857266646</v>
      </c>
    </row>
    <row r="7830" spans="1:3" x14ac:dyDescent="0.25">
      <c r="A7830" s="1" t="s">
        <v>38036</v>
      </c>
      <c r="B7830" t="s">
        <v>8991</v>
      </c>
      <c r="C7830">
        <v>848380365</v>
      </c>
    </row>
    <row r="7831" spans="1:3" x14ac:dyDescent="0.25">
      <c r="A7831" s="1" t="s">
        <v>29557</v>
      </c>
      <c r="B7831" t="s">
        <v>8991</v>
      </c>
      <c r="C7831">
        <v>857242141</v>
      </c>
    </row>
    <row r="7832" spans="1:3" x14ac:dyDescent="0.25">
      <c r="A7832" s="1" t="s">
        <v>30679</v>
      </c>
      <c r="B7832" t="s">
        <v>8991</v>
      </c>
      <c r="C7832">
        <v>858850328</v>
      </c>
    </row>
    <row r="7833" spans="1:3" x14ac:dyDescent="0.25">
      <c r="A7833" s="1" t="s">
        <v>40621</v>
      </c>
      <c r="B7833" t="s">
        <v>8991</v>
      </c>
      <c r="C7833">
        <v>860135320</v>
      </c>
    </row>
    <row r="7834" spans="1:3" x14ac:dyDescent="0.25">
      <c r="A7834" s="1" t="s">
        <v>27984</v>
      </c>
      <c r="B7834" t="s">
        <v>8991</v>
      </c>
      <c r="C7834">
        <v>851484904</v>
      </c>
    </row>
    <row r="7835" spans="1:3" x14ac:dyDescent="0.25">
      <c r="A7835" s="1" t="s">
        <v>18878</v>
      </c>
      <c r="B7835" t="s">
        <v>8991</v>
      </c>
      <c r="C7835">
        <v>859547321</v>
      </c>
    </row>
    <row r="7836" spans="1:3" x14ac:dyDescent="0.25">
      <c r="A7836" s="1" t="s">
        <v>20390</v>
      </c>
      <c r="B7836" t="s">
        <v>8991</v>
      </c>
      <c r="C7836">
        <v>859911714</v>
      </c>
    </row>
    <row r="7837" spans="1:3" x14ac:dyDescent="0.25">
      <c r="A7837" s="1" t="s">
        <v>39886</v>
      </c>
      <c r="B7837" t="s">
        <v>8991</v>
      </c>
      <c r="C7837">
        <v>859373070</v>
      </c>
    </row>
    <row r="7838" spans="1:3" x14ac:dyDescent="0.25">
      <c r="A7838" s="1" t="s">
        <v>41381</v>
      </c>
      <c r="B7838" t="s">
        <v>8991</v>
      </c>
      <c r="C7838">
        <v>860735877</v>
      </c>
    </row>
    <row r="7839" spans="1:3" x14ac:dyDescent="0.25">
      <c r="A7839" s="1" t="s">
        <v>34701</v>
      </c>
      <c r="B7839" t="s">
        <v>8991</v>
      </c>
      <c r="C7839">
        <v>858144973</v>
      </c>
    </row>
    <row r="7840" spans="1:3" x14ac:dyDescent="0.25">
      <c r="A7840" s="1" t="s">
        <v>39297</v>
      </c>
      <c r="B7840" t="s">
        <v>8991</v>
      </c>
      <c r="C7840">
        <v>839521098</v>
      </c>
    </row>
    <row r="7841" spans="1:3" x14ac:dyDescent="0.25">
      <c r="A7841" s="1" t="s">
        <v>48164</v>
      </c>
      <c r="B7841" t="s">
        <v>8991</v>
      </c>
      <c r="C7841">
        <v>861129431</v>
      </c>
    </row>
    <row r="7842" spans="1:3" x14ac:dyDescent="0.25">
      <c r="A7842" s="1" t="s">
        <v>43989</v>
      </c>
      <c r="B7842" t="s">
        <v>8991</v>
      </c>
      <c r="C7842">
        <v>859464071</v>
      </c>
    </row>
    <row r="7843" spans="1:3" x14ac:dyDescent="0.25">
      <c r="A7843" s="1" t="s">
        <v>11750</v>
      </c>
      <c r="B7843" t="s">
        <v>8991</v>
      </c>
      <c r="C7843">
        <v>860369094</v>
      </c>
    </row>
    <row r="7844" spans="1:3" x14ac:dyDescent="0.25">
      <c r="A7844" s="1" t="s">
        <v>20867</v>
      </c>
      <c r="B7844" t="s">
        <v>8991</v>
      </c>
      <c r="C7844">
        <v>858652565</v>
      </c>
    </row>
    <row r="7845" spans="1:3" x14ac:dyDescent="0.25">
      <c r="A7845" s="1" t="s">
        <v>40199</v>
      </c>
      <c r="B7845" t="s">
        <v>8991</v>
      </c>
      <c r="C7845">
        <v>848071370</v>
      </c>
    </row>
    <row r="7846" spans="1:3" x14ac:dyDescent="0.25">
      <c r="A7846" s="1" t="s">
        <v>15368</v>
      </c>
      <c r="B7846" t="s">
        <v>8991</v>
      </c>
      <c r="C7846">
        <v>860052890</v>
      </c>
    </row>
    <row r="7847" spans="1:3" x14ac:dyDescent="0.25">
      <c r="A7847" s="1" t="s">
        <v>14047</v>
      </c>
      <c r="B7847" t="s">
        <v>8991</v>
      </c>
      <c r="C7847">
        <v>859504971</v>
      </c>
    </row>
    <row r="7848" spans="1:3" x14ac:dyDescent="0.25">
      <c r="A7848" s="1" t="s">
        <v>21493</v>
      </c>
      <c r="B7848" t="s">
        <v>8991</v>
      </c>
      <c r="C7848">
        <v>860140698</v>
      </c>
    </row>
    <row r="7849" spans="1:3" x14ac:dyDescent="0.25">
      <c r="A7849" s="1" t="s">
        <v>47065</v>
      </c>
      <c r="B7849" t="s">
        <v>8991</v>
      </c>
      <c r="C7849">
        <v>857906813</v>
      </c>
    </row>
    <row r="7850" spans="1:3" x14ac:dyDescent="0.25">
      <c r="A7850" s="1" t="s">
        <v>50375</v>
      </c>
      <c r="B7850" t="s">
        <v>8991</v>
      </c>
      <c r="C7850">
        <v>861567570</v>
      </c>
    </row>
    <row r="7851" spans="1:3" x14ac:dyDescent="0.25">
      <c r="A7851" s="1" t="s">
        <v>45074</v>
      </c>
      <c r="B7851" t="s">
        <v>8991</v>
      </c>
      <c r="C7851">
        <v>860062146</v>
      </c>
    </row>
    <row r="7852" spans="1:3" x14ac:dyDescent="0.25">
      <c r="A7852" s="1" t="s">
        <v>23174</v>
      </c>
      <c r="B7852" t="s">
        <v>8991</v>
      </c>
      <c r="C7852">
        <v>849629467</v>
      </c>
    </row>
    <row r="7853" spans="1:3" x14ac:dyDescent="0.25">
      <c r="A7853" s="1" t="s">
        <v>48325</v>
      </c>
      <c r="B7853" t="s">
        <v>8991</v>
      </c>
      <c r="C7853">
        <v>861228440</v>
      </c>
    </row>
    <row r="7854" spans="1:3" x14ac:dyDescent="0.25">
      <c r="A7854" s="1" t="s">
        <v>27089</v>
      </c>
      <c r="B7854" t="s">
        <v>8991</v>
      </c>
      <c r="C7854">
        <v>850454480</v>
      </c>
    </row>
    <row r="7855" spans="1:3" x14ac:dyDescent="0.25">
      <c r="A7855" s="1" t="s">
        <v>36629</v>
      </c>
      <c r="B7855" t="s">
        <v>8991</v>
      </c>
      <c r="C7855">
        <v>847078555</v>
      </c>
    </row>
    <row r="7856" spans="1:3" x14ac:dyDescent="0.25">
      <c r="A7856" s="1" t="s">
        <v>38856</v>
      </c>
      <c r="B7856" t="s">
        <v>8991</v>
      </c>
      <c r="C7856">
        <v>859089617</v>
      </c>
    </row>
    <row r="7857" spans="1:3" x14ac:dyDescent="0.25">
      <c r="A7857" s="1" t="s">
        <v>36244</v>
      </c>
      <c r="B7857" t="s">
        <v>8991</v>
      </c>
      <c r="C7857">
        <v>859193592</v>
      </c>
    </row>
    <row r="7858" spans="1:3" x14ac:dyDescent="0.25">
      <c r="A7858" s="1" t="s">
        <v>29718</v>
      </c>
      <c r="B7858" t="s">
        <v>8991</v>
      </c>
      <c r="C7858">
        <v>857091371</v>
      </c>
    </row>
    <row r="7859" spans="1:3" x14ac:dyDescent="0.25">
      <c r="A7859" s="1" t="s">
        <v>50429</v>
      </c>
      <c r="B7859" t="s">
        <v>8991</v>
      </c>
      <c r="C7859">
        <v>813316545</v>
      </c>
    </row>
    <row r="7860" spans="1:3" x14ac:dyDescent="0.25">
      <c r="A7860" s="1" t="s">
        <v>26683</v>
      </c>
      <c r="B7860" t="s">
        <v>8991</v>
      </c>
      <c r="C7860">
        <v>838684734</v>
      </c>
    </row>
    <row r="7861" spans="1:3" x14ac:dyDescent="0.25">
      <c r="A7861" s="1" t="s">
        <v>42026</v>
      </c>
      <c r="B7861" t="s">
        <v>8991</v>
      </c>
      <c r="C7861">
        <v>861074164</v>
      </c>
    </row>
    <row r="7862" spans="1:3" x14ac:dyDescent="0.25">
      <c r="A7862" s="1" t="s">
        <v>20780</v>
      </c>
      <c r="B7862" t="s">
        <v>8991</v>
      </c>
      <c r="C7862">
        <v>859845167</v>
      </c>
    </row>
    <row r="7863" spans="1:3" x14ac:dyDescent="0.25">
      <c r="A7863" s="1" t="s">
        <v>41701</v>
      </c>
      <c r="B7863" t="s">
        <v>8991</v>
      </c>
      <c r="C7863">
        <v>844502892</v>
      </c>
    </row>
    <row r="7864" spans="1:3" x14ac:dyDescent="0.25">
      <c r="A7864" s="1" t="s">
        <v>14034</v>
      </c>
      <c r="B7864" t="s">
        <v>8991</v>
      </c>
      <c r="C7864">
        <v>849330280</v>
      </c>
    </row>
    <row r="7865" spans="1:3" x14ac:dyDescent="0.25">
      <c r="A7865" s="1" t="s">
        <v>31117</v>
      </c>
      <c r="B7865" t="s">
        <v>8991</v>
      </c>
      <c r="C7865">
        <v>857207633</v>
      </c>
    </row>
    <row r="7866" spans="1:3" x14ac:dyDescent="0.25">
      <c r="A7866" s="1" t="s">
        <v>50238</v>
      </c>
      <c r="B7866" t="s">
        <v>8991</v>
      </c>
      <c r="C7866">
        <v>842315707</v>
      </c>
    </row>
    <row r="7867" spans="1:3" x14ac:dyDescent="0.25">
      <c r="A7867" s="1" t="s">
        <v>45998</v>
      </c>
      <c r="B7867" t="s">
        <v>8991</v>
      </c>
      <c r="C7867">
        <v>850714779</v>
      </c>
    </row>
    <row r="7868" spans="1:3" x14ac:dyDescent="0.25">
      <c r="A7868" s="1" t="s">
        <v>34960</v>
      </c>
      <c r="B7868" t="s">
        <v>8991</v>
      </c>
      <c r="C7868">
        <v>858307786</v>
      </c>
    </row>
    <row r="7869" spans="1:3" x14ac:dyDescent="0.25">
      <c r="A7869" s="1" t="s">
        <v>28848</v>
      </c>
      <c r="B7869" t="s">
        <v>8991</v>
      </c>
      <c r="C7869">
        <v>856988402</v>
      </c>
    </row>
    <row r="7870" spans="1:3" x14ac:dyDescent="0.25">
      <c r="A7870" s="1" t="s">
        <v>13280</v>
      </c>
      <c r="B7870" t="s">
        <v>8991</v>
      </c>
      <c r="C7870">
        <v>859205100</v>
      </c>
    </row>
    <row r="7871" spans="1:3" x14ac:dyDescent="0.25">
      <c r="A7871" s="1" t="s">
        <v>32986</v>
      </c>
      <c r="B7871" t="s">
        <v>8991</v>
      </c>
      <c r="C7871">
        <v>857747515</v>
      </c>
    </row>
    <row r="7872" spans="1:3" x14ac:dyDescent="0.25">
      <c r="A7872" s="1" t="s">
        <v>33563</v>
      </c>
      <c r="B7872" t="s">
        <v>8991</v>
      </c>
      <c r="C7872">
        <v>857969640</v>
      </c>
    </row>
    <row r="7873" spans="1:3" x14ac:dyDescent="0.25">
      <c r="A7873" s="1" t="s">
        <v>50587</v>
      </c>
      <c r="B7873" t="s">
        <v>8991</v>
      </c>
      <c r="C7873">
        <v>861505916</v>
      </c>
    </row>
    <row r="7874" spans="1:3" x14ac:dyDescent="0.25">
      <c r="A7874" s="1" t="s">
        <v>30219</v>
      </c>
      <c r="B7874" t="s">
        <v>8991</v>
      </c>
      <c r="C7874">
        <v>850774192</v>
      </c>
    </row>
    <row r="7875" spans="1:3" x14ac:dyDescent="0.25">
      <c r="A7875" s="1" t="s">
        <v>44043</v>
      </c>
      <c r="B7875" t="s">
        <v>8991</v>
      </c>
      <c r="C7875">
        <v>848976431</v>
      </c>
    </row>
    <row r="7876" spans="1:3" x14ac:dyDescent="0.25">
      <c r="A7876" s="1" t="s">
        <v>44175</v>
      </c>
      <c r="B7876" t="s">
        <v>8991</v>
      </c>
      <c r="C7876">
        <v>859536189</v>
      </c>
    </row>
    <row r="7877" spans="1:3" x14ac:dyDescent="0.25">
      <c r="A7877" s="1" t="s">
        <v>19538</v>
      </c>
      <c r="B7877" t="s">
        <v>8991</v>
      </c>
      <c r="C7877">
        <v>858483176</v>
      </c>
    </row>
    <row r="7878" spans="1:3" x14ac:dyDescent="0.25">
      <c r="A7878" s="1" t="s">
        <v>11897</v>
      </c>
      <c r="B7878" t="s">
        <v>8991</v>
      </c>
      <c r="C7878">
        <v>859140321</v>
      </c>
    </row>
    <row r="7879" spans="1:3" x14ac:dyDescent="0.25">
      <c r="A7879" s="1" t="s">
        <v>48817</v>
      </c>
      <c r="B7879" t="s">
        <v>8991</v>
      </c>
      <c r="C7879">
        <v>841695888</v>
      </c>
    </row>
    <row r="7880" spans="1:3" x14ac:dyDescent="0.25">
      <c r="A7880" s="1" t="s">
        <v>35095</v>
      </c>
      <c r="B7880" t="s">
        <v>8991</v>
      </c>
      <c r="C7880">
        <v>858318589</v>
      </c>
    </row>
    <row r="7881" spans="1:3" x14ac:dyDescent="0.25">
      <c r="A7881" s="1" t="s">
        <v>20773</v>
      </c>
      <c r="B7881" t="s">
        <v>8991</v>
      </c>
      <c r="C7881">
        <v>859307018</v>
      </c>
    </row>
    <row r="7882" spans="1:3" x14ac:dyDescent="0.25">
      <c r="A7882" s="1" t="s">
        <v>45049</v>
      </c>
      <c r="B7882" t="s">
        <v>8991</v>
      </c>
      <c r="C7882">
        <v>860247812</v>
      </c>
    </row>
    <row r="7883" spans="1:3" x14ac:dyDescent="0.25">
      <c r="A7883" s="1" t="s">
        <v>37647</v>
      </c>
      <c r="B7883" t="s">
        <v>8991</v>
      </c>
      <c r="C7883">
        <v>844017730</v>
      </c>
    </row>
    <row r="7884" spans="1:3" x14ac:dyDescent="0.25">
      <c r="A7884" s="1" t="s">
        <v>35786</v>
      </c>
      <c r="B7884" t="s">
        <v>8991</v>
      </c>
      <c r="C7884">
        <v>858407431</v>
      </c>
    </row>
    <row r="7885" spans="1:3" x14ac:dyDescent="0.25">
      <c r="A7885" s="1" t="s">
        <v>42528</v>
      </c>
      <c r="B7885" t="s">
        <v>8991</v>
      </c>
      <c r="C7885">
        <v>850303673</v>
      </c>
    </row>
    <row r="7886" spans="1:3" x14ac:dyDescent="0.25">
      <c r="A7886" s="1" t="s">
        <v>24524</v>
      </c>
      <c r="B7886" t="s">
        <v>8991</v>
      </c>
      <c r="C7886">
        <v>860494433</v>
      </c>
    </row>
    <row r="7887" spans="1:3" x14ac:dyDescent="0.25">
      <c r="A7887" s="1" t="s">
        <v>16316</v>
      </c>
      <c r="B7887" t="s">
        <v>8991</v>
      </c>
      <c r="C7887">
        <v>859385100</v>
      </c>
    </row>
    <row r="7888" spans="1:3" x14ac:dyDescent="0.25">
      <c r="A7888" s="1" t="s">
        <v>17042</v>
      </c>
      <c r="B7888" t="s">
        <v>8991</v>
      </c>
      <c r="C7888">
        <v>857264998</v>
      </c>
    </row>
    <row r="7889" spans="1:3" x14ac:dyDescent="0.25">
      <c r="A7889" s="1" t="s">
        <v>37264</v>
      </c>
      <c r="B7889" t="s">
        <v>8991</v>
      </c>
      <c r="C7889">
        <v>814595236</v>
      </c>
    </row>
    <row r="7890" spans="1:3" x14ac:dyDescent="0.25">
      <c r="A7890" s="1" t="s">
        <v>32222</v>
      </c>
      <c r="B7890" t="s">
        <v>8991</v>
      </c>
      <c r="C7890">
        <v>837677486</v>
      </c>
    </row>
    <row r="7891" spans="1:3" x14ac:dyDescent="0.25">
      <c r="A7891" s="1" t="s">
        <v>10489</v>
      </c>
      <c r="B7891" t="s">
        <v>8991</v>
      </c>
      <c r="C7891">
        <v>859204837</v>
      </c>
    </row>
    <row r="7892" spans="1:3" x14ac:dyDescent="0.25">
      <c r="A7892" s="1" t="s">
        <v>24068</v>
      </c>
      <c r="B7892" t="s">
        <v>8991</v>
      </c>
      <c r="C7892">
        <v>860417824</v>
      </c>
    </row>
    <row r="7893" spans="1:3" x14ac:dyDescent="0.25">
      <c r="A7893" s="1" t="s">
        <v>29566</v>
      </c>
      <c r="B7893" t="s">
        <v>8991</v>
      </c>
      <c r="C7893">
        <v>857083490</v>
      </c>
    </row>
    <row r="7894" spans="1:3" x14ac:dyDescent="0.25">
      <c r="A7894" s="1" t="s">
        <v>14157</v>
      </c>
      <c r="B7894" t="s">
        <v>8991</v>
      </c>
      <c r="C7894">
        <v>858776539</v>
      </c>
    </row>
    <row r="7895" spans="1:3" x14ac:dyDescent="0.25">
      <c r="A7895" s="1" t="s">
        <v>25175</v>
      </c>
      <c r="B7895" t="s">
        <v>8991</v>
      </c>
      <c r="C7895">
        <v>860571914</v>
      </c>
    </row>
    <row r="7896" spans="1:3" x14ac:dyDescent="0.25">
      <c r="A7896" s="1" t="s">
        <v>35398</v>
      </c>
      <c r="B7896" t="s">
        <v>8991</v>
      </c>
      <c r="C7896">
        <v>858143366</v>
      </c>
    </row>
    <row r="7897" spans="1:3" x14ac:dyDescent="0.25">
      <c r="A7897" s="1" t="s">
        <v>20698</v>
      </c>
      <c r="B7897" t="s">
        <v>8991</v>
      </c>
      <c r="C7897">
        <v>859926666</v>
      </c>
    </row>
    <row r="7898" spans="1:3" x14ac:dyDescent="0.25">
      <c r="A7898" s="1" t="s">
        <v>23572</v>
      </c>
      <c r="B7898" t="s">
        <v>8991</v>
      </c>
      <c r="C7898">
        <v>857672014</v>
      </c>
    </row>
    <row r="7899" spans="1:3" x14ac:dyDescent="0.25">
      <c r="A7899" s="1" t="s">
        <v>32099</v>
      </c>
      <c r="B7899" t="s">
        <v>8991</v>
      </c>
      <c r="C7899">
        <v>838688474</v>
      </c>
    </row>
    <row r="7900" spans="1:3" x14ac:dyDescent="0.25">
      <c r="A7900" s="1" t="s">
        <v>31609</v>
      </c>
      <c r="B7900" t="s">
        <v>8991</v>
      </c>
      <c r="C7900">
        <v>857533630</v>
      </c>
    </row>
    <row r="7901" spans="1:3" x14ac:dyDescent="0.25">
      <c r="A7901" s="1" t="s">
        <v>42238</v>
      </c>
      <c r="B7901" t="s">
        <v>8991</v>
      </c>
      <c r="C7901">
        <v>861034084</v>
      </c>
    </row>
    <row r="7902" spans="1:3" x14ac:dyDescent="0.25">
      <c r="A7902" s="1" t="s">
        <v>20277</v>
      </c>
      <c r="B7902" t="s">
        <v>8991</v>
      </c>
      <c r="C7902">
        <v>840917896</v>
      </c>
    </row>
    <row r="7903" spans="1:3" x14ac:dyDescent="0.25">
      <c r="A7903" s="1" t="s">
        <v>11098</v>
      </c>
      <c r="B7903" t="s">
        <v>8991</v>
      </c>
      <c r="C7903">
        <v>858990889</v>
      </c>
    </row>
    <row r="7904" spans="1:3" x14ac:dyDescent="0.25">
      <c r="A7904" s="1" t="s">
        <v>49422</v>
      </c>
      <c r="B7904" t="s">
        <v>8991</v>
      </c>
      <c r="C7904">
        <v>861279157</v>
      </c>
    </row>
    <row r="7905" spans="1:3" x14ac:dyDescent="0.25">
      <c r="A7905" s="1" t="s">
        <v>37127</v>
      </c>
      <c r="B7905" t="s">
        <v>8991</v>
      </c>
      <c r="C7905">
        <v>855141155</v>
      </c>
    </row>
    <row r="7906" spans="1:3" x14ac:dyDescent="0.25">
      <c r="A7906" s="1" t="s">
        <v>26946</v>
      </c>
      <c r="B7906" t="s">
        <v>8991</v>
      </c>
      <c r="C7906">
        <v>858744918</v>
      </c>
    </row>
    <row r="7907" spans="1:3" x14ac:dyDescent="0.25">
      <c r="A7907" s="1" t="s">
        <v>42462</v>
      </c>
      <c r="B7907" t="s">
        <v>8991</v>
      </c>
      <c r="C7907">
        <v>861128576</v>
      </c>
    </row>
    <row r="7908" spans="1:3" x14ac:dyDescent="0.25">
      <c r="A7908" s="1" t="s">
        <v>16235</v>
      </c>
      <c r="B7908" t="s">
        <v>8991</v>
      </c>
      <c r="C7908">
        <v>859523176</v>
      </c>
    </row>
    <row r="7909" spans="1:3" x14ac:dyDescent="0.25">
      <c r="A7909" s="1" t="s">
        <v>18825</v>
      </c>
      <c r="B7909" t="s">
        <v>8991</v>
      </c>
      <c r="C7909">
        <v>859687867</v>
      </c>
    </row>
    <row r="7910" spans="1:3" x14ac:dyDescent="0.25">
      <c r="A7910" s="1" t="s">
        <v>33690</v>
      </c>
      <c r="B7910" t="s">
        <v>8991</v>
      </c>
      <c r="C7910">
        <v>858049322</v>
      </c>
    </row>
    <row r="7911" spans="1:3" x14ac:dyDescent="0.25">
      <c r="A7911" s="1" t="s">
        <v>20288</v>
      </c>
      <c r="B7911" t="s">
        <v>8991</v>
      </c>
      <c r="C7911">
        <v>854395229</v>
      </c>
    </row>
    <row r="7912" spans="1:3" x14ac:dyDescent="0.25">
      <c r="A7912" s="1" t="s">
        <v>40118</v>
      </c>
      <c r="B7912" t="s">
        <v>8991</v>
      </c>
      <c r="C7912">
        <v>848477784</v>
      </c>
    </row>
    <row r="7913" spans="1:3" x14ac:dyDescent="0.25">
      <c r="A7913" s="1" t="s">
        <v>40363</v>
      </c>
      <c r="B7913" t="s">
        <v>8991</v>
      </c>
      <c r="C7913">
        <v>859541525</v>
      </c>
    </row>
    <row r="7914" spans="1:3" x14ac:dyDescent="0.25">
      <c r="A7914" s="1" t="s">
        <v>45477</v>
      </c>
      <c r="B7914" t="s">
        <v>8991</v>
      </c>
      <c r="C7914">
        <v>802488428</v>
      </c>
    </row>
    <row r="7915" spans="1:3" x14ac:dyDescent="0.25">
      <c r="A7915" s="1" t="s">
        <v>43549</v>
      </c>
      <c r="B7915" t="s">
        <v>8991</v>
      </c>
      <c r="C7915">
        <v>858847539</v>
      </c>
    </row>
    <row r="7916" spans="1:3" x14ac:dyDescent="0.25">
      <c r="A7916" s="1" t="s">
        <v>43213</v>
      </c>
      <c r="B7916" t="s">
        <v>8991</v>
      </c>
      <c r="C7916">
        <v>859123545</v>
      </c>
    </row>
    <row r="7917" spans="1:3" x14ac:dyDescent="0.25">
      <c r="A7917" s="1" t="s">
        <v>40786</v>
      </c>
      <c r="B7917" t="s">
        <v>8991</v>
      </c>
      <c r="C7917">
        <v>860478204</v>
      </c>
    </row>
    <row r="7918" spans="1:3" x14ac:dyDescent="0.25">
      <c r="A7918" s="1" t="s">
        <v>42923</v>
      </c>
      <c r="B7918" t="s">
        <v>8991</v>
      </c>
      <c r="C7918">
        <v>857146804</v>
      </c>
    </row>
    <row r="7919" spans="1:3" x14ac:dyDescent="0.25">
      <c r="A7919" s="1" t="s">
        <v>48104</v>
      </c>
      <c r="B7919" t="s">
        <v>8991</v>
      </c>
      <c r="C7919">
        <v>861167834</v>
      </c>
    </row>
    <row r="7920" spans="1:3" x14ac:dyDescent="0.25">
      <c r="A7920" s="1" t="s">
        <v>46878</v>
      </c>
      <c r="B7920" t="s">
        <v>8991</v>
      </c>
      <c r="C7920">
        <v>732266474</v>
      </c>
    </row>
    <row r="7921" spans="1:3" x14ac:dyDescent="0.25">
      <c r="A7921" s="1" t="s">
        <v>42756</v>
      </c>
      <c r="B7921" t="s">
        <v>8991</v>
      </c>
      <c r="C7921">
        <v>856906305</v>
      </c>
    </row>
    <row r="7922" spans="1:3" x14ac:dyDescent="0.25">
      <c r="A7922" s="1" t="s">
        <v>21873</v>
      </c>
      <c r="B7922" t="s">
        <v>8991</v>
      </c>
      <c r="C7922">
        <v>859071677</v>
      </c>
    </row>
    <row r="7923" spans="1:3" x14ac:dyDescent="0.25">
      <c r="A7923" s="1" t="s">
        <v>50960</v>
      </c>
      <c r="B7923" t="s">
        <v>8991</v>
      </c>
      <c r="C7923">
        <v>850939838</v>
      </c>
    </row>
    <row r="7924" spans="1:3" x14ac:dyDescent="0.25">
      <c r="A7924" s="1" t="s">
        <v>20486</v>
      </c>
      <c r="B7924" t="s">
        <v>8991</v>
      </c>
      <c r="C7924">
        <v>859906829</v>
      </c>
    </row>
    <row r="7925" spans="1:3" x14ac:dyDescent="0.25">
      <c r="A7925" s="1" t="s">
        <v>22689</v>
      </c>
      <c r="B7925" t="s">
        <v>8991</v>
      </c>
      <c r="C7925">
        <v>857974943</v>
      </c>
    </row>
    <row r="7926" spans="1:3" x14ac:dyDescent="0.25">
      <c r="A7926" s="1" t="s">
        <v>38661</v>
      </c>
      <c r="B7926" t="s">
        <v>8991</v>
      </c>
      <c r="C7926">
        <v>859119307</v>
      </c>
    </row>
    <row r="7927" spans="1:3" x14ac:dyDescent="0.25">
      <c r="A7927" s="1" t="s">
        <v>28680</v>
      </c>
      <c r="B7927" t="s">
        <v>8991</v>
      </c>
      <c r="C7927">
        <v>856842635</v>
      </c>
    </row>
    <row r="7928" spans="1:3" x14ac:dyDescent="0.25">
      <c r="A7928" s="1" t="s">
        <v>13223</v>
      </c>
      <c r="B7928" t="s">
        <v>8991</v>
      </c>
      <c r="C7928">
        <v>859409171</v>
      </c>
    </row>
    <row r="7929" spans="1:3" x14ac:dyDescent="0.25">
      <c r="A7929" s="1" t="s">
        <v>32620</v>
      </c>
      <c r="B7929" t="s">
        <v>8991</v>
      </c>
      <c r="C7929">
        <v>857734758</v>
      </c>
    </row>
    <row r="7930" spans="1:3" x14ac:dyDescent="0.25">
      <c r="A7930" s="1" t="s">
        <v>38256</v>
      </c>
      <c r="B7930" t="s">
        <v>8991</v>
      </c>
      <c r="C7930">
        <v>858913035</v>
      </c>
    </row>
    <row r="7931" spans="1:3" x14ac:dyDescent="0.25">
      <c r="A7931" s="1" t="s">
        <v>46052</v>
      </c>
      <c r="B7931" t="s">
        <v>8991</v>
      </c>
      <c r="C7931">
        <v>841813458</v>
      </c>
    </row>
    <row r="7932" spans="1:3" x14ac:dyDescent="0.25">
      <c r="A7932" s="1" t="s">
        <v>30268</v>
      </c>
      <c r="B7932" t="s">
        <v>8991</v>
      </c>
      <c r="C7932">
        <v>857116311</v>
      </c>
    </row>
    <row r="7933" spans="1:3" x14ac:dyDescent="0.25">
      <c r="A7933" s="1" t="s">
        <v>38219</v>
      </c>
      <c r="B7933" t="s">
        <v>8991</v>
      </c>
      <c r="C7933">
        <v>859040605</v>
      </c>
    </row>
    <row r="7934" spans="1:3" x14ac:dyDescent="0.25">
      <c r="A7934" s="1" t="s">
        <v>31373</v>
      </c>
      <c r="B7934" t="s">
        <v>8991</v>
      </c>
      <c r="C7934">
        <v>847382222</v>
      </c>
    </row>
    <row r="7935" spans="1:3" x14ac:dyDescent="0.25">
      <c r="A7935" s="1" t="s">
        <v>48201</v>
      </c>
      <c r="B7935" t="s">
        <v>8991</v>
      </c>
      <c r="C7935">
        <v>841847531</v>
      </c>
    </row>
    <row r="7936" spans="1:3" x14ac:dyDescent="0.25">
      <c r="A7936" s="1" t="s">
        <v>41269</v>
      </c>
      <c r="B7936" t="s">
        <v>8991</v>
      </c>
      <c r="C7936">
        <v>860896690</v>
      </c>
    </row>
    <row r="7937" spans="1:3" x14ac:dyDescent="0.25">
      <c r="A7937" s="1" t="s">
        <v>41906</v>
      </c>
      <c r="B7937" t="s">
        <v>8991</v>
      </c>
      <c r="C7937">
        <v>861103525</v>
      </c>
    </row>
    <row r="7938" spans="1:3" x14ac:dyDescent="0.25">
      <c r="A7938" s="1" t="s">
        <v>25270</v>
      </c>
      <c r="B7938" t="s">
        <v>8991</v>
      </c>
      <c r="C7938">
        <v>860428268</v>
      </c>
    </row>
    <row r="7939" spans="1:3" x14ac:dyDescent="0.25">
      <c r="A7939" s="1" t="s">
        <v>18771</v>
      </c>
      <c r="B7939" t="s">
        <v>8991</v>
      </c>
      <c r="C7939">
        <v>858158990</v>
      </c>
    </row>
    <row r="7940" spans="1:3" x14ac:dyDescent="0.25">
      <c r="A7940" s="1" t="s">
        <v>40815</v>
      </c>
      <c r="B7940" t="s">
        <v>8991</v>
      </c>
      <c r="C7940">
        <v>852458715</v>
      </c>
    </row>
    <row r="7941" spans="1:3" x14ac:dyDescent="0.25">
      <c r="A7941" s="1" t="s">
        <v>42942</v>
      </c>
      <c r="B7941" t="s">
        <v>8991</v>
      </c>
      <c r="C7941">
        <v>857304054</v>
      </c>
    </row>
    <row r="7942" spans="1:3" x14ac:dyDescent="0.25">
      <c r="A7942" s="1" t="s">
        <v>14874</v>
      </c>
      <c r="B7942" t="s">
        <v>8991</v>
      </c>
      <c r="C7942">
        <v>854423619</v>
      </c>
    </row>
    <row r="7943" spans="1:3" x14ac:dyDescent="0.25">
      <c r="A7943" s="1" t="s">
        <v>33912</v>
      </c>
      <c r="B7943" t="s">
        <v>8991</v>
      </c>
      <c r="C7943">
        <v>852174704</v>
      </c>
    </row>
    <row r="7944" spans="1:3" x14ac:dyDescent="0.25">
      <c r="A7944" s="1" t="s">
        <v>39089</v>
      </c>
      <c r="B7944" t="s">
        <v>8991</v>
      </c>
      <c r="C7944">
        <v>858081712</v>
      </c>
    </row>
    <row r="7945" spans="1:3" x14ac:dyDescent="0.25">
      <c r="A7945" s="1" t="s">
        <v>19939</v>
      </c>
      <c r="B7945" t="s">
        <v>8991</v>
      </c>
      <c r="C7945">
        <v>860061085</v>
      </c>
    </row>
    <row r="7946" spans="1:3" x14ac:dyDescent="0.25">
      <c r="A7946" s="1" t="s">
        <v>28725</v>
      </c>
      <c r="B7946" t="s">
        <v>8991</v>
      </c>
      <c r="C7946">
        <v>859140360</v>
      </c>
    </row>
    <row r="7947" spans="1:3" x14ac:dyDescent="0.25">
      <c r="A7947" s="1" t="s">
        <v>15654</v>
      </c>
      <c r="B7947" t="s">
        <v>8991</v>
      </c>
      <c r="C7947">
        <v>848782579</v>
      </c>
    </row>
    <row r="7948" spans="1:3" x14ac:dyDescent="0.25">
      <c r="A7948" s="1" t="s">
        <v>30214</v>
      </c>
      <c r="B7948" t="s">
        <v>8991</v>
      </c>
      <c r="C7948">
        <v>856960860</v>
      </c>
    </row>
    <row r="7949" spans="1:3" x14ac:dyDescent="0.25">
      <c r="A7949" s="1" t="s">
        <v>30548</v>
      </c>
      <c r="B7949" t="s">
        <v>8991</v>
      </c>
      <c r="C7949">
        <v>613026967</v>
      </c>
    </row>
    <row r="7950" spans="1:3" x14ac:dyDescent="0.25">
      <c r="A7950" s="1" t="s">
        <v>29139</v>
      </c>
      <c r="B7950" t="s">
        <v>8991</v>
      </c>
      <c r="C7950">
        <v>852616882</v>
      </c>
    </row>
    <row r="7951" spans="1:3" x14ac:dyDescent="0.25">
      <c r="A7951" s="1" t="s">
        <v>21183</v>
      </c>
      <c r="B7951" t="s">
        <v>8991</v>
      </c>
      <c r="C7951">
        <v>837999197</v>
      </c>
    </row>
    <row r="7952" spans="1:3" x14ac:dyDescent="0.25">
      <c r="A7952" s="1" t="s">
        <v>40787</v>
      </c>
      <c r="B7952" t="s">
        <v>8991</v>
      </c>
      <c r="C7952">
        <v>860412127</v>
      </c>
    </row>
    <row r="7953" spans="1:3" x14ac:dyDescent="0.25">
      <c r="A7953" s="1" t="s">
        <v>23530</v>
      </c>
      <c r="B7953" t="s">
        <v>8991</v>
      </c>
      <c r="C7953">
        <v>860421244</v>
      </c>
    </row>
    <row r="7954" spans="1:3" x14ac:dyDescent="0.25">
      <c r="A7954" s="1" t="s">
        <v>31622</v>
      </c>
      <c r="B7954" t="s">
        <v>8991</v>
      </c>
      <c r="C7954">
        <v>857766269</v>
      </c>
    </row>
    <row r="7955" spans="1:3" x14ac:dyDescent="0.25">
      <c r="A7955" s="1" t="s">
        <v>27071</v>
      </c>
      <c r="B7955" t="s">
        <v>8991</v>
      </c>
      <c r="C7955">
        <v>860887424</v>
      </c>
    </row>
    <row r="7956" spans="1:3" x14ac:dyDescent="0.25">
      <c r="A7956" s="1" t="s">
        <v>25869</v>
      </c>
      <c r="B7956" t="s">
        <v>8991</v>
      </c>
      <c r="C7956">
        <v>850306868</v>
      </c>
    </row>
    <row r="7957" spans="1:3" x14ac:dyDescent="0.25">
      <c r="A7957" s="1" t="s">
        <v>37767</v>
      </c>
      <c r="B7957" t="s">
        <v>8991</v>
      </c>
      <c r="C7957">
        <v>858839617</v>
      </c>
    </row>
    <row r="7958" spans="1:3" x14ac:dyDescent="0.25">
      <c r="A7958" s="1" t="s">
        <v>32185</v>
      </c>
      <c r="B7958" t="s">
        <v>8991</v>
      </c>
      <c r="C7958">
        <v>858212185</v>
      </c>
    </row>
    <row r="7959" spans="1:3" x14ac:dyDescent="0.25">
      <c r="A7959" s="1" t="s">
        <v>15272</v>
      </c>
      <c r="B7959" t="s">
        <v>8991</v>
      </c>
      <c r="C7959">
        <v>859502384</v>
      </c>
    </row>
    <row r="7960" spans="1:3" x14ac:dyDescent="0.25">
      <c r="A7960" s="1" t="s">
        <v>11059</v>
      </c>
      <c r="B7960" t="s">
        <v>8991</v>
      </c>
      <c r="C7960">
        <v>859375517</v>
      </c>
    </row>
    <row r="7961" spans="1:3" x14ac:dyDescent="0.25">
      <c r="A7961" s="1" t="s">
        <v>17661</v>
      </c>
      <c r="B7961" t="s">
        <v>8991</v>
      </c>
      <c r="C7961">
        <v>859673427</v>
      </c>
    </row>
    <row r="7962" spans="1:3" x14ac:dyDescent="0.25">
      <c r="A7962" s="1" t="s">
        <v>36617</v>
      </c>
      <c r="B7962" t="s">
        <v>8991</v>
      </c>
      <c r="C7962">
        <v>859067229</v>
      </c>
    </row>
    <row r="7963" spans="1:3" x14ac:dyDescent="0.25">
      <c r="A7963" s="1" t="s">
        <v>35237</v>
      </c>
      <c r="B7963" t="s">
        <v>8991</v>
      </c>
      <c r="C7963">
        <v>859003036</v>
      </c>
    </row>
    <row r="7964" spans="1:3" x14ac:dyDescent="0.25">
      <c r="A7964" s="1" t="s">
        <v>16666</v>
      </c>
      <c r="B7964" t="s">
        <v>8991</v>
      </c>
      <c r="C7964">
        <v>859737500</v>
      </c>
    </row>
    <row r="7965" spans="1:3" x14ac:dyDescent="0.25">
      <c r="A7965" s="1" t="s">
        <v>50693</v>
      </c>
      <c r="B7965" t="s">
        <v>8991</v>
      </c>
      <c r="C7965">
        <v>861568928</v>
      </c>
    </row>
    <row r="7966" spans="1:3" x14ac:dyDescent="0.25">
      <c r="A7966" s="1" t="s">
        <v>32899</v>
      </c>
      <c r="B7966" t="s">
        <v>8991</v>
      </c>
      <c r="C7966">
        <v>857612209</v>
      </c>
    </row>
    <row r="7967" spans="1:3" x14ac:dyDescent="0.25">
      <c r="A7967" s="1" t="s">
        <v>41066</v>
      </c>
      <c r="B7967" t="s">
        <v>8991</v>
      </c>
      <c r="C7967">
        <v>860890049</v>
      </c>
    </row>
    <row r="7968" spans="1:3" x14ac:dyDescent="0.25">
      <c r="A7968" s="1" t="s">
        <v>22383</v>
      </c>
      <c r="B7968" t="s">
        <v>8991</v>
      </c>
      <c r="C7968">
        <v>861205222</v>
      </c>
    </row>
    <row r="7969" spans="1:3" x14ac:dyDescent="0.25">
      <c r="A7969" s="1" t="s">
        <v>34317</v>
      </c>
      <c r="B7969" t="s">
        <v>8991</v>
      </c>
      <c r="C7969">
        <v>858099052</v>
      </c>
    </row>
    <row r="7970" spans="1:3" x14ac:dyDescent="0.25">
      <c r="A7970" s="1" t="s">
        <v>24351</v>
      </c>
      <c r="B7970" t="s">
        <v>8991</v>
      </c>
      <c r="C7970">
        <v>860423248</v>
      </c>
    </row>
    <row r="7971" spans="1:3" x14ac:dyDescent="0.25">
      <c r="A7971" s="1" t="s">
        <v>39882</v>
      </c>
      <c r="B7971" t="s">
        <v>8991</v>
      </c>
      <c r="C7971">
        <v>857587604</v>
      </c>
    </row>
    <row r="7972" spans="1:3" x14ac:dyDescent="0.25">
      <c r="A7972" s="1" t="s">
        <v>43146</v>
      </c>
      <c r="B7972" t="s">
        <v>8991</v>
      </c>
      <c r="C7972">
        <v>829055659</v>
      </c>
    </row>
    <row r="7973" spans="1:3" x14ac:dyDescent="0.25">
      <c r="A7973" s="1" t="s">
        <v>40356</v>
      </c>
      <c r="B7973" t="s">
        <v>8991</v>
      </c>
      <c r="C7973">
        <v>859722905</v>
      </c>
    </row>
    <row r="7974" spans="1:3" x14ac:dyDescent="0.25">
      <c r="A7974" s="1" t="s">
        <v>40858</v>
      </c>
      <c r="B7974" t="s">
        <v>8991</v>
      </c>
      <c r="C7974">
        <v>849298947</v>
      </c>
    </row>
    <row r="7975" spans="1:3" x14ac:dyDescent="0.25">
      <c r="A7975" s="1" t="s">
        <v>49480</v>
      </c>
      <c r="B7975" t="s">
        <v>8991</v>
      </c>
      <c r="C7975">
        <v>842056274</v>
      </c>
    </row>
    <row r="7976" spans="1:3" x14ac:dyDescent="0.25">
      <c r="A7976" s="1" t="s">
        <v>43107</v>
      </c>
      <c r="B7976" t="s">
        <v>8991</v>
      </c>
      <c r="C7976">
        <v>829003288</v>
      </c>
    </row>
    <row r="7977" spans="1:3" x14ac:dyDescent="0.25">
      <c r="A7977" s="1" t="s">
        <v>43006</v>
      </c>
      <c r="B7977" t="s">
        <v>8991</v>
      </c>
      <c r="C7977">
        <v>845148386</v>
      </c>
    </row>
    <row r="7978" spans="1:3" x14ac:dyDescent="0.25">
      <c r="A7978" s="1" t="s">
        <v>39836</v>
      </c>
      <c r="B7978" t="s">
        <v>8991</v>
      </c>
      <c r="C7978">
        <v>859337036</v>
      </c>
    </row>
    <row r="7979" spans="1:3" x14ac:dyDescent="0.25">
      <c r="A7979" s="1" t="s">
        <v>43335</v>
      </c>
      <c r="B7979" t="s">
        <v>8991</v>
      </c>
      <c r="C7979">
        <v>847850099</v>
      </c>
    </row>
    <row r="7980" spans="1:3" x14ac:dyDescent="0.25">
      <c r="A7980" s="1" t="s">
        <v>49496</v>
      </c>
      <c r="B7980" t="s">
        <v>8991</v>
      </c>
      <c r="C7980">
        <v>848008821</v>
      </c>
    </row>
    <row r="7981" spans="1:3" x14ac:dyDescent="0.25">
      <c r="A7981" s="1" t="s">
        <v>51377</v>
      </c>
      <c r="B7981" t="s">
        <v>8991</v>
      </c>
      <c r="C7981">
        <v>861675746</v>
      </c>
    </row>
    <row r="7982" spans="1:3" x14ac:dyDescent="0.25">
      <c r="A7982" s="1" t="s">
        <v>26212</v>
      </c>
      <c r="B7982" t="s">
        <v>8991</v>
      </c>
      <c r="C7982">
        <v>860736836</v>
      </c>
    </row>
    <row r="7983" spans="1:3" x14ac:dyDescent="0.25">
      <c r="A7983" s="1" t="s">
        <v>10971</v>
      </c>
      <c r="B7983" t="s">
        <v>8991</v>
      </c>
      <c r="C7983">
        <v>859127210</v>
      </c>
    </row>
    <row r="7984" spans="1:3" x14ac:dyDescent="0.25">
      <c r="A7984" s="1" t="s">
        <v>41511</v>
      </c>
      <c r="B7984" t="s">
        <v>8991</v>
      </c>
      <c r="C7984">
        <v>861057748</v>
      </c>
    </row>
    <row r="7985" spans="1:3" x14ac:dyDescent="0.25">
      <c r="A7985" s="1" t="s">
        <v>36595</v>
      </c>
      <c r="B7985" t="s">
        <v>8991</v>
      </c>
      <c r="C7985">
        <v>858483176</v>
      </c>
    </row>
    <row r="7986" spans="1:3" x14ac:dyDescent="0.25">
      <c r="A7986" s="1" t="s">
        <v>25911</v>
      </c>
      <c r="B7986" t="s">
        <v>8991</v>
      </c>
      <c r="C7986">
        <v>855566721</v>
      </c>
    </row>
    <row r="7987" spans="1:3" x14ac:dyDescent="0.25">
      <c r="A7987" s="1" t="s">
        <v>11916</v>
      </c>
      <c r="B7987" t="s">
        <v>8991</v>
      </c>
      <c r="C7987">
        <v>859126224</v>
      </c>
    </row>
    <row r="7988" spans="1:3" x14ac:dyDescent="0.25">
      <c r="A7988" s="1" t="s">
        <v>23106</v>
      </c>
      <c r="B7988" t="s">
        <v>8991</v>
      </c>
      <c r="C7988">
        <v>852181843</v>
      </c>
    </row>
    <row r="7989" spans="1:3" x14ac:dyDescent="0.25">
      <c r="A7989" s="1" t="s">
        <v>38138</v>
      </c>
      <c r="B7989" t="s">
        <v>8991</v>
      </c>
      <c r="C7989">
        <v>859012876</v>
      </c>
    </row>
    <row r="7990" spans="1:3" x14ac:dyDescent="0.25">
      <c r="A7990" s="1" t="s">
        <v>36975</v>
      </c>
      <c r="B7990" t="s">
        <v>8991</v>
      </c>
      <c r="C7990">
        <v>859346027</v>
      </c>
    </row>
    <row r="7991" spans="1:3" x14ac:dyDescent="0.25">
      <c r="A7991" s="1" t="s">
        <v>37085</v>
      </c>
      <c r="B7991" t="s">
        <v>8991</v>
      </c>
      <c r="C7991">
        <v>834574382</v>
      </c>
    </row>
    <row r="7992" spans="1:3" x14ac:dyDescent="0.25">
      <c r="A7992" s="1" t="s">
        <v>39421</v>
      </c>
      <c r="B7992" t="s">
        <v>8991</v>
      </c>
      <c r="C7992">
        <v>859045534</v>
      </c>
    </row>
    <row r="7993" spans="1:3" x14ac:dyDescent="0.25">
      <c r="A7993" s="1" t="s">
        <v>17356</v>
      </c>
      <c r="B7993" t="s">
        <v>8991</v>
      </c>
      <c r="C7993">
        <v>859540248</v>
      </c>
    </row>
    <row r="7994" spans="1:3" x14ac:dyDescent="0.25">
      <c r="A7994" s="1" t="s">
        <v>29961</v>
      </c>
      <c r="B7994" t="s">
        <v>8991</v>
      </c>
      <c r="C7994">
        <v>857263807</v>
      </c>
    </row>
    <row r="7995" spans="1:3" x14ac:dyDescent="0.25">
      <c r="A7995" s="1" t="s">
        <v>48068</v>
      </c>
      <c r="B7995" t="s">
        <v>8991</v>
      </c>
      <c r="C7995">
        <v>861211205</v>
      </c>
    </row>
    <row r="7996" spans="1:3" x14ac:dyDescent="0.25">
      <c r="A7996" s="1" t="s">
        <v>14398</v>
      </c>
      <c r="B7996" t="s">
        <v>8991</v>
      </c>
      <c r="C7996">
        <v>859208181</v>
      </c>
    </row>
    <row r="7997" spans="1:3" x14ac:dyDescent="0.25">
      <c r="A7997" s="1" t="s">
        <v>31049</v>
      </c>
      <c r="B7997" t="s">
        <v>8991</v>
      </c>
      <c r="C7997">
        <v>857280156</v>
      </c>
    </row>
    <row r="7998" spans="1:3" x14ac:dyDescent="0.25">
      <c r="A7998" s="1" t="s">
        <v>17694</v>
      </c>
      <c r="B7998" t="s">
        <v>8991</v>
      </c>
      <c r="C7998">
        <v>840384085</v>
      </c>
    </row>
    <row r="7999" spans="1:3" x14ac:dyDescent="0.25">
      <c r="A7999" s="1" t="s">
        <v>33583</v>
      </c>
      <c r="B7999" t="s">
        <v>8991</v>
      </c>
      <c r="C7999">
        <v>857973501</v>
      </c>
    </row>
    <row r="8000" spans="1:3" x14ac:dyDescent="0.25">
      <c r="A8000" s="1" t="s">
        <v>9938</v>
      </c>
      <c r="B8000" t="s">
        <v>8991</v>
      </c>
      <c r="C8000">
        <v>832242561</v>
      </c>
    </row>
    <row r="8001" spans="1:3" x14ac:dyDescent="0.25">
      <c r="A8001" s="1" t="s">
        <v>34847</v>
      </c>
      <c r="B8001" t="s">
        <v>8991</v>
      </c>
      <c r="C8001">
        <v>847840595</v>
      </c>
    </row>
    <row r="8002" spans="1:3" x14ac:dyDescent="0.25">
      <c r="A8002" s="1" t="s">
        <v>21912</v>
      </c>
      <c r="B8002" t="s">
        <v>8991</v>
      </c>
      <c r="C8002">
        <v>859127924</v>
      </c>
    </row>
    <row r="8003" spans="1:3" x14ac:dyDescent="0.25">
      <c r="A8003" s="1" t="s">
        <v>47817</v>
      </c>
      <c r="B8003" t="s">
        <v>8991</v>
      </c>
      <c r="C8003">
        <v>859138762</v>
      </c>
    </row>
    <row r="8004" spans="1:3" x14ac:dyDescent="0.25">
      <c r="A8004" s="1" t="s">
        <v>15850</v>
      </c>
      <c r="B8004" t="s">
        <v>8991</v>
      </c>
      <c r="C8004">
        <v>840470730</v>
      </c>
    </row>
    <row r="8005" spans="1:3" x14ac:dyDescent="0.25">
      <c r="A8005" s="1" t="s">
        <v>50116</v>
      </c>
      <c r="B8005" t="s">
        <v>8991</v>
      </c>
      <c r="C8005">
        <v>861526020</v>
      </c>
    </row>
    <row r="8006" spans="1:3" x14ac:dyDescent="0.25">
      <c r="A8006" s="1" t="s">
        <v>35452</v>
      </c>
      <c r="B8006" t="s">
        <v>8991</v>
      </c>
      <c r="C8006">
        <v>646414285</v>
      </c>
    </row>
    <row r="8007" spans="1:3" x14ac:dyDescent="0.25">
      <c r="A8007" s="1" t="s">
        <v>35470</v>
      </c>
      <c r="B8007" t="s">
        <v>8991</v>
      </c>
      <c r="C8007">
        <v>858342648</v>
      </c>
    </row>
    <row r="8008" spans="1:3" x14ac:dyDescent="0.25">
      <c r="A8008" s="1" t="s">
        <v>21102</v>
      </c>
      <c r="B8008" t="s">
        <v>8991</v>
      </c>
      <c r="C8008">
        <v>858669283</v>
      </c>
    </row>
    <row r="8009" spans="1:3" x14ac:dyDescent="0.25">
      <c r="A8009" s="1" t="s">
        <v>39939</v>
      </c>
      <c r="B8009" t="s">
        <v>8991</v>
      </c>
      <c r="C8009">
        <v>849050754</v>
      </c>
    </row>
    <row r="8010" spans="1:3" x14ac:dyDescent="0.25">
      <c r="A8010" s="1" t="s">
        <v>48505</v>
      </c>
      <c r="B8010" t="s">
        <v>8991</v>
      </c>
      <c r="C8010">
        <v>861248947</v>
      </c>
    </row>
    <row r="8011" spans="1:3" x14ac:dyDescent="0.25">
      <c r="A8011" s="1" t="s">
        <v>18816</v>
      </c>
      <c r="B8011" t="s">
        <v>8991</v>
      </c>
      <c r="C8011">
        <v>859714954</v>
      </c>
    </row>
    <row r="8012" spans="1:3" x14ac:dyDescent="0.25">
      <c r="A8012" s="1" t="s">
        <v>25353</v>
      </c>
      <c r="B8012" t="s">
        <v>8991</v>
      </c>
      <c r="C8012">
        <v>856413900</v>
      </c>
    </row>
    <row r="8013" spans="1:3" x14ac:dyDescent="0.25">
      <c r="A8013" s="1" t="s">
        <v>43525</v>
      </c>
      <c r="B8013" t="s">
        <v>8991</v>
      </c>
      <c r="C8013">
        <v>849555620</v>
      </c>
    </row>
    <row r="8014" spans="1:3" x14ac:dyDescent="0.25">
      <c r="A8014" s="1" t="s">
        <v>45106</v>
      </c>
      <c r="B8014" t="s">
        <v>8991</v>
      </c>
      <c r="C8014">
        <v>860180543</v>
      </c>
    </row>
    <row r="8015" spans="1:3" x14ac:dyDescent="0.25">
      <c r="A8015" s="1" t="s">
        <v>49406</v>
      </c>
      <c r="B8015" t="s">
        <v>8991</v>
      </c>
      <c r="C8015">
        <v>795935334</v>
      </c>
    </row>
    <row r="8016" spans="1:3" x14ac:dyDescent="0.25">
      <c r="A8016" s="1" t="s">
        <v>38660</v>
      </c>
      <c r="B8016" t="s">
        <v>8991</v>
      </c>
      <c r="C8016">
        <v>859119307</v>
      </c>
    </row>
    <row r="8017" spans="1:3" x14ac:dyDescent="0.25">
      <c r="A8017" s="1" t="s">
        <v>24571</v>
      </c>
      <c r="B8017" t="s">
        <v>8991</v>
      </c>
      <c r="C8017">
        <v>841021811</v>
      </c>
    </row>
    <row r="8018" spans="1:3" x14ac:dyDescent="0.25">
      <c r="A8018" s="1" t="s">
        <v>27888</v>
      </c>
      <c r="B8018" t="s">
        <v>8991</v>
      </c>
      <c r="C8018">
        <v>858481229</v>
      </c>
    </row>
    <row r="8019" spans="1:3" x14ac:dyDescent="0.25">
      <c r="A8019" s="1" t="s">
        <v>30827</v>
      </c>
      <c r="B8019" t="s">
        <v>8991</v>
      </c>
      <c r="C8019">
        <v>857275003</v>
      </c>
    </row>
    <row r="8020" spans="1:3" x14ac:dyDescent="0.25">
      <c r="A8020" s="1" t="s">
        <v>49392</v>
      </c>
      <c r="B8020" t="s">
        <v>8991</v>
      </c>
      <c r="C8020">
        <v>861481115</v>
      </c>
    </row>
    <row r="8021" spans="1:3" x14ac:dyDescent="0.25">
      <c r="A8021" s="1" t="s">
        <v>35877</v>
      </c>
      <c r="B8021" t="s">
        <v>8991</v>
      </c>
      <c r="C8021">
        <v>839499721</v>
      </c>
    </row>
    <row r="8022" spans="1:3" x14ac:dyDescent="0.25">
      <c r="A8022" s="1" t="s">
        <v>28140</v>
      </c>
      <c r="B8022" t="s">
        <v>8991</v>
      </c>
      <c r="C8022">
        <v>842298576</v>
      </c>
    </row>
    <row r="8023" spans="1:3" x14ac:dyDescent="0.25">
      <c r="A8023" s="1" t="s">
        <v>16410</v>
      </c>
      <c r="B8023" t="s">
        <v>8991</v>
      </c>
      <c r="C8023">
        <v>859690977</v>
      </c>
    </row>
    <row r="8024" spans="1:3" x14ac:dyDescent="0.25">
      <c r="A8024" s="1" t="s">
        <v>15977</v>
      </c>
      <c r="B8024" t="s">
        <v>8991</v>
      </c>
      <c r="C8024">
        <v>859711412</v>
      </c>
    </row>
    <row r="8025" spans="1:3" x14ac:dyDescent="0.25">
      <c r="A8025" s="1" t="s">
        <v>41762</v>
      </c>
      <c r="B8025" t="s">
        <v>8991</v>
      </c>
      <c r="C8025">
        <v>861099972</v>
      </c>
    </row>
    <row r="8026" spans="1:3" x14ac:dyDescent="0.25">
      <c r="A8026" s="1" t="s">
        <v>33866</v>
      </c>
      <c r="B8026" t="s">
        <v>8991</v>
      </c>
      <c r="C8026">
        <v>847701075</v>
      </c>
    </row>
    <row r="8027" spans="1:3" x14ac:dyDescent="0.25">
      <c r="A8027" s="1" t="s">
        <v>35325</v>
      </c>
      <c r="B8027" t="s">
        <v>8991</v>
      </c>
      <c r="C8027">
        <v>858120143</v>
      </c>
    </row>
    <row r="8028" spans="1:3" x14ac:dyDescent="0.25">
      <c r="A8028" s="1" t="s">
        <v>37498</v>
      </c>
      <c r="B8028" t="s">
        <v>8991</v>
      </c>
      <c r="C8028">
        <v>858766052</v>
      </c>
    </row>
    <row r="8029" spans="1:3" x14ac:dyDescent="0.25">
      <c r="A8029" s="1" t="s">
        <v>37534</v>
      </c>
      <c r="B8029" t="s">
        <v>8991</v>
      </c>
      <c r="C8029">
        <v>858745395</v>
      </c>
    </row>
    <row r="8030" spans="1:3" x14ac:dyDescent="0.25">
      <c r="A8030" s="1" t="s">
        <v>19580</v>
      </c>
      <c r="B8030" t="s">
        <v>8991</v>
      </c>
      <c r="C8030">
        <v>860048457</v>
      </c>
    </row>
    <row r="8031" spans="1:3" x14ac:dyDescent="0.25">
      <c r="A8031" s="1" t="s">
        <v>17366</v>
      </c>
      <c r="B8031" t="s">
        <v>8991</v>
      </c>
      <c r="C8031">
        <v>858905182</v>
      </c>
    </row>
    <row r="8032" spans="1:3" x14ac:dyDescent="0.25">
      <c r="A8032" s="1" t="s">
        <v>34627</v>
      </c>
      <c r="B8032" t="s">
        <v>8991</v>
      </c>
      <c r="C8032">
        <v>858124127</v>
      </c>
    </row>
    <row r="8033" spans="1:3" x14ac:dyDescent="0.25">
      <c r="A8033" s="1" t="s">
        <v>26854</v>
      </c>
      <c r="B8033" t="s">
        <v>8991</v>
      </c>
      <c r="C8033">
        <v>856475691</v>
      </c>
    </row>
    <row r="8034" spans="1:3" x14ac:dyDescent="0.25">
      <c r="A8034" s="1" t="s">
        <v>19116</v>
      </c>
      <c r="B8034" t="s">
        <v>8991</v>
      </c>
      <c r="C8034">
        <v>859837742</v>
      </c>
    </row>
    <row r="8035" spans="1:3" x14ac:dyDescent="0.25">
      <c r="A8035" s="1" t="s">
        <v>13437</v>
      </c>
      <c r="B8035" t="s">
        <v>8991</v>
      </c>
      <c r="C8035">
        <v>859448226</v>
      </c>
    </row>
    <row r="8036" spans="1:3" x14ac:dyDescent="0.25">
      <c r="A8036" s="1" t="s">
        <v>31482</v>
      </c>
      <c r="B8036" t="s">
        <v>8991</v>
      </c>
      <c r="C8036">
        <v>857488813</v>
      </c>
    </row>
    <row r="8037" spans="1:3" x14ac:dyDescent="0.25">
      <c r="A8037" s="1" t="s">
        <v>19607</v>
      </c>
      <c r="B8037" t="s">
        <v>8991</v>
      </c>
      <c r="C8037">
        <v>860066758</v>
      </c>
    </row>
    <row r="8038" spans="1:3" x14ac:dyDescent="0.25">
      <c r="A8038" s="1" t="s">
        <v>16361</v>
      </c>
      <c r="B8038" t="s">
        <v>8991</v>
      </c>
      <c r="C8038">
        <v>792874501</v>
      </c>
    </row>
    <row r="8039" spans="1:3" x14ac:dyDescent="0.25">
      <c r="A8039" s="1" t="s">
        <v>40429</v>
      </c>
      <c r="B8039" t="s">
        <v>8991</v>
      </c>
      <c r="C8039">
        <v>856775981</v>
      </c>
    </row>
    <row r="8040" spans="1:3" x14ac:dyDescent="0.25">
      <c r="A8040" s="1" t="s">
        <v>46944</v>
      </c>
      <c r="B8040" t="s">
        <v>8991</v>
      </c>
      <c r="C8040">
        <v>857653154</v>
      </c>
    </row>
    <row r="8041" spans="1:3" x14ac:dyDescent="0.25">
      <c r="A8041" s="1" t="s">
        <v>40862</v>
      </c>
      <c r="B8041" t="s">
        <v>8991</v>
      </c>
      <c r="C8041">
        <v>822469617</v>
      </c>
    </row>
    <row r="8042" spans="1:3" x14ac:dyDescent="0.25">
      <c r="A8042" s="1" t="s">
        <v>43390</v>
      </c>
      <c r="B8042" t="s">
        <v>8991</v>
      </c>
      <c r="C8042">
        <v>849008629</v>
      </c>
    </row>
    <row r="8043" spans="1:3" x14ac:dyDescent="0.25">
      <c r="A8043" s="1" t="s">
        <v>43614</v>
      </c>
      <c r="B8043" t="s">
        <v>8991</v>
      </c>
      <c r="C8043">
        <v>859131193</v>
      </c>
    </row>
    <row r="8044" spans="1:3" x14ac:dyDescent="0.25">
      <c r="A8044" s="1" t="s">
        <v>41888</v>
      </c>
      <c r="B8044" t="s">
        <v>8991</v>
      </c>
      <c r="C8044">
        <v>861033762</v>
      </c>
    </row>
    <row r="8045" spans="1:3" x14ac:dyDescent="0.25">
      <c r="A8045" s="1" t="s">
        <v>42617</v>
      </c>
      <c r="B8045" t="s">
        <v>8991</v>
      </c>
      <c r="C8045">
        <v>854473329</v>
      </c>
    </row>
    <row r="8046" spans="1:3" x14ac:dyDescent="0.25">
      <c r="A8046" s="1" t="s">
        <v>41538</v>
      </c>
      <c r="B8046" t="s">
        <v>8991</v>
      </c>
      <c r="C8046">
        <v>820627679</v>
      </c>
    </row>
    <row r="8047" spans="1:3" x14ac:dyDescent="0.25">
      <c r="A8047" s="1" t="s">
        <v>48877</v>
      </c>
      <c r="B8047" t="s">
        <v>8991</v>
      </c>
      <c r="C8047">
        <v>861506171</v>
      </c>
    </row>
    <row r="8048" spans="1:3" x14ac:dyDescent="0.25">
      <c r="A8048" s="1" t="s">
        <v>39919</v>
      </c>
      <c r="B8048" t="s">
        <v>8991</v>
      </c>
      <c r="C8048">
        <v>857500162</v>
      </c>
    </row>
    <row r="8049" spans="1:3" x14ac:dyDescent="0.25">
      <c r="A8049" s="1" t="s">
        <v>40003</v>
      </c>
      <c r="B8049" t="s">
        <v>8991</v>
      </c>
      <c r="C8049">
        <v>852433011</v>
      </c>
    </row>
    <row r="8050" spans="1:3" x14ac:dyDescent="0.25">
      <c r="A8050" s="1" t="s">
        <v>34724</v>
      </c>
      <c r="B8050" t="s">
        <v>8991</v>
      </c>
      <c r="C8050">
        <v>858105203</v>
      </c>
    </row>
    <row r="8051" spans="1:3" x14ac:dyDescent="0.25">
      <c r="A8051" s="1" t="s">
        <v>21667</v>
      </c>
      <c r="B8051" t="s">
        <v>8991</v>
      </c>
      <c r="C8051">
        <v>859152489</v>
      </c>
    </row>
    <row r="8052" spans="1:3" x14ac:dyDescent="0.25">
      <c r="A8052" s="1" t="s">
        <v>19343</v>
      </c>
      <c r="B8052" t="s">
        <v>8991</v>
      </c>
      <c r="C8052">
        <v>847814325</v>
      </c>
    </row>
    <row r="8053" spans="1:3" x14ac:dyDescent="0.25">
      <c r="A8053" s="1" t="s">
        <v>41757</v>
      </c>
      <c r="B8053" t="s">
        <v>8991</v>
      </c>
      <c r="C8053">
        <v>847129023</v>
      </c>
    </row>
    <row r="8054" spans="1:3" x14ac:dyDescent="0.25">
      <c r="A8054" s="1" t="s">
        <v>33430</v>
      </c>
      <c r="B8054" t="s">
        <v>8991</v>
      </c>
      <c r="C8054">
        <v>730922991</v>
      </c>
    </row>
    <row r="8055" spans="1:3" x14ac:dyDescent="0.25">
      <c r="A8055" s="1" t="s">
        <v>16690</v>
      </c>
      <c r="B8055" t="s">
        <v>8991</v>
      </c>
      <c r="C8055">
        <v>859125847</v>
      </c>
    </row>
    <row r="8056" spans="1:3" x14ac:dyDescent="0.25">
      <c r="A8056" s="1" t="s">
        <v>40181</v>
      </c>
      <c r="B8056" t="s">
        <v>8991</v>
      </c>
      <c r="C8056">
        <v>859732922</v>
      </c>
    </row>
    <row r="8057" spans="1:3" x14ac:dyDescent="0.25">
      <c r="A8057" s="1" t="s">
        <v>29186</v>
      </c>
      <c r="B8057" t="s">
        <v>8991</v>
      </c>
      <c r="C8057">
        <v>858366439</v>
      </c>
    </row>
    <row r="8058" spans="1:3" x14ac:dyDescent="0.25">
      <c r="A8058" s="1" t="s">
        <v>50601</v>
      </c>
      <c r="B8058" t="s">
        <v>8991</v>
      </c>
      <c r="C8058">
        <v>861380491</v>
      </c>
    </row>
    <row r="8059" spans="1:3" x14ac:dyDescent="0.25">
      <c r="A8059" s="1" t="s">
        <v>41961</v>
      </c>
      <c r="B8059" t="s">
        <v>8991</v>
      </c>
      <c r="C8059">
        <v>860936307</v>
      </c>
    </row>
    <row r="8060" spans="1:3" x14ac:dyDescent="0.25">
      <c r="A8060" s="1" t="s">
        <v>25541</v>
      </c>
      <c r="B8060" t="s">
        <v>8991</v>
      </c>
      <c r="C8060">
        <v>860600735</v>
      </c>
    </row>
    <row r="8061" spans="1:3" x14ac:dyDescent="0.25">
      <c r="A8061" s="1" t="s">
        <v>35709</v>
      </c>
      <c r="B8061" t="s">
        <v>8991</v>
      </c>
      <c r="C8061">
        <v>858396216</v>
      </c>
    </row>
    <row r="8062" spans="1:3" x14ac:dyDescent="0.25">
      <c r="A8062" s="1" t="s">
        <v>40369</v>
      </c>
      <c r="B8062" t="s">
        <v>8991</v>
      </c>
      <c r="C8062">
        <v>859123298</v>
      </c>
    </row>
    <row r="8063" spans="1:3" x14ac:dyDescent="0.25">
      <c r="A8063" s="1" t="s">
        <v>42448</v>
      </c>
      <c r="B8063" t="s">
        <v>8991</v>
      </c>
      <c r="C8063">
        <v>861128422</v>
      </c>
    </row>
    <row r="8064" spans="1:3" x14ac:dyDescent="0.25">
      <c r="A8064" s="1" t="s">
        <v>30712</v>
      </c>
      <c r="B8064" t="s">
        <v>8991</v>
      </c>
      <c r="C8064">
        <v>857138813</v>
      </c>
    </row>
    <row r="8065" spans="1:3" x14ac:dyDescent="0.25">
      <c r="A8065" s="1" t="s">
        <v>42446</v>
      </c>
      <c r="B8065" t="s">
        <v>8991</v>
      </c>
      <c r="C8065">
        <v>861128422</v>
      </c>
    </row>
    <row r="8066" spans="1:3" x14ac:dyDescent="0.25">
      <c r="A8066" s="1" t="s">
        <v>33097</v>
      </c>
      <c r="B8066" t="s">
        <v>8991</v>
      </c>
      <c r="C8066">
        <v>857697268</v>
      </c>
    </row>
    <row r="8067" spans="1:3" x14ac:dyDescent="0.25">
      <c r="A8067" s="1" t="s">
        <v>22111</v>
      </c>
      <c r="B8067" t="s">
        <v>8991</v>
      </c>
      <c r="C8067">
        <v>856984857</v>
      </c>
    </row>
    <row r="8068" spans="1:3" x14ac:dyDescent="0.25">
      <c r="A8068" s="1" t="s">
        <v>39171</v>
      </c>
      <c r="B8068" t="s">
        <v>8991</v>
      </c>
      <c r="C8068">
        <v>859198357</v>
      </c>
    </row>
    <row r="8069" spans="1:3" x14ac:dyDescent="0.25">
      <c r="A8069" s="1" t="s">
        <v>41265</v>
      </c>
      <c r="B8069" t="s">
        <v>8991</v>
      </c>
      <c r="C8069">
        <v>860888664</v>
      </c>
    </row>
    <row r="8070" spans="1:3" x14ac:dyDescent="0.25">
      <c r="A8070" s="1" t="s">
        <v>50158</v>
      </c>
      <c r="B8070" t="s">
        <v>8991</v>
      </c>
      <c r="C8070">
        <v>861547384</v>
      </c>
    </row>
    <row r="8071" spans="1:3" x14ac:dyDescent="0.25">
      <c r="A8071" s="1" t="s">
        <v>21855</v>
      </c>
      <c r="B8071" t="s">
        <v>8991</v>
      </c>
      <c r="C8071">
        <v>722614816</v>
      </c>
    </row>
    <row r="8072" spans="1:3" x14ac:dyDescent="0.25">
      <c r="A8072" s="1" t="s">
        <v>30707</v>
      </c>
      <c r="B8072" t="s">
        <v>8991</v>
      </c>
      <c r="C8072">
        <v>857138813</v>
      </c>
    </row>
    <row r="8073" spans="1:3" x14ac:dyDescent="0.25">
      <c r="A8073" s="1" t="s">
        <v>27194</v>
      </c>
      <c r="B8073" t="s">
        <v>8991</v>
      </c>
      <c r="C8073">
        <v>854459213</v>
      </c>
    </row>
    <row r="8074" spans="1:3" x14ac:dyDescent="0.25">
      <c r="A8074" s="1" t="s">
        <v>35729</v>
      </c>
      <c r="B8074" t="s">
        <v>8991</v>
      </c>
      <c r="C8074">
        <v>858394437</v>
      </c>
    </row>
    <row r="8075" spans="1:3" x14ac:dyDescent="0.25">
      <c r="A8075" s="1" t="s">
        <v>41026</v>
      </c>
      <c r="B8075" t="s">
        <v>8991</v>
      </c>
      <c r="C8075">
        <v>860812719</v>
      </c>
    </row>
    <row r="8076" spans="1:3" x14ac:dyDescent="0.25">
      <c r="A8076" s="1" t="s">
        <v>24074</v>
      </c>
      <c r="B8076" t="s">
        <v>8991</v>
      </c>
      <c r="C8076">
        <v>860418794</v>
      </c>
    </row>
    <row r="8077" spans="1:3" x14ac:dyDescent="0.25">
      <c r="A8077" s="1" t="s">
        <v>16072</v>
      </c>
      <c r="B8077" t="s">
        <v>8991</v>
      </c>
      <c r="C8077">
        <v>859185571</v>
      </c>
    </row>
    <row r="8078" spans="1:3" x14ac:dyDescent="0.25">
      <c r="A8078" s="1" t="s">
        <v>51416</v>
      </c>
      <c r="B8078" t="s">
        <v>8991</v>
      </c>
      <c r="C8078">
        <v>845187533</v>
      </c>
    </row>
    <row r="8079" spans="1:3" x14ac:dyDescent="0.25">
      <c r="A8079" s="1" t="s">
        <v>15547</v>
      </c>
      <c r="B8079" t="s">
        <v>8991</v>
      </c>
      <c r="C8079">
        <v>858654130</v>
      </c>
    </row>
    <row r="8080" spans="1:3" x14ac:dyDescent="0.25">
      <c r="A8080" s="1" t="s">
        <v>25373</v>
      </c>
      <c r="B8080" t="s">
        <v>8991</v>
      </c>
      <c r="C8080">
        <v>860590890</v>
      </c>
    </row>
    <row r="8081" spans="1:3" x14ac:dyDescent="0.25">
      <c r="A8081" s="1" t="s">
        <v>16783</v>
      </c>
      <c r="B8081" t="s">
        <v>8991</v>
      </c>
      <c r="C8081">
        <v>852783933</v>
      </c>
    </row>
    <row r="8082" spans="1:3" x14ac:dyDescent="0.25">
      <c r="A8082" s="1" t="s">
        <v>46072</v>
      </c>
      <c r="B8082" t="s">
        <v>8991</v>
      </c>
      <c r="C8082">
        <v>861211448</v>
      </c>
    </row>
    <row r="8083" spans="1:3" x14ac:dyDescent="0.25">
      <c r="A8083" s="1" t="s">
        <v>24665</v>
      </c>
      <c r="B8083" t="s">
        <v>8991</v>
      </c>
      <c r="C8083">
        <v>856268973</v>
      </c>
    </row>
    <row r="8084" spans="1:3" x14ac:dyDescent="0.25">
      <c r="A8084" s="1" t="s">
        <v>49829</v>
      </c>
      <c r="B8084" t="s">
        <v>8991</v>
      </c>
      <c r="C8084">
        <v>856762529</v>
      </c>
    </row>
    <row r="8085" spans="1:3" x14ac:dyDescent="0.25">
      <c r="A8085" s="1" t="s">
        <v>21636</v>
      </c>
      <c r="B8085" t="s">
        <v>8991</v>
      </c>
      <c r="C8085">
        <v>857959967</v>
      </c>
    </row>
    <row r="8086" spans="1:3" x14ac:dyDescent="0.25">
      <c r="A8086" s="1" t="s">
        <v>28961</v>
      </c>
      <c r="B8086" t="s">
        <v>8991</v>
      </c>
      <c r="C8086">
        <v>858043417</v>
      </c>
    </row>
    <row r="8087" spans="1:3" x14ac:dyDescent="0.25">
      <c r="A8087" s="1" t="s">
        <v>43830</v>
      </c>
      <c r="B8087" t="s">
        <v>8991</v>
      </c>
      <c r="C8087">
        <v>859201308</v>
      </c>
    </row>
    <row r="8088" spans="1:3" x14ac:dyDescent="0.25">
      <c r="A8088" s="1" t="s">
        <v>48250</v>
      </c>
      <c r="B8088" t="s">
        <v>8991</v>
      </c>
      <c r="C8088">
        <v>861202843</v>
      </c>
    </row>
    <row r="8089" spans="1:3" x14ac:dyDescent="0.25">
      <c r="A8089" s="1" t="s">
        <v>38570</v>
      </c>
      <c r="B8089" t="s">
        <v>8991</v>
      </c>
      <c r="C8089">
        <v>859114601</v>
      </c>
    </row>
    <row r="8090" spans="1:3" x14ac:dyDescent="0.25">
      <c r="A8090" s="1" t="s">
        <v>28772</v>
      </c>
      <c r="B8090" t="s">
        <v>8991</v>
      </c>
      <c r="C8090">
        <v>857214630</v>
      </c>
    </row>
    <row r="8091" spans="1:3" x14ac:dyDescent="0.25">
      <c r="A8091" s="1" t="s">
        <v>20923</v>
      </c>
      <c r="B8091" t="s">
        <v>8991</v>
      </c>
      <c r="C8091">
        <v>860114152</v>
      </c>
    </row>
    <row r="8092" spans="1:3" x14ac:dyDescent="0.25">
      <c r="A8092" s="1" t="s">
        <v>16556</v>
      </c>
      <c r="B8092" t="s">
        <v>8991</v>
      </c>
      <c r="C8092">
        <v>858469190</v>
      </c>
    </row>
    <row r="8093" spans="1:3" x14ac:dyDescent="0.25">
      <c r="A8093" s="1" t="s">
        <v>47451</v>
      </c>
      <c r="B8093" t="s">
        <v>8991</v>
      </c>
      <c r="C8093">
        <v>848142527</v>
      </c>
    </row>
    <row r="8094" spans="1:3" x14ac:dyDescent="0.25">
      <c r="A8094" s="1" t="s">
        <v>43353</v>
      </c>
      <c r="B8094" t="s">
        <v>8991</v>
      </c>
      <c r="C8094">
        <v>858406152</v>
      </c>
    </row>
    <row r="8095" spans="1:3" x14ac:dyDescent="0.25">
      <c r="A8095" s="1" t="s">
        <v>43396</v>
      </c>
      <c r="B8095" t="s">
        <v>8991</v>
      </c>
      <c r="C8095">
        <v>858616596</v>
      </c>
    </row>
    <row r="8096" spans="1:3" x14ac:dyDescent="0.25">
      <c r="A8096" s="1" t="s">
        <v>43457</v>
      </c>
      <c r="B8096" t="s">
        <v>8991</v>
      </c>
      <c r="C8096">
        <v>858552738</v>
      </c>
    </row>
    <row r="8097" spans="1:3" x14ac:dyDescent="0.25">
      <c r="A8097" s="1" t="s">
        <v>50642</v>
      </c>
      <c r="B8097" t="s">
        <v>8991</v>
      </c>
      <c r="C8097">
        <v>861514273</v>
      </c>
    </row>
    <row r="8098" spans="1:3" x14ac:dyDescent="0.25">
      <c r="A8098" s="1" t="s">
        <v>39983</v>
      </c>
      <c r="B8098" t="s">
        <v>8991</v>
      </c>
      <c r="C8098">
        <v>859405471</v>
      </c>
    </row>
    <row r="8099" spans="1:3" x14ac:dyDescent="0.25">
      <c r="A8099" s="1" t="s">
        <v>49240</v>
      </c>
      <c r="B8099" t="s">
        <v>8991</v>
      </c>
      <c r="C8099">
        <v>831262975</v>
      </c>
    </row>
    <row r="8100" spans="1:3" x14ac:dyDescent="0.25">
      <c r="A8100" s="1" t="s">
        <v>16290</v>
      </c>
      <c r="B8100" t="s">
        <v>8991</v>
      </c>
      <c r="C8100">
        <v>859161413</v>
      </c>
    </row>
    <row r="8101" spans="1:3" x14ac:dyDescent="0.25">
      <c r="A8101" s="1" t="s">
        <v>12126</v>
      </c>
      <c r="B8101" t="s">
        <v>8991</v>
      </c>
      <c r="C8101">
        <v>859198303</v>
      </c>
    </row>
    <row r="8102" spans="1:3" x14ac:dyDescent="0.25">
      <c r="A8102" s="1" t="s">
        <v>26229</v>
      </c>
      <c r="B8102" t="s">
        <v>8991</v>
      </c>
      <c r="C8102">
        <v>841413156</v>
      </c>
    </row>
    <row r="8103" spans="1:3" x14ac:dyDescent="0.25">
      <c r="A8103" s="1" t="s">
        <v>11039</v>
      </c>
      <c r="B8103" t="s">
        <v>8991</v>
      </c>
      <c r="C8103">
        <v>858152463</v>
      </c>
    </row>
    <row r="8104" spans="1:3" x14ac:dyDescent="0.25">
      <c r="A8104" s="1" t="s">
        <v>19712</v>
      </c>
      <c r="B8104" t="s">
        <v>8991</v>
      </c>
      <c r="C8104">
        <v>859820336</v>
      </c>
    </row>
    <row r="8105" spans="1:3" x14ac:dyDescent="0.25">
      <c r="A8105" s="1" t="s">
        <v>19091</v>
      </c>
      <c r="B8105" t="s">
        <v>8991</v>
      </c>
      <c r="C8105">
        <v>857582621</v>
      </c>
    </row>
    <row r="8106" spans="1:3" x14ac:dyDescent="0.25">
      <c r="A8106" s="1" t="s">
        <v>49329</v>
      </c>
      <c r="B8106" t="s">
        <v>8991</v>
      </c>
      <c r="C8106">
        <v>861441773</v>
      </c>
    </row>
    <row r="8107" spans="1:3" x14ac:dyDescent="0.25">
      <c r="A8107" s="1" t="s">
        <v>40183</v>
      </c>
      <c r="B8107" t="s">
        <v>8991</v>
      </c>
      <c r="C8107">
        <v>859716117</v>
      </c>
    </row>
    <row r="8108" spans="1:3" x14ac:dyDescent="0.25">
      <c r="A8108" s="1" t="s">
        <v>42467</v>
      </c>
      <c r="B8108" t="s">
        <v>8991</v>
      </c>
      <c r="C8108">
        <v>861094670</v>
      </c>
    </row>
    <row r="8109" spans="1:3" x14ac:dyDescent="0.25">
      <c r="A8109" s="1" t="s">
        <v>24138</v>
      </c>
      <c r="B8109" t="s">
        <v>8991</v>
      </c>
      <c r="C8109">
        <v>860485785</v>
      </c>
    </row>
    <row r="8110" spans="1:3" x14ac:dyDescent="0.25">
      <c r="A8110" s="1" t="s">
        <v>42114</v>
      </c>
      <c r="B8110" t="s">
        <v>8991</v>
      </c>
      <c r="C8110">
        <v>844029193</v>
      </c>
    </row>
    <row r="8111" spans="1:3" x14ac:dyDescent="0.25">
      <c r="A8111" s="1" t="s">
        <v>51014</v>
      </c>
      <c r="B8111" t="s">
        <v>8991</v>
      </c>
      <c r="C8111">
        <v>853185921</v>
      </c>
    </row>
    <row r="8112" spans="1:3" x14ac:dyDescent="0.25">
      <c r="A8112" s="1" t="s">
        <v>10631</v>
      </c>
      <c r="B8112" t="s">
        <v>8991</v>
      </c>
      <c r="C8112">
        <v>844839995</v>
      </c>
    </row>
    <row r="8113" spans="1:3" x14ac:dyDescent="0.25">
      <c r="A8113" s="1" t="s">
        <v>29861</v>
      </c>
      <c r="B8113" t="s">
        <v>8991</v>
      </c>
      <c r="C8113">
        <v>764265551</v>
      </c>
    </row>
    <row r="8114" spans="1:3" x14ac:dyDescent="0.25">
      <c r="A8114" s="1" t="s">
        <v>50777</v>
      </c>
      <c r="B8114" t="s">
        <v>8991</v>
      </c>
      <c r="C8114">
        <v>861575815</v>
      </c>
    </row>
    <row r="8115" spans="1:3" x14ac:dyDescent="0.25">
      <c r="A8115" s="1" t="s">
        <v>33536</v>
      </c>
      <c r="B8115" t="s">
        <v>8991</v>
      </c>
      <c r="C8115">
        <v>858644724</v>
      </c>
    </row>
    <row r="8116" spans="1:3" x14ac:dyDescent="0.25">
      <c r="A8116" s="1" t="s">
        <v>41658</v>
      </c>
      <c r="B8116" t="s">
        <v>8991</v>
      </c>
      <c r="C8116">
        <v>861032783</v>
      </c>
    </row>
    <row r="8117" spans="1:3" x14ac:dyDescent="0.25">
      <c r="A8117" s="1" t="s">
        <v>25995</v>
      </c>
      <c r="B8117" t="s">
        <v>8991</v>
      </c>
      <c r="C8117">
        <v>847409758</v>
      </c>
    </row>
    <row r="8118" spans="1:3" x14ac:dyDescent="0.25">
      <c r="A8118" s="1" t="s">
        <v>15844</v>
      </c>
      <c r="B8118" t="s">
        <v>8991</v>
      </c>
      <c r="C8118">
        <v>849094100</v>
      </c>
    </row>
    <row r="8119" spans="1:3" x14ac:dyDescent="0.25">
      <c r="A8119" s="1" t="s">
        <v>30730</v>
      </c>
      <c r="B8119" t="s">
        <v>8991</v>
      </c>
      <c r="C8119">
        <v>858652378</v>
      </c>
    </row>
    <row r="8120" spans="1:3" x14ac:dyDescent="0.25">
      <c r="A8120" s="1" t="s">
        <v>23965</v>
      </c>
      <c r="B8120" t="s">
        <v>8991</v>
      </c>
      <c r="C8120">
        <v>734964231</v>
      </c>
    </row>
    <row r="8121" spans="1:3" x14ac:dyDescent="0.25">
      <c r="A8121" s="1" t="s">
        <v>30743</v>
      </c>
      <c r="B8121" t="s">
        <v>8991</v>
      </c>
      <c r="C8121">
        <v>857298856</v>
      </c>
    </row>
    <row r="8122" spans="1:3" x14ac:dyDescent="0.25">
      <c r="A8122" s="1" t="s">
        <v>29040</v>
      </c>
      <c r="B8122" t="s">
        <v>8991</v>
      </c>
      <c r="C8122">
        <v>857098564</v>
      </c>
    </row>
    <row r="8123" spans="1:3" x14ac:dyDescent="0.25">
      <c r="A8123" s="1" t="s">
        <v>24137</v>
      </c>
      <c r="B8123" t="s">
        <v>8991</v>
      </c>
      <c r="C8123">
        <v>860485785</v>
      </c>
    </row>
    <row r="8124" spans="1:3" x14ac:dyDescent="0.25">
      <c r="A8124" s="1" t="s">
        <v>20457</v>
      </c>
      <c r="B8124" t="s">
        <v>8991</v>
      </c>
      <c r="C8124">
        <v>861196415</v>
      </c>
    </row>
    <row r="8125" spans="1:3" x14ac:dyDescent="0.25">
      <c r="A8125" s="1" t="s">
        <v>39940</v>
      </c>
      <c r="B8125" t="s">
        <v>8991</v>
      </c>
      <c r="C8125">
        <v>840124245</v>
      </c>
    </row>
    <row r="8126" spans="1:3" x14ac:dyDescent="0.25">
      <c r="A8126" s="1" t="s">
        <v>36039</v>
      </c>
      <c r="B8126" t="s">
        <v>8991</v>
      </c>
      <c r="C8126">
        <v>858420996</v>
      </c>
    </row>
    <row r="8127" spans="1:3" x14ac:dyDescent="0.25">
      <c r="A8127" s="1" t="s">
        <v>28383</v>
      </c>
      <c r="B8127" t="s">
        <v>8991</v>
      </c>
      <c r="C8127">
        <v>837978063</v>
      </c>
    </row>
    <row r="8128" spans="1:3" x14ac:dyDescent="0.25">
      <c r="A8128" s="1" t="s">
        <v>19024</v>
      </c>
      <c r="B8128" t="s">
        <v>8991</v>
      </c>
      <c r="C8128">
        <v>801044383</v>
      </c>
    </row>
    <row r="8129" spans="1:3" x14ac:dyDescent="0.25">
      <c r="A8129" s="1" t="s">
        <v>32493</v>
      </c>
      <c r="B8129" t="s">
        <v>8991</v>
      </c>
      <c r="C8129">
        <v>857699455</v>
      </c>
    </row>
    <row r="8130" spans="1:3" x14ac:dyDescent="0.25">
      <c r="A8130" s="1" t="s">
        <v>17457</v>
      </c>
      <c r="B8130" t="s">
        <v>8991</v>
      </c>
      <c r="C8130">
        <v>859783261</v>
      </c>
    </row>
    <row r="8131" spans="1:3" x14ac:dyDescent="0.25">
      <c r="A8131" s="1" t="s">
        <v>18370</v>
      </c>
      <c r="B8131" t="s">
        <v>8991</v>
      </c>
      <c r="C8131">
        <v>859137800</v>
      </c>
    </row>
    <row r="8132" spans="1:3" x14ac:dyDescent="0.25">
      <c r="A8132" s="1" t="s">
        <v>32319</v>
      </c>
      <c r="B8132" t="s">
        <v>8991</v>
      </c>
      <c r="C8132">
        <v>857995662</v>
      </c>
    </row>
    <row r="8133" spans="1:3" x14ac:dyDescent="0.25">
      <c r="A8133" s="1" t="s">
        <v>28936</v>
      </c>
      <c r="B8133" t="s">
        <v>8991</v>
      </c>
      <c r="C8133">
        <v>856901219</v>
      </c>
    </row>
    <row r="8134" spans="1:3" x14ac:dyDescent="0.25">
      <c r="A8134" s="1" t="s">
        <v>25024</v>
      </c>
      <c r="B8134" t="s">
        <v>8991</v>
      </c>
      <c r="C8134">
        <v>860551602</v>
      </c>
    </row>
    <row r="8135" spans="1:3" x14ac:dyDescent="0.25">
      <c r="A8135" s="1" t="s">
        <v>24611</v>
      </c>
      <c r="B8135" t="s">
        <v>8991</v>
      </c>
      <c r="C8135">
        <v>859126047</v>
      </c>
    </row>
    <row r="8136" spans="1:3" x14ac:dyDescent="0.25">
      <c r="A8136" s="1" t="s">
        <v>15768</v>
      </c>
      <c r="B8136" t="s">
        <v>8991</v>
      </c>
      <c r="C8136">
        <v>858681053</v>
      </c>
    </row>
    <row r="8137" spans="1:3" x14ac:dyDescent="0.25">
      <c r="A8137" s="1" t="s">
        <v>23286</v>
      </c>
      <c r="B8137" t="s">
        <v>8991</v>
      </c>
      <c r="C8137">
        <v>861738176</v>
      </c>
    </row>
    <row r="8138" spans="1:3" x14ac:dyDescent="0.25">
      <c r="A8138" s="1" t="s">
        <v>45327</v>
      </c>
      <c r="B8138" t="s">
        <v>8991</v>
      </c>
      <c r="C8138">
        <v>860414793</v>
      </c>
    </row>
    <row r="8139" spans="1:3" x14ac:dyDescent="0.25">
      <c r="A8139" s="1" t="s">
        <v>29614</v>
      </c>
      <c r="B8139" t="s">
        <v>8991</v>
      </c>
      <c r="C8139">
        <v>857248476</v>
      </c>
    </row>
    <row r="8140" spans="1:3" x14ac:dyDescent="0.25">
      <c r="A8140" s="1" t="s">
        <v>13466</v>
      </c>
      <c r="B8140" t="s">
        <v>8991</v>
      </c>
      <c r="C8140">
        <v>838626695</v>
      </c>
    </row>
    <row r="8141" spans="1:3" x14ac:dyDescent="0.25">
      <c r="A8141" s="1" t="s">
        <v>31258</v>
      </c>
      <c r="B8141" t="s">
        <v>8991</v>
      </c>
      <c r="C8141">
        <v>705071774</v>
      </c>
    </row>
    <row r="8142" spans="1:3" x14ac:dyDescent="0.25">
      <c r="A8142" s="1" t="s">
        <v>12235</v>
      </c>
      <c r="B8142" t="s">
        <v>8991</v>
      </c>
      <c r="C8142">
        <v>861090712</v>
      </c>
    </row>
    <row r="8143" spans="1:3" x14ac:dyDescent="0.25">
      <c r="A8143" s="1" t="s">
        <v>38369</v>
      </c>
      <c r="B8143" t="s">
        <v>8991</v>
      </c>
      <c r="C8143">
        <v>859056575</v>
      </c>
    </row>
    <row r="8144" spans="1:3" x14ac:dyDescent="0.25">
      <c r="A8144" s="1" t="s">
        <v>24070</v>
      </c>
      <c r="B8144" t="s">
        <v>8991</v>
      </c>
      <c r="C8144">
        <v>860483048</v>
      </c>
    </row>
    <row r="8145" spans="1:3" x14ac:dyDescent="0.25">
      <c r="A8145" s="1" t="s">
        <v>44984</v>
      </c>
      <c r="B8145" t="s">
        <v>8991</v>
      </c>
      <c r="C8145">
        <v>860183677</v>
      </c>
    </row>
    <row r="8146" spans="1:3" x14ac:dyDescent="0.25">
      <c r="A8146" s="1" t="s">
        <v>40756</v>
      </c>
      <c r="B8146" t="s">
        <v>8991</v>
      </c>
      <c r="C8146">
        <v>860395913</v>
      </c>
    </row>
    <row r="8147" spans="1:3" x14ac:dyDescent="0.25">
      <c r="A8147" s="1" t="s">
        <v>44397</v>
      </c>
      <c r="B8147" t="s">
        <v>8991</v>
      </c>
      <c r="C8147">
        <v>859719554</v>
      </c>
    </row>
    <row r="8148" spans="1:3" x14ac:dyDescent="0.25">
      <c r="A8148" s="1" t="s">
        <v>43459</v>
      </c>
      <c r="B8148" t="s">
        <v>8991</v>
      </c>
      <c r="C8148">
        <v>858751214</v>
      </c>
    </row>
    <row r="8149" spans="1:3" x14ac:dyDescent="0.25">
      <c r="A8149" s="1" t="s">
        <v>40464</v>
      </c>
      <c r="B8149" t="s">
        <v>8991</v>
      </c>
      <c r="C8149">
        <v>859151421</v>
      </c>
    </row>
    <row r="8150" spans="1:3" x14ac:dyDescent="0.25">
      <c r="A8150" s="1" t="s">
        <v>40458</v>
      </c>
      <c r="B8150" t="s">
        <v>8991</v>
      </c>
      <c r="C8150">
        <v>859804620</v>
      </c>
    </row>
    <row r="8151" spans="1:3" x14ac:dyDescent="0.25">
      <c r="A8151" s="1" t="s">
        <v>40711</v>
      </c>
      <c r="B8151" t="s">
        <v>8991</v>
      </c>
      <c r="C8151">
        <v>860088320</v>
      </c>
    </row>
    <row r="8152" spans="1:3" x14ac:dyDescent="0.25">
      <c r="A8152" s="1" t="s">
        <v>43686</v>
      </c>
      <c r="B8152" t="s">
        <v>8991</v>
      </c>
      <c r="C8152">
        <v>859128422</v>
      </c>
    </row>
    <row r="8153" spans="1:3" x14ac:dyDescent="0.25">
      <c r="A8153" s="1" t="s">
        <v>40456</v>
      </c>
      <c r="B8153" t="s">
        <v>8991</v>
      </c>
      <c r="C8153">
        <v>859847551</v>
      </c>
    </row>
    <row r="8154" spans="1:3" x14ac:dyDescent="0.25">
      <c r="A8154" s="1" t="s">
        <v>46357</v>
      </c>
      <c r="B8154" t="s">
        <v>8991</v>
      </c>
      <c r="C8154">
        <v>771939115</v>
      </c>
    </row>
    <row r="8155" spans="1:3" x14ac:dyDescent="0.25">
      <c r="A8155" s="1" t="s">
        <v>45374</v>
      </c>
      <c r="B8155" t="s">
        <v>8991</v>
      </c>
      <c r="C8155">
        <v>859147282</v>
      </c>
    </row>
    <row r="8156" spans="1:3" x14ac:dyDescent="0.25">
      <c r="A8156" s="1" t="s">
        <v>43233</v>
      </c>
      <c r="B8156" t="s">
        <v>8991</v>
      </c>
      <c r="C8156">
        <v>848454708</v>
      </c>
    </row>
    <row r="8157" spans="1:3" x14ac:dyDescent="0.25">
      <c r="A8157" s="1" t="s">
        <v>39895</v>
      </c>
      <c r="B8157" t="s">
        <v>8991</v>
      </c>
      <c r="C8157">
        <v>850317289</v>
      </c>
    </row>
    <row r="8158" spans="1:3" x14ac:dyDescent="0.25">
      <c r="A8158" s="1" t="s">
        <v>42931</v>
      </c>
      <c r="B8158" t="s">
        <v>8991</v>
      </c>
      <c r="C8158">
        <v>857266771</v>
      </c>
    </row>
    <row r="8159" spans="1:3" x14ac:dyDescent="0.25">
      <c r="A8159" s="1" t="s">
        <v>42783</v>
      </c>
      <c r="B8159" t="s">
        <v>8991</v>
      </c>
      <c r="C8159">
        <v>858403528</v>
      </c>
    </row>
    <row r="8160" spans="1:3" x14ac:dyDescent="0.25">
      <c r="A8160" s="1" t="s">
        <v>39878</v>
      </c>
      <c r="B8160" t="s">
        <v>8991</v>
      </c>
      <c r="C8160">
        <v>859151096</v>
      </c>
    </row>
    <row r="8161" spans="1:3" x14ac:dyDescent="0.25">
      <c r="A8161" s="1" t="s">
        <v>42856</v>
      </c>
      <c r="B8161" t="s">
        <v>8991</v>
      </c>
      <c r="C8161">
        <v>846485817</v>
      </c>
    </row>
    <row r="8162" spans="1:3" x14ac:dyDescent="0.25">
      <c r="A8162" s="1" t="s">
        <v>43412</v>
      </c>
      <c r="B8162" t="s">
        <v>8991</v>
      </c>
      <c r="C8162">
        <v>848940920</v>
      </c>
    </row>
    <row r="8163" spans="1:3" x14ac:dyDescent="0.25">
      <c r="A8163" s="1" t="s">
        <v>43691</v>
      </c>
      <c r="B8163" t="s">
        <v>8991</v>
      </c>
      <c r="C8163">
        <v>853550654</v>
      </c>
    </row>
    <row r="8164" spans="1:3" x14ac:dyDescent="0.25">
      <c r="A8164" s="1" t="s">
        <v>46089</v>
      </c>
      <c r="B8164" t="s">
        <v>8991</v>
      </c>
      <c r="C8164">
        <v>850324854</v>
      </c>
    </row>
    <row r="8165" spans="1:3" x14ac:dyDescent="0.25">
      <c r="A8165" s="1" t="s">
        <v>45788</v>
      </c>
      <c r="B8165" t="s">
        <v>8991</v>
      </c>
      <c r="C8165">
        <v>861066294</v>
      </c>
    </row>
    <row r="8166" spans="1:3" x14ac:dyDescent="0.25">
      <c r="A8166" s="1" t="s">
        <v>32103</v>
      </c>
      <c r="B8166" t="s">
        <v>8991</v>
      </c>
      <c r="C8166">
        <v>857520178</v>
      </c>
    </row>
    <row r="8167" spans="1:3" x14ac:dyDescent="0.25">
      <c r="A8167" s="1" t="s">
        <v>20300</v>
      </c>
      <c r="B8167" t="s">
        <v>8991</v>
      </c>
      <c r="C8167">
        <v>858132475</v>
      </c>
    </row>
    <row r="8168" spans="1:3" x14ac:dyDescent="0.25">
      <c r="A8168" s="1" t="s">
        <v>17128</v>
      </c>
      <c r="B8168" t="s">
        <v>8991</v>
      </c>
      <c r="C8168">
        <v>850106309</v>
      </c>
    </row>
    <row r="8169" spans="1:3" x14ac:dyDescent="0.25">
      <c r="A8169" s="1" t="s">
        <v>19674</v>
      </c>
      <c r="B8169" t="s">
        <v>8991</v>
      </c>
      <c r="C8169">
        <v>859762090</v>
      </c>
    </row>
    <row r="8170" spans="1:3" x14ac:dyDescent="0.25">
      <c r="A8170" s="1" t="s">
        <v>19783</v>
      </c>
      <c r="B8170" t="s">
        <v>8991</v>
      </c>
      <c r="C8170">
        <v>860076820</v>
      </c>
    </row>
    <row r="8171" spans="1:3" x14ac:dyDescent="0.25">
      <c r="A8171" s="1" t="s">
        <v>44482</v>
      </c>
      <c r="B8171" t="s">
        <v>8991</v>
      </c>
      <c r="C8171">
        <v>859782594</v>
      </c>
    </row>
    <row r="8172" spans="1:3" x14ac:dyDescent="0.25">
      <c r="A8172" s="1" t="s">
        <v>10911</v>
      </c>
      <c r="B8172" t="s">
        <v>8991</v>
      </c>
      <c r="C8172">
        <v>859175822</v>
      </c>
    </row>
    <row r="8173" spans="1:3" x14ac:dyDescent="0.25">
      <c r="A8173" s="1" t="s">
        <v>35424</v>
      </c>
      <c r="B8173" t="s">
        <v>8991</v>
      </c>
      <c r="C8173">
        <v>847316734</v>
      </c>
    </row>
    <row r="8174" spans="1:3" x14ac:dyDescent="0.25">
      <c r="A8174" s="1" t="s">
        <v>36556</v>
      </c>
      <c r="B8174" t="s">
        <v>8991</v>
      </c>
      <c r="C8174">
        <v>858645681</v>
      </c>
    </row>
    <row r="8175" spans="1:3" x14ac:dyDescent="0.25">
      <c r="A8175" s="1" t="s">
        <v>36897</v>
      </c>
      <c r="B8175" t="s">
        <v>8991</v>
      </c>
      <c r="C8175">
        <v>858708405</v>
      </c>
    </row>
    <row r="8176" spans="1:3" x14ac:dyDescent="0.25">
      <c r="A8176" s="1" t="s">
        <v>14434</v>
      </c>
      <c r="B8176" t="s">
        <v>8991</v>
      </c>
      <c r="C8176">
        <v>859488311</v>
      </c>
    </row>
    <row r="8177" spans="1:3" x14ac:dyDescent="0.25">
      <c r="A8177" s="1" t="s">
        <v>41464</v>
      </c>
      <c r="B8177" t="s">
        <v>8991</v>
      </c>
      <c r="C8177">
        <v>860924112</v>
      </c>
    </row>
    <row r="8178" spans="1:3" x14ac:dyDescent="0.25">
      <c r="A8178" s="1" t="s">
        <v>20485</v>
      </c>
      <c r="B8178" t="s">
        <v>8991</v>
      </c>
      <c r="C8178">
        <v>859906829</v>
      </c>
    </row>
    <row r="8179" spans="1:3" x14ac:dyDescent="0.25">
      <c r="A8179" s="1" t="s">
        <v>49999</v>
      </c>
      <c r="B8179" t="s">
        <v>8991</v>
      </c>
      <c r="C8179">
        <v>828543590</v>
      </c>
    </row>
    <row r="8180" spans="1:3" x14ac:dyDescent="0.25">
      <c r="A8180" s="1" t="s">
        <v>10898</v>
      </c>
      <c r="B8180" t="s">
        <v>8991</v>
      </c>
      <c r="C8180">
        <v>859322580</v>
      </c>
    </row>
    <row r="8181" spans="1:3" x14ac:dyDescent="0.25">
      <c r="A8181" s="1" t="s">
        <v>38398</v>
      </c>
      <c r="B8181" t="s">
        <v>8991</v>
      </c>
      <c r="C8181">
        <v>858845730</v>
      </c>
    </row>
    <row r="8182" spans="1:3" x14ac:dyDescent="0.25">
      <c r="A8182" s="1" t="s">
        <v>36124</v>
      </c>
      <c r="B8182" t="s">
        <v>8991</v>
      </c>
      <c r="C8182">
        <v>829508622</v>
      </c>
    </row>
    <row r="8183" spans="1:3" x14ac:dyDescent="0.25">
      <c r="A8183" s="1" t="s">
        <v>43088</v>
      </c>
      <c r="B8183" t="s">
        <v>8991</v>
      </c>
      <c r="C8183">
        <v>857680249</v>
      </c>
    </row>
    <row r="8184" spans="1:3" x14ac:dyDescent="0.25">
      <c r="A8184" s="1" t="s">
        <v>40810</v>
      </c>
      <c r="B8184" t="s">
        <v>8991</v>
      </c>
      <c r="C8184">
        <v>810652414</v>
      </c>
    </row>
    <row r="8185" spans="1:3" x14ac:dyDescent="0.25">
      <c r="A8185" s="1" t="s">
        <v>25000</v>
      </c>
      <c r="B8185" t="s">
        <v>8991</v>
      </c>
      <c r="C8185">
        <v>847983469</v>
      </c>
    </row>
    <row r="8186" spans="1:3" x14ac:dyDescent="0.25">
      <c r="A8186" s="1" t="s">
        <v>15444</v>
      </c>
      <c r="B8186" t="s">
        <v>8991</v>
      </c>
      <c r="C8186">
        <v>859519840</v>
      </c>
    </row>
    <row r="8187" spans="1:3" x14ac:dyDescent="0.25">
      <c r="A8187" s="1" t="s">
        <v>32553</v>
      </c>
      <c r="B8187" t="s">
        <v>8991</v>
      </c>
      <c r="C8187">
        <v>817942028</v>
      </c>
    </row>
    <row r="8188" spans="1:3" x14ac:dyDescent="0.25">
      <c r="A8188" s="1" t="s">
        <v>51233</v>
      </c>
      <c r="B8188" t="s">
        <v>8991</v>
      </c>
      <c r="C8188">
        <v>803456865</v>
      </c>
    </row>
    <row r="8189" spans="1:3" x14ac:dyDescent="0.25">
      <c r="A8189" s="1" t="s">
        <v>18890</v>
      </c>
      <c r="B8189" t="s">
        <v>8991</v>
      </c>
      <c r="C8189">
        <v>859848164</v>
      </c>
    </row>
    <row r="8190" spans="1:3" x14ac:dyDescent="0.25">
      <c r="A8190" s="1" t="s">
        <v>37303</v>
      </c>
      <c r="B8190" t="s">
        <v>8991</v>
      </c>
      <c r="C8190">
        <v>858743580</v>
      </c>
    </row>
    <row r="8191" spans="1:3" x14ac:dyDescent="0.25">
      <c r="A8191" s="1" t="s">
        <v>41185</v>
      </c>
      <c r="B8191" t="s">
        <v>8991</v>
      </c>
      <c r="C8191">
        <v>850514091</v>
      </c>
    </row>
    <row r="8192" spans="1:3" x14ac:dyDescent="0.25">
      <c r="A8192" s="1" t="s">
        <v>27767</v>
      </c>
      <c r="B8192" t="s">
        <v>8991</v>
      </c>
      <c r="C8192">
        <v>857491189</v>
      </c>
    </row>
    <row r="8193" spans="1:3" x14ac:dyDescent="0.25">
      <c r="A8193" s="1" t="s">
        <v>22246</v>
      </c>
      <c r="B8193" t="s">
        <v>8991</v>
      </c>
      <c r="C8193">
        <v>858723613</v>
      </c>
    </row>
    <row r="8194" spans="1:3" x14ac:dyDescent="0.25">
      <c r="A8194" s="1" t="s">
        <v>51418</v>
      </c>
      <c r="B8194" t="s">
        <v>8991</v>
      </c>
      <c r="C8194">
        <v>861779395</v>
      </c>
    </row>
    <row r="8195" spans="1:3" x14ac:dyDescent="0.25">
      <c r="A8195" s="1" t="s">
        <v>20391</v>
      </c>
      <c r="B8195" t="s">
        <v>8991</v>
      </c>
      <c r="C8195">
        <v>858033270</v>
      </c>
    </row>
    <row r="8196" spans="1:3" x14ac:dyDescent="0.25">
      <c r="A8196" s="1" t="s">
        <v>33104</v>
      </c>
      <c r="B8196" t="s">
        <v>8991</v>
      </c>
      <c r="C8196">
        <v>857946650</v>
      </c>
    </row>
    <row r="8197" spans="1:3" x14ac:dyDescent="0.25">
      <c r="A8197" s="1" t="s">
        <v>30635</v>
      </c>
      <c r="B8197" t="s">
        <v>8991</v>
      </c>
      <c r="C8197">
        <v>829090013</v>
      </c>
    </row>
    <row r="8198" spans="1:3" x14ac:dyDescent="0.25">
      <c r="A8198" s="1" t="s">
        <v>31041</v>
      </c>
      <c r="B8198" t="s">
        <v>8991</v>
      </c>
      <c r="C8198">
        <v>857318883</v>
      </c>
    </row>
    <row r="8199" spans="1:3" x14ac:dyDescent="0.25">
      <c r="A8199" s="1" t="s">
        <v>25850</v>
      </c>
      <c r="B8199" t="s">
        <v>8991</v>
      </c>
      <c r="C8199">
        <v>860727874</v>
      </c>
    </row>
    <row r="8200" spans="1:3" x14ac:dyDescent="0.25">
      <c r="A8200" s="1" t="s">
        <v>31669</v>
      </c>
      <c r="B8200" t="s">
        <v>8991</v>
      </c>
      <c r="C8200">
        <v>857532976</v>
      </c>
    </row>
    <row r="8201" spans="1:3" x14ac:dyDescent="0.25">
      <c r="A8201" s="1" t="s">
        <v>20404</v>
      </c>
      <c r="B8201" t="s">
        <v>8991</v>
      </c>
      <c r="C8201">
        <v>859862537</v>
      </c>
    </row>
    <row r="8202" spans="1:3" x14ac:dyDescent="0.25">
      <c r="A8202" s="1" t="s">
        <v>39890</v>
      </c>
      <c r="B8202" t="s">
        <v>8991</v>
      </c>
      <c r="C8202">
        <v>859371843</v>
      </c>
    </row>
    <row r="8203" spans="1:3" x14ac:dyDescent="0.25">
      <c r="A8203" s="1" t="s">
        <v>15898</v>
      </c>
      <c r="B8203" t="s">
        <v>8991</v>
      </c>
      <c r="C8203">
        <v>858091602</v>
      </c>
    </row>
    <row r="8204" spans="1:3" x14ac:dyDescent="0.25">
      <c r="A8204" s="1" t="s">
        <v>42226</v>
      </c>
      <c r="B8204" t="s">
        <v>8991</v>
      </c>
      <c r="C8204">
        <v>822249139</v>
      </c>
    </row>
    <row r="8205" spans="1:3" x14ac:dyDescent="0.25">
      <c r="A8205" s="1" t="s">
        <v>39922</v>
      </c>
      <c r="B8205" t="s">
        <v>8991</v>
      </c>
      <c r="C8205">
        <v>848952593</v>
      </c>
    </row>
    <row r="8206" spans="1:3" x14ac:dyDescent="0.25">
      <c r="A8206" s="1" t="s">
        <v>37226</v>
      </c>
      <c r="B8206" t="s">
        <v>8991</v>
      </c>
      <c r="C8206">
        <v>858717951</v>
      </c>
    </row>
    <row r="8207" spans="1:3" x14ac:dyDescent="0.25">
      <c r="A8207" s="1" t="s">
        <v>15989</v>
      </c>
      <c r="B8207" t="s">
        <v>8991</v>
      </c>
      <c r="C8207">
        <v>859661301</v>
      </c>
    </row>
    <row r="8208" spans="1:3" x14ac:dyDescent="0.25">
      <c r="A8208" s="1" t="s">
        <v>49742</v>
      </c>
      <c r="B8208" t="s">
        <v>8991</v>
      </c>
      <c r="C8208">
        <v>861548836</v>
      </c>
    </row>
    <row r="8209" spans="1:3" x14ac:dyDescent="0.25">
      <c r="A8209" s="1" t="s">
        <v>50098</v>
      </c>
      <c r="B8209" t="s">
        <v>8991</v>
      </c>
      <c r="C8209">
        <v>861538689</v>
      </c>
    </row>
    <row r="8210" spans="1:3" x14ac:dyDescent="0.25">
      <c r="A8210" s="1" t="s">
        <v>21363</v>
      </c>
      <c r="B8210" t="s">
        <v>8991</v>
      </c>
      <c r="C8210">
        <v>859051902</v>
      </c>
    </row>
    <row r="8211" spans="1:3" x14ac:dyDescent="0.25">
      <c r="A8211" s="1" t="s">
        <v>18477</v>
      </c>
      <c r="B8211" t="s">
        <v>8991</v>
      </c>
      <c r="C8211">
        <v>845140815</v>
      </c>
    </row>
    <row r="8212" spans="1:3" x14ac:dyDescent="0.25">
      <c r="A8212" s="1" t="s">
        <v>30754</v>
      </c>
      <c r="B8212" t="s">
        <v>8991</v>
      </c>
      <c r="C8212">
        <v>847028193</v>
      </c>
    </row>
    <row r="8213" spans="1:3" x14ac:dyDescent="0.25">
      <c r="A8213" s="1" t="s">
        <v>13278</v>
      </c>
      <c r="B8213" t="s">
        <v>8991</v>
      </c>
      <c r="C8213">
        <v>859191855</v>
      </c>
    </row>
    <row r="8214" spans="1:3" x14ac:dyDescent="0.25">
      <c r="A8214" s="1" t="s">
        <v>35168</v>
      </c>
      <c r="B8214" t="s">
        <v>8991</v>
      </c>
      <c r="C8214">
        <v>859109952</v>
      </c>
    </row>
    <row r="8215" spans="1:3" x14ac:dyDescent="0.25">
      <c r="A8215" s="1" t="s">
        <v>38209</v>
      </c>
      <c r="B8215" t="s">
        <v>8991</v>
      </c>
      <c r="C8215">
        <v>853511186</v>
      </c>
    </row>
    <row r="8216" spans="1:3" x14ac:dyDescent="0.25">
      <c r="A8216" s="1" t="s">
        <v>46741</v>
      </c>
      <c r="B8216" t="s">
        <v>8991</v>
      </c>
      <c r="C8216">
        <v>857329933</v>
      </c>
    </row>
    <row r="8217" spans="1:3" x14ac:dyDescent="0.25">
      <c r="A8217" s="1" t="s">
        <v>36079</v>
      </c>
      <c r="B8217" t="s">
        <v>8991</v>
      </c>
      <c r="C8217">
        <v>858415884</v>
      </c>
    </row>
    <row r="8218" spans="1:3" x14ac:dyDescent="0.25">
      <c r="A8218" s="1" t="s">
        <v>38624</v>
      </c>
      <c r="B8218" t="s">
        <v>8991</v>
      </c>
      <c r="C8218">
        <v>858022025</v>
      </c>
    </row>
    <row r="8219" spans="1:3" x14ac:dyDescent="0.25">
      <c r="A8219" s="1" t="s">
        <v>19834</v>
      </c>
      <c r="B8219" t="s">
        <v>8991</v>
      </c>
      <c r="C8219">
        <v>859834664</v>
      </c>
    </row>
    <row r="8220" spans="1:3" x14ac:dyDescent="0.25">
      <c r="A8220" s="1" t="s">
        <v>31276</v>
      </c>
      <c r="B8220" t="s">
        <v>8991</v>
      </c>
      <c r="C8220">
        <v>857270794</v>
      </c>
    </row>
    <row r="8221" spans="1:3" x14ac:dyDescent="0.25">
      <c r="A8221" s="1" t="s">
        <v>22904</v>
      </c>
      <c r="B8221" t="s">
        <v>8991</v>
      </c>
      <c r="C8221">
        <v>859160815</v>
      </c>
    </row>
    <row r="8222" spans="1:3" x14ac:dyDescent="0.25">
      <c r="A8222" s="1" t="s">
        <v>11043</v>
      </c>
      <c r="B8222" t="s">
        <v>8991</v>
      </c>
      <c r="C8222">
        <v>856424525</v>
      </c>
    </row>
    <row r="8223" spans="1:3" x14ac:dyDescent="0.25">
      <c r="A8223" s="1" t="s">
        <v>26195</v>
      </c>
      <c r="B8223" t="s">
        <v>8991</v>
      </c>
      <c r="C8223">
        <v>843101866</v>
      </c>
    </row>
    <row r="8224" spans="1:3" x14ac:dyDescent="0.25">
      <c r="A8224" s="1" t="s">
        <v>23668</v>
      </c>
      <c r="B8224" t="s">
        <v>8991</v>
      </c>
      <c r="C8224">
        <v>859181674</v>
      </c>
    </row>
    <row r="8225" spans="1:3" x14ac:dyDescent="0.25">
      <c r="A8225" s="1" t="s">
        <v>41852</v>
      </c>
      <c r="B8225" t="s">
        <v>8991</v>
      </c>
      <c r="C8225">
        <v>841482781</v>
      </c>
    </row>
    <row r="8226" spans="1:3" x14ac:dyDescent="0.25">
      <c r="A8226" s="1" t="s">
        <v>49395</v>
      </c>
      <c r="B8226" t="s">
        <v>8991</v>
      </c>
      <c r="C8226">
        <v>861490723</v>
      </c>
    </row>
    <row r="8227" spans="1:3" x14ac:dyDescent="0.25">
      <c r="A8227" s="1" t="s">
        <v>49907</v>
      </c>
      <c r="B8227" t="s">
        <v>8991</v>
      </c>
      <c r="C8227">
        <v>849703708</v>
      </c>
    </row>
    <row r="8228" spans="1:3" x14ac:dyDescent="0.25">
      <c r="A8228" s="1" t="s">
        <v>18992</v>
      </c>
      <c r="B8228" t="s">
        <v>8991</v>
      </c>
      <c r="C8228">
        <v>857749484</v>
      </c>
    </row>
    <row r="8229" spans="1:3" x14ac:dyDescent="0.25">
      <c r="A8229" s="1" t="s">
        <v>23565</v>
      </c>
      <c r="B8229" t="s">
        <v>8991</v>
      </c>
      <c r="C8229">
        <v>857291280</v>
      </c>
    </row>
    <row r="8230" spans="1:3" x14ac:dyDescent="0.25">
      <c r="A8230" s="1" t="s">
        <v>38553</v>
      </c>
      <c r="B8230" t="s">
        <v>8991</v>
      </c>
      <c r="C8230">
        <v>828927575</v>
      </c>
    </row>
    <row r="8231" spans="1:3" x14ac:dyDescent="0.25">
      <c r="A8231" s="1" t="s">
        <v>23059</v>
      </c>
      <c r="B8231" t="s">
        <v>8991</v>
      </c>
      <c r="C8231">
        <v>861280025</v>
      </c>
    </row>
    <row r="8232" spans="1:3" x14ac:dyDescent="0.25">
      <c r="A8232" s="1" t="s">
        <v>27588</v>
      </c>
      <c r="B8232" t="s">
        <v>8991</v>
      </c>
      <c r="C8232">
        <v>850427975</v>
      </c>
    </row>
    <row r="8233" spans="1:3" x14ac:dyDescent="0.25">
      <c r="A8233" s="1" t="s">
        <v>30540</v>
      </c>
      <c r="B8233" t="s">
        <v>8991</v>
      </c>
      <c r="C8233">
        <v>830879989</v>
      </c>
    </row>
    <row r="8234" spans="1:3" x14ac:dyDescent="0.25">
      <c r="A8234" s="1" t="s">
        <v>47504</v>
      </c>
      <c r="B8234" t="s">
        <v>8991</v>
      </c>
      <c r="C8234">
        <v>858657954</v>
      </c>
    </row>
    <row r="8235" spans="1:3" x14ac:dyDescent="0.25">
      <c r="A8235" s="1" t="s">
        <v>40270</v>
      </c>
      <c r="B8235" t="s">
        <v>8991</v>
      </c>
      <c r="C8235">
        <v>848391514</v>
      </c>
    </row>
    <row r="8236" spans="1:3" x14ac:dyDescent="0.25">
      <c r="A8236" s="1" t="s">
        <v>44205</v>
      </c>
      <c r="B8236" t="s">
        <v>8991</v>
      </c>
      <c r="C8236">
        <v>848258883</v>
      </c>
    </row>
    <row r="8237" spans="1:3" x14ac:dyDescent="0.25">
      <c r="A8237" s="1" t="s">
        <v>50550</v>
      </c>
      <c r="B8237" t="s">
        <v>8991</v>
      </c>
      <c r="C8237">
        <v>861725692</v>
      </c>
    </row>
    <row r="8238" spans="1:3" x14ac:dyDescent="0.25">
      <c r="A8238" s="1" t="s">
        <v>39961</v>
      </c>
      <c r="B8238" t="s">
        <v>8991</v>
      </c>
      <c r="C8238">
        <v>828569817</v>
      </c>
    </row>
    <row r="8239" spans="1:3" x14ac:dyDescent="0.25">
      <c r="A8239" s="1" t="s">
        <v>30906</v>
      </c>
      <c r="B8239" t="s">
        <v>8991</v>
      </c>
      <c r="C8239">
        <v>842675034</v>
      </c>
    </row>
    <row r="8240" spans="1:3" x14ac:dyDescent="0.25">
      <c r="A8240" s="1" t="s">
        <v>38578</v>
      </c>
      <c r="B8240" t="s">
        <v>8991</v>
      </c>
      <c r="C8240">
        <v>859061072</v>
      </c>
    </row>
    <row r="8241" spans="1:3" x14ac:dyDescent="0.25">
      <c r="A8241" s="1" t="s">
        <v>18684</v>
      </c>
      <c r="B8241" t="s">
        <v>8991</v>
      </c>
      <c r="C8241">
        <v>859115132</v>
      </c>
    </row>
    <row r="8242" spans="1:3" x14ac:dyDescent="0.25">
      <c r="A8242" s="1" t="s">
        <v>16275</v>
      </c>
      <c r="B8242" t="s">
        <v>8991</v>
      </c>
      <c r="C8242">
        <v>859125164</v>
      </c>
    </row>
    <row r="8243" spans="1:3" x14ac:dyDescent="0.25">
      <c r="A8243" s="1" t="s">
        <v>16007</v>
      </c>
      <c r="B8243" t="s">
        <v>8991</v>
      </c>
      <c r="C8243">
        <v>858785046</v>
      </c>
    </row>
    <row r="8244" spans="1:3" x14ac:dyDescent="0.25">
      <c r="A8244" s="1" t="s">
        <v>41685</v>
      </c>
      <c r="B8244" t="s">
        <v>8991</v>
      </c>
      <c r="C8244">
        <v>861021995</v>
      </c>
    </row>
    <row r="8245" spans="1:3" x14ac:dyDescent="0.25">
      <c r="A8245" s="1" t="s">
        <v>31797</v>
      </c>
      <c r="B8245" t="s">
        <v>8991</v>
      </c>
      <c r="C8245">
        <v>857527016</v>
      </c>
    </row>
    <row r="8246" spans="1:3" x14ac:dyDescent="0.25">
      <c r="A8246" s="1" t="s">
        <v>25581</v>
      </c>
      <c r="B8246" t="s">
        <v>8991</v>
      </c>
      <c r="C8246">
        <v>861137445</v>
      </c>
    </row>
    <row r="8247" spans="1:3" x14ac:dyDescent="0.25">
      <c r="A8247" s="1" t="s">
        <v>41636</v>
      </c>
      <c r="B8247" t="s">
        <v>8991</v>
      </c>
      <c r="C8247">
        <v>860763236</v>
      </c>
    </row>
    <row r="8248" spans="1:3" x14ac:dyDescent="0.25">
      <c r="A8248" s="1" t="s">
        <v>15212</v>
      </c>
      <c r="B8248" t="s">
        <v>8991</v>
      </c>
      <c r="C8248">
        <v>859518010</v>
      </c>
    </row>
    <row r="8249" spans="1:3" x14ac:dyDescent="0.25">
      <c r="A8249" s="1" t="s">
        <v>23501</v>
      </c>
      <c r="B8249" t="s">
        <v>8991</v>
      </c>
      <c r="C8249">
        <v>860391430</v>
      </c>
    </row>
    <row r="8250" spans="1:3" x14ac:dyDescent="0.25">
      <c r="A8250" s="1" t="s">
        <v>43589</v>
      </c>
      <c r="B8250" t="s">
        <v>8991</v>
      </c>
      <c r="C8250">
        <v>782025266</v>
      </c>
    </row>
    <row r="8251" spans="1:3" x14ac:dyDescent="0.25">
      <c r="A8251" s="1" t="s">
        <v>42633</v>
      </c>
      <c r="B8251" t="s">
        <v>8991</v>
      </c>
      <c r="C8251">
        <v>856480566</v>
      </c>
    </row>
    <row r="8252" spans="1:3" x14ac:dyDescent="0.25">
      <c r="A8252" s="1" t="s">
        <v>14517</v>
      </c>
      <c r="B8252" t="s">
        <v>8991</v>
      </c>
      <c r="C8252">
        <v>859470096</v>
      </c>
    </row>
    <row r="8253" spans="1:3" x14ac:dyDescent="0.25">
      <c r="A8253" s="1" t="s">
        <v>30477</v>
      </c>
      <c r="B8253" t="s">
        <v>8991</v>
      </c>
      <c r="C8253">
        <v>857109299</v>
      </c>
    </row>
    <row r="8254" spans="1:3" x14ac:dyDescent="0.25">
      <c r="A8254" s="1" t="s">
        <v>29950</v>
      </c>
      <c r="B8254" t="s">
        <v>8991</v>
      </c>
      <c r="C8254">
        <v>857261752</v>
      </c>
    </row>
    <row r="8255" spans="1:3" x14ac:dyDescent="0.25">
      <c r="A8255" s="1" t="s">
        <v>18276</v>
      </c>
      <c r="B8255" t="s">
        <v>8991</v>
      </c>
      <c r="C8255">
        <v>859725618</v>
      </c>
    </row>
    <row r="8256" spans="1:3" x14ac:dyDescent="0.25">
      <c r="A8256" s="1" t="s">
        <v>42640</v>
      </c>
      <c r="B8256" t="s">
        <v>8991</v>
      </c>
      <c r="C8256">
        <v>856257880</v>
      </c>
    </row>
    <row r="8257" spans="1:3" x14ac:dyDescent="0.25">
      <c r="A8257" s="1" t="s">
        <v>43635</v>
      </c>
      <c r="B8257" t="s">
        <v>8991</v>
      </c>
      <c r="C8257">
        <v>859004930</v>
      </c>
    </row>
    <row r="8258" spans="1:3" x14ac:dyDescent="0.25">
      <c r="A8258" s="1" t="s">
        <v>33710</v>
      </c>
      <c r="B8258" t="s">
        <v>8991</v>
      </c>
      <c r="C8258">
        <v>859114131</v>
      </c>
    </row>
    <row r="8259" spans="1:3" x14ac:dyDescent="0.25">
      <c r="A8259" s="1" t="s">
        <v>20524</v>
      </c>
      <c r="B8259" t="s">
        <v>8991</v>
      </c>
      <c r="C8259">
        <v>838941953</v>
      </c>
    </row>
    <row r="8260" spans="1:3" x14ac:dyDescent="0.25">
      <c r="A8260" s="1" t="s">
        <v>31165</v>
      </c>
      <c r="B8260" t="s">
        <v>8991</v>
      </c>
      <c r="C8260">
        <v>858394437</v>
      </c>
    </row>
    <row r="8261" spans="1:3" x14ac:dyDescent="0.25">
      <c r="A8261" s="1" t="s">
        <v>32605</v>
      </c>
      <c r="B8261" t="s">
        <v>8991</v>
      </c>
      <c r="C8261">
        <v>847497733</v>
      </c>
    </row>
    <row r="8262" spans="1:3" x14ac:dyDescent="0.25">
      <c r="A8262" s="1" t="s">
        <v>31245</v>
      </c>
      <c r="B8262" t="s">
        <v>8991</v>
      </c>
      <c r="C8262">
        <v>852197165</v>
      </c>
    </row>
    <row r="8263" spans="1:3" x14ac:dyDescent="0.25">
      <c r="A8263" s="1" t="s">
        <v>32894</v>
      </c>
      <c r="B8263" t="s">
        <v>8991</v>
      </c>
      <c r="C8263">
        <v>857627153</v>
      </c>
    </row>
    <row r="8264" spans="1:3" x14ac:dyDescent="0.25">
      <c r="A8264" s="1" t="s">
        <v>30409</v>
      </c>
      <c r="B8264" t="s">
        <v>8991</v>
      </c>
      <c r="C8264">
        <v>859148868</v>
      </c>
    </row>
    <row r="8265" spans="1:3" x14ac:dyDescent="0.25">
      <c r="A8265" s="1" t="s">
        <v>27695</v>
      </c>
      <c r="B8265" t="s">
        <v>8991</v>
      </c>
      <c r="C8265">
        <v>856313657</v>
      </c>
    </row>
    <row r="8266" spans="1:3" x14ac:dyDescent="0.25">
      <c r="A8266" s="1" t="s">
        <v>50335</v>
      </c>
      <c r="B8266" t="s">
        <v>8991</v>
      </c>
      <c r="C8266">
        <v>861578574</v>
      </c>
    </row>
    <row r="8267" spans="1:3" x14ac:dyDescent="0.25">
      <c r="A8267" s="1" t="s">
        <v>15536</v>
      </c>
      <c r="B8267" t="s">
        <v>8991</v>
      </c>
      <c r="C8267">
        <v>753365757</v>
      </c>
    </row>
    <row r="8268" spans="1:3" x14ac:dyDescent="0.25">
      <c r="A8268" s="1" t="s">
        <v>40243</v>
      </c>
      <c r="B8268" t="s">
        <v>8991</v>
      </c>
      <c r="C8268">
        <v>712033991</v>
      </c>
    </row>
    <row r="8269" spans="1:3" x14ac:dyDescent="0.25">
      <c r="A8269" s="1" t="s">
        <v>21642</v>
      </c>
      <c r="B8269" t="s">
        <v>8991</v>
      </c>
      <c r="C8269">
        <v>859051902</v>
      </c>
    </row>
    <row r="8270" spans="1:3" x14ac:dyDescent="0.25">
      <c r="A8270" s="1" t="s">
        <v>33813</v>
      </c>
      <c r="B8270" t="s">
        <v>8991</v>
      </c>
      <c r="C8270">
        <v>858073293</v>
      </c>
    </row>
    <row r="8271" spans="1:3" x14ac:dyDescent="0.25">
      <c r="A8271" s="1" t="s">
        <v>38268</v>
      </c>
      <c r="B8271" t="s">
        <v>8991</v>
      </c>
      <c r="C8271">
        <v>858972792</v>
      </c>
    </row>
    <row r="8272" spans="1:3" x14ac:dyDescent="0.25">
      <c r="A8272" s="1" t="s">
        <v>24050</v>
      </c>
      <c r="B8272" t="s">
        <v>8991</v>
      </c>
      <c r="C8272">
        <v>860143718</v>
      </c>
    </row>
    <row r="8273" spans="1:3" x14ac:dyDescent="0.25">
      <c r="A8273" s="1" t="s">
        <v>28923</v>
      </c>
      <c r="B8273" t="s">
        <v>8991</v>
      </c>
      <c r="C8273">
        <v>856991165</v>
      </c>
    </row>
    <row r="8274" spans="1:3" x14ac:dyDescent="0.25">
      <c r="A8274" s="1" t="s">
        <v>21949</v>
      </c>
      <c r="B8274" t="s">
        <v>8991</v>
      </c>
      <c r="C8274">
        <v>822192080</v>
      </c>
    </row>
    <row r="8275" spans="1:3" x14ac:dyDescent="0.25">
      <c r="A8275" s="1" t="s">
        <v>34729</v>
      </c>
      <c r="B8275" t="s">
        <v>8991</v>
      </c>
      <c r="C8275">
        <v>858286693</v>
      </c>
    </row>
    <row r="8276" spans="1:3" x14ac:dyDescent="0.25">
      <c r="A8276" s="1" t="s">
        <v>48548</v>
      </c>
      <c r="B8276" t="s">
        <v>8991</v>
      </c>
      <c r="C8276">
        <v>821234104</v>
      </c>
    </row>
    <row r="8277" spans="1:3" x14ac:dyDescent="0.25">
      <c r="A8277" s="1" t="s">
        <v>33361</v>
      </c>
      <c r="B8277" t="s">
        <v>8991</v>
      </c>
      <c r="C8277">
        <v>857959353</v>
      </c>
    </row>
    <row r="8278" spans="1:3" x14ac:dyDescent="0.25">
      <c r="A8278" s="1" t="s">
        <v>31441</v>
      </c>
      <c r="B8278" t="s">
        <v>8991</v>
      </c>
      <c r="C8278">
        <v>847030722</v>
      </c>
    </row>
    <row r="8279" spans="1:3" x14ac:dyDescent="0.25">
      <c r="A8279" s="1" t="s">
        <v>42737</v>
      </c>
      <c r="B8279" t="s">
        <v>8991</v>
      </c>
      <c r="C8279">
        <v>846859281</v>
      </c>
    </row>
    <row r="8280" spans="1:3" x14ac:dyDescent="0.25">
      <c r="A8280" s="1" t="s">
        <v>40327</v>
      </c>
      <c r="B8280" t="s">
        <v>8991</v>
      </c>
      <c r="C8280">
        <v>859237834</v>
      </c>
    </row>
    <row r="8281" spans="1:3" x14ac:dyDescent="0.25">
      <c r="A8281" s="1" t="s">
        <v>43135</v>
      </c>
      <c r="B8281" t="s">
        <v>8991</v>
      </c>
      <c r="C8281">
        <v>857725899</v>
      </c>
    </row>
    <row r="8282" spans="1:3" x14ac:dyDescent="0.25">
      <c r="A8282" s="1" t="s">
        <v>49340</v>
      </c>
      <c r="B8282" t="s">
        <v>8991</v>
      </c>
      <c r="C8282">
        <v>861452868</v>
      </c>
    </row>
    <row r="8283" spans="1:3" x14ac:dyDescent="0.25">
      <c r="A8283" s="1" t="s">
        <v>40929</v>
      </c>
      <c r="B8283" t="s">
        <v>8991</v>
      </c>
      <c r="C8283">
        <v>860590062</v>
      </c>
    </row>
    <row r="8284" spans="1:3" x14ac:dyDescent="0.25">
      <c r="A8284" s="1" t="s">
        <v>40555</v>
      </c>
      <c r="B8284" t="s">
        <v>8991</v>
      </c>
      <c r="C8284">
        <v>857569132</v>
      </c>
    </row>
    <row r="8285" spans="1:3" x14ac:dyDescent="0.25">
      <c r="A8285" s="1" t="s">
        <v>42734</v>
      </c>
      <c r="B8285" t="s">
        <v>8991</v>
      </c>
      <c r="C8285">
        <v>857131398</v>
      </c>
    </row>
    <row r="8286" spans="1:3" x14ac:dyDescent="0.25">
      <c r="A8286" s="1" t="s">
        <v>43406</v>
      </c>
      <c r="B8286" t="s">
        <v>8991</v>
      </c>
      <c r="C8286">
        <v>847827610</v>
      </c>
    </row>
    <row r="8287" spans="1:3" x14ac:dyDescent="0.25">
      <c r="A8287" s="1" t="s">
        <v>42849</v>
      </c>
      <c r="B8287" t="s">
        <v>8991</v>
      </c>
      <c r="C8287">
        <v>856984792</v>
      </c>
    </row>
    <row r="8288" spans="1:3" x14ac:dyDescent="0.25">
      <c r="A8288" s="1" t="s">
        <v>10097</v>
      </c>
      <c r="B8288" t="s">
        <v>8991</v>
      </c>
      <c r="C8288">
        <v>859014668</v>
      </c>
    </row>
    <row r="8289" spans="1:3" x14ac:dyDescent="0.25">
      <c r="A8289" s="1" t="s">
        <v>40054</v>
      </c>
      <c r="B8289" t="s">
        <v>8991</v>
      </c>
      <c r="C8289">
        <v>859375100</v>
      </c>
    </row>
    <row r="8290" spans="1:3" x14ac:dyDescent="0.25">
      <c r="A8290" s="1" t="s">
        <v>47019</v>
      </c>
      <c r="B8290" t="s">
        <v>8991</v>
      </c>
      <c r="C8290">
        <v>857946092</v>
      </c>
    </row>
    <row r="8291" spans="1:3" x14ac:dyDescent="0.25">
      <c r="A8291" s="1" t="s">
        <v>15709</v>
      </c>
      <c r="B8291" t="s">
        <v>8991</v>
      </c>
      <c r="C8291">
        <v>858365836</v>
      </c>
    </row>
    <row r="8292" spans="1:3" x14ac:dyDescent="0.25">
      <c r="A8292" s="1" t="s">
        <v>41561</v>
      </c>
      <c r="B8292" t="s">
        <v>8991</v>
      </c>
      <c r="C8292">
        <v>795935334</v>
      </c>
    </row>
    <row r="8293" spans="1:3" x14ac:dyDescent="0.25">
      <c r="A8293" s="1" t="s">
        <v>25458</v>
      </c>
      <c r="B8293" t="s">
        <v>8991</v>
      </c>
      <c r="C8293">
        <v>860545342</v>
      </c>
    </row>
    <row r="8294" spans="1:3" x14ac:dyDescent="0.25">
      <c r="A8294" s="1" t="s">
        <v>26815</v>
      </c>
      <c r="B8294" t="s">
        <v>8991</v>
      </c>
      <c r="C8294">
        <v>858404120</v>
      </c>
    </row>
    <row r="8295" spans="1:3" x14ac:dyDescent="0.25">
      <c r="A8295" s="1" t="s">
        <v>30096</v>
      </c>
      <c r="B8295" t="s">
        <v>8991</v>
      </c>
      <c r="C8295">
        <v>838551932</v>
      </c>
    </row>
    <row r="8296" spans="1:3" x14ac:dyDescent="0.25">
      <c r="A8296" s="1" t="s">
        <v>15903</v>
      </c>
      <c r="B8296" t="s">
        <v>8991</v>
      </c>
      <c r="C8296">
        <v>849273869</v>
      </c>
    </row>
    <row r="8297" spans="1:3" x14ac:dyDescent="0.25">
      <c r="A8297" s="1" t="s">
        <v>9429</v>
      </c>
      <c r="B8297" t="s">
        <v>8991</v>
      </c>
      <c r="C8297">
        <v>859139309</v>
      </c>
    </row>
    <row r="8298" spans="1:3" x14ac:dyDescent="0.25">
      <c r="A8298" s="1" t="s">
        <v>43640</v>
      </c>
      <c r="B8298" t="s">
        <v>8991</v>
      </c>
      <c r="C8298">
        <v>859135902</v>
      </c>
    </row>
    <row r="8299" spans="1:3" x14ac:dyDescent="0.25">
      <c r="A8299" s="1" t="s">
        <v>30460</v>
      </c>
      <c r="B8299" t="s">
        <v>8991</v>
      </c>
      <c r="C8299">
        <v>857267948</v>
      </c>
    </row>
    <row r="8300" spans="1:3" x14ac:dyDescent="0.25">
      <c r="A8300" s="1" t="s">
        <v>22688</v>
      </c>
      <c r="B8300" t="s">
        <v>8991</v>
      </c>
      <c r="C8300">
        <v>860162621</v>
      </c>
    </row>
    <row r="8301" spans="1:3" x14ac:dyDescent="0.25">
      <c r="A8301" s="1" t="s">
        <v>16131</v>
      </c>
      <c r="B8301" t="s">
        <v>8991</v>
      </c>
      <c r="C8301">
        <v>828985398</v>
      </c>
    </row>
    <row r="8302" spans="1:3" x14ac:dyDescent="0.25">
      <c r="A8302" s="1" t="s">
        <v>37791</v>
      </c>
      <c r="B8302" t="s">
        <v>8991</v>
      </c>
      <c r="C8302">
        <v>858820461</v>
      </c>
    </row>
    <row r="8303" spans="1:3" x14ac:dyDescent="0.25">
      <c r="A8303" s="1" t="s">
        <v>20717</v>
      </c>
      <c r="B8303" t="s">
        <v>8991</v>
      </c>
      <c r="C8303">
        <v>858394437</v>
      </c>
    </row>
    <row r="8304" spans="1:3" x14ac:dyDescent="0.25">
      <c r="A8304" s="1" t="s">
        <v>48922</v>
      </c>
      <c r="B8304" t="s">
        <v>8991</v>
      </c>
      <c r="C8304">
        <v>861130296</v>
      </c>
    </row>
    <row r="8305" spans="1:3" x14ac:dyDescent="0.25">
      <c r="A8305" s="1" t="s">
        <v>26374</v>
      </c>
      <c r="B8305" t="s">
        <v>8991</v>
      </c>
      <c r="C8305">
        <v>861505622</v>
      </c>
    </row>
    <row r="8306" spans="1:3" x14ac:dyDescent="0.25">
      <c r="A8306" s="1" t="s">
        <v>49867</v>
      </c>
      <c r="B8306" t="s">
        <v>8991</v>
      </c>
      <c r="C8306">
        <v>861569406</v>
      </c>
    </row>
    <row r="8307" spans="1:3" x14ac:dyDescent="0.25">
      <c r="A8307" s="1" t="s">
        <v>41218</v>
      </c>
      <c r="B8307" t="s">
        <v>8991</v>
      </c>
      <c r="C8307">
        <v>860915925</v>
      </c>
    </row>
    <row r="8308" spans="1:3" x14ac:dyDescent="0.25">
      <c r="A8308" s="1" t="s">
        <v>48486</v>
      </c>
      <c r="B8308" t="s">
        <v>8991</v>
      </c>
      <c r="C8308">
        <v>861377766</v>
      </c>
    </row>
    <row r="8309" spans="1:3" x14ac:dyDescent="0.25">
      <c r="A8309" s="1" t="s">
        <v>25683</v>
      </c>
      <c r="B8309" t="s">
        <v>8991</v>
      </c>
      <c r="C8309">
        <v>859363429</v>
      </c>
    </row>
    <row r="8310" spans="1:3" x14ac:dyDescent="0.25">
      <c r="A8310" s="1" t="s">
        <v>18740</v>
      </c>
      <c r="B8310" t="s">
        <v>8991</v>
      </c>
      <c r="C8310">
        <v>859809884</v>
      </c>
    </row>
    <row r="8311" spans="1:3" x14ac:dyDescent="0.25">
      <c r="A8311" s="1" t="s">
        <v>41450</v>
      </c>
      <c r="B8311" t="s">
        <v>8991</v>
      </c>
      <c r="C8311">
        <v>860849453</v>
      </c>
    </row>
    <row r="8312" spans="1:3" x14ac:dyDescent="0.25">
      <c r="A8312" s="1" t="s">
        <v>50937</v>
      </c>
      <c r="B8312" t="s">
        <v>8991</v>
      </c>
      <c r="C8312">
        <v>851169395</v>
      </c>
    </row>
    <row r="8313" spans="1:3" x14ac:dyDescent="0.25">
      <c r="A8313" s="1" t="s">
        <v>16955</v>
      </c>
      <c r="B8313" t="s">
        <v>8991</v>
      </c>
      <c r="C8313">
        <v>859550772</v>
      </c>
    </row>
    <row r="8314" spans="1:3" x14ac:dyDescent="0.25">
      <c r="A8314" s="1" t="s">
        <v>41877</v>
      </c>
      <c r="B8314" t="s">
        <v>8991</v>
      </c>
      <c r="C8314">
        <v>861056828</v>
      </c>
    </row>
    <row r="8315" spans="1:3" x14ac:dyDescent="0.25">
      <c r="A8315" s="1" t="s">
        <v>35525</v>
      </c>
      <c r="B8315" t="s">
        <v>8991</v>
      </c>
      <c r="C8315">
        <v>858348297</v>
      </c>
    </row>
    <row r="8316" spans="1:3" x14ac:dyDescent="0.25">
      <c r="A8316" s="1" t="s">
        <v>18373</v>
      </c>
      <c r="B8316" t="s">
        <v>8991</v>
      </c>
      <c r="C8316">
        <v>858773898</v>
      </c>
    </row>
    <row r="8317" spans="1:3" x14ac:dyDescent="0.25">
      <c r="A8317" s="1" t="s">
        <v>10503</v>
      </c>
      <c r="B8317" t="s">
        <v>8991</v>
      </c>
      <c r="C8317">
        <v>858711233</v>
      </c>
    </row>
    <row r="8318" spans="1:3" x14ac:dyDescent="0.25">
      <c r="A8318" s="1" t="s">
        <v>26506</v>
      </c>
      <c r="B8318" t="s">
        <v>8991</v>
      </c>
      <c r="C8318">
        <v>860818756</v>
      </c>
    </row>
    <row r="8319" spans="1:3" x14ac:dyDescent="0.25">
      <c r="A8319" s="1" t="s">
        <v>45416</v>
      </c>
      <c r="B8319" t="s">
        <v>8991</v>
      </c>
      <c r="C8319">
        <v>850140869</v>
      </c>
    </row>
    <row r="8320" spans="1:3" x14ac:dyDescent="0.25">
      <c r="A8320" s="1" t="s">
        <v>37200</v>
      </c>
      <c r="B8320" t="s">
        <v>8991</v>
      </c>
      <c r="C8320">
        <v>847687919</v>
      </c>
    </row>
    <row r="8321" spans="1:3" x14ac:dyDescent="0.25">
      <c r="A8321" s="1" t="s">
        <v>21447</v>
      </c>
      <c r="B8321" t="s">
        <v>8991</v>
      </c>
      <c r="C8321">
        <v>860157813</v>
      </c>
    </row>
    <row r="8322" spans="1:3" x14ac:dyDescent="0.25">
      <c r="A8322" s="1" t="s">
        <v>20037</v>
      </c>
      <c r="B8322" t="s">
        <v>8991</v>
      </c>
      <c r="C8322">
        <v>819318120</v>
      </c>
    </row>
    <row r="8323" spans="1:3" x14ac:dyDescent="0.25">
      <c r="A8323" s="1" t="s">
        <v>20058</v>
      </c>
      <c r="B8323" t="s">
        <v>8991</v>
      </c>
      <c r="C8323">
        <v>830809726</v>
      </c>
    </row>
    <row r="8324" spans="1:3" x14ac:dyDescent="0.25">
      <c r="A8324" s="1" t="s">
        <v>38318</v>
      </c>
      <c r="B8324" t="s">
        <v>8991</v>
      </c>
      <c r="C8324">
        <v>859031587</v>
      </c>
    </row>
    <row r="8325" spans="1:3" x14ac:dyDescent="0.25">
      <c r="A8325" s="1" t="s">
        <v>41798</v>
      </c>
      <c r="B8325" t="s">
        <v>8991</v>
      </c>
      <c r="C8325">
        <v>855555071</v>
      </c>
    </row>
    <row r="8326" spans="1:3" x14ac:dyDescent="0.25">
      <c r="A8326" s="1" t="s">
        <v>23056</v>
      </c>
      <c r="B8326" t="s">
        <v>8991</v>
      </c>
      <c r="C8326">
        <v>860043890</v>
      </c>
    </row>
    <row r="8327" spans="1:3" x14ac:dyDescent="0.25">
      <c r="A8327" s="1" t="s">
        <v>26235</v>
      </c>
      <c r="B8327" t="s">
        <v>8991</v>
      </c>
      <c r="C8327">
        <v>859086632</v>
      </c>
    </row>
    <row r="8328" spans="1:3" x14ac:dyDescent="0.25">
      <c r="A8328" s="1" t="s">
        <v>50242</v>
      </c>
      <c r="B8328" t="s">
        <v>8991</v>
      </c>
      <c r="C8328">
        <v>861547049</v>
      </c>
    </row>
    <row r="8329" spans="1:3" x14ac:dyDescent="0.25">
      <c r="A8329" s="1" t="s">
        <v>40403</v>
      </c>
      <c r="B8329" t="s">
        <v>8991</v>
      </c>
      <c r="C8329">
        <v>858905470</v>
      </c>
    </row>
    <row r="8330" spans="1:3" x14ac:dyDescent="0.25">
      <c r="A8330" s="1" t="s">
        <v>42859</v>
      </c>
      <c r="B8330" t="s">
        <v>8991</v>
      </c>
      <c r="C8330">
        <v>857118918</v>
      </c>
    </row>
    <row r="8331" spans="1:3" x14ac:dyDescent="0.25">
      <c r="A8331" s="1" t="s">
        <v>50272</v>
      </c>
      <c r="B8331" t="s">
        <v>8991</v>
      </c>
      <c r="C8331">
        <v>861228225</v>
      </c>
    </row>
    <row r="8332" spans="1:3" x14ac:dyDescent="0.25">
      <c r="A8332" s="1" t="s">
        <v>43134</v>
      </c>
      <c r="B8332" t="s">
        <v>8991</v>
      </c>
      <c r="C8332">
        <v>857718358</v>
      </c>
    </row>
    <row r="8333" spans="1:3" x14ac:dyDescent="0.25">
      <c r="A8333" s="1" t="s">
        <v>44501</v>
      </c>
      <c r="B8333" t="s">
        <v>8991</v>
      </c>
      <c r="C8333">
        <v>831855839</v>
      </c>
    </row>
    <row r="8334" spans="1:3" x14ac:dyDescent="0.25">
      <c r="A8334" s="1" t="s">
        <v>43339</v>
      </c>
      <c r="B8334" t="s">
        <v>8991</v>
      </c>
      <c r="C8334">
        <v>859135865</v>
      </c>
    </row>
    <row r="8335" spans="1:3" x14ac:dyDescent="0.25">
      <c r="A8335" s="1" t="s">
        <v>39924</v>
      </c>
      <c r="B8335" t="s">
        <v>8991</v>
      </c>
      <c r="C8335">
        <v>859366256</v>
      </c>
    </row>
    <row r="8336" spans="1:3" x14ac:dyDescent="0.25">
      <c r="A8336" s="1" t="s">
        <v>40781</v>
      </c>
      <c r="B8336" t="s">
        <v>8991</v>
      </c>
      <c r="C8336">
        <v>859157737</v>
      </c>
    </row>
    <row r="8337" spans="1:3" x14ac:dyDescent="0.25">
      <c r="A8337" s="1" t="s">
        <v>43242</v>
      </c>
      <c r="B8337" t="s">
        <v>8991</v>
      </c>
      <c r="C8337">
        <v>858123379</v>
      </c>
    </row>
    <row r="8338" spans="1:3" x14ac:dyDescent="0.25">
      <c r="A8338" s="1" t="s">
        <v>28949</v>
      </c>
      <c r="B8338" t="s">
        <v>8991</v>
      </c>
      <c r="C8338">
        <v>857253973</v>
      </c>
    </row>
    <row r="8339" spans="1:3" x14ac:dyDescent="0.25">
      <c r="A8339" s="1" t="s">
        <v>17673</v>
      </c>
      <c r="B8339" t="s">
        <v>8991</v>
      </c>
      <c r="C8339">
        <v>859199212</v>
      </c>
    </row>
    <row r="8340" spans="1:3" x14ac:dyDescent="0.25">
      <c r="A8340" s="1" t="s">
        <v>33534</v>
      </c>
      <c r="B8340" t="s">
        <v>8991</v>
      </c>
      <c r="C8340">
        <v>858009579</v>
      </c>
    </row>
    <row r="8341" spans="1:3" x14ac:dyDescent="0.25">
      <c r="A8341" s="1" t="s">
        <v>29142</v>
      </c>
      <c r="B8341" t="s">
        <v>8991</v>
      </c>
      <c r="C8341">
        <v>857127956</v>
      </c>
    </row>
    <row r="8342" spans="1:3" x14ac:dyDescent="0.25">
      <c r="A8342" s="1" t="s">
        <v>46057</v>
      </c>
      <c r="B8342" t="s">
        <v>8991</v>
      </c>
      <c r="C8342">
        <v>834859464</v>
      </c>
    </row>
    <row r="8343" spans="1:3" x14ac:dyDescent="0.25">
      <c r="A8343" s="1" t="s">
        <v>38760</v>
      </c>
      <c r="B8343" t="s">
        <v>8991</v>
      </c>
      <c r="C8343">
        <v>780692484</v>
      </c>
    </row>
    <row r="8344" spans="1:3" x14ac:dyDescent="0.25">
      <c r="A8344" s="1" t="s">
        <v>22492</v>
      </c>
      <c r="B8344" t="s">
        <v>8991</v>
      </c>
      <c r="C8344">
        <v>859125847</v>
      </c>
    </row>
    <row r="8345" spans="1:3" x14ac:dyDescent="0.25">
      <c r="A8345" s="1" t="s">
        <v>29484</v>
      </c>
      <c r="B8345" t="s">
        <v>8991</v>
      </c>
      <c r="C8345">
        <v>857069645</v>
      </c>
    </row>
    <row r="8346" spans="1:3" x14ac:dyDescent="0.25">
      <c r="A8346" s="1" t="s">
        <v>29556</v>
      </c>
      <c r="B8346" t="s">
        <v>8991</v>
      </c>
      <c r="C8346">
        <v>859013044</v>
      </c>
    </row>
    <row r="8347" spans="1:3" x14ac:dyDescent="0.25">
      <c r="A8347" s="1" t="s">
        <v>36986</v>
      </c>
      <c r="B8347" t="s">
        <v>8991</v>
      </c>
      <c r="C8347">
        <v>848305987</v>
      </c>
    </row>
    <row r="8348" spans="1:3" x14ac:dyDescent="0.25">
      <c r="A8348" s="1" t="s">
        <v>38552</v>
      </c>
      <c r="B8348" t="s">
        <v>8991</v>
      </c>
      <c r="C8348">
        <v>848646553</v>
      </c>
    </row>
    <row r="8349" spans="1:3" x14ac:dyDescent="0.25">
      <c r="A8349" s="1" t="s">
        <v>24065</v>
      </c>
      <c r="B8349" t="s">
        <v>8991</v>
      </c>
      <c r="C8349">
        <v>858490342</v>
      </c>
    </row>
    <row r="8350" spans="1:3" x14ac:dyDescent="0.25">
      <c r="A8350" s="1" t="s">
        <v>49553</v>
      </c>
      <c r="B8350" t="s">
        <v>8991</v>
      </c>
      <c r="C8350">
        <v>861463757</v>
      </c>
    </row>
    <row r="8351" spans="1:3" x14ac:dyDescent="0.25">
      <c r="A8351" s="1" t="s">
        <v>20888</v>
      </c>
      <c r="B8351" t="s">
        <v>8991</v>
      </c>
      <c r="C8351">
        <v>857952472</v>
      </c>
    </row>
    <row r="8352" spans="1:3" x14ac:dyDescent="0.25">
      <c r="A8352" s="1" t="s">
        <v>49567</v>
      </c>
      <c r="B8352" t="s">
        <v>8991</v>
      </c>
      <c r="C8352">
        <v>861534796</v>
      </c>
    </row>
    <row r="8353" spans="1:3" x14ac:dyDescent="0.25">
      <c r="A8353" s="1" t="s">
        <v>31589</v>
      </c>
      <c r="B8353" t="s">
        <v>8991</v>
      </c>
      <c r="C8353">
        <v>857689398</v>
      </c>
    </row>
    <row r="8354" spans="1:3" x14ac:dyDescent="0.25">
      <c r="A8354" s="1" t="s">
        <v>45466</v>
      </c>
      <c r="B8354" t="s">
        <v>8991</v>
      </c>
      <c r="C8354">
        <v>860708003</v>
      </c>
    </row>
    <row r="8355" spans="1:3" x14ac:dyDescent="0.25">
      <c r="A8355" s="1" t="s">
        <v>12740</v>
      </c>
      <c r="B8355" t="s">
        <v>8991</v>
      </c>
      <c r="C8355">
        <v>860735935</v>
      </c>
    </row>
    <row r="8356" spans="1:3" x14ac:dyDescent="0.25">
      <c r="A8356" s="1" t="s">
        <v>20398</v>
      </c>
      <c r="B8356" t="s">
        <v>8991</v>
      </c>
      <c r="C8356">
        <v>859181963</v>
      </c>
    </row>
    <row r="8357" spans="1:3" x14ac:dyDescent="0.25">
      <c r="A8357" s="1" t="s">
        <v>36720</v>
      </c>
      <c r="B8357" t="s">
        <v>8991</v>
      </c>
      <c r="C8357">
        <v>858670838</v>
      </c>
    </row>
    <row r="8358" spans="1:3" x14ac:dyDescent="0.25">
      <c r="A8358" s="1" t="s">
        <v>39719</v>
      </c>
      <c r="B8358" t="s">
        <v>8991</v>
      </c>
      <c r="C8358">
        <v>859205100</v>
      </c>
    </row>
    <row r="8359" spans="1:3" x14ac:dyDescent="0.25">
      <c r="A8359" s="1" t="s">
        <v>13356</v>
      </c>
      <c r="B8359" t="s">
        <v>8991</v>
      </c>
      <c r="C8359">
        <v>859204717</v>
      </c>
    </row>
    <row r="8360" spans="1:3" x14ac:dyDescent="0.25">
      <c r="A8360" s="1" t="s">
        <v>33347</v>
      </c>
      <c r="B8360" t="s">
        <v>8991</v>
      </c>
      <c r="C8360">
        <v>839507021</v>
      </c>
    </row>
    <row r="8361" spans="1:3" x14ac:dyDescent="0.25">
      <c r="A8361" s="1" t="s">
        <v>27611</v>
      </c>
      <c r="B8361" t="s">
        <v>8991</v>
      </c>
      <c r="C8361">
        <v>858365853</v>
      </c>
    </row>
    <row r="8362" spans="1:3" x14ac:dyDescent="0.25">
      <c r="A8362" s="1" t="s">
        <v>41750</v>
      </c>
      <c r="B8362" t="s">
        <v>8991</v>
      </c>
      <c r="C8362">
        <v>861054778</v>
      </c>
    </row>
    <row r="8363" spans="1:3" x14ac:dyDescent="0.25">
      <c r="A8363" s="1" t="s">
        <v>32293</v>
      </c>
      <c r="B8363" t="s">
        <v>8991</v>
      </c>
      <c r="C8363">
        <v>813706906</v>
      </c>
    </row>
    <row r="8364" spans="1:3" x14ac:dyDescent="0.25">
      <c r="A8364" s="1" t="s">
        <v>10305</v>
      </c>
      <c r="B8364" t="s">
        <v>8991</v>
      </c>
      <c r="C8364">
        <v>838703823</v>
      </c>
    </row>
    <row r="8365" spans="1:3" x14ac:dyDescent="0.25">
      <c r="A8365" s="1" t="s">
        <v>18849</v>
      </c>
      <c r="B8365" t="s">
        <v>8991</v>
      </c>
      <c r="C8365">
        <v>859791983</v>
      </c>
    </row>
    <row r="8366" spans="1:3" x14ac:dyDescent="0.25">
      <c r="A8366" s="1" t="s">
        <v>17962</v>
      </c>
      <c r="B8366" t="s">
        <v>8991</v>
      </c>
      <c r="C8366">
        <v>859778155</v>
      </c>
    </row>
    <row r="8367" spans="1:3" x14ac:dyDescent="0.25">
      <c r="A8367" s="1" t="s">
        <v>26379</v>
      </c>
      <c r="B8367" t="s">
        <v>8991</v>
      </c>
      <c r="C8367">
        <v>860783258</v>
      </c>
    </row>
    <row r="8368" spans="1:3" x14ac:dyDescent="0.25">
      <c r="A8368" s="1" t="s">
        <v>28452</v>
      </c>
      <c r="B8368" t="s">
        <v>8991</v>
      </c>
      <c r="C8368">
        <v>846614128</v>
      </c>
    </row>
    <row r="8369" spans="1:3" x14ac:dyDescent="0.25">
      <c r="A8369" s="1" t="s">
        <v>10138</v>
      </c>
      <c r="B8369" t="s">
        <v>8991</v>
      </c>
      <c r="C8369">
        <v>790052379</v>
      </c>
    </row>
    <row r="8370" spans="1:3" x14ac:dyDescent="0.25">
      <c r="A8370" s="1" t="s">
        <v>51010</v>
      </c>
      <c r="B8370" t="s">
        <v>8991</v>
      </c>
      <c r="C8370">
        <v>841817768</v>
      </c>
    </row>
    <row r="8371" spans="1:3" x14ac:dyDescent="0.25">
      <c r="A8371" s="1" t="s">
        <v>30351</v>
      </c>
      <c r="B8371" t="s">
        <v>8991</v>
      </c>
      <c r="C8371">
        <v>851346518</v>
      </c>
    </row>
    <row r="8372" spans="1:3" x14ac:dyDescent="0.25">
      <c r="A8372" s="1" t="s">
        <v>23199</v>
      </c>
      <c r="B8372" t="s">
        <v>8991</v>
      </c>
      <c r="C8372">
        <v>860495323</v>
      </c>
    </row>
    <row r="8373" spans="1:3" x14ac:dyDescent="0.25">
      <c r="A8373" s="1" t="s">
        <v>32376</v>
      </c>
      <c r="B8373" t="s">
        <v>8991</v>
      </c>
      <c r="C8373">
        <v>857667608</v>
      </c>
    </row>
    <row r="8374" spans="1:3" x14ac:dyDescent="0.25">
      <c r="A8374" s="1" t="s">
        <v>50208</v>
      </c>
      <c r="B8374" t="s">
        <v>8991</v>
      </c>
      <c r="C8374">
        <v>861595954</v>
      </c>
    </row>
    <row r="8375" spans="1:3" x14ac:dyDescent="0.25">
      <c r="A8375" s="1" t="s">
        <v>36424</v>
      </c>
      <c r="B8375" t="s">
        <v>8991</v>
      </c>
      <c r="C8375">
        <v>858488328</v>
      </c>
    </row>
    <row r="8376" spans="1:3" x14ac:dyDescent="0.25">
      <c r="A8376" s="1" t="s">
        <v>48992</v>
      </c>
      <c r="B8376" t="s">
        <v>8991</v>
      </c>
      <c r="C8376">
        <v>861491599</v>
      </c>
    </row>
    <row r="8377" spans="1:3" x14ac:dyDescent="0.25">
      <c r="A8377" s="1" t="s">
        <v>13159</v>
      </c>
      <c r="B8377" t="s">
        <v>8991</v>
      </c>
      <c r="C8377">
        <v>859350518</v>
      </c>
    </row>
    <row r="8378" spans="1:3" x14ac:dyDescent="0.25">
      <c r="A8378" s="1" t="s">
        <v>51452</v>
      </c>
      <c r="B8378" t="s">
        <v>8991</v>
      </c>
      <c r="C8378">
        <v>861781821</v>
      </c>
    </row>
    <row r="8379" spans="1:3" x14ac:dyDescent="0.25">
      <c r="A8379" s="1" t="s">
        <v>32188</v>
      </c>
      <c r="B8379" t="s">
        <v>8991</v>
      </c>
      <c r="C8379">
        <v>859051902</v>
      </c>
    </row>
    <row r="8380" spans="1:3" x14ac:dyDescent="0.25">
      <c r="A8380" s="1" t="s">
        <v>36798</v>
      </c>
      <c r="B8380" t="s">
        <v>8991</v>
      </c>
      <c r="C8380">
        <v>858675225</v>
      </c>
    </row>
    <row r="8381" spans="1:3" x14ac:dyDescent="0.25">
      <c r="A8381" s="1" t="s">
        <v>18371</v>
      </c>
      <c r="B8381" t="s">
        <v>8991</v>
      </c>
      <c r="C8381">
        <v>858775286</v>
      </c>
    </row>
    <row r="8382" spans="1:3" x14ac:dyDescent="0.25">
      <c r="A8382" s="1" t="s">
        <v>14483</v>
      </c>
      <c r="B8382" t="s">
        <v>8991</v>
      </c>
      <c r="C8382">
        <v>857247265</v>
      </c>
    </row>
    <row r="8383" spans="1:3" x14ac:dyDescent="0.25">
      <c r="A8383" s="1" t="s">
        <v>48101</v>
      </c>
      <c r="B8383" t="s">
        <v>8991</v>
      </c>
      <c r="C8383">
        <v>861167834</v>
      </c>
    </row>
    <row r="8384" spans="1:3" x14ac:dyDescent="0.25">
      <c r="A8384" s="1" t="s">
        <v>13187</v>
      </c>
      <c r="B8384" t="s">
        <v>8991</v>
      </c>
      <c r="C8384">
        <v>858377101</v>
      </c>
    </row>
    <row r="8385" spans="1:3" x14ac:dyDescent="0.25">
      <c r="A8385" s="1" t="s">
        <v>17097</v>
      </c>
      <c r="B8385" t="s">
        <v>8991</v>
      </c>
      <c r="C8385">
        <v>859409858</v>
      </c>
    </row>
    <row r="8386" spans="1:3" x14ac:dyDescent="0.25">
      <c r="A8386" s="1" t="s">
        <v>44012</v>
      </c>
      <c r="B8386" t="s">
        <v>8991</v>
      </c>
      <c r="C8386">
        <v>848973840</v>
      </c>
    </row>
    <row r="8387" spans="1:3" x14ac:dyDescent="0.25">
      <c r="A8387" s="1" t="s">
        <v>42098</v>
      </c>
      <c r="B8387" t="s">
        <v>8991</v>
      </c>
      <c r="C8387">
        <v>843580639</v>
      </c>
    </row>
    <row r="8388" spans="1:3" x14ac:dyDescent="0.25">
      <c r="A8388" s="1" t="s">
        <v>46073</v>
      </c>
      <c r="B8388" t="s">
        <v>8991</v>
      </c>
      <c r="C8388">
        <v>850721995</v>
      </c>
    </row>
    <row r="8389" spans="1:3" x14ac:dyDescent="0.25">
      <c r="A8389" s="1" t="s">
        <v>33779</v>
      </c>
      <c r="B8389" t="s">
        <v>8991</v>
      </c>
      <c r="C8389">
        <v>861798079</v>
      </c>
    </row>
    <row r="8390" spans="1:3" x14ac:dyDescent="0.25">
      <c r="A8390" s="1" t="s">
        <v>30421</v>
      </c>
      <c r="B8390" t="s">
        <v>8991</v>
      </c>
      <c r="C8390">
        <v>857189335</v>
      </c>
    </row>
    <row r="8391" spans="1:3" x14ac:dyDescent="0.25">
      <c r="A8391" s="1" t="s">
        <v>29891</v>
      </c>
      <c r="B8391" t="s">
        <v>8991</v>
      </c>
      <c r="C8391">
        <v>851802187</v>
      </c>
    </row>
    <row r="8392" spans="1:3" x14ac:dyDescent="0.25">
      <c r="A8392" s="1" t="s">
        <v>41608</v>
      </c>
      <c r="B8392" t="s">
        <v>8991</v>
      </c>
      <c r="C8392">
        <v>856327371</v>
      </c>
    </row>
    <row r="8393" spans="1:3" x14ac:dyDescent="0.25">
      <c r="A8393" s="1" t="s">
        <v>31446</v>
      </c>
      <c r="B8393" t="s">
        <v>8991</v>
      </c>
      <c r="C8393">
        <v>857514005</v>
      </c>
    </row>
    <row r="8394" spans="1:3" x14ac:dyDescent="0.25">
      <c r="A8394" s="1" t="s">
        <v>28993</v>
      </c>
      <c r="B8394" t="s">
        <v>8991</v>
      </c>
      <c r="C8394">
        <v>852465359</v>
      </c>
    </row>
    <row r="8395" spans="1:3" x14ac:dyDescent="0.25">
      <c r="A8395" s="1" t="s">
        <v>28821</v>
      </c>
      <c r="B8395" t="s">
        <v>8991</v>
      </c>
      <c r="C8395">
        <v>853882087</v>
      </c>
    </row>
    <row r="8396" spans="1:3" x14ac:dyDescent="0.25">
      <c r="A8396" s="1" t="s">
        <v>48989</v>
      </c>
      <c r="B8396" t="s">
        <v>8991</v>
      </c>
      <c r="C8396">
        <v>861458558</v>
      </c>
    </row>
    <row r="8397" spans="1:3" x14ac:dyDescent="0.25">
      <c r="A8397" s="1" t="s">
        <v>40833</v>
      </c>
      <c r="B8397" t="s">
        <v>8991</v>
      </c>
      <c r="C8397">
        <v>859194696</v>
      </c>
    </row>
    <row r="8398" spans="1:3" x14ac:dyDescent="0.25">
      <c r="A8398" s="1" t="s">
        <v>42924</v>
      </c>
      <c r="B8398" t="s">
        <v>8991</v>
      </c>
      <c r="C8398">
        <v>854057452</v>
      </c>
    </row>
    <row r="8399" spans="1:3" x14ac:dyDescent="0.25">
      <c r="A8399" s="1" t="s">
        <v>43624</v>
      </c>
      <c r="B8399" t="s">
        <v>8991</v>
      </c>
      <c r="C8399">
        <v>859137800</v>
      </c>
    </row>
    <row r="8400" spans="1:3" x14ac:dyDescent="0.25">
      <c r="A8400" s="1" t="s">
        <v>45243</v>
      </c>
      <c r="B8400" t="s">
        <v>8991</v>
      </c>
      <c r="C8400">
        <v>861026524</v>
      </c>
    </row>
    <row r="8401" spans="1:3" x14ac:dyDescent="0.25">
      <c r="A8401" s="1" t="s">
        <v>42959</v>
      </c>
      <c r="B8401" t="s">
        <v>8991</v>
      </c>
      <c r="C8401">
        <v>853844590</v>
      </c>
    </row>
    <row r="8402" spans="1:3" x14ac:dyDescent="0.25">
      <c r="A8402" s="1" t="s">
        <v>40595</v>
      </c>
      <c r="B8402" t="s">
        <v>8991</v>
      </c>
      <c r="C8402">
        <v>847732652</v>
      </c>
    </row>
    <row r="8403" spans="1:3" x14ac:dyDescent="0.25">
      <c r="A8403" s="1" t="s">
        <v>40542</v>
      </c>
      <c r="B8403" t="s">
        <v>8991</v>
      </c>
      <c r="C8403">
        <v>851988922</v>
      </c>
    </row>
    <row r="8404" spans="1:3" x14ac:dyDescent="0.25">
      <c r="A8404" s="1" t="s">
        <v>41700</v>
      </c>
      <c r="B8404" t="s">
        <v>8991</v>
      </c>
      <c r="C8404">
        <v>861047835</v>
      </c>
    </row>
    <row r="8405" spans="1:3" x14ac:dyDescent="0.25">
      <c r="A8405" s="1" t="s">
        <v>49959</v>
      </c>
      <c r="B8405" t="s">
        <v>8991</v>
      </c>
      <c r="C8405">
        <v>853409919</v>
      </c>
    </row>
    <row r="8406" spans="1:3" x14ac:dyDescent="0.25">
      <c r="A8406" s="1" t="s">
        <v>49037</v>
      </c>
      <c r="B8406" t="s">
        <v>8991</v>
      </c>
      <c r="C8406">
        <v>861482558</v>
      </c>
    </row>
    <row r="8407" spans="1:3" x14ac:dyDescent="0.25">
      <c r="A8407" s="1" t="s">
        <v>42328</v>
      </c>
      <c r="B8407" t="s">
        <v>8991</v>
      </c>
      <c r="C8407">
        <v>861189771</v>
      </c>
    </row>
    <row r="8408" spans="1:3" x14ac:dyDescent="0.25">
      <c r="A8408" s="1" t="s">
        <v>34202</v>
      </c>
      <c r="B8408" t="s">
        <v>8991</v>
      </c>
      <c r="C8408">
        <v>856906132</v>
      </c>
    </row>
    <row r="8409" spans="1:3" x14ac:dyDescent="0.25">
      <c r="A8409" s="1" t="s">
        <v>10773</v>
      </c>
      <c r="B8409" t="s">
        <v>8991</v>
      </c>
      <c r="C8409">
        <v>859171264</v>
      </c>
    </row>
    <row r="8410" spans="1:3" x14ac:dyDescent="0.25">
      <c r="A8410" s="1" t="s">
        <v>36507</v>
      </c>
      <c r="B8410" t="s">
        <v>8991</v>
      </c>
      <c r="C8410">
        <v>839379059</v>
      </c>
    </row>
    <row r="8411" spans="1:3" x14ac:dyDescent="0.25">
      <c r="A8411" s="1" t="s">
        <v>41702</v>
      </c>
      <c r="B8411" t="s">
        <v>8991</v>
      </c>
      <c r="C8411">
        <v>844502892</v>
      </c>
    </row>
    <row r="8412" spans="1:3" x14ac:dyDescent="0.25">
      <c r="A8412" s="1" t="s">
        <v>12079</v>
      </c>
      <c r="B8412" t="s">
        <v>8991</v>
      </c>
      <c r="C8412">
        <v>852792446</v>
      </c>
    </row>
    <row r="8413" spans="1:3" x14ac:dyDescent="0.25">
      <c r="A8413" s="1" t="s">
        <v>30708</v>
      </c>
      <c r="B8413" t="s">
        <v>8991</v>
      </c>
      <c r="C8413">
        <v>857138813</v>
      </c>
    </row>
    <row r="8414" spans="1:3" x14ac:dyDescent="0.25">
      <c r="A8414" s="1" t="s">
        <v>39136</v>
      </c>
      <c r="B8414" t="s">
        <v>8991</v>
      </c>
      <c r="C8414">
        <v>839899812</v>
      </c>
    </row>
    <row r="8415" spans="1:3" x14ac:dyDescent="0.25">
      <c r="A8415" s="1" t="s">
        <v>22638</v>
      </c>
      <c r="B8415" t="s">
        <v>8991</v>
      </c>
      <c r="C8415">
        <v>860055978</v>
      </c>
    </row>
    <row r="8416" spans="1:3" x14ac:dyDescent="0.25">
      <c r="A8416" s="1" t="s">
        <v>46081</v>
      </c>
      <c r="B8416" t="s">
        <v>8991</v>
      </c>
      <c r="C8416">
        <v>841820697</v>
      </c>
    </row>
    <row r="8417" spans="1:3" x14ac:dyDescent="0.25">
      <c r="A8417" s="1" t="s">
        <v>20558</v>
      </c>
      <c r="B8417" t="s">
        <v>8991</v>
      </c>
      <c r="C8417">
        <v>858798450</v>
      </c>
    </row>
    <row r="8418" spans="1:3" x14ac:dyDescent="0.25">
      <c r="A8418" s="1" t="s">
        <v>10559</v>
      </c>
      <c r="B8418" t="s">
        <v>8991</v>
      </c>
      <c r="C8418">
        <v>859400712</v>
      </c>
    </row>
    <row r="8419" spans="1:3" x14ac:dyDescent="0.25">
      <c r="A8419" s="1" t="s">
        <v>36278</v>
      </c>
      <c r="B8419" t="s">
        <v>8991</v>
      </c>
      <c r="C8419">
        <v>824594166</v>
      </c>
    </row>
    <row r="8420" spans="1:3" x14ac:dyDescent="0.25">
      <c r="A8420" s="1" t="s">
        <v>25275</v>
      </c>
      <c r="B8420" t="s">
        <v>8991</v>
      </c>
      <c r="C8420">
        <v>860513860</v>
      </c>
    </row>
    <row r="8421" spans="1:3" x14ac:dyDescent="0.25">
      <c r="A8421" s="1" t="s">
        <v>16960</v>
      </c>
      <c r="B8421" t="s">
        <v>8991</v>
      </c>
      <c r="C8421">
        <v>852616882</v>
      </c>
    </row>
    <row r="8422" spans="1:3" x14ac:dyDescent="0.25">
      <c r="A8422" s="1" t="s">
        <v>35141</v>
      </c>
      <c r="B8422" t="s">
        <v>8991</v>
      </c>
      <c r="C8422">
        <v>858092609</v>
      </c>
    </row>
    <row r="8423" spans="1:3" x14ac:dyDescent="0.25">
      <c r="A8423" s="1" t="s">
        <v>13247</v>
      </c>
      <c r="B8423" t="s">
        <v>8991</v>
      </c>
      <c r="C8423">
        <v>861435312</v>
      </c>
    </row>
    <row r="8424" spans="1:3" x14ac:dyDescent="0.25">
      <c r="A8424" s="1" t="s">
        <v>43710</v>
      </c>
      <c r="B8424" t="s">
        <v>8991</v>
      </c>
      <c r="C8424">
        <v>859364049</v>
      </c>
    </row>
    <row r="8425" spans="1:3" x14ac:dyDescent="0.25">
      <c r="A8425" s="1" t="s">
        <v>32541</v>
      </c>
      <c r="B8425" t="s">
        <v>8991</v>
      </c>
      <c r="C8425">
        <v>859119307</v>
      </c>
    </row>
    <row r="8426" spans="1:3" x14ac:dyDescent="0.25">
      <c r="A8426" s="1" t="s">
        <v>21120</v>
      </c>
      <c r="B8426" t="s">
        <v>8991</v>
      </c>
      <c r="C8426">
        <v>860527519</v>
      </c>
    </row>
    <row r="8427" spans="1:3" x14ac:dyDescent="0.25">
      <c r="A8427" s="1" t="s">
        <v>36090</v>
      </c>
      <c r="B8427" t="s">
        <v>8991</v>
      </c>
      <c r="C8427">
        <v>858503873</v>
      </c>
    </row>
    <row r="8428" spans="1:3" x14ac:dyDescent="0.25">
      <c r="A8428" s="1" t="s">
        <v>26371</v>
      </c>
      <c r="B8428" t="s">
        <v>8991</v>
      </c>
      <c r="C8428">
        <v>860783258</v>
      </c>
    </row>
    <row r="8429" spans="1:3" x14ac:dyDescent="0.25">
      <c r="A8429" s="1" t="s">
        <v>31584</v>
      </c>
      <c r="B8429" t="s">
        <v>8991</v>
      </c>
      <c r="C8429">
        <v>855211149</v>
      </c>
    </row>
    <row r="8430" spans="1:3" x14ac:dyDescent="0.25">
      <c r="A8430" s="1" t="s">
        <v>33951</v>
      </c>
      <c r="B8430" t="s">
        <v>8991</v>
      </c>
      <c r="C8430">
        <v>858154021</v>
      </c>
    </row>
    <row r="8431" spans="1:3" x14ac:dyDescent="0.25">
      <c r="A8431" s="1" t="s">
        <v>51162</v>
      </c>
      <c r="B8431" t="s">
        <v>8991</v>
      </c>
      <c r="C8431">
        <v>861581092</v>
      </c>
    </row>
    <row r="8432" spans="1:3" x14ac:dyDescent="0.25">
      <c r="A8432" s="1" t="s">
        <v>24928</v>
      </c>
      <c r="B8432" t="s">
        <v>8991</v>
      </c>
      <c r="C8432">
        <v>850103372</v>
      </c>
    </row>
    <row r="8433" spans="1:3" x14ac:dyDescent="0.25">
      <c r="A8433" s="1" t="s">
        <v>23729</v>
      </c>
      <c r="B8433" t="s">
        <v>8991</v>
      </c>
      <c r="C8433">
        <v>858644724</v>
      </c>
    </row>
    <row r="8434" spans="1:3" x14ac:dyDescent="0.25">
      <c r="A8434" s="1" t="s">
        <v>46148</v>
      </c>
      <c r="B8434" t="s">
        <v>8991</v>
      </c>
      <c r="C8434">
        <v>861251079</v>
      </c>
    </row>
    <row r="8435" spans="1:3" x14ac:dyDescent="0.25">
      <c r="A8435" s="1" t="s">
        <v>13520</v>
      </c>
      <c r="B8435" t="s">
        <v>8991</v>
      </c>
      <c r="C8435">
        <v>859492554</v>
      </c>
    </row>
    <row r="8436" spans="1:3" x14ac:dyDescent="0.25">
      <c r="A8436" s="1" t="s">
        <v>14574</v>
      </c>
      <c r="B8436" t="s">
        <v>8991</v>
      </c>
      <c r="C8436">
        <v>858675225</v>
      </c>
    </row>
    <row r="8437" spans="1:3" x14ac:dyDescent="0.25">
      <c r="A8437" s="1" t="s">
        <v>24361</v>
      </c>
      <c r="B8437" t="s">
        <v>8991</v>
      </c>
      <c r="C8437">
        <v>858787778</v>
      </c>
    </row>
    <row r="8438" spans="1:3" x14ac:dyDescent="0.25">
      <c r="A8438" s="1" t="s">
        <v>32666</v>
      </c>
      <c r="B8438" t="s">
        <v>8991</v>
      </c>
      <c r="C8438">
        <v>857738845</v>
      </c>
    </row>
    <row r="8439" spans="1:3" x14ac:dyDescent="0.25">
      <c r="A8439" s="1" t="s">
        <v>22393</v>
      </c>
      <c r="B8439" t="s">
        <v>8991</v>
      </c>
      <c r="C8439">
        <v>860204377</v>
      </c>
    </row>
    <row r="8440" spans="1:3" x14ac:dyDescent="0.25">
      <c r="A8440" s="1" t="s">
        <v>27726</v>
      </c>
      <c r="B8440" t="s">
        <v>8991</v>
      </c>
      <c r="C8440">
        <v>859184615</v>
      </c>
    </row>
    <row r="8441" spans="1:3" x14ac:dyDescent="0.25">
      <c r="A8441" s="1" t="s">
        <v>20043</v>
      </c>
      <c r="B8441" t="s">
        <v>8991</v>
      </c>
      <c r="C8441">
        <v>848406230</v>
      </c>
    </row>
    <row r="8442" spans="1:3" x14ac:dyDescent="0.25">
      <c r="A8442" s="1" t="s">
        <v>14080</v>
      </c>
      <c r="B8442" t="s">
        <v>8991</v>
      </c>
      <c r="C8442">
        <v>848406230</v>
      </c>
    </row>
    <row r="8443" spans="1:3" x14ac:dyDescent="0.25">
      <c r="A8443" s="1" t="s">
        <v>50869</v>
      </c>
      <c r="B8443" t="s">
        <v>8991</v>
      </c>
      <c r="C8443">
        <v>851161112</v>
      </c>
    </row>
    <row r="8444" spans="1:3" x14ac:dyDescent="0.25">
      <c r="A8444" s="1" t="s">
        <v>24836</v>
      </c>
      <c r="B8444" t="s">
        <v>8991</v>
      </c>
      <c r="C8444">
        <v>860512032</v>
      </c>
    </row>
    <row r="8445" spans="1:3" x14ac:dyDescent="0.25">
      <c r="A8445" s="1" t="s">
        <v>16927</v>
      </c>
      <c r="B8445" t="s">
        <v>8991</v>
      </c>
      <c r="C8445">
        <v>835845291</v>
      </c>
    </row>
    <row r="8446" spans="1:3" x14ac:dyDescent="0.25">
      <c r="A8446" s="1" t="s">
        <v>19275</v>
      </c>
      <c r="B8446" t="s">
        <v>8991</v>
      </c>
      <c r="C8446">
        <v>859755916</v>
      </c>
    </row>
    <row r="8447" spans="1:3" x14ac:dyDescent="0.25">
      <c r="A8447" s="1" t="s">
        <v>36057</v>
      </c>
      <c r="B8447" t="s">
        <v>8991</v>
      </c>
      <c r="C8447">
        <v>858430250</v>
      </c>
    </row>
    <row r="8448" spans="1:3" x14ac:dyDescent="0.25">
      <c r="A8448" s="1" t="s">
        <v>9967</v>
      </c>
      <c r="B8448" t="s">
        <v>8991</v>
      </c>
      <c r="C8448">
        <v>858854295</v>
      </c>
    </row>
    <row r="8449" spans="1:3" x14ac:dyDescent="0.25">
      <c r="A8449" s="1" t="s">
        <v>34446</v>
      </c>
      <c r="B8449" t="s">
        <v>8991</v>
      </c>
      <c r="C8449">
        <v>858113720</v>
      </c>
    </row>
    <row r="8450" spans="1:3" x14ac:dyDescent="0.25">
      <c r="A8450" s="1" t="s">
        <v>18444</v>
      </c>
      <c r="B8450" t="s">
        <v>8991</v>
      </c>
      <c r="C8450">
        <v>858740151</v>
      </c>
    </row>
    <row r="8451" spans="1:3" x14ac:dyDescent="0.25">
      <c r="A8451" s="1" t="s">
        <v>34104</v>
      </c>
      <c r="B8451" t="s">
        <v>8991</v>
      </c>
      <c r="C8451">
        <v>858021473</v>
      </c>
    </row>
    <row r="8452" spans="1:3" x14ac:dyDescent="0.25">
      <c r="A8452" s="1" t="s">
        <v>24675</v>
      </c>
      <c r="B8452" t="s">
        <v>8991</v>
      </c>
      <c r="C8452">
        <v>860219874</v>
      </c>
    </row>
    <row r="8453" spans="1:3" x14ac:dyDescent="0.25">
      <c r="A8453" s="1" t="s">
        <v>46483</v>
      </c>
      <c r="B8453" t="s">
        <v>8991</v>
      </c>
      <c r="C8453">
        <v>856932042</v>
      </c>
    </row>
    <row r="8454" spans="1:3" x14ac:dyDescent="0.25">
      <c r="A8454" s="1" t="s">
        <v>12446</v>
      </c>
      <c r="B8454" t="s">
        <v>8991</v>
      </c>
      <c r="C8454">
        <v>857724594</v>
      </c>
    </row>
    <row r="8455" spans="1:3" x14ac:dyDescent="0.25">
      <c r="A8455" s="1" t="s">
        <v>49622</v>
      </c>
      <c r="B8455" t="s">
        <v>8991</v>
      </c>
      <c r="C8455">
        <v>850094785</v>
      </c>
    </row>
    <row r="8456" spans="1:3" x14ac:dyDescent="0.25">
      <c r="A8456" s="1" t="s">
        <v>21367</v>
      </c>
      <c r="B8456" t="s">
        <v>8991</v>
      </c>
      <c r="C8456">
        <v>856952648</v>
      </c>
    </row>
    <row r="8457" spans="1:3" x14ac:dyDescent="0.25">
      <c r="A8457" s="1" t="s">
        <v>21385</v>
      </c>
      <c r="B8457" t="s">
        <v>8991</v>
      </c>
      <c r="C8457">
        <v>858364745</v>
      </c>
    </row>
    <row r="8458" spans="1:3" x14ac:dyDescent="0.25">
      <c r="A8458" s="1" t="s">
        <v>17795</v>
      </c>
      <c r="B8458" t="s">
        <v>8991</v>
      </c>
      <c r="C8458">
        <v>856988307</v>
      </c>
    </row>
    <row r="8459" spans="1:3" x14ac:dyDescent="0.25">
      <c r="A8459" s="1" t="s">
        <v>38270</v>
      </c>
      <c r="B8459" t="s">
        <v>8991</v>
      </c>
      <c r="C8459">
        <v>859094567</v>
      </c>
    </row>
    <row r="8460" spans="1:3" x14ac:dyDescent="0.25">
      <c r="A8460" s="1" t="s">
        <v>37044</v>
      </c>
      <c r="B8460" t="s">
        <v>8991</v>
      </c>
      <c r="C8460">
        <v>853086216</v>
      </c>
    </row>
    <row r="8461" spans="1:3" x14ac:dyDescent="0.25">
      <c r="A8461" s="1" t="s">
        <v>44676</v>
      </c>
      <c r="B8461" t="s">
        <v>8991</v>
      </c>
      <c r="C8461">
        <v>859918073</v>
      </c>
    </row>
    <row r="8462" spans="1:3" x14ac:dyDescent="0.25">
      <c r="A8462" s="1" t="s">
        <v>36348</v>
      </c>
      <c r="B8462" t="s">
        <v>8991</v>
      </c>
      <c r="C8462">
        <v>858487871</v>
      </c>
    </row>
    <row r="8463" spans="1:3" x14ac:dyDescent="0.25">
      <c r="A8463" s="1" t="s">
        <v>20825</v>
      </c>
      <c r="B8463" t="s">
        <v>8991</v>
      </c>
      <c r="C8463">
        <v>847239361</v>
      </c>
    </row>
    <row r="8464" spans="1:3" x14ac:dyDescent="0.25">
      <c r="A8464" s="1" t="s">
        <v>20690</v>
      </c>
      <c r="B8464" t="s">
        <v>8991</v>
      </c>
      <c r="C8464">
        <v>841305442</v>
      </c>
    </row>
    <row r="8465" spans="1:3" x14ac:dyDescent="0.25">
      <c r="A8465" s="1" t="s">
        <v>19661</v>
      </c>
      <c r="B8465" t="s">
        <v>8991</v>
      </c>
      <c r="C8465">
        <v>859890669</v>
      </c>
    </row>
    <row r="8466" spans="1:3" x14ac:dyDescent="0.25">
      <c r="A8466" s="1" t="s">
        <v>11891</v>
      </c>
      <c r="B8466" t="s">
        <v>8991</v>
      </c>
      <c r="C8466">
        <v>837258809</v>
      </c>
    </row>
    <row r="8467" spans="1:3" x14ac:dyDescent="0.25">
      <c r="A8467" s="1" t="s">
        <v>13938</v>
      </c>
      <c r="B8467" t="s">
        <v>8991</v>
      </c>
      <c r="C8467">
        <v>859048126</v>
      </c>
    </row>
    <row r="8468" spans="1:3" x14ac:dyDescent="0.25">
      <c r="A8468" s="1" t="s">
        <v>17970</v>
      </c>
      <c r="B8468" t="s">
        <v>8991</v>
      </c>
      <c r="C8468">
        <v>859763894</v>
      </c>
    </row>
    <row r="8469" spans="1:3" x14ac:dyDescent="0.25">
      <c r="A8469" s="1" t="s">
        <v>35429</v>
      </c>
      <c r="B8469" t="s">
        <v>8991</v>
      </c>
      <c r="C8469">
        <v>858391889</v>
      </c>
    </row>
    <row r="8470" spans="1:3" x14ac:dyDescent="0.25">
      <c r="A8470" s="1" t="s">
        <v>39537</v>
      </c>
      <c r="B8470" t="s">
        <v>8991</v>
      </c>
      <c r="C8470">
        <v>847974143</v>
      </c>
    </row>
    <row r="8471" spans="1:3" x14ac:dyDescent="0.25">
      <c r="A8471" s="1" t="s">
        <v>17031</v>
      </c>
      <c r="B8471" t="s">
        <v>8991</v>
      </c>
      <c r="C8471">
        <v>859010073</v>
      </c>
    </row>
    <row r="8472" spans="1:3" x14ac:dyDescent="0.25">
      <c r="A8472" s="1" t="s">
        <v>18185</v>
      </c>
      <c r="B8472" t="s">
        <v>8991</v>
      </c>
      <c r="C8472">
        <v>853376881</v>
      </c>
    </row>
    <row r="8473" spans="1:3" x14ac:dyDescent="0.25">
      <c r="A8473" s="1" t="s">
        <v>22034</v>
      </c>
      <c r="B8473" t="s">
        <v>8991</v>
      </c>
      <c r="C8473">
        <v>827478170</v>
      </c>
    </row>
    <row r="8474" spans="1:3" x14ac:dyDescent="0.25">
      <c r="A8474" s="1" t="s">
        <v>48443</v>
      </c>
      <c r="B8474" t="s">
        <v>8991</v>
      </c>
      <c r="C8474">
        <v>861225994</v>
      </c>
    </row>
    <row r="8475" spans="1:3" x14ac:dyDescent="0.25">
      <c r="A8475" s="1" t="s">
        <v>24801</v>
      </c>
      <c r="B8475" t="s">
        <v>8991</v>
      </c>
      <c r="C8475">
        <v>859154461</v>
      </c>
    </row>
    <row r="8476" spans="1:3" x14ac:dyDescent="0.25">
      <c r="A8476" s="1" t="s">
        <v>32690</v>
      </c>
      <c r="B8476" t="s">
        <v>8991</v>
      </c>
      <c r="C8476">
        <v>857732660</v>
      </c>
    </row>
    <row r="8477" spans="1:3" x14ac:dyDescent="0.25">
      <c r="A8477" s="1" t="s">
        <v>50870</v>
      </c>
      <c r="B8477" t="s">
        <v>8991</v>
      </c>
      <c r="C8477">
        <v>851161112</v>
      </c>
    </row>
    <row r="8478" spans="1:3" x14ac:dyDescent="0.25">
      <c r="A8478" s="1" t="s">
        <v>16857</v>
      </c>
      <c r="B8478" t="s">
        <v>8991</v>
      </c>
      <c r="C8478">
        <v>861134895</v>
      </c>
    </row>
    <row r="8479" spans="1:3" x14ac:dyDescent="0.25">
      <c r="A8479" s="1" t="s">
        <v>14741</v>
      </c>
      <c r="B8479" t="s">
        <v>8991</v>
      </c>
      <c r="C8479">
        <v>860041849</v>
      </c>
    </row>
    <row r="8480" spans="1:3" x14ac:dyDescent="0.25">
      <c r="A8480" s="1" t="s">
        <v>22204</v>
      </c>
      <c r="B8480" t="s">
        <v>8991</v>
      </c>
      <c r="C8480">
        <v>849703713</v>
      </c>
    </row>
    <row r="8481" spans="1:3" x14ac:dyDescent="0.25">
      <c r="A8481" s="1" t="s">
        <v>48448</v>
      </c>
      <c r="B8481" t="s">
        <v>8991</v>
      </c>
      <c r="C8481">
        <v>861225994</v>
      </c>
    </row>
    <row r="8482" spans="1:3" x14ac:dyDescent="0.25">
      <c r="A8482" s="1" t="s">
        <v>9254</v>
      </c>
      <c r="B8482" t="s">
        <v>8991</v>
      </c>
      <c r="C8482">
        <v>859070410</v>
      </c>
    </row>
    <row r="8483" spans="1:3" x14ac:dyDescent="0.25">
      <c r="A8483" s="1" t="s">
        <v>37901</v>
      </c>
      <c r="B8483" t="s">
        <v>8991</v>
      </c>
      <c r="C8483">
        <v>858841344</v>
      </c>
    </row>
    <row r="8484" spans="1:3" x14ac:dyDescent="0.25">
      <c r="A8484" s="1" t="s">
        <v>24331</v>
      </c>
      <c r="B8484" t="s">
        <v>8991</v>
      </c>
      <c r="C8484">
        <v>859199025</v>
      </c>
    </row>
    <row r="8485" spans="1:3" x14ac:dyDescent="0.25">
      <c r="A8485" s="1" t="s">
        <v>36482</v>
      </c>
      <c r="B8485" t="s">
        <v>8991</v>
      </c>
      <c r="C8485">
        <v>845124069</v>
      </c>
    </row>
    <row r="8486" spans="1:3" x14ac:dyDescent="0.25">
      <c r="A8486" s="1" t="s">
        <v>36579</v>
      </c>
      <c r="B8486" t="s">
        <v>8991</v>
      </c>
      <c r="C8486">
        <v>858435634</v>
      </c>
    </row>
    <row r="8487" spans="1:3" x14ac:dyDescent="0.25">
      <c r="A8487" s="1" t="s">
        <v>48447</v>
      </c>
      <c r="B8487" t="s">
        <v>8991</v>
      </c>
      <c r="C8487">
        <v>861225994</v>
      </c>
    </row>
    <row r="8488" spans="1:3" x14ac:dyDescent="0.25">
      <c r="A8488" s="1" t="s">
        <v>47773</v>
      </c>
      <c r="B8488" t="s">
        <v>8991</v>
      </c>
      <c r="C8488">
        <v>859039729</v>
      </c>
    </row>
    <row r="8489" spans="1:3" x14ac:dyDescent="0.25">
      <c r="A8489" s="1" t="s">
        <v>49429</v>
      </c>
      <c r="B8489" t="s">
        <v>8991</v>
      </c>
      <c r="C8489">
        <v>861520070</v>
      </c>
    </row>
    <row r="8490" spans="1:3" x14ac:dyDescent="0.25">
      <c r="A8490" s="1" t="s">
        <v>11031</v>
      </c>
      <c r="B8490" t="s">
        <v>8991</v>
      </c>
      <c r="C8490">
        <v>833063514</v>
      </c>
    </row>
    <row r="8491" spans="1:3" x14ac:dyDescent="0.25">
      <c r="A8491" s="1" t="s">
        <v>34169</v>
      </c>
      <c r="B8491" t="s">
        <v>8991</v>
      </c>
      <c r="C8491">
        <v>828985431</v>
      </c>
    </row>
    <row r="8492" spans="1:3" x14ac:dyDescent="0.25">
      <c r="A8492" s="1" t="s">
        <v>28623</v>
      </c>
      <c r="B8492" t="s">
        <v>8991</v>
      </c>
      <c r="C8492">
        <v>856811571</v>
      </c>
    </row>
    <row r="8493" spans="1:3" x14ac:dyDescent="0.25">
      <c r="A8493" s="1" t="s">
        <v>21400</v>
      </c>
      <c r="B8493" t="s">
        <v>8991</v>
      </c>
      <c r="C8493">
        <v>848573587</v>
      </c>
    </row>
    <row r="8494" spans="1:3" x14ac:dyDescent="0.25">
      <c r="A8494" s="1" t="s">
        <v>28363</v>
      </c>
      <c r="B8494" t="s">
        <v>8991</v>
      </c>
      <c r="C8494">
        <v>859094567</v>
      </c>
    </row>
    <row r="8495" spans="1:3" x14ac:dyDescent="0.25">
      <c r="A8495" s="1" t="s">
        <v>21843</v>
      </c>
      <c r="B8495" t="s">
        <v>8991</v>
      </c>
      <c r="C8495">
        <v>858100387</v>
      </c>
    </row>
    <row r="8496" spans="1:3" x14ac:dyDescent="0.25">
      <c r="A8496" s="1" t="s">
        <v>50874</v>
      </c>
      <c r="B8496" t="s">
        <v>8991</v>
      </c>
      <c r="C8496">
        <v>851161112</v>
      </c>
    </row>
    <row r="8497" spans="1:3" x14ac:dyDescent="0.25">
      <c r="A8497" s="1" t="s">
        <v>9965</v>
      </c>
      <c r="B8497" t="s">
        <v>8991</v>
      </c>
      <c r="C8497">
        <v>859195350</v>
      </c>
    </row>
    <row r="8498" spans="1:3" x14ac:dyDescent="0.25">
      <c r="A8498" s="1" t="s">
        <v>24440</v>
      </c>
      <c r="B8498" t="s">
        <v>8991</v>
      </c>
      <c r="C8498">
        <v>860431887</v>
      </c>
    </row>
    <row r="8499" spans="1:3" x14ac:dyDescent="0.25">
      <c r="A8499" s="1" t="s">
        <v>48362</v>
      </c>
      <c r="B8499" t="s">
        <v>8991</v>
      </c>
      <c r="C8499">
        <v>861179918</v>
      </c>
    </row>
    <row r="8500" spans="1:3" x14ac:dyDescent="0.25">
      <c r="A8500" s="1" t="s">
        <v>22815</v>
      </c>
      <c r="B8500" t="s">
        <v>8991</v>
      </c>
      <c r="C8500">
        <v>860060159</v>
      </c>
    </row>
    <row r="8501" spans="1:3" x14ac:dyDescent="0.25">
      <c r="A8501" s="1" t="s">
        <v>16124</v>
      </c>
      <c r="B8501" t="s">
        <v>8991</v>
      </c>
      <c r="C8501">
        <v>859517942</v>
      </c>
    </row>
    <row r="8502" spans="1:3" x14ac:dyDescent="0.25">
      <c r="A8502" s="1" t="s">
        <v>26628</v>
      </c>
      <c r="B8502" t="s">
        <v>8991</v>
      </c>
      <c r="C8502">
        <v>851969635</v>
      </c>
    </row>
    <row r="8503" spans="1:3" x14ac:dyDescent="0.25">
      <c r="A8503" s="1" t="s">
        <v>26873</v>
      </c>
      <c r="B8503" t="s">
        <v>8991</v>
      </c>
      <c r="C8503">
        <v>858757710</v>
      </c>
    </row>
    <row r="8504" spans="1:3" x14ac:dyDescent="0.25">
      <c r="A8504" s="1" t="s">
        <v>25805</v>
      </c>
      <c r="B8504" t="s">
        <v>8991</v>
      </c>
      <c r="C8504">
        <v>860500239</v>
      </c>
    </row>
    <row r="8505" spans="1:3" x14ac:dyDescent="0.25">
      <c r="A8505" s="1" t="s">
        <v>30190</v>
      </c>
      <c r="B8505" t="s">
        <v>8991</v>
      </c>
      <c r="C8505">
        <v>857158387</v>
      </c>
    </row>
    <row r="8506" spans="1:3" x14ac:dyDescent="0.25">
      <c r="A8506" s="1" t="s">
        <v>19395</v>
      </c>
      <c r="B8506" t="s">
        <v>8991</v>
      </c>
      <c r="C8506">
        <v>858483176</v>
      </c>
    </row>
    <row r="8507" spans="1:3" x14ac:dyDescent="0.25">
      <c r="A8507" s="1" t="s">
        <v>31831</v>
      </c>
      <c r="B8507" t="s">
        <v>8991</v>
      </c>
      <c r="C8507">
        <v>857509950</v>
      </c>
    </row>
    <row r="8508" spans="1:3" x14ac:dyDescent="0.25">
      <c r="A8508" s="1" t="s">
        <v>46572</v>
      </c>
      <c r="B8508" t="s">
        <v>8991</v>
      </c>
      <c r="C8508">
        <v>816263611</v>
      </c>
    </row>
    <row r="8509" spans="1:3" x14ac:dyDescent="0.25">
      <c r="A8509" s="1" t="s">
        <v>49041</v>
      </c>
      <c r="B8509" t="s">
        <v>8991</v>
      </c>
      <c r="C8509">
        <v>861399268</v>
      </c>
    </row>
    <row r="8510" spans="1:3" x14ac:dyDescent="0.25">
      <c r="A8510" s="1" t="s">
        <v>15105</v>
      </c>
      <c r="B8510" t="s">
        <v>8991</v>
      </c>
      <c r="C8510">
        <v>859204966</v>
      </c>
    </row>
    <row r="8511" spans="1:3" x14ac:dyDescent="0.25">
      <c r="A8511" s="1" t="s">
        <v>16747</v>
      </c>
      <c r="B8511" t="s">
        <v>8991</v>
      </c>
      <c r="C8511">
        <v>860082816</v>
      </c>
    </row>
    <row r="8512" spans="1:3" x14ac:dyDescent="0.25">
      <c r="A8512" s="1" t="s">
        <v>21672</v>
      </c>
      <c r="B8512" t="s">
        <v>8991</v>
      </c>
      <c r="C8512">
        <v>858490349</v>
      </c>
    </row>
    <row r="8513" spans="1:3" x14ac:dyDescent="0.25">
      <c r="A8513" s="1" t="s">
        <v>18541</v>
      </c>
      <c r="B8513" t="s">
        <v>8991</v>
      </c>
      <c r="C8513">
        <v>859025675</v>
      </c>
    </row>
    <row r="8514" spans="1:3" x14ac:dyDescent="0.25">
      <c r="A8514" s="1" t="s">
        <v>48431</v>
      </c>
      <c r="B8514" t="s">
        <v>8991</v>
      </c>
      <c r="C8514">
        <v>861254666</v>
      </c>
    </row>
    <row r="8515" spans="1:3" x14ac:dyDescent="0.25">
      <c r="A8515" s="1" t="s">
        <v>15041</v>
      </c>
      <c r="B8515" t="s">
        <v>8991</v>
      </c>
      <c r="C8515">
        <v>859126448</v>
      </c>
    </row>
    <row r="8516" spans="1:3" x14ac:dyDescent="0.25">
      <c r="A8516" s="1" t="s">
        <v>30574</v>
      </c>
      <c r="B8516" t="s">
        <v>8991</v>
      </c>
      <c r="C8516">
        <v>836418777</v>
      </c>
    </row>
    <row r="8517" spans="1:3" x14ac:dyDescent="0.25">
      <c r="A8517" s="1" t="s">
        <v>49357</v>
      </c>
      <c r="B8517" t="s">
        <v>8991</v>
      </c>
      <c r="C8517">
        <v>861508338</v>
      </c>
    </row>
    <row r="8518" spans="1:3" x14ac:dyDescent="0.25">
      <c r="A8518" s="1" t="s">
        <v>17566</v>
      </c>
      <c r="B8518" t="s">
        <v>8991</v>
      </c>
      <c r="C8518">
        <v>858041225</v>
      </c>
    </row>
    <row r="8519" spans="1:3" x14ac:dyDescent="0.25">
      <c r="A8519" s="1" t="s">
        <v>10537</v>
      </c>
      <c r="B8519" t="s">
        <v>8991</v>
      </c>
      <c r="C8519">
        <v>840078670</v>
      </c>
    </row>
    <row r="8520" spans="1:3" x14ac:dyDescent="0.25">
      <c r="A8520" s="1" t="s">
        <v>28766</v>
      </c>
      <c r="B8520" t="s">
        <v>8991</v>
      </c>
      <c r="C8520">
        <v>857186386</v>
      </c>
    </row>
    <row r="8521" spans="1:3" x14ac:dyDescent="0.25">
      <c r="A8521" s="1" t="s">
        <v>14106</v>
      </c>
      <c r="B8521" t="s">
        <v>8991</v>
      </c>
      <c r="C8521">
        <v>861617617</v>
      </c>
    </row>
    <row r="8522" spans="1:3" x14ac:dyDescent="0.25">
      <c r="A8522" s="1" t="s">
        <v>13467</v>
      </c>
      <c r="B8522" t="s">
        <v>8991</v>
      </c>
      <c r="C8522">
        <v>858073065</v>
      </c>
    </row>
    <row r="8523" spans="1:3" x14ac:dyDescent="0.25">
      <c r="A8523" s="1" t="s">
        <v>15546</v>
      </c>
      <c r="B8523" t="s">
        <v>8991</v>
      </c>
      <c r="C8523">
        <v>859164941</v>
      </c>
    </row>
    <row r="8524" spans="1:3" x14ac:dyDescent="0.25">
      <c r="A8524" s="1" t="s">
        <v>15109</v>
      </c>
      <c r="B8524" t="s">
        <v>8991</v>
      </c>
      <c r="C8524">
        <v>853252036</v>
      </c>
    </row>
    <row r="8525" spans="1:3" x14ac:dyDescent="0.25">
      <c r="A8525" s="1" t="s">
        <v>44879</v>
      </c>
      <c r="B8525" t="s">
        <v>8991</v>
      </c>
      <c r="C8525">
        <v>860163387</v>
      </c>
    </row>
    <row r="8526" spans="1:3" x14ac:dyDescent="0.25">
      <c r="A8526" s="1" t="s">
        <v>20059</v>
      </c>
      <c r="B8526" t="s">
        <v>8991</v>
      </c>
      <c r="C8526">
        <v>858482815</v>
      </c>
    </row>
    <row r="8527" spans="1:3" x14ac:dyDescent="0.25">
      <c r="A8527" s="1" t="s">
        <v>50934</v>
      </c>
      <c r="B8527" t="s">
        <v>8991</v>
      </c>
      <c r="C8527">
        <v>861731234</v>
      </c>
    </row>
    <row r="8528" spans="1:3" x14ac:dyDescent="0.25">
      <c r="A8528" s="1" t="s">
        <v>13594</v>
      </c>
      <c r="B8528" t="s">
        <v>8991</v>
      </c>
      <c r="C8528">
        <v>859478795</v>
      </c>
    </row>
    <row r="8529" spans="1:3" x14ac:dyDescent="0.25">
      <c r="A8529" s="1" t="s">
        <v>12910</v>
      </c>
      <c r="B8529" t="s">
        <v>8991</v>
      </c>
      <c r="C8529">
        <v>855025522</v>
      </c>
    </row>
    <row r="8530" spans="1:3" x14ac:dyDescent="0.25">
      <c r="A8530" s="1" t="s">
        <v>17829</v>
      </c>
      <c r="B8530" t="s">
        <v>8991</v>
      </c>
      <c r="C8530">
        <v>858399299</v>
      </c>
    </row>
    <row r="8531" spans="1:3" x14ac:dyDescent="0.25">
      <c r="A8531" s="1" t="s">
        <v>33789</v>
      </c>
      <c r="B8531" t="s">
        <v>8991</v>
      </c>
      <c r="C8531">
        <v>837850825</v>
      </c>
    </row>
    <row r="8532" spans="1:3" x14ac:dyDescent="0.25">
      <c r="A8532" s="1" t="s">
        <v>31109</v>
      </c>
      <c r="B8532" t="s">
        <v>8991</v>
      </c>
      <c r="C8532">
        <v>857118979</v>
      </c>
    </row>
    <row r="8533" spans="1:3" x14ac:dyDescent="0.25">
      <c r="A8533" s="1" t="s">
        <v>38382</v>
      </c>
      <c r="B8533" t="s">
        <v>8991</v>
      </c>
      <c r="C8533">
        <v>859008743</v>
      </c>
    </row>
    <row r="8534" spans="1:3" x14ac:dyDescent="0.25">
      <c r="A8534" s="1" t="s">
        <v>48888</v>
      </c>
      <c r="B8534" t="s">
        <v>8991</v>
      </c>
      <c r="C8534">
        <v>698835022</v>
      </c>
    </row>
    <row r="8535" spans="1:3" x14ac:dyDescent="0.25">
      <c r="A8535" s="1" t="s">
        <v>36339</v>
      </c>
      <c r="B8535" t="s">
        <v>8991</v>
      </c>
      <c r="C8535">
        <v>858504569</v>
      </c>
    </row>
    <row r="8536" spans="1:3" x14ac:dyDescent="0.25">
      <c r="A8536" s="1" t="s">
        <v>17977</v>
      </c>
      <c r="B8536" t="s">
        <v>8991</v>
      </c>
      <c r="C8536">
        <v>849339239</v>
      </c>
    </row>
    <row r="8537" spans="1:3" x14ac:dyDescent="0.25">
      <c r="A8537" s="1" t="s">
        <v>22545</v>
      </c>
      <c r="B8537" t="s">
        <v>8991</v>
      </c>
      <c r="C8537">
        <v>857298688</v>
      </c>
    </row>
    <row r="8538" spans="1:3" x14ac:dyDescent="0.25">
      <c r="A8538" s="1" t="s">
        <v>20025</v>
      </c>
      <c r="B8538" t="s">
        <v>8991</v>
      </c>
      <c r="C8538">
        <v>860074559</v>
      </c>
    </row>
    <row r="8539" spans="1:3" x14ac:dyDescent="0.25">
      <c r="A8539" s="1" t="s">
        <v>31955</v>
      </c>
      <c r="B8539" t="s">
        <v>8991</v>
      </c>
      <c r="C8539">
        <v>857544164</v>
      </c>
    </row>
    <row r="8540" spans="1:3" x14ac:dyDescent="0.25">
      <c r="A8540" s="1" t="s">
        <v>31947</v>
      </c>
      <c r="B8540" t="s">
        <v>8991</v>
      </c>
      <c r="C8540">
        <v>857597059</v>
      </c>
    </row>
    <row r="8541" spans="1:3" x14ac:dyDescent="0.25">
      <c r="A8541" s="1" t="s">
        <v>16884</v>
      </c>
      <c r="B8541" t="s">
        <v>8991</v>
      </c>
      <c r="C8541">
        <v>858822626</v>
      </c>
    </row>
    <row r="8542" spans="1:3" x14ac:dyDescent="0.25">
      <c r="A8542" s="1" t="s">
        <v>29459</v>
      </c>
      <c r="B8542" t="s">
        <v>8991</v>
      </c>
      <c r="C8542">
        <v>857102564</v>
      </c>
    </row>
    <row r="8543" spans="1:3" x14ac:dyDescent="0.25">
      <c r="A8543" s="1" t="s">
        <v>33531</v>
      </c>
      <c r="B8543" t="s">
        <v>8991</v>
      </c>
      <c r="C8543">
        <v>859063987</v>
      </c>
    </row>
    <row r="8544" spans="1:3" x14ac:dyDescent="0.25">
      <c r="A8544" s="1" t="s">
        <v>29359</v>
      </c>
      <c r="B8544" t="s">
        <v>8991</v>
      </c>
      <c r="C8544">
        <v>857063432</v>
      </c>
    </row>
    <row r="8545" spans="1:3" x14ac:dyDescent="0.25">
      <c r="A8545" s="1" t="s">
        <v>23313</v>
      </c>
      <c r="B8545" t="s">
        <v>8991</v>
      </c>
      <c r="C8545">
        <v>856353390</v>
      </c>
    </row>
    <row r="8546" spans="1:3" x14ac:dyDescent="0.25">
      <c r="A8546" s="1" t="s">
        <v>24679</v>
      </c>
      <c r="B8546" t="s">
        <v>8991</v>
      </c>
      <c r="C8546">
        <v>855074484</v>
      </c>
    </row>
    <row r="8547" spans="1:3" x14ac:dyDescent="0.25">
      <c r="A8547" s="1" t="s">
        <v>19113</v>
      </c>
      <c r="B8547" t="s">
        <v>8991</v>
      </c>
      <c r="C8547">
        <v>859865813</v>
      </c>
    </row>
    <row r="8548" spans="1:3" x14ac:dyDescent="0.25">
      <c r="A8548" s="1" t="s">
        <v>35029</v>
      </c>
      <c r="B8548" t="s">
        <v>8991</v>
      </c>
      <c r="C8548">
        <v>787174731</v>
      </c>
    </row>
    <row r="8549" spans="1:3" x14ac:dyDescent="0.25">
      <c r="A8549" s="1" t="s">
        <v>13468</v>
      </c>
      <c r="B8549" t="s">
        <v>8991</v>
      </c>
      <c r="C8549">
        <v>838626695</v>
      </c>
    </row>
    <row r="8550" spans="1:3" x14ac:dyDescent="0.25">
      <c r="A8550" s="1" t="s">
        <v>11885</v>
      </c>
      <c r="B8550" t="s">
        <v>8991</v>
      </c>
      <c r="C8550">
        <v>837795524</v>
      </c>
    </row>
    <row r="8551" spans="1:3" x14ac:dyDescent="0.25">
      <c r="A8551" s="1" t="s">
        <v>11886</v>
      </c>
      <c r="B8551" t="s">
        <v>8991</v>
      </c>
      <c r="C8551">
        <v>837258809</v>
      </c>
    </row>
    <row r="8552" spans="1:3" x14ac:dyDescent="0.25">
      <c r="A8552" s="1" t="s">
        <v>36463</v>
      </c>
      <c r="B8552" t="s">
        <v>8991</v>
      </c>
      <c r="C8552">
        <v>812397730</v>
      </c>
    </row>
    <row r="8553" spans="1:3" x14ac:dyDescent="0.25">
      <c r="A8553" s="1" t="s">
        <v>19060</v>
      </c>
      <c r="B8553" t="s">
        <v>8991</v>
      </c>
      <c r="C8553">
        <v>860513932</v>
      </c>
    </row>
    <row r="8554" spans="1:3" x14ac:dyDescent="0.25">
      <c r="A8554" s="1" t="s">
        <v>31616</v>
      </c>
      <c r="B8554" t="s">
        <v>8991</v>
      </c>
      <c r="C8554">
        <v>857519028</v>
      </c>
    </row>
    <row r="8555" spans="1:3" x14ac:dyDescent="0.25">
      <c r="A8555" s="1" t="s">
        <v>39612</v>
      </c>
      <c r="B8555" t="s">
        <v>8991</v>
      </c>
      <c r="C8555">
        <v>859176385</v>
      </c>
    </row>
    <row r="8556" spans="1:3" x14ac:dyDescent="0.25">
      <c r="A8556" s="1" t="s">
        <v>12747</v>
      </c>
      <c r="B8556" t="s">
        <v>8991</v>
      </c>
      <c r="C8556">
        <v>859164965</v>
      </c>
    </row>
    <row r="8557" spans="1:3" x14ac:dyDescent="0.25">
      <c r="A8557" s="1" t="s">
        <v>10691</v>
      </c>
      <c r="B8557" t="s">
        <v>8991</v>
      </c>
      <c r="C8557">
        <v>858673812</v>
      </c>
    </row>
    <row r="8558" spans="1:3" x14ac:dyDescent="0.25">
      <c r="A8558" s="1" t="s">
        <v>38025</v>
      </c>
      <c r="B8558" t="s">
        <v>8991</v>
      </c>
      <c r="C8558">
        <v>836638158</v>
      </c>
    </row>
    <row r="8559" spans="1:3" x14ac:dyDescent="0.25">
      <c r="A8559" s="1" t="s">
        <v>18481</v>
      </c>
      <c r="B8559" t="s">
        <v>8991</v>
      </c>
      <c r="C8559">
        <v>858693896</v>
      </c>
    </row>
    <row r="8560" spans="1:3" x14ac:dyDescent="0.25">
      <c r="A8560" s="1" t="s">
        <v>14107</v>
      </c>
      <c r="B8560" t="s">
        <v>8991</v>
      </c>
      <c r="C8560">
        <v>848406230</v>
      </c>
    </row>
    <row r="8561" spans="1:3" x14ac:dyDescent="0.25">
      <c r="A8561" s="1" t="s">
        <v>39450</v>
      </c>
      <c r="B8561" t="s">
        <v>8991</v>
      </c>
      <c r="C8561">
        <v>848724120</v>
      </c>
    </row>
    <row r="8562" spans="1:3" x14ac:dyDescent="0.25">
      <c r="A8562" s="1" t="s">
        <v>20040</v>
      </c>
      <c r="B8562" t="s">
        <v>8991</v>
      </c>
      <c r="C8562">
        <v>858025325</v>
      </c>
    </row>
    <row r="8563" spans="1:3" x14ac:dyDescent="0.25">
      <c r="A8563" s="1" t="s">
        <v>33814</v>
      </c>
      <c r="B8563" t="s">
        <v>8991</v>
      </c>
      <c r="C8563">
        <v>858073293</v>
      </c>
    </row>
    <row r="8564" spans="1:3" x14ac:dyDescent="0.25">
      <c r="A8564" s="1" t="s">
        <v>19088</v>
      </c>
      <c r="B8564" t="s">
        <v>8991</v>
      </c>
      <c r="C8564">
        <v>859818223</v>
      </c>
    </row>
    <row r="8565" spans="1:3" x14ac:dyDescent="0.25">
      <c r="A8565" s="1" t="s">
        <v>20687</v>
      </c>
      <c r="B8565" t="s">
        <v>8991</v>
      </c>
      <c r="C8565">
        <v>837795524</v>
      </c>
    </row>
    <row r="8566" spans="1:3" x14ac:dyDescent="0.25">
      <c r="A8566" s="1" t="s">
        <v>17989</v>
      </c>
      <c r="B8566" t="s">
        <v>8991</v>
      </c>
      <c r="C8566">
        <v>859338506</v>
      </c>
    </row>
    <row r="8567" spans="1:3" x14ac:dyDescent="0.25">
      <c r="A8567" s="1" t="s">
        <v>27253</v>
      </c>
      <c r="B8567" t="s">
        <v>8991</v>
      </c>
      <c r="C8567">
        <v>841297055</v>
      </c>
    </row>
    <row r="8568" spans="1:3" x14ac:dyDescent="0.25">
      <c r="A8568" s="1" t="s">
        <v>11892</v>
      </c>
      <c r="B8568" t="s">
        <v>8991</v>
      </c>
      <c r="C8568">
        <v>837258809</v>
      </c>
    </row>
    <row r="8569" spans="1:3" x14ac:dyDescent="0.25">
      <c r="A8569" s="1" t="s">
        <v>29592</v>
      </c>
      <c r="B8569" t="s">
        <v>8991</v>
      </c>
      <c r="C8569">
        <v>856383844</v>
      </c>
    </row>
    <row r="8570" spans="1:3" x14ac:dyDescent="0.25">
      <c r="A8570" s="1" t="s">
        <v>16975</v>
      </c>
      <c r="B8570" t="s">
        <v>8991</v>
      </c>
      <c r="C8570">
        <v>859193628</v>
      </c>
    </row>
    <row r="8571" spans="1:3" x14ac:dyDescent="0.25">
      <c r="A8571" s="1" t="s">
        <v>38033</v>
      </c>
      <c r="B8571" t="s">
        <v>8991</v>
      </c>
      <c r="C8571">
        <v>859012415</v>
      </c>
    </row>
    <row r="8572" spans="1:3" x14ac:dyDescent="0.25">
      <c r="A8572" s="1" t="s">
        <v>21988</v>
      </c>
      <c r="B8572" t="s">
        <v>8991</v>
      </c>
      <c r="C8572">
        <v>859200182</v>
      </c>
    </row>
    <row r="8573" spans="1:3" x14ac:dyDescent="0.25">
      <c r="A8573" s="1" t="s">
        <v>42483</v>
      </c>
      <c r="B8573" t="s">
        <v>8991</v>
      </c>
      <c r="C8573">
        <v>861131244</v>
      </c>
    </row>
    <row r="8574" spans="1:3" x14ac:dyDescent="0.25">
      <c r="A8574" s="1" t="s">
        <v>27826</v>
      </c>
      <c r="B8574" t="s">
        <v>8991</v>
      </c>
      <c r="C8574">
        <v>846528850</v>
      </c>
    </row>
    <row r="8575" spans="1:3" x14ac:dyDescent="0.25">
      <c r="A8575" s="1" t="s">
        <v>49346</v>
      </c>
      <c r="B8575" t="s">
        <v>8991</v>
      </c>
      <c r="C8575">
        <v>861460336</v>
      </c>
    </row>
    <row r="8576" spans="1:3" x14ac:dyDescent="0.25">
      <c r="A8576" s="1" t="s">
        <v>12443</v>
      </c>
      <c r="B8576" t="s">
        <v>8991</v>
      </c>
      <c r="C8576">
        <v>859146938</v>
      </c>
    </row>
    <row r="8577" spans="1:3" x14ac:dyDescent="0.25">
      <c r="A8577" s="1" t="s">
        <v>14108</v>
      </c>
      <c r="B8577" t="s">
        <v>8991</v>
      </c>
      <c r="C8577">
        <v>861617617</v>
      </c>
    </row>
    <row r="8578" spans="1:3" x14ac:dyDescent="0.25">
      <c r="A8578" s="1" t="s">
        <v>13709</v>
      </c>
      <c r="B8578" t="s">
        <v>8991</v>
      </c>
      <c r="C8578">
        <v>859134843</v>
      </c>
    </row>
    <row r="8579" spans="1:3" x14ac:dyDescent="0.25">
      <c r="A8579" s="1" t="s">
        <v>39493</v>
      </c>
      <c r="B8579" t="s">
        <v>8991</v>
      </c>
      <c r="C8579">
        <v>859178283</v>
      </c>
    </row>
    <row r="8580" spans="1:3" x14ac:dyDescent="0.25">
      <c r="A8580" s="1" t="s">
        <v>39616</v>
      </c>
      <c r="B8580" t="s">
        <v>8991</v>
      </c>
      <c r="C8580">
        <v>821282402</v>
      </c>
    </row>
    <row r="8581" spans="1:3" x14ac:dyDescent="0.25">
      <c r="A8581" s="1" t="s">
        <v>28646</v>
      </c>
      <c r="B8581" t="s">
        <v>8991</v>
      </c>
      <c r="C8581">
        <v>859042431</v>
      </c>
    </row>
    <row r="8582" spans="1:3" x14ac:dyDescent="0.25">
      <c r="A8582" s="1" t="s">
        <v>45726</v>
      </c>
      <c r="B8582" t="s">
        <v>8991</v>
      </c>
      <c r="C8582">
        <v>861000608</v>
      </c>
    </row>
    <row r="8583" spans="1:3" x14ac:dyDescent="0.25">
      <c r="A8583" s="1" t="s">
        <v>21857</v>
      </c>
      <c r="B8583" t="s">
        <v>8991</v>
      </c>
      <c r="C8583">
        <v>860090856</v>
      </c>
    </row>
    <row r="8584" spans="1:3" x14ac:dyDescent="0.25">
      <c r="A8584" s="1" t="s">
        <v>16740</v>
      </c>
      <c r="B8584" t="s">
        <v>8991</v>
      </c>
      <c r="C8584">
        <v>858442137</v>
      </c>
    </row>
    <row r="8585" spans="1:3" x14ac:dyDescent="0.25">
      <c r="A8585" s="1" t="s">
        <v>32310</v>
      </c>
      <c r="B8585" t="s">
        <v>8991</v>
      </c>
      <c r="C8585">
        <v>857602881</v>
      </c>
    </row>
    <row r="8586" spans="1:3" x14ac:dyDescent="0.25">
      <c r="A8586" s="1" t="s">
        <v>10293</v>
      </c>
      <c r="B8586" t="s">
        <v>8991</v>
      </c>
      <c r="C8586">
        <v>858681051</v>
      </c>
    </row>
    <row r="8587" spans="1:3" x14ac:dyDescent="0.25">
      <c r="A8587" s="1" t="s">
        <v>14280</v>
      </c>
      <c r="B8587" t="s">
        <v>8991</v>
      </c>
      <c r="C8587">
        <v>840317621</v>
      </c>
    </row>
    <row r="8588" spans="1:3" x14ac:dyDescent="0.25">
      <c r="A8588" s="1" t="s">
        <v>44497</v>
      </c>
      <c r="B8588" t="s">
        <v>8991</v>
      </c>
      <c r="C8588">
        <v>859746340</v>
      </c>
    </row>
    <row r="8589" spans="1:3" x14ac:dyDescent="0.25">
      <c r="A8589" s="1" t="s">
        <v>31709</v>
      </c>
      <c r="B8589" t="s">
        <v>8991</v>
      </c>
      <c r="C8589">
        <v>857600931</v>
      </c>
    </row>
    <row r="8590" spans="1:3" x14ac:dyDescent="0.25">
      <c r="A8590" s="1" t="s">
        <v>21229</v>
      </c>
      <c r="B8590" t="s">
        <v>8991</v>
      </c>
      <c r="C8590">
        <v>860124660</v>
      </c>
    </row>
    <row r="8591" spans="1:3" x14ac:dyDescent="0.25">
      <c r="A8591" s="1" t="s">
        <v>20663</v>
      </c>
      <c r="B8591" t="s">
        <v>8991</v>
      </c>
      <c r="C8591">
        <v>860084623</v>
      </c>
    </row>
    <row r="8592" spans="1:3" x14ac:dyDescent="0.25">
      <c r="A8592" s="1" t="s">
        <v>24838</v>
      </c>
      <c r="B8592" t="s">
        <v>8991</v>
      </c>
      <c r="C8592">
        <v>856438656</v>
      </c>
    </row>
    <row r="8593" spans="1:3" x14ac:dyDescent="0.25">
      <c r="A8593" s="1" t="s">
        <v>11417</v>
      </c>
      <c r="B8593" t="s">
        <v>8991</v>
      </c>
      <c r="C8593">
        <v>820970629</v>
      </c>
    </row>
    <row r="8594" spans="1:3" x14ac:dyDescent="0.25">
      <c r="A8594" s="1" t="s">
        <v>36098</v>
      </c>
      <c r="B8594" t="s">
        <v>8991</v>
      </c>
      <c r="C8594">
        <v>858450870</v>
      </c>
    </row>
    <row r="8595" spans="1:3" x14ac:dyDescent="0.25">
      <c r="A8595" s="1" t="s">
        <v>45827</v>
      </c>
      <c r="B8595" t="s">
        <v>8991</v>
      </c>
      <c r="C8595">
        <v>861126341</v>
      </c>
    </row>
    <row r="8596" spans="1:3" x14ac:dyDescent="0.25">
      <c r="A8596" s="1" t="s">
        <v>50327</v>
      </c>
      <c r="B8596" t="s">
        <v>8991</v>
      </c>
      <c r="C8596">
        <v>861567500</v>
      </c>
    </row>
    <row r="8597" spans="1:3" x14ac:dyDescent="0.25">
      <c r="A8597" s="1" t="s">
        <v>48813</v>
      </c>
      <c r="B8597" t="s">
        <v>8991</v>
      </c>
      <c r="C8597">
        <v>861438227</v>
      </c>
    </row>
    <row r="8598" spans="1:3" x14ac:dyDescent="0.25">
      <c r="A8598" s="1" t="s">
        <v>36858</v>
      </c>
      <c r="B8598" t="s">
        <v>8991</v>
      </c>
      <c r="C8598">
        <v>858659695</v>
      </c>
    </row>
    <row r="8599" spans="1:3" x14ac:dyDescent="0.25">
      <c r="A8599" s="1" t="s">
        <v>21753</v>
      </c>
      <c r="B8599" t="s">
        <v>8991</v>
      </c>
      <c r="C8599">
        <v>860207698</v>
      </c>
    </row>
    <row r="8600" spans="1:3" x14ac:dyDescent="0.25">
      <c r="A8600" s="1" t="s">
        <v>34379</v>
      </c>
      <c r="B8600" t="s">
        <v>8991</v>
      </c>
      <c r="C8600">
        <v>857751773</v>
      </c>
    </row>
    <row r="8601" spans="1:3" x14ac:dyDescent="0.25">
      <c r="A8601" s="1" t="s">
        <v>14109</v>
      </c>
      <c r="B8601" t="s">
        <v>8991</v>
      </c>
      <c r="C8601">
        <v>858073293</v>
      </c>
    </row>
    <row r="8602" spans="1:3" x14ac:dyDescent="0.25">
      <c r="A8602" s="1" t="s">
        <v>22253</v>
      </c>
      <c r="B8602" t="s">
        <v>8991</v>
      </c>
      <c r="C8602">
        <v>857959353</v>
      </c>
    </row>
    <row r="8603" spans="1:3" x14ac:dyDescent="0.25">
      <c r="A8603" s="1" t="s">
        <v>49505</v>
      </c>
      <c r="B8603" t="s">
        <v>8991</v>
      </c>
      <c r="C8603">
        <v>861474692</v>
      </c>
    </row>
    <row r="8604" spans="1:3" x14ac:dyDescent="0.25">
      <c r="A8604" s="1" t="s">
        <v>10267</v>
      </c>
      <c r="B8604" t="s">
        <v>8991</v>
      </c>
      <c r="C8604">
        <v>796490174</v>
      </c>
    </row>
    <row r="8605" spans="1:3" x14ac:dyDescent="0.25">
      <c r="A8605" s="1" t="s">
        <v>34548</v>
      </c>
      <c r="B8605" t="s">
        <v>8991</v>
      </c>
      <c r="C8605">
        <v>858143731</v>
      </c>
    </row>
    <row r="8606" spans="1:3" x14ac:dyDescent="0.25">
      <c r="A8606" s="1" t="s">
        <v>20400</v>
      </c>
      <c r="B8606" t="s">
        <v>8991</v>
      </c>
      <c r="C8606">
        <v>856460623</v>
      </c>
    </row>
    <row r="8607" spans="1:3" x14ac:dyDescent="0.25">
      <c r="A8607" s="1" t="s">
        <v>39748</v>
      </c>
      <c r="B8607" t="s">
        <v>8991</v>
      </c>
      <c r="C8607">
        <v>859012956</v>
      </c>
    </row>
    <row r="8608" spans="1:3" x14ac:dyDescent="0.25">
      <c r="A8608" s="1" t="s">
        <v>34412</v>
      </c>
      <c r="B8608" t="s">
        <v>8991</v>
      </c>
      <c r="C8608">
        <v>848454708</v>
      </c>
    </row>
    <row r="8609" spans="1:3" x14ac:dyDescent="0.25">
      <c r="A8609" s="1" t="s">
        <v>25239</v>
      </c>
      <c r="B8609" t="s">
        <v>8991</v>
      </c>
      <c r="C8609">
        <v>857971138</v>
      </c>
    </row>
    <row r="8610" spans="1:3" x14ac:dyDescent="0.25">
      <c r="A8610" s="1" t="s">
        <v>36499</v>
      </c>
      <c r="B8610" t="s">
        <v>8991</v>
      </c>
      <c r="C8610">
        <v>847694967</v>
      </c>
    </row>
    <row r="8611" spans="1:3" x14ac:dyDescent="0.25">
      <c r="A8611" s="1" t="s">
        <v>16451</v>
      </c>
      <c r="B8611" t="s">
        <v>8991</v>
      </c>
      <c r="C8611">
        <v>859061072</v>
      </c>
    </row>
    <row r="8612" spans="1:3" x14ac:dyDescent="0.25">
      <c r="A8612" s="1" t="s">
        <v>17196</v>
      </c>
      <c r="B8612" t="s">
        <v>8991</v>
      </c>
      <c r="C8612">
        <v>838063187</v>
      </c>
    </row>
    <row r="8613" spans="1:3" x14ac:dyDescent="0.25">
      <c r="A8613" s="1" t="s">
        <v>14081</v>
      </c>
      <c r="B8613" t="s">
        <v>8991</v>
      </c>
      <c r="C8613">
        <v>848406230</v>
      </c>
    </row>
    <row r="8614" spans="1:3" x14ac:dyDescent="0.25">
      <c r="A8614" s="1" t="s">
        <v>48999</v>
      </c>
      <c r="B8614" t="s">
        <v>8991</v>
      </c>
      <c r="C8614">
        <v>861391207</v>
      </c>
    </row>
    <row r="8615" spans="1:3" x14ac:dyDescent="0.25">
      <c r="A8615" s="1" t="s">
        <v>20997</v>
      </c>
      <c r="B8615" t="s">
        <v>8991</v>
      </c>
      <c r="C8615">
        <v>860128093</v>
      </c>
    </row>
    <row r="8616" spans="1:3" x14ac:dyDescent="0.25">
      <c r="A8616" s="1" t="s">
        <v>45283</v>
      </c>
      <c r="B8616" t="s">
        <v>8991</v>
      </c>
      <c r="C8616">
        <v>805443660</v>
      </c>
    </row>
    <row r="8617" spans="1:3" x14ac:dyDescent="0.25">
      <c r="A8617" s="1" t="s">
        <v>18900</v>
      </c>
      <c r="B8617" t="s">
        <v>8991</v>
      </c>
      <c r="C8617">
        <v>859818278</v>
      </c>
    </row>
    <row r="8618" spans="1:3" x14ac:dyDescent="0.25">
      <c r="A8618" s="1" t="s">
        <v>48297</v>
      </c>
      <c r="B8618" t="s">
        <v>8991</v>
      </c>
      <c r="C8618">
        <v>861064889</v>
      </c>
    </row>
    <row r="8619" spans="1:3" x14ac:dyDescent="0.25">
      <c r="A8619" s="1" t="s">
        <v>14600</v>
      </c>
      <c r="B8619" t="s">
        <v>8991</v>
      </c>
      <c r="C8619">
        <v>859300020</v>
      </c>
    </row>
    <row r="8620" spans="1:3" x14ac:dyDescent="0.25">
      <c r="A8620" s="1" t="s">
        <v>50678</v>
      </c>
      <c r="B8620" t="s">
        <v>8991</v>
      </c>
      <c r="C8620">
        <v>838003491</v>
      </c>
    </row>
    <row r="8621" spans="1:3" x14ac:dyDescent="0.25">
      <c r="A8621" s="1" t="s">
        <v>45673</v>
      </c>
      <c r="B8621" t="s">
        <v>8991</v>
      </c>
      <c r="C8621">
        <v>860710035</v>
      </c>
    </row>
    <row r="8622" spans="1:3" x14ac:dyDescent="0.25">
      <c r="A8622" s="1" t="s">
        <v>33007</v>
      </c>
      <c r="B8622" t="s">
        <v>8991</v>
      </c>
      <c r="C8622">
        <v>857748309</v>
      </c>
    </row>
    <row r="8623" spans="1:3" x14ac:dyDescent="0.25">
      <c r="A8623" s="1" t="s">
        <v>45915</v>
      </c>
      <c r="B8623" t="s">
        <v>8991</v>
      </c>
      <c r="C8623">
        <v>861128031</v>
      </c>
    </row>
    <row r="8624" spans="1:3" x14ac:dyDescent="0.25">
      <c r="A8624" s="1" t="s">
        <v>37894</v>
      </c>
      <c r="B8624" t="s">
        <v>8991</v>
      </c>
      <c r="C8624">
        <v>858796268</v>
      </c>
    </row>
    <row r="8625" spans="1:3" x14ac:dyDescent="0.25">
      <c r="A8625" s="1" t="s">
        <v>10001</v>
      </c>
      <c r="B8625" t="s">
        <v>8991</v>
      </c>
      <c r="C8625">
        <v>859341057</v>
      </c>
    </row>
    <row r="8626" spans="1:3" x14ac:dyDescent="0.25">
      <c r="A8626" s="1" t="s">
        <v>17321</v>
      </c>
      <c r="B8626" t="s">
        <v>8991</v>
      </c>
      <c r="C8626">
        <v>831191244</v>
      </c>
    </row>
    <row r="8627" spans="1:3" x14ac:dyDescent="0.25">
      <c r="A8627" s="1" t="s">
        <v>47067</v>
      </c>
      <c r="B8627" t="s">
        <v>8991</v>
      </c>
      <c r="C8627">
        <v>857910500</v>
      </c>
    </row>
    <row r="8628" spans="1:3" x14ac:dyDescent="0.25">
      <c r="A8628" s="1" t="s">
        <v>22918</v>
      </c>
      <c r="B8628" t="s">
        <v>8991</v>
      </c>
      <c r="C8628">
        <v>858850328</v>
      </c>
    </row>
    <row r="8629" spans="1:3" x14ac:dyDescent="0.25">
      <c r="A8629" s="1" t="s">
        <v>42536</v>
      </c>
      <c r="B8629" t="s">
        <v>8991</v>
      </c>
      <c r="C8629">
        <v>861117937</v>
      </c>
    </row>
    <row r="8630" spans="1:3" x14ac:dyDescent="0.25">
      <c r="A8630" s="1" t="s">
        <v>18898</v>
      </c>
      <c r="B8630" t="s">
        <v>8991</v>
      </c>
      <c r="C8630">
        <v>859725220</v>
      </c>
    </row>
    <row r="8631" spans="1:3" x14ac:dyDescent="0.25">
      <c r="A8631" s="1" t="s">
        <v>15277</v>
      </c>
      <c r="B8631" t="s">
        <v>8991</v>
      </c>
      <c r="C8631">
        <v>859490144</v>
      </c>
    </row>
    <row r="8632" spans="1:3" x14ac:dyDescent="0.25">
      <c r="A8632" s="1" t="s">
        <v>31776</v>
      </c>
      <c r="B8632" t="s">
        <v>8991</v>
      </c>
      <c r="C8632">
        <v>835851601</v>
      </c>
    </row>
    <row r="8633" spans="1:3" x14ac:dyDescent="0.25">
      <c r="A8633" s="1" t="s">
        <v>46754</v>
      </c>
      <c r="B8633" t="s">
        <v>8991</v>
      </c>
      <c r="C8633">
        <v>849602678</v>
      </c>
    </row>
    <row r="8634" spans="1:3" x14ac:dyDescent="0.25">
      <c r="A8634" s="1" t="s">
        <v>17658</v>
      </c>
      <c r="B8634" t="s">
        <v>8991</v>
      </c>
      <c r="C8634">
        <v>859013743</v>
      </c>
    </row>
    <row r="8635" spans="1:3" x14ac:dyDescent="0.25">
      <c r="A8635" s="1" t="s">
        <v>20691</v>
      </c>
      <c r="B8635" t="s">
        <v>8991</v>
      </c>
      <c r="C8635">
        <v>860054265</v>
      </c>
    </row>
    <row r="8636" spans="1:3" x14ac:dyDescent="0.25">
      <c r="A8636" s="1" t="s">
        <v>33616</v>
      </c>
      <c r="B8636" t="s">
        <v>8991</v>
      </c>
      <c r="C8636">
        <v>858013305</v>
      </c>
    </row>
    <row r="8637" spans="1:3" x14ac:dyDescent="0.25">
      <c r="A8637" s="1" t="s">
        <v>44933</v>
      </c>
      <c r="B8637" t="s">
        <v>8991</v>
      </c>
      <c r="C8637">
        <v>860138052</v>
      </c>
    </row>
    <row r="8638" spans="1:3" x14ac:dyDescent="0.25">
      <c r="A8638" s="1" t="s">
        <v>14374</v>
      </c>
      <c r="B8638" t="s">
        <v>8991</v>
      </c>
      <c r="C8638">
        <v>859334188</v>
      </c>
    </row>
    <row r="8639" spans="1:3" x14ac:dyDescent="0.25">
      <c r="A8639" s="1" t="s">
        <v>10652</v>
      </c>
      <c r="B8639" t="s">
        <v>8991</v>
      </c>
      <c r="C8639">
        <v>858849032</v>
      </c>
    </row>
    <row r="8640" spans="1:3" x14ac:dyDescent="0.25">
      <c r="A8640" s="1" t="s">
        <v>16746</v>
      </c>
      <c r="B8640" t="s">
        <v>8991</v>
      </c>
      <c r="C8640">
        <v>859542994</v>
      </c>
    </row>
    <row r="8641" spans="1:3" x14ac:dyDescent="0.25">
      <c r="A8641" s="1" t="s">
        <v>14312</v>
      </c>
      <c r="B8641" t="s">
        <v>8991</v>
      </c>
      <c r="C8641">
        <v>848620480</v>
      </c>
    </row>
    <row r="8642" spans="1:3" x14ac:dyDescent="0.25">
      <c r="A8642" s="1" t="s">
        <v>34638</v>
      </c>
      <c r="B8642" t="s">
        <v>8991</v>
      </c>
      <c r="C8642">
        <v>857917090</v>
      </c>
    </row>
    <row r="8643" spans="1:3" x14ac:dyDescent="0.25">
      <c r="A8643" s="1" t="s">
        <v>47267</v>
      </c>
      <c r="B8643" t="s">
        <v>8991</v>
      </c>
      <c r="C8643">
        <v>847824453</v>
      </c>
    </row>
    <row r="8644" spans="1:3" x14ac:dyDescent="0.25">
      <c r="A8644" s="1" t="s">
        <v>13891</v>
      </c>
      <c r="B8644" t="s">
        <v>8991</v>
      </c>
      <c r="C8644">
        <v>828899319</v>
      </c>
    </row>
    <row r="8645" spans="1:3" x14ac:dyDescent="0.25">
      <c r="A8645" s="1" t="s">
        <v>32518</v>
      </c>
      <c r="B8645" t="s">
        <v>8991</v>
      </c>
      <c r="C8645">
        <v>839525210</v>
      </c>
    </row>
    <row r="8646" spans="1:3" x14ac:dyDescent="0.25">
      <c r="A8646" s="1" t="s">
        <v>11268</v>
      </c>
      <c r="B8646" t="s">
        <v>8991</v>
      </c>
      <c r="C8646">
        <v>859193191</v>
      </c>
    </row>
    <row r="8647" spans="1:3" x14ac:dyDescent="0.25">
      <c r="A8647" s="1" t="s">
        <v>25179</v>
      </c>
      <c r="B8647" t="s">
        <v>8991</v>
      </c>
      <c r="C8647">
        <v>861062263</v>
      </c>
    </row>
    <row r="8648" spans="1:3" x14ac:dyDescent="0.25">
      <c r="A8648" s="1" t="s">
        <v>38115</v>
      </c>
      <c r="B8648" t="s">
        <v>8991</v>
      </c>
      <c r="C8648">
        <v>858838929</v>
      </c>
    </row>
    <row r="8649" spans="1:3" x14ac:dyDescent="0.25">
      <c r="A8649" s="1" t="s">
        <v>30213</v>
      </c>
      <c r="B8649" t="s">
        <v>8991</v>
      </c>
      <c r="C8649">
        <v>842608601</v>
      </c>
    </row>
    <row r="8650" spans="1:3" x14ac:dyDescent="0.25">
      <c r="A8650" s="1" t="s">
        <v>24712</v>
      </c>
      <c r="B8650" t="s">
        <v>8991</v>
      </c>
      <c r="C8650">
        <v>860418400</v>
      </c>
    </row>
    <row r="8651" spans="1:3" x14ac:dyDescent="0.25">
      <c r="A8651" s="1" t="s">
        <v>35921</v>
      </c>
      <c r="B8651" t="s">
        <v>8991</v>
      </c>
      <c r="C8651">
        <v>858344999</v>
      </c>
    </row>
    <row r="8652" spans="1:3" x14ac:dyDescent="0.25">
      <c r="A8652" s="1" t="s">
        <v>35052</v>
      </c>
      <c r="B8652" t="s">
        <v>8991</v>
      </c>
      <c r="C8652">
        <v>858137464</v>
      </c>
    </row>
    <row r="8653" spans="1:3" x14ac:dyDescent="0.25">
      <c r="A8653" s="1" t="s">
        <v>45377</v>
      </c>
      <c r="B8653" t="s">
        <v>8991</v>
      </c>
      <c r="C8653">
        <v>852387933</v>
      </c>
    </row>
    <row r="8654" spans="1:3" x14ac:dyDescent="0.25">
      <c r="A8654" s="1" t="s">
        <v>22880</v>
      </c>
      <c r="B8654" t="s">
        <v>8991</v>
      </c>
      <c r="C8654">
        <v>858740215</v>
      </c>
    </row>
    <row r="8655" spans="1:3" x14ac:dyDescent="0.25">
      <c r="A8655" s="1" t="s">
        <v>46649</v>
      </c>
      <c r="B8655" t="s">
        <v>8991</v>
      </c>
      <c r="C8655">
        <v>857280603</v>
      </c>
    </row>
    <row r="8656" spans="1:3" x14ac:dyDescent="0.25">
      <c r="A8656" s="1" t="s">
        <v>11869</v>
      </c>
      <c r="B8656" t="s">
        <v>8991</v>
      </c>
      <c r="C8656">
        <v>837795524</v>
      </c>
    </row>
    <row r="8657" spans="1:3" x14ac:dyDescent="0.25">
      <c r="A8657" s="1" t="s">
        <v>30978</v>
      </c>
      <c r="B8657" t="s">
        <v>8991</v>
      </c>
      <c r="C8657">
        <v>846637412</v>
      </c>
    </row>
    <row r="8658" spans="1:3" x14ac:dyDescent="0.25">
      <c r="A8658" s="1" t="s">
        <v>11870</v>
      </c>
      <c r="B8658" t="s">
        <v>8991</v>
      </c>
      <c r="C8658">
        <v>837258809</v>
      </c>
    </row>
    <row r="8659" spans="1:3" x14ac:dyDescent="0.25">
      <c r="A8659" s="1" t="s">
        <v>23098</v>
      </c>
      <c r="B8659" t="s">
        <v>8991</v>
      </c>
      <c r="C8659">
        <v>860418400</v>
      </c>
    </row>
    <row r="8660" spans="1:3" x14ac:dyDescent="0.25">
      <c r="A8660" s="1" t="s">
        <v>15422</v>
      </c>
      <c r="B8660" t="s">
        <v>8991</v>
      </c>
      <c r="C8660">
        <v>860917645</v>
      </c>
    </row>
    <row r="8661" spans="1:3" x14ac:dyDescent="0.25">
      <c r="A8661" s="1" t="s">
        <v>15448</v>
      </c>
      <c r="B8661" t="s">
        <v>8991</v>
      </c>
      <c r="C8661">
        <v>859051059</v>
      </c>
    </row>
    <row r="8662" spans="1:3" x14ac:dyDescent="0.25">
      <c r="A8662" s="1" t="s">
        <v>22600</v>
      </c>
      <c r="B8662" t="s">
        <v>8991</v>
      </c>
      <c r="C8662">
        <v>858160868</v>
      </c>
    </row>
    <row r="8663" spans="1:3" x14ac:dyDescent="0.25">
      <c r="A8663" s="1" t="s">
        <v>27016</v>
      </c>
      <c r="B8663" t="s">
        <v>8991</v>
      </c>
      <c r="C8663">
        <v>860823303</v>
      </c>
    </row>
    <row r="8664" spans="1:3" x14ac:dyDescent="0.25">
      <c r="A8664" s="1" t="s">
        <v>23300</v>
      </c>
      <c r="B8664" t="s">
        <v>8991</v>
      </c>
      <c r="C8664">
        <v>860397005</v>
      </c>
    </row>
    <row r="8665" spans="1:3" x14ac:dyDescent="0.25">
      <c r="A8665" s="1" t="s">
        <v>15039</v>
      </c>
      <c r="B8665" t="s">
        <v>8991</v>
      </c>
      <c r="C8665">
        <v>857700112</v>
      </c>
    </row>
    <row r="8666" spans="1:3" x14ac:dyDescent="0.25">
      <c r="A8666" s="1" t="s">
        <v>18268</v>
      </c>
      <c r="B8666" t="s">
        <v>8991</v>
      </c>
      <c r="C8666">
        <v>859029559</v>
      </c>
    </row>
    <row r="8667" spans="1:3" x14ac:dyDescent="0.25">
      <c r="A8667" s="1" t="s">
        <v>30767</v>
      </c>
      <c r="B8667" t="s">
        <v>8991</v>
      </c>
      <c r="C8667">
        <v>847028193</v>
      </c>
    </row>
    <row r="8668" spans="1:3" x14ac:dyDescent="0.25">
      <c r="A8668" s="1" t="s">
        <v>10436</v>
      </c>
      <c r="B8668" t="s">
        <v>8991</v>
      </c>
      <c r="C8668">
        <v>859347087</v>
      </c>
    </row>
    <row r="8669" spans="1:3" x14ac:dyDescent="0.25">
      <c r="A8669" s="1" t="s">
        <v>19410</v>
      </c>
      <c r="B8669" t="s">
        <v>8991</v>
      </c>
      <c r="C8669">
        <v>858972644</v>
      </c>
    </row>
    <row r="8670" spans="1:3" x14ac:dyDescent="0.25">
      <c r="A8670" s="1" t="s">
        <v>14029</v>
      </c>
      <c r="B8670" t="s">
        <v>8991</v>
      </c>
      <c r="C8670">
        <v>859419383</v>
      </c>
    </row>
    <row r="8671" spans="1:3" x14ac:dyDescent="0.25">
      <c r="A8671" s="1" t="s">
        <v>42355</v>
      </c>
      <c r="B8671" t="s">
        <v>8991</v>
      </c>
      <c r="C8671">
        <v>861072723</v>
      </c>
    </row>
    <row r="8672" spans="1:3" x14ac:dyDescent="0.25">
      <c r="A8672" s="1" t="s">
        <v>16056</v>
      </c>
      <c r="B8672" t="s">
        <v>8991</v>
      </c>
      <c r="C8672">
        <v>859549486</v>
      </c>
    </row>
    <row r="8673" spans="1:3" x14ac:dyDescent="0.25">
      <c r="A8673" s="1" t="s">
        <v>39618</v>
      </c>
      <c r="B8673" t="s">
        <v>8991</v>
      </c>
      <c r="C8673">
        <v>859085595</v>
      </c>
    </row>
    <row r="8674" spans="1:3" x14ac:dyDescent="0.25">
      <c r="A8674" s="1" t="s">
        <v>31375</v>
      </c>
      <c r="B8674" t="s">
        <v>8991</v>
      </c>
      <c r="C8674">
        <v>857534756</v>
      </c>
    </row>
    <row r="8675" spans="1:3" x14ac:dyDescent="0.25">
      <c r="A8675" s="1" t="s">
        <v>41957</v>
      </c>
      <c r="B8675" t="s">
        <v>8991</v>
      </c>
      <c r="C8675">
        <v>850626700</v>
      </c>
    </row>
    <row r="8676" spans="1:3" x14ac:dyDescent="0.25">
      <c r="A8676" s="1" t="s">
        <v>50328</v>
      </c>
      <c r="B8676" t="s">
        <v>8991</v>
      </c>
      <c r="C8676">
        <v>861552563</v>
      </c>
    </row>
    <row r="8677" spans="1:3" x14ac:dyDescent="0.25">
      <c r="A8677" s="1" t="s">
        <v>48063</v>
      </c>
      <c r="B8677" t="s">
        <v>8991</v>
      </c>
      <c r="C8677">
        <v>861205164</v>
      </c>
    </row>
    <row r="8678" spans="1:3" x14ac:dyDescent="0.25">
      <c r="A8678" s="1" t="s">
        <v>21366</v>
      </c>
      <c r="B8678" t="s">
        <v>8991</v>
      </c>
      <c r="C8678">
        <v>861807305</v>
      </c>
    </row>
    <row r="8679" spans="1:3" x14ac:dyDescent="0.25">
      <c r="A8679" s="1" t="s">
        <v>38363</v>
      </c>
      <c r="B8679" t="s">
        <v>8991</v>
      </c>
      <c r="C8679">
        <v>858721803</v>
      </c>
    </row>
    <row r="8680" spans="1:3" x14ac:dyDescent="0.25">
      <c r="A8680" s="1" t="s">
        <v>50024</v>
      </c>
      <c r="B8680" t="s">
        <v>8991</v>
      </c>
      <c r="C8680">
        <v>861557388</v>
      </c>
    </row>
    <row r="8681" spans="1:3" x14ac:dyDescent="0.25">
      <c r="A8681" s="1" t="s">
        <v>8463</v>
      </c>
      <c r="B8681" t="s">
        <v>8991</v>
      </c>
      <c r="C8681">
        <v>847801000</v>
      </c>
    </row>
    <row r="8682" spans="1:3" x14ac:dyDescent="0.25">
      <c r="A8682" s="1" t="s">
        <v>37738</v>
      </c>
      <c r="B8682" t="s">
        <v>8991</v>
      </c>
      <c r="C8682">
        <v>858427032</v>
      </c>
    </row>
    <row r="8683" spans="1:3" x14ac:dyDescent="0.25">
      <c r="A8683" s="1" t="s">
        <v>47089</v>
      </c>
      <c r="B8683" t="s">
        <v>8991</v>
      </c>
      <c r="C8683">
        <v>839832777</v>
      </c>
    </row>
    <row r="8684" spans="1:3" x14ac:dyDescent="0.25">
      <c r="A8684" s="1" t="s">
        <v>34730</v>
      </c>
      <c r="B8684" t="s">
        <v>8991</v>
      </c>
      <c r="C8684">
        <v>847808228</v>
      </c>
    </row>
    <row r="8685" spans="1:3" x14ac:dyDescent="0.25">
      <c r="A8685" s="1" t="s">
        <v>20893</v>
      </c>
      <c r="B8685" t="s">
        <v>8991</v>
      </c>
      <c r="C8685">
        <v>847168992</v>
      </c>
    </row>
    <row r="8686" spans="1:3" x14ac:dyDescent="0.25">
      <c r="A8686" s="1" t="s">
        <v>14491</v>
      </c>
      <c r="B8686" t="s">
        <v>8991</v>
      </c>
      <c r="C8686">
        <v>858782506</v>
      </c>
    </row>
    <row r="8687" spans="1:3" x14ac:dyDescent="0.25">
      <c r="A8687" s="1" t="s">
        <v>33088</v>
      </c>
      <c r="B8687" t="s">
        <v>8991</v>
      </c>
      <c r="C8687">
        <v>857579743</v>
      </c>
    </row>
    <row r="8688" spans="1:3" x14ac:dyDescent="0.25">
      <c r="A8688" s="1" t="s">
        <v>10599</v>
      </c>
      <c r="B8688" t="s">
        <v>8991</v>
      </c>
      <c r="C8688">
        <v>858483968</v>
      </c>
    </row>
    <row r="8689" spans="1:3" x14ac:dyDescent="0.25">
      <c r="A8689" s="1" t="s">
        <v>45132</v>
      </c>
      <c r="B8689" t="s">
        <v>8991</v>
      </c>
      <c r="C8689">
        <v>848810278</v>
      </c>
    </row>
    <row r="8690" spans="1:3" x14ac:dyDescent="0.25">
      <c r="A8690" s="1" t="s">
        <v>39592</v>
      </c>
      <c r="B8690" t="s">
        <v>8991</v>
      </c>
      <c r="C8690">
        <v>859032627</v>
      </c>
    </row>
    <row r="8691" spans="1:3" x14ac:dyDescent="0.25">
      <c r="A8691" s="1" t="s">
        <v>33804</v>
      </c>
      <c r="B8691" t="s">
        <v>8991</v>
      </c>
      <c r="C8691">
        <v>858073293</v>
      </c>
    </row>
    <row r="8692" spans="1:3" x14ac:dyDescent="0.25">
      <c r="A8692" s="1" t="s">
        <v>49136</v>
      </c>
      <c r="B8692" t="s">
        <v>8991</v>
      </c>
      <c r="C8692">
        <v>860249490</v>
      </c>
    </row>
    <row r="8693" spans="1:3" x14ac:dyDescent="0.25">
      <c r="A8693" s="1" t="s">
        <v>33401</v>
      </c>
      <c r="B8693" t="s">
        <v>8991</v>
      </c>
      <c r="C8693">
        <v>858000014</v>
      </c>
    </row>
    <row r="8694" spans="1:3" x14ac:dyDescent="0.25">
      <c r="A8694" s="1" t="s">
        <v>22746</v>
      </c>
      <c r="B8694" t="s">
        <v>8991</v>
      </c>
      <c r="C8694">
        <v>860197771</v>
      </c>
    </row>
    <row r="8695" spans="1:3" x14ac:dyDescent="0.25">
      <c r="A8695" s="1" t="s">
        <v>36158</v>
      </c>
      <c r="B8695" t="s">
        <v>8991</v>
      </c>
      <c r="C8695">
        <v>858378082</v>
      </c>
    </row>
    <row r="8696" spans="1:3" x14ac:dyDescent="0.25">
      <c r="A8696" s="1" t="s">
        <v>9366</v>
      </c>
      <c r="B8696" t="s">
        <v>8991</v>
      </c>
      <c r="C8696">
        <v>859345881</v>
      </c>
    </row>
    <row r="8697" spans="1:3" x14ac:dyDescent="0.25">
      <c r="A8697" s="1" t="s">
        <v>11887</v>
      </c>
      <c r="B8697" t="s">
        <v>8991</v>
      </c>
      <c r="C8697">
        <v>837795524</v>
      </c>
    </row>
    <row r="8698" spans="1:3" x14ac:dyDescent="0.25">
      <c r="A8698" s="1" t="s">
        <v>37507</v>
      </c>
      <c r="B8698" t="s">
        <v>8991</v>
      </c>
      <c r="C8698">
        <v>837795524</v>
      </c>
    </row>
    <row r="8699" spans="1:3" x14ac:dyDescent="0.25">
      <c r="A8699" s="1" t="s">
        <v>14277</v>
      </c>
      <c r="B8699" t="s">
        <v>8991</v>
      </c>
      <c r="C8699">
        <v>861474692</v>
      </c>
    </row>
    <row r="8700" spans="1:3" x14ac:dyDescent="0.25">
      <c r="A8700" s="1" t="s">
        <v>50875</v>
      </c>
      <c r="B8700" t="s">
        <v>8991</v>
      </c>
      <c r="C8700">
        <v>851161112</v>
      </c>
    </row>
    <row r="8701" spans="1:3" x14ac:dyDescent="0.25">
      <c r="A8701" s="1" t="s">
        <v>9837</v>
      </c>
      <c r="B8701" t="s">
        <v>8991</v>
      </c>
      <c r="C8701">
        <v>858854295</v>
      </c>
    </row>
    <row r="8702" spans="1:3" x14ac:dyDescent="0.25">
      <c r="A8702" s="1" t="s">
        <v>36490</v>
      </c>
      <c r="B8702" t="s">
        <v>8991</v>
      </c>
      <c r="C8702">
        <v>858453020</v>
      </c>
    </row>
    <row r="8703" spans="1:3" x14ac:dyDescent="0.25">
      <c r="A8703" s="1" t="s">
        <v>35389</v>
      </c>
      <c r="B8703" t="s">
        <v>8991</v>
      </c>
      <c r="C8703">
        <v>858360439</v>
      </c>
    </row>
    <row r="8704" spans="1:3" x14ac:dyDescent="0.25">
      <c r="A8704" s="1" t="s">
        <v>15010</v>
      </c>
      <c r="B8704" t="s">
        <v>8991</v>
      </c>
      <c r="C8704">
        <v>858489604</v>
      </c>
    </row>
    <row r="8705" spans="1:3" x14ac:dyDescent="0.25">
      <c r="A8705" s="1" t="s">
        <v>15824</v>
      </c>
      <c r="B8705" t="s">
        <v>8991</v>
      </c>
      <c r="C8705">
        <v>859558073</v>
      </c>
    </row>
    <row r="8706" spans="1:3" x14ac:dyDescent="0.25">
      <c r="A8706" s="1" t="s">
        <v>31814</v>
      </c>
      <c r="B8706" t="s">
        <v>8991</v>
      </c>
      <c r="C8706">
        <v>857584824</v>
      </c>
    </row>
    <row r="8707" spans="1:3" x14ac:dyDescent="0.25">
      <c r="A8707" s="1" t="s">
        <v>33293</v>
      </c>
      <c r="B8707" t="s">
        <v>8991</v>
      </c>
      <c r="C8707">
        <v>852980070</v>
      </c>
    </row>
    <row r="8708" spans="1:3" x14ac:dyDescent="0.25">
      <c r="A8708" s="1" t="s">
        <v>13579</v>
      </c>
      <c r="B8708" t="s">
        <v>8991</v>
      </c>
      <c r="C8708">
        <v>859070982</v>
      </c>
    </row>
    <row r="8709" spans="1:3" x14ac:dyDescent="0.25">
      <c r="A8709" s="1" t="s">
        <v>11447</v>
      </c>
      <c r="B8709" t="s">
        <v>8991</v>
      </c>
      <c r="C8709">
        <v>859040767</v>
      </c>
    </row>
    <row r="8710" spans="1:3" x14ac:dyDescent="0.25">
      <c r="A8710" s="1" t="s">
        <v>27210</v>
      </c>
      <c r="B8710" t="s">
        <v>8991</v>
      </c>
      <c r="C8710">
        <v>858857655</v>
      </c>
    </row>
    <row r="8711" spans="1:3" x14ac:dyDescent="0.25">
      <c r="A8711" s="1" t="s">
        <v>19590</v>
      </c>
      <c r="B8711" t="s">
        <v>8991</v>
      </c>
      <c r="C8711">
        <v>857957692</v>
      </c>
    </row>
    <row r="8712" spans="1:3" x14ac:dyDescent="0.25">
      <c r="A8712" s="1" t="s">
        <v>19719</v>
      </c>
      <c r="B8712" t="s">
        <v>8991</v>
      </c>
      <c r="C8712">
        <v>853322763</v>
      </c>
    </row>
    <row r="8713" spans="1:3" x14ac:dyDescent="0.25">
      <c r="A8713" s="1" t="s">
        <v>29908</v>
      </c>
      <c r="B8713" t="s">
        <v>8991</v>
      </c>
      <c r="C8713">
        <v>857071955</v>
      </c>
    </row>
    <row r="8714" spans="1:3" x14ac:dyDescent="0.25">
      <c r="A8714" s="1" t="s">
        <v>30286</v>
      </c>
      <c r="B8714" t="s">
        <v>8991</v>
      </c>
      <c r="C8714">
        <v>857157276</v>
      </c>
    </row>
    <row r="8715" spans="1:3" x14ac:dyDescent="0.25">
      <c r="A8715" s="1" t="s">
        <v>18814</v>
      </c>
      <c r="B8715" t="s">
        <v>8991</v>
      </c>
      <c r="C8715">
        <v>859787921</v>
      </c>
    </row>
    <row r="8716" spans="1:3" x14ac:dyDescent="0.25">
      <c r="A8716" s="1" t="s">
        <v>19960</v>
      </c>
      <c r="B8716" t="s">
        <v>8991</v>
      </c>
      <c r="C8716">
        <v>859832819</v>
      </c>
    </row>
    <row r="8717" spans="1:3" x14ac:dyDescent="0.25">
      <c r="A8717" s="1" t="s">
        <v>14192</v>
      </c>
      <c r="B8717" t="s">
        <v>8991</v>
      </c>
      <c r="C8717">
        <v>800577875</v>
      </c>
    </row>
    <row r="8718" spans="1:3" x14ac:dyDescent="0.25">
      <c r="A8718" s="1" t="s">
        <v>30373</v>
      </c>
      <c r="B8718" t="s">
        <v>8991</v>
      </c>
      <c r="C8718">
        <v>857171246</v>
      </c>
    </row>
    <row r="8719" spans="1:3" x14ac:dyDescent="0.25">
      <c r="A8719" s="1" t="s">
        <v>23281</v>
      </c>
      <c r="B8719" t="s">
        <v>8991</v>
      </c>
      <c r="C8719">
        <v>860180984</v>
      </c>
    </row>
    <row r="8720" spans="1:3" x14ac:dyDescent="0.25">
      <c r="A8720" s="1" t="s">
        <v>49806</v>
      </c>
      <c r="B8720" t="s">
        <v>8991</v>
      </c>
      <c r="C8720">
        <v>861552836</v>
      </c>
    </row>
    <row r="8721" spans="1:3" x14ac:dyDescent="0.25">
      <c r="A8721" s="1" t="s">
        <v>39649</v>
      </c>
      <c r="B8721" t="s">
        <v>8991</v>
      </c>
      <c r="C8721">
        <v>859125361</v>
      </c>
    </row>
    <row r="8722" spans="1:3" x14ac:dyDescent="0.25">
      <c r="A8722" s="1" t="s">
        <v>11629</v>
      </c>
      <c r="B8722" t="s">
        <v>8991</v>
      </c>
      <c r="C8722">
        <v>848656730</v>
      </c>
    </row>
    <row r="8723" spans="1:3" x14ac:dyDescent="0.25">
      <c r="A8723" s="1" t="s">
        <v>21473</v>
      </c>
      <c r="B8723" t="s">
        <v>8991</v>
      </c>
      <c r="C8723">
        <v>835701021</v>
      </c>
    </row>
    <row r="8724" spans="1:3" x14ac:dyDescent="0.25">
      <c r="A8724" s="1" t="s">
        <v>10654</v>
      </c>
      <c r="B8724" t="s">
        <v>8991</v>
      </c>
      <c r="C8724">
        <v>847553538</v>
      </c>
    </row>
    <row r="8725" spans="1:3" x14ac:dyDescent="0.25">
      <c r="A8725" s="1" t="s">
        <v>20692</v>
      </c>
      <c r="B8725" t="s">
        <v>8991</v>
      </c>
      <c r="C8725">
        <v>861474692</v>
      </c>
    </row>
    <row r="8726" spans="1:3" x14ac:dyDescent="0.25">
      <c r="A8726" s="1" t="s">
        <v>23096</v>
      </c>
      <c r="B8726" t="s">
        <v>8991</v>
      </c>
      <c r="C8726">
        <v>860198985</v>
      </c>
    </row>
    <row r="8727" spans="1:3" x14ac:dyDescent="0.25">
      <c r="A8727" s="1" t="s">
        <v>50876</v>
      </c>
      <c r="B8727" t="s">
        <v>8991</v>
      </c>
      <c r="C8727">
        <v>851161112</v>
      </c>
    </row>
    <row r="8728" spans="1:3" x14ac:dyDescent="0.25">
      <c r="A8728" s="1" t="s">
        <v>32400</v>
      </c>
      <c r="B8728" t="s">
        <v>8991</v>
      </c>
      <c r="C8728">
        <v>847439834</v>
      </c>
    </row>
    <row r="8729" spans="1:3" x14ac:dyDescent="0.25">
      <c r="A8729" s="1" t="s">
        <v>50877</v>
      </c>
      <c r="B8729" t="s">
        <v>8991</v>
      </c>
      <c r="C8729">
        <v>851161112</v>
      </c>
    </row>
    <row r="8730" spans="1:3" x14ac:dyDescent="0.25">
      <c r="A8730" s="1" t="s">
        <v>17572</v>
      </c>
      <c r="B8730" t="s">
        <v>8991</v>
      </c>
      <c r="C8730">
        <v>859829708</v>
      </c>
    </row>
    <row r="8731" spans="1:3" x14ac:dyDescent="0.25">
      <c r="A8731" s="1" t="s">
        <v>14110</v>
      </c>
      <c r="B8731" t="s">
        <v>8991</v>
      </c>
      <c r="C8731">
        <v>848406230</v>
      </c>
    </row>
    <row r="8732" spans="1:3" x14ac:dyDescent="0.25">
      <c r="A8732" s="1" t="s">
        <v>20064</v>
      </c>
      <c r="B8732" t="s">
        <v>8991</v>
      </c>
      <c r="C8732">
        <v>819318120</v>
      </c>
    </row>
    <row r="8733" spans="1:3" x14ac:dyDescent="0.25">
      <c r="A8733" s="1" t="s">
        <v>20065</v>
      </c>
      <c r="B8733" t="s">
        <v>8991</v>
      </c>
      <c r="C8733">
        <v>819318120</v>
      </c>
    </row>
    <row r="8734" spans="1:3" x14ac:dyDescent="0.25">
      <c r="A8734" s="1" t="s">
        <v>12070</v>
      </c>
      <c r="B8734" t="s">
        <v>8991</v>
      </c>
      <c r="C8734">
        <v>858464851</v>
      </c>
    </row>
    <row r="8735" spans="1:3" x14ac:dyDescent="0.25">
      <c r="A8735" s="1" t="s">
        <v>42052</v>
      </c>
      <c r="B8735" t="s">
        <v>8991</v>
      </c>
      <c r="C8735">
        <v>861111816</v>
      </c>
    </row>
    <row r="8736" spans="1:3" x14ac:dyDescent="0.25">
      <c r="A8736" s="1" t="s">
        <v>11871</v>
      </c>
      <c r="B8736" t="s">
        <v>8991</v>
      </c>
      <c r="C8736">
        <v>848454708</v>
      </c>
    </row>
    <row r="8737" spans="1:3" x14ac:dyDescent="0.25">
      <c r="A8737" s="1" t="s">
        <v>29034</v>
      </c>
      <c r="B8737" t="s">
        <v>8991</v>
      </c>
      <c r="C8737">
        <v>855010460</v>
      </c>
    </row>
    <row r="8738" spans="1:3" x14ac:dyDescent="0.25">
      <c r="A8738" s="1" t="s">
        <v>33130</v>
      </c>
      <c r="B8738" t="s">
        <v>8991</v>
      </c>
      <c r="C8738">
        <v>857741112</v>
      </c>
    </row>
    <row r="8739" spans="1:3" x14ac:dyDescent="0.25">
      <c r="A8739" s="1" t="s">
        <v>27012</v>
      </c>
      <c r="B8739" t="s">
        <v>8991</v>
      </c>
      <c r="C8739">
        <v>851161112</v>
      </c>
    </row>
    <row r="8740" spans="1:3" x14ac:dyDescent="0.25">
      <c r="A8740" s="1" t="s">
        <v>27013</v>
      </c>
      <c r="B8740" t="s">
        <v>8991</v>
      </c>
      <c r="C8740">
        <v>851161112</v>
      </c>
    </row>
    <row r="8741" spans="1:3" x14ac:dyDescent="0.25">
      <c r="A8741" s="1" t="s">
        <v>15185</v>
      </c>
      <c r="B8741" t="s">
        <v>8991</v>
      </c>
      <c r="C8741">
        <v>859484682</v>
      </c>
    </row>
    <row r="8742" spans="1:3" x14ac:dyDescent="0.25">
      <c r="A8742" s="1" t="s">
        <v>41993</v>
      </c>
      <c r="B8742" t="s">
        <v>8991</v>
      </c>
      <c r="C8742">
        <v>861108291</v>
      </c>
    </row>
    <row r="8743" spans="1:3" x14ac:dyDescent="0.25">
      <c r="A8743" s="1" t="s">
        <v>23410</v>
      </c>
      <c r="B8743" t="s">
        <v>8991</v>
      </c>
      <c r="C8743">
        <v>699911609</v>
      </c>
    </row>
    <row r="8744" spans="1:3" x14ac:dyDescent="0.25">
      <c r="A8744" s="1" t="s">
        <v>27850</v>
      </c>
      <c r="B8744" t="s">
        <v>8991</v>
      </c>
      <c r="C8744">
        <v>859192786</v>
      </c>
    </row>
    <row r="8745" spans="1:3" x14ac:dyDescent="0.25">
      <c r="A8745" s="1" t="s">
        <v>25209</v>
      </c>
      <c r="B8745" t="s">
        <v>8991</v>
      </c>
      <c r="C8745">
        <v>857112716</v>
      </c>
    </row>
    <row r="8746" spans="1:3" x14ac:dyDescent="0.25">
      <c r="A8746" s="1" t="s">
        <v>19072</v>
      </c>
      <c r="B8746" t="s">
        <v>8991</v>
      </c>
      <c r="C8746">
        <v>859847127</v>
      </c>
    </row>
    <row r="8747" spans="1:3" x14ac:dyDescent="0.25">
      <c r="A8747" s="1" t="s">
        <v>45062</v>
      </c>
      <c r="B8747" t="s">
        <v>8991</v>
      </c>
      <c r="C8747">
        <v>859116038</v>
      </c>
    </row>
    <row r="8748" spans="1:3" x14ac:dyDescent="0.25">
      <c r="A8748" s="1" t="s">
        <v>35409</v>
      </c>
      <c r="B8748" t="s">
        <v>8991</v>
      </c>
      <c r="C8748">
        <v>858377028</v>
      </c>
    </row>
    <row r="8749" spans="1:3" x14ac:dyDescent="0.25">
      <c r="A8749" s="1" t="s">
        <v>30546</v>
      </c>
      <c r="B8749" t="s">
        <v>8991</v>
      </c>
      <c r="C8749">
        <v>856028731</v>
      </c>
    </row>
    <row r="8750" spans="1:3" x14ac:dyDescent="0.25">
      <c r="A8750" s="1" t="s">
        <v>39272</v>
      </c>
      <c r="B8750" t="s">
        <v>8991</v>
      </c>
      <c r="C8750">
        <v>858863240</v>
      </c>
    </row>
    <row r="8751" spans="1:3" x14ac:dyDescent="0.25">
      <c r="A8751" s="1" t="s">
        <v>12024</v>
      </c>
      <c r="B8751" t="s">
        <v>8991</v>
      </c>
      <c r="C8751">
        <v>859125131</v>
      </c>
    </row>
    <row r="8752" spans="1:3" x14ac:dyDescent="0.25">
      <c r="A8752" s="1" t="s">
        <v>30323</v>
      </c>
      <c r="B8752" t="s">
        <v>8991</v>
      </c>
      <c r="C8752">
        <v>857654258</v>
      </c>
    </row>
    <row r="8753" spans="1:3" x14ac:dyDescent="0.25">
      <c r="A8753" s="1" t="s">
        <v>23101</v>
      </c>
      <c r="B8753" t="s">
        <v>8991</v>
      </c>
      <c r="C8753">
        <v>860198985</v>
      </c>
    </row>
    <row r="8754" spans="1:3" x14ac:dyDescent="0.25">
      <c r="A8754" s="1" t="s">
        <v>10101</v>
      </c>
      <c r="B8754" t="s">
        <v>8991</v>
      </c>
      <c r="C8754">
        <v>859230986</v>
      </c>
    </row>
    <row r="8755" spans="1:3" x14ac:dyDescent="0.25">
      <c r="A8755" s="1" t="s">
        <v>12365</v>
      </c>
      <c r="B8755" t="s">
        <v>8991</v>
      </c>
      <c r="C8755">
        <v>858115610</v>
      </c>
    </row>
    <row r="8756" spans="1:3" x14ac:dyDescent="0.25">
      <c r="A8756" s="1" t="s">
        <v>14365</v>
      </c>
      <c r="B8756" t="s">
        <v>8991</v>
      </c>
      <c r="C8756">
        <v>858715054</v>
      </c>
    </row>
    <row r="8757" spans="1:3" x14ac:dyDescent="0.25">
      <c r="A8757" s="1" t="s">
        <v>35219</v>
      </c>
      <c r="B8757" t="s">
        <v>8991</v>
      </c>
      <c r="C8757">
        <v>858358897</v>
      </c>
    </row>
    <row r="8758" spans="1:3" x14ac:dyDescent="0.25">
      <c r="A8758" s="1" t="s">
        <v>28055</v>
      </c>
      <c r="B8758" t="s">
        <v>8991</v>
      </c>
      <c r="C8758">
        <v>856253272</v>
      </c>
    </row>
    <row r="8759" spans="1:3" x14ac:dyDescent="0.25">
      <c r="A8759" s="1" t="s">
        <v>38317</v>
      </c>
      <c r="B8759" t="s">
        <v>8991</v>
      </c>
      <c r="C8759">
        <v>859016212</v>
      </c>
    </row>
    <row r="8760" spans="1:3" x14ac:dyDescent="0.25">
      <c r="A8760" s="1" t="s">
        <v>49128</v>
      </c>
      <c r="B8760" t="s">
        <v>8991</v>
      </c>
      <c r="C8760">
        <v>861464325</v>
      </c>
    </row>
    <row r="8761" spans="1:3" x14ac:dyDescent="0.25">
      <c r="A8761" s="1" t="s">
        <v>42175</v>
      </c>
      <c r="B8761" t="s">
        <v>8991</v>
      </c>
      <c r="C8761">
        <v>770487256</v>
      </c>
    </row>
    <row r="8762" spans="1:3" x14ac:dyDescent="0.25">
      <c r="A8762" s="1" t="s">
        <v>4252</v>
      </c>
      <c r="B8762" t="s">
        <v>8991</v>
      </c>
      <c r="C8762">
        <v>848733111</v>
      </c>
    </row>
    <row r="8763" spans="1:3" x14ac:dyDescent="0.25">
      <c r="A8763" s="1" t="s">
        <v>18794</v>
      </c>
      <c r="B8763" t="s">
        <v>8991</v>
      </c>
      <c r="C8763">
        <v>854250923</v>
      </c>
    </row>
    <row r="8764" spans="1:3" x14ac:dyDescent="0.25">
      <c r="A8764" s="1" t="s">
        <v>17134</v>
      </c>
      <c r="B8764" t="s">
        <v>8991</v>
      </c>
      <c r="C8764">
        <v>849067594</v>
      </c>
    </row>
    <row r="8765" spans="1:3" x14ac:dyDescent="0.25">
      <c r="A8765" s="1" t="s">
        <v>49873</v>
      </c>
      <c r="B8765" t="s">
        <v>8991</v>
      </c>
      <c r="C8765">
        <v>858420594</v>
      </c>
    </row>
    <row r="8766" spans="1:3" x14ac:dyDescent="0.25">
      <c r="A8766" s="1" t="s">
        <v>14111</v>
      </c>
      <c r="B8766" t="s">
        <v>8991</v>
      </c>
      <c r="C8766">
        <v>848406230</v>
      </c>
    </row>
    <row r="8767" spans="1:3" x14ac:dyDescent="0.25">
      <c r="A8767" s="1" t="s">
        <v>4263</v>
      </c>
      <c r="B8767" t="s">
        <v>8991</v>
      </c>
      <c r="C8767">
        <v>848724588</v>
      </c>
    </row>
    <row r="8768" spans="1:3" x14ac:dyDescent="0.25">
      <c r="A8768" s="1" t="s">
        <v>50775</v>
      </c>
      <c r="B8768" t="s">
        <v>8991</v>
      </c>
      <c r="C8768">
        <v>861733366</v>
      </c>
    </row>
    <row r="8769" spans="1:3" x14ac:dyDescent="0.25">
      <c r="A8769" s="1" t="s">
        <v>19944</v>
      </c>
      <c r="B8769" t="s">
        <v>8991</v>
      </c>
      <c r="C8769">
        <v>858508961</v>
      </c>
    </row>
    <row r="8770" spans="1:3" x14ac:dyDescent="0.25">
      <c r="A8770" s="1" t="s">
        <v>20634</v>
      </c>
      <c r="B8770" t="s">
        <v>8991</v>
      </c>
      <c r="C8770">
        <v>860082859</v>
      </c>
    </row>
    <row r="8771" spans="1:3" x14ac:dyDescent="0.25">
      <c r="A8771" s="1" t="s">
        <v>21684</v>
      </c>
      <c r="B8771" t="s">
        <v>8991</v>
      </c>
      <c r="C8771">
        <v>860140285</v>
      </c>
    </row>
    <row r="8772" spans="1:3" x14ac:dyDescent="0.25">
      <c r="A8772" s="1" t="s">
        <v>38925</v>
      </c>
      <c r="B8772" t="s">
        <v>8991</v>
      </c>
      <c r="C8772">
        <v>378758175</v>
      </c>
    </row>
    <row r="8773" spans="1:3" x14ac:dyDescent="0.25">
      <c r="A8773" s="1" t="s">
        <v>39253</v>
      </c>
      <c r="B8773" t="s">
        <v>8991</v>
      </c>
      <c r="C8773">
        <v>859116035</v>
      </c>
    </row>
    <row r="8774" spans="1:3" x14ac:dyDescent="0.25">
      <c r="A8774" s="1" t="s">
        <v>24839</v>
      </c>
      <c r="B8774" t="s">
        <v>8991</v>
      </c>
      <c r="C8774">
        <v>860512032</v>
      </c>
    </row>
    <row r="8775" spans="1:3" x14ac:dyDescent="0.25">
      <c r="A8775" s="1" t="s">
        <v>25806</v>
      </c>
      <c r="B8775" t="s">
        <v>8991</v>
      </c>
      <c r="C8775">
        <v>860500239</v>
      </c>
    </row>
    <row r="8776" spans="1:3" x14ac:dyDescent="0.25">
      <c r="A8776" s="1" t="s">
        <v>50681</v>
      </c>
      <c r="B8776" t="s">
        <v>8991</v>
      </c>
      <c r="C8776">
        <v>861564665</v>
      </c>
    </row>
    <row r="8777" spans="1:3" x14ac:dyDescent="0.25">
      <c r="A8777" s="1" t="s">
        <v>32453</v>
      </c>
      <c r="B8777" t="s">
        <v>8991</v>
      </c>
      <c r="C8777">
        <v>857155111</v>
      </c>
    </row>
    <row r="8778" spans="1:3" x14ac:dyDescent="0.25">
      <c r="A8778" s="1" t="s">
        <v>37852</v>
      </c>
      <c r="B8778" t="s">
        <v>8991</v>
      </c>
      <c r="C8778">
        <v>858821755</v>
      </c>
    </row>
    <row r="8779" spans="1:3" x14ac:dyDescent="0.25">
      <c r="A8779" s="1" t="s">
        <v>50037</v>
      </c>
      <c r="B8779" t="s">
        <v>8991</v>
      </c>
      <c r="C8779">
        <v>861580632</v>
      </c>
    </row>
    <row r="8780" spans="1:3" x14ac:dyDescent="0.25">
      <c r="A8780" s="1" t="s">
        <v>34385</v>
      </c>
      <c r="B8780" t="s">
        <v>8991</v>
      </c>
      <c r="C8780">
        <v>858032798</v>
      </c>
    </row>
    <row r="8781" spans="1:3" x14ac:dyDescent="0.25">
      <c r="A8781" s="1" t="s">
        <v>30211</v>
      </c>
      <c r="B8781" t="s">
        <v>8991</v>
      </c>
      <c r="C8781">
        <v>859179163</v>
      </c>
    </row>
    <row r="8782" spans="1:3" x14ac:dyDescent="0.25">
      <c r="A8782" s="1" t="s">
        <v>16645</v>
      </c>
      <c r="B8782" t="s">
        <v>8991</v>
      </c>
      <c r="C8782">
        <v>859411204</v>
      </c>
    </row>
    <row r="8783" spans="1:3" x14ac:dyDescent="0.25">
      <c r="A8783" s="1" t="s">
        <v>48481</v>
      </c>
      <c r="B8783" t="s">
        <v>8991</v>
      </c>
      <c r="C8783">
        <v>861272329</v>
      </c>
    </row>
    <row r="8784" spans="1:3" x14ac:dyDescent="0.25">
      <c r="A8784" s="1" t="s">
        <v>10268</v>
      </c>
      <c r="B8784" t="s">
        <v>8991</v>
      </c>
      <c r="C8784">
        <v>861572284</v>
      </c>
    </row>
    <row r="8785" spans="1:3" x14ac:dyDescent="0.25">
      <c r="A8785" s="1" t="s">
        <v>28320</v>
      </c>
      <c r="B8785" t="s">
        <v>8991</v>
      </c>
      <c r="C8785">
        <v>856460623</v>
      </c>
    </row>
    <row r="8786" spans="1:3" x14ac:dyDescent="0.25">
      <c r="A8786" s="1" t="s">
        <v>29685</v>
      </c>
      <c r="B8786" t="s">
        <v>8991</v>
      </c>
      <c r="C8786">
        <v>859139214</v>
      </c>
    </row>
    <row r="8787" spans="1:3" x14ac:dyDescent="0.25">
      <c r="A8787" s="1" t="s">
        <v>19865</v>
      </c>
      <c r="B8787" t="s">
        <v>8991</v>
      </c>
      <c r="C8787">
        <v>859818434</v>
      </c>
    </row>
    <row r="8788" spans="1:3" x14ac:dyDescent="0.25">
      <c r="A8788" s="1" t="s">
        <v>15375</v>
      </c>
      <c r="B8788" t="s">
        <v>8991</v>
      </c>
      <c r="C8788">
        <v>858989394</v>
      </c>
    </row>
    <row r="8789" spans="1:3" x14ac:dyDescent="0.25">
      <c r="A8789" s="1" t="s">
        <v>27164</v>
      </c>
      <c r="B8789" t="s">
        <v>8991</v>
      </c>
      <c r="C8789">
        <v>858091122</v>
      </c>
    </row>
    <row r="8790" spans="1:3" x14ac:dyDescent="0.25">
      <c r="A8790" s="1" t="s">
        <v>15055</v>
      </c>
      <c r="B8790" t="s">
        <v>8991</v>
      </c>
      <c r="C8790">
        <v>859166028</v>
      </c>
    </row>
    <row r="8791" spans="1:3" x14ac:dyDescent="0.25">
      <c r="A8791" s="1" t="s">
        <v>28789</v>
      </c>
      <c r="B8791" t="s">
        <v>8991</v>
      </c>
      <c r="C8791">
        <v>797630492</v>
      </c>
    </row>
    <row r="8792" spans="1:3" x14ac:dyDescent="0.25">
      <c r="A8792" s="1" t="s">
        <v>31705</v>
      </c>
      <c r="B8792" t="s">
        <v>8991</v>
      </c>
      <c r="C8792">
        <v>823790168</v>
      </c>
    </row>
    <row r="8793" spans="1:3" x14ac:dyDescent="0.25">
      <c r="A8793" s="1" t="s">
        <v>14112</v>
      </c>
      <c r="B8793" t="s">
        <v>8991</v>
      </c>
      <c r="C8793">
        <v>858073293</v>
      </c>
    </row>
    <row r="8794" spans="1:3" x14ac:dyDescent="0.25">
      <c r="A8794" s="1" t="s">
        <v>14082</v>
      </c>
      <c r="B8794" t="s">
        <v>8991</v>
      </c>
      <c r="C8794">
        <v>848406230</v>
      </c>
    </row>
    <row r="8795" spans="1:3" x14ac:dyDescent="0.25">
      <c r="A8795" s="1" t="s">
        <v>39241</v>
      </c>
      <c r="B8795" t="s">
        <v>8991</v>
      </c>
      <c r="C8795">
        <v>802983644</v>
      </c>
    </row>
    <row r="8796" spans="1:3" x14ac:dyDescent="0.25">
      <c r="A8796" s="1" t="s">
        <v>23613</v>
      </c>
      <c r="B8796" t="s">
        <v>8991</v>
      </c>
      <c r="C8796">
        <v>849977771</v>
      </c>
    </row>
    <row r="8797" spans="1:3" x14ac:dyDescent="0.25">
      <c r="A8797" s="1" t="s">
        <v>16478</v>
      </c>
      <c r="B8797" t="s">
        <v>8991</v>
      </c>
      <c r="C8797">
        <v>832802818</v>
      </c>
    </row>
    <row r="8798" spans="1:3" x14ac:dyDescent="0.25">
      <c r="A8798" s="1" t="s">
        <v>46194</v>
      </c>
      <c r="B8798" t="s">
        <v>8991</v>
      </c>
      <c r="C8798">
        <v>854617454</v>
      </c>
    </row>
    <row r="8799" spans="1:3" x14ac:dyDescent="0.25">
      <c r="A8799" s="1" t="s">
        <v>47543</v>
      </c>
      <c r="B8799" t="s">
        <v>8991</v>
      </c>
      <c r="C8799">
        <v>858716675</v>
      </c>
    </row>
    <row r="8800" spans="1:3" x14ac:dyDescent="0.25">
      <c r="A8800" s="1" t="s">
        <v>13748</v>
      </c>
      <c r="B8800" t="s">
        <v>8991</v>
      </c>
      <c r="C8800">
        <v>858986372</v>
      </c>
    </row>
    <row r="8801" spans="1:3" x14ac:dyDescent="0.25">
      <c r="A8801" s="1" t="s">
        <v>40425</v>
      </c>
      <c r="B8801" t="s">
        <v>8991</v>
      </c>
      <c r="C8801">
        <v>859784786</v>
      </c>
    </row>
    <row r="8802" spans="1:3" x14ac:dyDescent="0.25">
      <c r="A8802" s="1" t="s">
        <v>48327</v>
      </c>
      <c r="B8802" t="s">
        <v>8991</v>
      </c>
      <c r="C8802">
        <v>716471333</v>
      </c>
    </row>
    <row r="8803" spans="1:3" x14ac:dyDescent="0.25">
      <c r="A8803" s="1" t="s">
        <v>43332</v>
      </c>
      <c r="B8803" t="s">
        <v>8991</v>
      </c>
      <c r="C8803">
        <v>829342527</v>
      </c>
    </row>
    <row r="8804" spans="1:3" x14ac:dyDescent="0.25">
      <c r="A8804" s="1" t="s">
        <v>42759</v>
      </c>
      <c r="B8804" t="s">
        <v>8991</v>
      </c>
      <c r="C8804">
        <v>857252313</v>
      </c>
    </row>
    <row r="8805" spans="1:3" x14ac:dyDescent="0.25">
      <c r="A8805" s="1" t="s">
        <v>46017</v>
      </c>
      <c r="B8805" t="s">
        <v>8991</v>
      </c>
      <c r="C8805">
        <v>861153931</v>
      </c>
    </row>
    <row r="8806" spans="1:3" x14ac:dyDescent="0.25">
      <c r="A8806" s="1" t="s">
        <v>42862</v>
      </c>
      <c r="B8806" t="s">
        <v>8991</v>
      </c>
      <c r="C8806">
        <v>857219994</v>
      </c>
    </row>
    <row r="8807" spans="1:3" x14ac:dyDescent="0.25">
      <c r="A8807" s="1" t="s">
        <v>39909</v>
      </c>
      <c r="B8807" t="s">
        <v>8991</v>
      </c>
      <c r="C8807">
        <v>848799156</v>
      </c>
    </row>
    <row r="8808" spans="1:3" x14ac:dyDescent="0.25">
      <c r="A8808" s="1" t="s">
        <v>43606</v>
      </c>
      <c r="B8808" t="s">
        <v>8991</v>
      </c>
      <c r="C8808">
        <v>859146684</v>
      </c>
    </row>
    <row r="8809" spans="1:3" x14ac:dyDescent="0.25">
      <c r="A8809" s="1" t="s">
        <v>39934</v>
      </c>
      <c r="B8809" t="s">
        <v>8991</v>
      </c>
      <c r="C8809">
        <v>849034447</v>
      </c>
    </row>
    <row r="8810" spans="1:3" x14ac:dyDescent="0.25">
      <c r="A8810" s="1" t="s">
        <v>49302</v>
      </c>
      <c r="B8810" t="s">
        <v>8991</v>
      </c>
      <c r="C8810">
        <v>861511321</v>
      </c>
    </row>
    <row r="8811" spans="1:3" x14ac:dyDescent="0.25">
      <c r="A8811" s="1" t="s">
        <v>39992</v>
      </c>
      <c r="B8811" t="s">
        <v>8991</v>
      </c>
      <c r="C8811">
        <v>859498874</v>
      </c>
    </row>
    <row r="8812" spans="1:3" x14ac:dyDescent="0.25">
      <c r="A8812" s="1" t="s">
        <v>43685</v>
      </c>
      <c r="B8812" t="s">
        <v>8991</v>
      </c>
      <c r="C8812">
        <v>840185204</v>
      </c>
    </row>
    <row r="8813" spans="1:3" x14ac:dyDescent="0.25">
      <c r="A8813" s="1" t="s">
        <v>39910</v>
      </c>
      <c r="B8813" t="s">
        <v>8991</v>
      </c>
      <c r="C8813">
        <v>848799156</v>
      </c>
    </row>
    <row r="8814" spans="1:3" x14ac:dyDescent="0.25">
      <c r="A8814" s="1" t="s">
        <v>14760</v>
      </c>
      <c r="B8814" t="s">
        <v>8991</v>
      </c>
      <c r="C8814">
        <v>859490335</v>
      </c>
    </row>
    <row r="8815" spans="1:3" x14ac:dyDescent="0.25">
      <c r="A8815" s="1" t="s">
        <v>36534</v>
      </c>
      <c r="B8815" t="s">
        <v>8991</v>
      </c>
      <c r="C8815">
        <v>858658895</v>
      </c>
    </row>
    <row r="8816" spans="1:3" x14ac:dyDescent="0.25">
      <c r="A8816" s="1" t="s">
        <v>40023</v>
      </c>
      <c r="B8816" t="s">
        <v>8991</v>
      </c>
      <c r="C8816">
        <v>859696152</v>
      </c>
    </row>
    <row r="8817" spans="1:3" x14ac:dyDescent="0.25">
      <c r="A8817" s="1" t="s">
        <v>39997</v>
      </c>
      <c r="B8817" t="s">
        <v>8991</v>
      </c>
      <c r="C8817">
        <v>844747966</v>
      </c>
    </row>
    <row r="8818" spans="1:3" x14ac:dyDescent="0.25">
      <c r="A8818" s="1" t="s">
        <v>40160</v>
      </c>
      <c r="B8818" t="s">
        <v>8991</v>
      </c>
      <c r="C8818">
        <v>859163212</v>
      </c>
    </row>
    <row r="8819" spans="1:3" x14ac:dyDescent="0.25">
      <c r="A8819" s="1" t="s">
        <v>43675</v>
      </c>
      <c r="B8819" t="s">
        <v>8991</v>
      </c>
      <c r="C8819">
        <v>790052379</v>
      </c>
    </row>
    <row r="8820" spans="1:3" x14ac:dyDescent="0.25">
      <c r="A8820" s="1" t="s">
        <v>43676</v>
      </c>
      <c r="B8820" t="s">
        <v>8991</v>
      </c>
      <c r="C8820">
        <v>790052379</v>
      </c>
    </row>
    <row r="8821" spans="1:3" x14ac:dyDescent="0.25">
      <c r="A8821" s="1" t="s">
        <v>41064</v>
      </c>
      <c r="B8821" t="s">
        <v>8991</v>
      </c>
      <c r="C8821">
        <v>860851726</v>
      </c>
    </row>
    <row r="8822" spans="1:3" x14ac:dyDescent="0.25">
      <c r="A8822" s="1" t="s">
        <v>41292</v>
      </c>
      <c r="B8822" t="s">
        <v>8991</v>
      </c>
      <c r="C8822">
        <v>859181506</v>
      </c>
    </row>
    <row r="8823" spans="1:3" x14ac:dyDescent="0.25">
      <c r="A8823" s="1" t="s">
        <v>43621</v>
      </c>
      <c r="B8823" t="s">
        <v>8991</v>
      </c>
      <c r="C8823">
        <v>859140485</v>
      </c>
    </row>
    <row r="8824" spans="1:3" x14ac:dyDescent="0.25">
      <c r="A8824" s="1" t="s">
        <v>40000</v>
      </c>
      <c r="B8824" t="s">
        <v>8991</v>
      </c>
      <c r="C8824">
        <v>849002630</v>
      </c>
    </row>
    <row r="8825" spans="1:3" x14ac:dyDescent="0.25">
      <c r="A8825" s="1" t="s">
        <v>46094</v>
      </c>
      <c r="B8825" t="s">
        <v>8991</v>
      </c>
      <c r="C8825">
        <v>850324854</v>
      </c>
    </row>
    <row r="8826" spans="1:3" x14ac:dyDescent="0.25">
      <c r="A8826" s="1" t="s">
        <v>40123</v>
      </c>
      <c r="B8826" t="s">
        <v>8991</v>
      </c>
      <c r="C8826">
        <v>858501996</v>
      </c>
    </row>
    <row r="8827" spans="1:3" x14ac:dyDescent="0.25">
      <c r="A8827" s="1" t="s">
        <v>49886</v>
      </c>
      <c r="B8827" t="s">
        <v>8991</v>
      </c>
      <c r="C8827">
        <v>861517564</v>
      </c>
    </row>
    <row r="8828" spans="1:3" x14ac:dyDescent="0.25">
      <c r="A8828" s="1" t="s">
        <v>39864</v>
      </c>
      <c r="B8828" t="s">
        <v>8991</v>
      </c>
      <c r="C8828">
        <v>859225105</v>
      </c>
    </row>
    <row r="8829" spans="1:3" x14ac:dyDescent="0.25">
      <c r="A8829" s="1" t="s">
        <v>40568</v>
      </c>
      <c r="B8829" t="s">
        <v>8991</v>
      </c>
      <c r="C8829">
        <v>860177503</v>
      </c>
    </row>
    <row r="8830" spans="1:3" x14ac:dyDescent="0.25">
      <c r="A8830" s="1" t="s">
        <v>42709</v>
      </c>
      <c r="B8830" t="s">
        <v>8991</v>
      </c>
      <c r="C8830">
        <v>858997007</v>
      </c>
    </row>
    <row r="8831" spans="1:3" x14ac:dyDescent="0.25">
      <c r="A8831" s="1" t="s">
        <v>47592</v>
      </c>
      <c r="B8831" t="s">
        <v>8991</v>
      </c>
      <c r="C8831">
        <v>851296496</v>
      </c>
    </row>
    <row r="8832" spans="1:3" x14ac:dyDescent="0.25">
      <c r="A8832" s="1" t="s">
        <v>43526</v>
      </c>
      <c r="B8832" t="s">
        <v>8991</v>
      </c>
      <c r="C8832">
        <v>858801850</v>
      </c>
    </row>
    <row r="8833" spans="1:3" x14ac:dyDescent="0.25">
      <c r="A8833" s="1" t="s">
        <v>42990</v>
      </c>
      <c r="B8833" t="s">
        <v>8991</v>
      </c>
      <c r="C8833">
        <v>846234445</v>
      </c>
    </row>
    <row r="8834" spans="1:3" x14ac:dyDescent="0.25">
      <c r="A8834" s="1" t="s">
        <v>43341</v>
      </c>
      <c r="B8834" t="s">
        <v>8991</v>
      </c>
      <c r="C8834">
        <v>858372020</v>
      </c>
    </row>
    <row r="8835" spans="1:3" x14ac:dyDescent="0.25">
      <c r="A8835" s="1" t="s">
        <v>48795</v>
      </c>
      <c r="B8835" t="s">
        <v>8991</v>
      </c>
      <c r="C8835">
        <v>861213944</v>
      </c>
    </row>
    <row r="8836" spans="1:3" x14ac:dyDescent="0.25">
      <c r="A8836" s="1" t="s">
        <v>40953</v>
      </c>
      <c r="B8836" t="s">
        <v>8991</v>
      </c>
      <c r="C8836">
        <v>859133467</v>
      </c>
    </row>
    <row r="8837" spans="1:3" x14ac:dyDescent="0.25">
      <c r="A8837" s="1" t="s">
        <v>17463</v>
      </c>
      <c r="B8837" t="s">
        <v>8991</v>
      </c>
      <c r="C8837">
        <v>859499357</v>
      </c>
    </row>
    <row r="8838" spans="1:3" x14ac:dyDescent="0.25">
      <c r="A8838" s="1" t="s">
        <v>39948</v>
      </c>
      <c r="B8838" t="s">
        <v>8991</v>
      </c>
      <c r="C8838">
        <v>859382650</v>
      </c>
    </row>
    <row r="8839" spans="1:3" x14ac:dyDescent="0.25">
      <c r="A8839" s="1" t="s">
        <v>43653</v>
      </c>
      <c r="B8839" t="s">
        <v>8991</v>
      </c>
      <c r="C8839">
        <v>859140626</v>
      </c>
    </row>
    <row r="8840" spans="1:3" x14ac:dyDescent="0.25">
      <c r="A8840" s="1" t="s">
        <v>40379</v>
      </c>
      <c r="B8840" t="s">
        <v>8991</v>
      </c>
      <c r="C8840">
        <v>859835457</v>
      </c>
    </row>
    <row r="8841" spans="1:3" x14ac:dyDescent="0.25">
      <c r="A8841" s="1" t="s">
        <v>16836</v>
      </c>
      <c r="B8841" t="s">
        <v>8991</v>
      </c>
      <c r="C8841">
        <v>849076047</v>
      </c>
    </row>
    <row r="8842" spans="1:3" x14ac:dyDescent="0.25">
      <c r="A8842" s="1" t="s">
        <v>34186</v>
      </c>
      <c r="B8842" t="s">
        <v>8991</v>
      </c>
      <c r="C8842">
        <v>857699271</v>
      </c>
    </row>
    <row r="8843" spans="1:3" x14ac:dyDescent="0.25">
      <c r="A8843" s="1" t="s">
        <v>36571</v>
      </c>
      <c r="B8843" t="s">
        <v>8991</v>
      </c>
      <c r="C8843">
        <v>847064729</v>
      </c>
    </row>
    <row r="8844" spans="1:3" x14ac:dyDescent="0.25">
      <c r="A8844" s="1" t="s">
        <v>48559</v>
      </c>
      <c r="B8844" t="s">
        <v>8991</v>
      </c>
      <c r="C8844">
        <v>861426996</v>
      </c>
    </row>
    <row r="8845" spans="1:3" x14ac:dyDescent="0.25">
      <c r="A8845" s="1" t="s">
        <v>28405</v>
      </c>
      <c r="B8845" t="s">
        <v>8991</v>
      </c>
      <c r="C8845">
        <v>858885617</v>
      </c>
    </row>
    <row r="8846" spans="1:3" x14ac:dyDescent="0.25">
      <c r="A8846" s="1" t="s">
        <v>39252</v>
      </c>
      <c r="B8846" t="s">
        <v>8991</v>
      </c>
      <c r="C8846">
        <v>858997780</v>
      </c>
    </row>
    <row r="8847" spans="1:3" x14ac:dyDescent="0.25">
      <c r="A8847" s="1" t="s">
        <v>11835</v>
      </c>
      <c r="B8847" t="s">
        <v>8991</v>
      </c>
      <c r="C8847">
        <v>859174464</v>
      </c>
    </row>
    <row r="8848" spans="1:3" x14ac:dyDescent="0.25">
      <c r="A8848" s="1" t="s">
        <v>30330</v>
      </c>
      <c r="B8848" t="s">
        <v>8991</v>
      </c>
      <c r="C8848">
        <v>847480829</v>
      </c>
    </row>
    <row r="8849" spans="1:3" x14ac:dyDescent="0.25">
      <c r="A8849" s="1" t="s">
        <v>26918</v>
      </c>
      <c r="B8849" t="s">
        <v>8991</v>
      </c>
      <c r="C8849">
        <v>857701743</v>
      </c>
    </row>
    <row r="8850" spans="1:3" x14ac:dyDescent="0.25">
      <c r="A8850" s="1" t="s">
        <v>26827</v>
      </c>
      <c r="B8850" t="s">
        <v>8991</v>
      </c>
      <c r="C8850">
        <v>860881381</v>
      </c>
    </row>
    <row r="8851" spans="1:3" x14ac:dyDescent="0.25">
      <c r="A8851" s="1" t="s">
        <v>33539</v>
      </c>
      <c r="B8851" t="s">
        <v>8991</v>
      </c>
      <c r="C8851">
        <v>837645900</v>
      </c>
    </row>
    <row r="8852" spans="1:3" x14ac:dyDescent="0.25">
      <c r="A8852" s="1" t="s">
        <v>18928</v>
      </c>
      <c r="B8852" t="s">
        <v>8991</v>
      </c>
      <c r="C8852">
        <v>859837455</v>
      </c>
    </row>
    <row r="8853" spans="1:3" x14ac:dyDescent="0.25">
      <c r="A8853" s="1" t="s">
        <v>28532</v>
      </c>
      <c r="B8853" t="s">
        <v>8991</v>
      </c>
      <c r="C8853">
        <v>838234331</v>
      </c>
    </row>
    <row r="8854" spans="1:3" x14ac:dyDescent="0.25">
      <c r="A8854" s="1" t="s">
        <v>19050</v>
      </c>
      <c r="B8854" t="s">
        <v>8991</v>
      </c>
      <c r="C8854">
        <v>858440931</v>
      </c>
    </row>
    <row r="8855" spans="1:3" x14ac:dyDescent="0.25">
      <c r="A8855" s="1" t="s">
        <v>31114</v>
      </c>
      <c r="B8855" t="s">
        <v>8991</v>
      </c>
      <c r="C8855">
        <v>856494166</v>
      </c>
    </row>
    <row r="8856" spans="1:3" x14ac:dyDescent="0.25">
      <c r="A8856" s="1" t="s">
        <v>17191</v>
      </c>
      <c r="B8856" t="s">
        <v>8991</v>
      </c>
      <c r="C8856">
        <v>859510425</v>
      </c>
    </row>
    <row r="8857" spans="1:3" x14ac:dyDescent="0.25">
      <c r="A8857" s="1" t="s">
        <v>46023</v>
      </c>
      <c r="B8857" t="s">
        <v>8991</v>
      </c>
      <c r="C8857">
        <v>860914241</v>
      </c>
    </row>
    <row r="8858" spans="1:3" x14ac:dyDescent="0.25">
      <c r="A8858" s="1" t="s">
        <v>42288</v>
      </c>
      <c r="B8858" t="s">
        <v>8991</v>
      </c>
      <c r="C8858">
        <v>855830038</v>
      </c>
    </row>
    <row r="8859" spans="1:3" x14ac:dyDescent="0.25">
      <c r="A8859" s="1" t="s">
        <v>13716</v>
      </c>
      <c r="B8859" t="s">
        <v>8991</v>
      </c>
      <c r="C8859">
        <v>859368602</v>
      </c>
    </row>
    <row r="8860" spans="1:3" x14ac:dyDescent="0.25">
      <c r="A8860" s="1" t="s">
        <v>18809</v>
      </c>
      <c r="B8860" t="s">
        <v>8991</v>
      </c>
      <c r="C8860">
        <v>859821112</v>
      </c>
    </row>
    <row r="8861" spans="1:3" x14ac:dyDescent="0.25">
      <c r="A8861" s="1" t="s">
        <v>8666</v>
      </c>
      <c r="B8861" t="s">
        <v>8991</v>
      </c>
      <c r="C8861">
        <v>828666427</v>
      </c>
    </row>
    <row r="8862" spans="1:3" x14ac:dyDescent="0.25">
      <c r="A8862" s="1" t="s">
        <v>26092</v>
      </c>
      <c r="B8862" t="s">
        <v>8991</v>
      </c>
      <c r="C8862">
        <v>854794684</v>
      </c>
    </row>
    <row r="8863" spans="1:3" x14ac:dyDescent="0.25">
      <c r="A8863" s="1" t="s">
        <v>21164</v>
      </c>
      <c r="B8863" t="s">
        <v>8991</v>
      </c>
      <c r="C8863">
        <v>861120157</v>
      </c>
    </row>
    <row r="8864" spans="1:3" x14ac:dyDescent="0.25">
      <c r="A8864" s="1" t="s">
        <v>45521</v>
      </c>
      <c r="B8864" t="s">
        <v>8991</v>
      </c>
      <c r="C8864">
        <v>860768456</v>
      </c>
    </row>
    <row r="8865" spans="1:3" x14ac:dyDescent="0.25">
      <c r="A8865" s="1" t="s">
        <v>17220</v>
      </c>
      <c r="B8865" t="s">
        <v>8991</v>
      </c>
      <c r="C8865">
        <v>847931077</v>
      </c>
    </row>
    <row r="8866" spans="1:3" x14ac:dyDescent="0.25">
      <c r="A8866" s="1" t="s">
        <v>32303</v>
      </c>
      <c r="B8866" t="s">
        <v>8991</v>
      </c>
      <c r="C8866">
        <v>857746999</v>
      </c>
    </row>
    <row r="8867" spans="1:3" x14ac:dyDescent="0.25">
      <c r="A8867" s="1" t="s">
        <v>39569</v>
      </c>
      <c r="B8867" t="s">
        <v>8991</v>
      </c>
      <c r="C8867">
        <v>859181716</v>
      </c>
    </row>
    <row r="8868" spans="1:3" x14ac:dyDescent="0.25">
      <c r="A8868" s="1" t="s">
        <v>22667</v>
      </c>
      <c r="B8868" t="s">
        <v>8991</v>
      </c>
      <c r="C8868">
        <v>807292580</v>
      </c>
    </row>
    <row r="8869" spans="1:3" x14ac:dyDescent="0.25">
      <c r="A8869" s="1" t="s">
        <v>26820</v>
      </c>
      <c r="B8869" t="s">
        <v>8991</v>
      </c>
      <c r="C8869">
        <v>856472552</v>
      </c>
    </row>
    <row r="8870" spans="1:3" x14ac:dyDescent="0.25">
      <c r="A8870" s="1" t="s">
        <v>9150</v>
      </c>
      <c r="B8870" t="s">
        <v>8991</v>
      </c>
      <c r="C8870">
        <v>859152513</v>
      </c>
    </row>
    <row r="8871" spans="1:3" x14ac:dyDescent="0.25">
      <c r="A8871" s="1" t="s">
        <v>38950</v>
      </c>
      <c r="B8871" t="s">
        <v>8991</v>
      </c>
      <c r="C8871">
        <v>859143817</v>
      </c>
    </row>
    <row r="8872" spans="1:3" x14ac:dyDescent="0.25">
      <c r="A8872" s="1" t="s">
        <v>10921</v>
      </c>
      <c r="B8872" t="s">
        <v>8991</v>
      </c>
      <c r="C8872">
        <v>848468317</v>
      </c>
    </row>
    <row r="8873" spans="1:3" x14ac:dyDescent="0.25">
      <c r="A8873" s="1" t="s">
        <v>45044</v>
      </c>
      <c r="B8873" t="s">
        <v>8991</v>
      </c>
      <c r="C8873">
        <v>860201257</v>
      </c>
    </row>
    <row r="8874" spans="1:3" x14ac:dyDescent="0.25">
      <c r="A8874" s="1" t="s">
        <v>26198</v>
      </c>
      <c r="B8874" t="s">
        <v>8991</v>
      </c>
      <c r="C8874">
        <v>860532792</v>
      </c>
    </row>
    <row r="8875" spans="1:3" x14ac:dyDescent="0.25">
      <c r="A8875" s="1" t="s">
        <v>45946</v>
      </c>
      <c r="B8875" t="s">
        <v>8991</v>
      </c>
      <c r="C8875">
        <v>861156895</v>
      </c>
    </row>
    <row r="8876" spans="1:3" x14ac:dyDescent="0.25">
      <c r="A8876" s="1" t="s">
        <v>38101</v>
      </c>
      <c r="B8876" t="s">
        <v>8991</v>
      </c>
      <c r="C8876">
        <v>859012188</v>
      </c>
    </row>
    <row r="8877" spans="1:3" x14ac:dyDescent="0.25">
      <c r="A8877" s="1" t="s">
        <v>16848</v>
      </c>
      <c r="B8877" t="s">
        <v>8991</v>
      </c>
      <c r="C8877">
        <v>858972968</v>
      </c>
    </row>
    <row r="8878" spans="1:3" x14ac:dyDescent="0.25">
      <c r="A8878" s="1" t="s">
        <v>45980</v>
      </c>
      <c r="B8878" t="s">
        <v>8991</v>
      </c>
      <c r="C8878">
        <v>861148168</v>
      </c>
    </row>
    <row r="8879" spans="1:3" x14ac:dyDescent="0.25">
      <c r="A8879" s="1" t="s">
        <v>49952</v>
      </c>
      <c r="B8879" t="s">
        <v>8991</v>
      </c>
      <c r="C8879">
        <v>861508651</v>
      </c>
    </row>
    <row r="8880" spans="1:3" x14ac:dyDescent="0.25">
      <c r="A8880" s="1" t="s">
        <v>21241</v>
      </c>
      <c r="B8880" t="s">
        <v>8991</v>
      </c>
      <c r="C8880">
        <v>835226211</v>
      </c>
    </row>
    <row r="8881" spans="1:3" x14ac:dyDescent="0.25">
      <c r="A8881" s="1" t="s">
        <v>30257</v>
      </c>
      <c r="B8881" t="s">
        <v>8991</v>
      </c>
      <c r="C8881">
        <v>589161654</v>
      </c>
    </row>
    <row r="8882" spans="1:3" x14ac:dyDescent="0.25">
      <c r="A8882" s="1" t="s">
        <v>26169</v>
      </c>
      <c r="B8882" t="s">
        <v>8991</v>
      </c>
      <c r="C8882">
        <v>820314211</v>
      </c>
    </row>
    <row r="8883" spans="1:3" x14ac:dyDescent="0.25">
      <c r="A8883" s="1" t="s">
        <v>31742</v>
      </c>
      <c r="B8883" t="s">
        <v>8991</v>
      </c>
      <c r="C8883">
        <v>857519312</v>
      </c>
    </row>
    <row r="8884" spans="1:3" x14ac:dyDescent="0.25">
      <c r="A8884" s="1" t="s">
        <v>25436</v>
      </c>
      <c r="B8884" t="s">
        <v>8991</v>
      </c>
      <c r="C8884">
        <v>760874635</v>
      </c>
    </row>
    <row r="8885" spans="1:3" x14ac:dyDescent="0.25">
      <c r="A8885" s="1" t="s">
        <v>28754</v>
      </c>
      <c r="B8885" t="s">
        <v>8991</v>
      </c>
      <c r="C8885">
        <v>856922721</v>
      </c>
    </row>
    <row r="8886" spans="1:3" x14ac:dyDescent="0.25">
      <c r="A8886" s="1" t="s">
        <v>50336</v>
      </c>
      <c r="B8886" t="s">
        <v>8991</v>
      </c>
      <c r="C8886">
        <v>861578574</v>
      </c>
    </row>
    <row r="8887" spans="1:3" x14ac:dyDescent="0.25">
      <c r="A8887" s="1" t="s">
        <v>28682</v>
      </c>
      <c r="B8887" t="s">
        <v>8991</v>
      </c>
      <c r="C8887">
        <v>856842635</v>
      </c>
    </row>
    <row r="8888" spans="1:3" x14ac:dyDescent="0.25">
      <c r="A8888" s="1" t="s">
        <v>49361</v>
      </c>
      <c r="B8888" t="s">
        <v>8991</v>
      </c>
      <c r="C8888">
        <v>826449551</v>
      </c>
    </row>
    <row r="8889" spans="1:3" x14ac:dyDescent="0.25">
      <c r="A8889" s="1" t="s">
        <v>33152</v>
      </c>
      <c r="B8889" t="s">
        <v>8991</v>
      </c>
      <c r="C8889">
        <v>857698356</v>
      </c>
    </row>
    <row r="8890" spans="1:3" x14ac:dyDescent="0.25">
      <c r="A8890" s="1" t="s">
        <v>50757</v>
      </c>
      <c r="B8890" t="s">
        <v>8991</v>
      </c>
      <c r="C8890">
        <v>861753471</v>
      </c>
    </row>
    <row r="8891" spans="1:3" x14ac:dyDescent="0.25">
      <c r="A8891" s="1" t="s">
        <v>45789</v>
      </c>
      <c r="B8891" t="s">
        <v>8991</v>
      </c>
      <c r="C8891">
        <v>861066294</v>
      </c>
    </row>
    <row r="8892" spans="1:3" x14ac:dyDescent="0.25">
      <c r="A8892" s="1" t="s">
        <v>39899</v>
      </c>
      <c r="B8892" t="s">
        <v>8991</v>
      </c>
      <c r="C8892">
        <v>859343295</v>
      </c>
    </row>
    <row r="8893" spans="1:3" x14ac:dyDescent="0.25">
      <c r="A8893" s="1" t="s">
        <v>19022</v>
      </c>
      <c r="B8893" t="s">
        <v>8991</v>
      </c>
      <c r="C8893">
        <v>859749432</v>
      </c>
    </row>
    <row r="8894" spans="1:3" x14ac:dyDescent="0.25">
      <c r="A8894" s="1" t="s">
        <v>18331</v>
      </c>
      <c r="B8894" t="s">
        <v>8991</v>
      </c>
      <c r="C8894">
        <v>849052332</v>
      </c>
    </row>
    <row r="8895" spans="1:3" x14ac:dyDescent="0.25">
      <c r="A8895" s="1" t="s">
        <v>35481</v>
      </c>
      <c r="B8895" t="s">
        <v>8991</v>
      </c>
      <c r="C8895">
        <v>858366439</v>
      </c>
    </row>
    <row r="8896" spans="1:3" x14ac:dyDescent="0.25">
      <c r="A8896" s="1" t="s">
        <v>42363</v>
      </c>
      <c r="B8896" t="s">
        <v>8991</v>
      </c>
      <c r="C8896">
        <v>861069565</v>
      </c>
    </row>
    <row r="8897" spans="1:3" x14ac:dyDescent="0.25">
      <c r="A8897" s="1" t="s">
        <v>26501</v>
      </c>
      <c r="B8897" t="s">
        <v>8991</v>
      </c>
      <c r="C8897">
        <v>860826486</v>
      </c>
    </row>
    <row r="8898" spans="1:3" x14ac:dyDescent="0.25">
      <c r="A8898" s="1" t="s">
        <v>15512</v>
      </c>
      <c r="B8898" t="s">
        <v>8991</v>
      </c>
      <c r="C8898">
        <v>859540948</v>
      </c>
    </row>
    <row r="8899" spans="1:3" x14ac:dyDescent="0.25">
      <c r="A8899" s="1" t="s">
        <v>19592</v>
      </c>
      <c r="B8899" t="s">
        <v>8991</v>
      </c>
      <c r="C8899">
        <v>859784360</v>
      </c>
    </row>
    <row r="8900" spans="1:3" x14ac:dyDescent="0.25">
      <c r="A8900" s="1" t="s">
        <v>39496</v>
      </c>
      <c r="B8900" t="s">
        <v>8991</v>
      </c>
      <c r="C8900">
        <v>859170997</v>
      </c>
    </row>
    <row r="8901" spans="1:3" x14ac:dyDescent="0.25">
      <c r="A8901" s="1" t="s">
        <v>39028</v>
      </c>
      <c r="B8901" t="s">
        <v>8991</v>
      </c>
      <c r="C8901">
        <v>859065275</v>
      </c>
    </row>
    <row r="8902" spans="1:3" x14ac:dyDescent="0.25">
      <c r="A8902" s="1" t="s">
        <v>24709</v>
      </c>
      <c r="B8902" t="s">
        <v>8991</v>
      </c>
      <c r="C8902">
        <v>858654502</v>
      </c>
    </row>
    <row r="8903" spans="1:3" x14ac:dyDescent="0.25">
      <c r="A8903" s="1" t="s">
        <v>31253</v>
      </c>
      <c r="B8903" t="s">
        <v>8991</v>
      </c>
      <c r="C8903">
        <v>705071774</v>
      </c>
    </row>
    <row r="8904" spans="1:3" x14ac:dyDescent="0.25">
      <c r="A8904" s="1" t="s">
        <v>38464</v>
      </c>
      <c r="B8904" t="s">
        <v>8991</v>
      </c>
      <c r="C8904">
        <v>851033886</v>
      </c>
    </row>
    <row r="8905" spans="1:3" x14ac:dyDescent="0.25">
      <c r="A8905" s="1" t="s">
        <v>51354</v>
      </c>
      <c r="B8905" t="s">
        <v>8991</v>
      </c>
      <c r="C8905">
        <v>861764933</v>
      </c>
    </row>
    <row r="8906" spans="1:3" x14ac:dyDescent="0.25">
      <c r="A8906" s="1" t="s">
        <v>33582</v>
      </c>
      <c r="B8906" t="s">
        <v>8991</v>
      </c>
      <c r="C8906">
        <v>857973501</v>
      </c>
    </row>
    <row r="8907" spans="1:3" x14ac:dyDescent="0.25">
      <c r="A8907" s="1" t="s">
        <v>36977</v>
      </c>
      <c r="B8907" t="s">
        <v>8991</v>
      </c>
      <c r="C8907">
        <v>858640924</v>
      </c>
    </row>
    <row r="8908" spans="1:3" x14ac:dyDescent="0.25">
      <c r="A8908" s="1" t="s">
        <v>33353</v>
      </c>
      <c r="B8908" t="s">
        <v>8991</v>
      </c>
      <c r="C8908">
        <v>646414285</v>
      </c>
    </row>
    <row r="8909" spans="1:3" x14ac:dyDescent="0.25">
      <c r="A8909" s="1" t="s">
        <v>45017</v>
      </c>
      <c r="B8909" t="s">
        <v>8991</v>
      </c>
      <c r="C8909">
        <v>860129854</v>
      </c>
    </row>
    <row r="8910" spans="1:3" x14ac:dyDescent="0.25">
      <c r="A8910" s="1" t="s">
        <v>48154</v>
      </c>
      <c r="B8910" t="s">
        <v>8991</v>
      </c>
      <c r="C8910">
        <v>861211486</v>
      </c>
    </row>
    <row r="8911" spans="1:3" x14ac:dyDescent="0.25">
      <c r="A8911" s="1" t="s">
        <v>30706</v>
      </c>
      <c r="B8911" t="s">
        <v>8991</v>
      </c>
      <c r="C8911">
        <v>843390233</v>
      </c>
    </row>
    <row r="8912" spans="1:3" x14ac:dyDescent="0.25">
      <c r="A8912" s="1" t="s">
        <v>46931</v>
      </c>
      <c r="B8912" t="s">
        <v>8991</v>
      </c>
      <c r="C8912">
        <v>857663413</v>
      </c>
    </row>
    <row r="8913" spans="1:3" x14ac:dyDescent="0.25">
      <c r="A8913" s="1" t="s">
        <v>35474</v>
      </c>
      <c r="B8913" t="s">
        <v>8991</v>
      </c>
      <c r="C8913">
        <v>847482173</v>
      </c>
    </row>
    <row r="8914" spans="1:3" x14ac:dyDescent="0.25">
      <c r="A8914" s="1" t="s">
        <v>36887</v>
      </c>
      <c r="B8914" t="s">
        <v>8991</v>
      </c>
      <c r="C8914">
        <v>858721664</v>
      </c>
    </row>
    <row r="8915" spans="1:3" x14ac:dyDescent="0.25">
      <c r="A8915" s="1" t="s">
        <v>27035</v>
      </c>
      <c r="B8915" t="s">
        <v>8991</v>
      </c>
      <c r="C8915">
        <v>860569751</v>
      </c>
    </row>
    <row r="8916" spans="1:3" x14ac:dyDescent="0.25">
      <c r="A8916" s="1" t="s">
        <v>16434</v>
      </c>
      <c r="B8916" t="s">
        <v>8991</v>
      </c>
      <c r="C8916">
        <v>858680296</v>
      </c>
    </row>
    <row r="8917" spans="1:3" x14ac:dyDescent="0.25">
      <c r="A8917" s="1" t="s">
        <v>24689</v>
      </c>
      <c r="B8917" t="s">
        <v>8991</v>
      </c>
      <c r="C8917">
        <v>861430494</v>
      </c>
    </row>
    <row r="8918" spans="1:3" x14ac:dyDescent="0.25">
      <c r="A8918" s="1" t="s">
        <v>19791</v>
      </c>
      <c r="B8918" t="s">
        <v>8991</v>
      </c>
      <c r="C8918">
        <v>860074296</v>
      </c>
    </row>
    <row r="8919" spans="1:3" x14ac:dyDescent="0.25">
      <c r="A8919" s="1" t="s">
        <v>29656</v>
      </c>
      <c r="B8919" t="s">
        <v>8991</v>
      </c>
      <c r="C8919">
        <v>854467910</v>
      </c>
    </row>
    <row r="8920" spans="1:3" x14ac:dyDescent="0.25">
      <c r="A8920" s="1" t="s">
        <v>34890</v>
      </c>
      <c r="B8920" t="s">
        <v>8991</v>
      </c>
      <c r="C8920">
        <v>855058482</v>
      </c>
    </row>
    <row r="8921" spans="1:3" x14ac:dyDescent="0.25">
      <c r="A8921" s="1" t="s">
        <v>29635</v>
      </c>
      <c r="B8921" t="s">
        <v>8991</v>
      </c>
      <c r="C8921">
        <v>855115209</v>
      </c>
    </row>
    <row r="8922" spans="1:3" x14ac:dyDescent="0.25">
      <c r="A8922" s="1" t="s">
        <v>50249</v>
      </c>
      <c r="B8922" t="s">
        <v>8991</v>
      </c>
      <c r="C8922">
        <v>861492440</v>
      </c>
    </row>
    <row r="8923" spans="1:3" x14ac:dyDescent="0.25">
      <c r="A8923" s="1" t="s">
        <v>27004</v>
      </c>
      <c r="B8923" t="s">
        <v>8991</v>
      </c>
      <c r="C8923">
        <v>850295759</v>
      </c>
    </row>
    <row r="8924" spans="1:3" x14ac:dyDescent="0.25">
      <c r="A8924" s="1" t="s">
        <v>36563</v>
      </c>
      <c r="B8924" t="s">
        <v>8991</v>
      </c>
      <c r="C8924">
        <v>855245333</v>
      </c>
    </row>
    <row r="8925" spans="1:3" x14ac:dyDescent="0.25">
      <c r="A8925" s="1" t="s">
        <v>9588</v>
      </c>
      <c r="B8925" t="s">
        <v>8991</v>
      </c>
      <c r="C8925">
        <v>859040767</v>
      </c>
    </row>
    <row r="8926" spans="1:3" x14ac:dyDescent="0.25">
      <c r="A8926" s="1" t="s">
        <v>11909</v>
      </c>
      <c r="B8926" t="s">
        <v>8991</v>
      </c>
      <c r="C8926">
        <v>861115666</v>
      </c>
    </row>
    <row r="8927" spans="1:3" x14ac:dyDescent="0.25">
      <c r="A8927" s="1" t="s">
        <v>30083</v>
      </c>
      <c r="B8927" t="s">
        <v>8991</v>
      </c>
      <c r="C8927">
        <v>855860347</v>
      </c>
    </row>
    <row r="8928" spans="1:3" x14ac:dyDescent="0.25">
      <c r="A8928" s="1" t="s">
        <v>34045</v>
      </c>
      <c r="B8928" t="s">
        <v>8991</v>
      </c>
      <c r="C8928">
        <v>705108138</v>
      </c>
    </row>
    <row r="8929" spans="1:3" x14ac:dyDescent="0.25">
      <c r="A8929" s="1" t="s">
        <v>16134</v>
      </c>
      <c r="B8929" t="s">
        <v>8991</v>
      </c>
      <c r="C8929">
        <v>859163212</v>
      </c>
    </row>
    <row r="8930" spans="1:3" x14ac:dyDescent="0.25">
      <c r="A8930" s="1" t="s">
        <v>21076</v>
      </c>
      <c r="B8930" t="s">
        <v>8991</v>
      </c>
      <c r="C8930">
        <v>838057918</v>
      </c>
    </row>
    <row r="8931" spans="1:3" x14ac:dyDescent="0.25">
      <c r="A8931" s="1" t="s">
        <v>30686</v>
      </c>
      <c r="B8931" t="s">
        <v>8991</v>
      </c>
      <c r="C8931">
        <v>848042890</v>
      </c>
    </row>
    <row r="8932" spans="1:3" x14ac:dyDescent="0.25">
      <c r="A8932" s="1" t="s">
        <v>17107</v>
      </c>
      <c r="B8932" t="s">
        <v>8991</v>
      </c>
      <c r="C8932">
        <v>846555950</v>
      </c>
    </row>
    <row r="8933" spans="1:3" x14ac:dyDescent="0.25">
      <c r="A8933" s="1" t="s">
        <v>32139</v>
      </c>
      <c r="B8933" t="s">
        <v>8991</v>
      </c>
      <c r="C8933">
        <v>838025732</v>
      </c>
    </row>
    <row r="8934" spans="1:3" x14ac:dyDescent="0.25">
      <c r="A8934" s="1" t="s">
        <v>22744</v>
      </c>
      <c r="B8934" t="s">
        <v>8991</v>
      </c>
      <c r="C8934">
        <v>860224246</v>
      </c>
    </row>
    <row r="8935" spans="1:3" x14ac:dyDescent="0.25">
      <c r="A8935" s="1" t="s">
        <v>17075</v>
      </c>
      <c r="B8935" t="s">
        <v>8991</v>
      </c>
      <c r="C8935">
        <v>860911056</v>
      </c>
    </row>
    <row r="8936" spans="1:3" x14ac:dyDescent="0.25">
      <c r="A8936" s="1" t="s">
        <v>25031</v>
      </c>
      <c r="B8936" t="s">
        <v>8991</v>
      </c>
      <c r="C8936">
        <v>860500417</v>
      </c>
    </row>
    <row r="8937" spans="1:3" x14ac:dyDescent="0.25">
      <c r="A8937" s="1" t="s">
        <v>23171</v>
      </c>
      <c r="B8937" t="s">
        <v>8991</v>
      </c>
      <c r="C8937">
        <v>859119708</v>
      </c>
    </row>
    <row r="8938" spans="1:3" x14ac:dyDescent="0.25">
      <c r="A8938" s="1" t="s">
        <v>48952</v>
      </c>
      <c r="B8938" t="s">
        <v>8991</v>
      </c>
      <c r="C8938">
        <v>861219090</v>
      </c>
    </row>
    <row r="8939" spans="1:3" x14ac:dyDescent="0.25">
      <c r="A8939" s="1" t="s">
        <v>18199</v>
      </c>
      <c r="B8939" t="s">
        <v>8991</v>
      </c>
      <c r="C8939">
        <v>859819722</v>
      </c>
    </row>
    <row r="8940" spans="1:3" x14ac:dyDescent="0.25">
      <c r="A8940" s="1" t="s">
        <v>23603</v>
      </c>
      <c r="B8940" t="s">
        <v>8991</v>
      </c>
      <c r="C8940">
        <v>858095103</v>
      </c>
    </row>
    <row r="8941" spans="1:3" x14ac:dyDescent="0.25">
      <c r="A8941" s="1" t="s">
        <v>15864</v>
      </c>
      <c r="B8941" t="s">
        <v>8991</v>
      </c>
      <c r="C8941">
        <v>858786070</v>
      </c>
    </row>
    <row r="8942" spans="1:3" x14ac:dyDescent="0.25">
      <c r="A8942" s="1" t="s">
        <v>39178</v>
      </c>
      <c r="B8942" t="s">
        <v>8991</v>
      </c>
      <c r="C8942">
        <v>859170191</v>
      </c>
    </row>
    <row r="8943" spans="1:3" x14ac:dyDescent="0.25">
      <c r="A8943" s="1" t="s">
        <v>49176</v>
      </c>
      <c r="B8943" t="s">
        <v>8991</v>
      </c>
      <c r="C8943">
        <v>861287879</v>
      </c>
    </row>
    <row r="8944" spans="1:3" x14ac:dyDescent="0.25">
      <c r="A8944" s="1" t="s">
        <v>48513</v>
      </c>
      <c r="B8944" t="s">
        <v>8991</v>
      </c>
      <c r="C8944">
        <v>861217048</v>
      </c>
    </row>
    <row r="8945" spans="1:3" x14ac:dyDescent="0.25">
      <c r="A8945" s="1" t="s">
        <v>31730</v>
      </c>
      <c r="B8945" t="s">
        <v>8991</v>
      </c>
      <c r="C8945">
        <v>858783314</v>
      </c>
    </row>
    <row r="8946" spans="1:3" x14ac:dyDescent="0.25">
      <c r="A8946" s="1" t="s">
        <v>39343</v>
      </c>
      <c r="B8946" t="s">
        <v>8991</v>
      </c>
      <c r="C8946">
        <v>858825586</v>
      </c>
    </row>
    <row r="8947" spans="1:3" x14ac:dyDescent="0.25">
      <c r="A8947" s="1" t="s">
        <v>20973</v>
      </c>
      <c r="B8947" t="s">
        <v>8991</v>
      </c>
      <c r="C8947">
        <v>848359806</v>
      </c>
    </row>
    <row r="8948" spans="1:3" x14ac:dyDescent="0.25">
      <c r="A8948" s="1" t="s">
        <v>31558</v>
      </c>
      <c r="B8948" t="s">
        <v>8991</v>
      </c>
      <c r="C8948">
        <v>846832680</v>
      </c>
    </row>
    <row r="8949" spans="1:3" x14ac:dyDescent="0.25">
      <c r="A8949" s="1" t="s">
        <v>18827</v>
      </c>
      <c r="B8949" t="s">
        <v>8991</v>
      </c>
      <c r="C8949">
        <v>858838818</v>
      </c>
    </row>
    <row r="8950" spans="1:3" x14ac:dyDescent="0.25">
      <c r="A8950" s="1" t="s">
        <v>42176</v>
      </c>
      <c r="B8950" t="s">
        <v>8991</v>
      </c>
      <c r="C8950">
        <v>770487256</v>
      </c>
    </row>
    <row r="8951" spans="1:3" x14ac:dyDescent="0.25">
      <c r="A8951" s="1" t="s">
        <v>51062</v>
      </c>
      <c r="B8951" t="s">
        <v>8991</v>
      </c>
      <c r="C8951">
        <v>776283018</v>
      </c>
    </row>
    <row r="8952" spans="1:3" x14ac:dyDescent="0.25">
      <c r="A8952" s="1" t="s">
        <v>34848</v>
      </c>
      <c r="B8952" t="s">
        <v>8991</v>
      </c>
      <c r="C8952">
        <v>847840595</v>
      </c>
    </row>
    <row r="8953" spans="1:3" x14ac:dyDescent="0.25">
      <c r="A8953" s="1" t="s">
        <v>28786</v>
      </c>
      <c r="B8953" t="s">
        <v>8991</v>
      </c>
      <c r="C8953">
        <v>857173149</v>
      </c>
    </row>
    <row r="8954" spans="1:3" x14ac:dyDescent="0.25">
      <c r="A8954" s="1" t="s">
        <v>39265</v>
      </c>
      <c r="B8954" t="s">
        <v>8991</v>
      </c>
      <c r="C8954">
        <v>859035048</v>
      </c>
    </row>
    <row r="8955" spans="1:3" x14ac:dyDescent="0.25">
      <c r="A8955" s="1" t="s">
        <v>24649</v>
      </c>
      <c r="B8955" t="s">
        <v>8991</v>
      </c>
      <c r="C8955">
        <v>854755123</v>
      </c>
    </row>
    <row r="8956" spans="1:3" x14ac:dyDescent="0.25">
      <c r="A8956" s="1" t="s">
        <v>40201</v>
      </c>
      <c r="B8956" t="s">
        <v>8991</v>
      </c>
      <c r="C8956">
        <v>678311851</v>
      </c>
    </row>
    <row r="8957" spans="1:3" x14ac:dyDescent="0.25">
      <c r="A8957" s="1" t="s">
        <v>42674</v>
      </c>
      <c r="B8957" t="s">
        <v>8991</v>
      </c>
      <c r="C8957">
        <v>856002281</v>
      </c>
    </row>
    <row r="8958" spans="1:3" x14ac:dyDescent="0.25">
      <c r="A8958" s="1" t="s">
        <v>43065</v>
      </c>
      <c r="B8958" t="s">
        <v>8991</v>
      </c>
      <c r="C8958">
        <v>857614704</v>
      </c>
    </row>
    <row r="8959" spans="1:3" x14ac:dyDescent="0.25">
      <c r="A8959" s="1" t="s">
        <v>34723</v>
      </c>
      <c r="B8959" t="s">
        <v>8991</v>
      </c>
      <c r="C8959">
        <v>858115457</v>
      </c>
    </row>
    <row r="8960" spans="1:3" x14ac:dyDescent="0.25">
      <c r="A8960" s="1" t="s">
        <v>27202</v>
      </c>
      <c r="B8960" t="s">
        <v>8991</v>
      </c>
      <c r="C8960">
        <v>854444542</v>
      </c>
    </row>
    <row r="8961" spans="1:3" x14ac:dyDescent="0.25">
      <c r="A8961" s="1" t="s">
        <v>18933</v>
      </c>
      <c r="B8961" t="s">
        <v>8991</v>
      </c>
      <c r="C8961">
        <v>853999365</v>
      </c>
    </row>
    <row r="8962" spans="1:3" x14ac:dyDescent="0.25">
      <c r="A8962" s="1" t="s">
        <v>11803</v>
      </c>
      <c r="B8962" t="s">
        <v>8991</v>
      </c>
      <c r="C8962">
        <v>859143172</v>
      </c>
    </row>
    <row r="8963" spans="1:3" x14ac:dyDescent="0.25">
      <c r="A8963" s="1" t="s">
        <v>43479</v>
      </c>
      <c r="B8963" t="s">
        <v>8991</v>
      </c>
      <c r="C8963">
        <v>848377682</v>
      </c>
    </row>
    <row r="8964" spans="1:3" x14ac:dyDescent="0.25">
      <c r="A8964" s="1" t="s">
        <v>43254</v>
      </c>
      <c r="B8964" t="s">
        <v>8991</v>
      </c>
      <c r="C8964">
        <v>847783736</v>
      </c>
    </row>
    <row r="8965" spans="1:3" x14ac:dyDescent="0.25">
      <c r="A8965" s="1" t="s">
        <v>49618</v>
      </c>
      <c r="B8965" t="s">
        <v>8991</v>
      </c>
      <c r="C8965">
        <v>861527034</v>
      </c>
    </row>
    <row r="8966" spans="1:3" x14ac:dyDescent="0.25">
      <c r="A8966" s="1" t="s">
        <v>45641</v>
      </c>
      <c r="B8966" t="s">
        <v>8991</v>
      </c>
      <c r="C8966">
        <v>859542558</v>
      </c>
    </row>
    <row r="8967" spans="1:3" x14ac:dyDescent="0.25">
      <c r="A8967" s="1" t="s">
        <v>48105</v>
      </c>
      <c r="B8967" t="s">
        <v>8991</v>
      </c>
      <c r="C8967">
        <v>861167834</v>
      </c>
    </row>
    <row r="8968" spans="1:3" x14ac:dyDescent="0.25">
      <c r="A8968" s="1" t="s">
        <v>50537</v>
      </c>
      <c r="B8968" t="s">
        <v>8991</v>
      </c>
      <c r="C8968">
        <v>861721559</v>
      </c>
    </row>
    <row r="8969" spans="1:3" x14ac:dyDescent="0.25">
      <c r="A8969" s="1" t="s">
        <v>22453</v>
      </c>
      <c r="B8969" t="s">
        <v>8991</v>
      </c>
      <c r="C8969">
        <v>860245665</v>
      </c>
    </row>
    <row r="8970" spans="1:3" x14ac:dyDescent="0.25">
      <c r="A8970" s="1" t="s">
        <v>36935</v>
      </c>
      <c r="B8970" t="s">
        <v>8991</v>
      </c>
      <c r="C8970">
        <v>848329943</v>
      </c>
    </row>
    <row r="8971" spans="1:3" x14ac:dyDescent="0.25">
      <c r="A8971" s="1" t="s">
        <v>43023</v>
      </c>
      <c r="B8971" t="s">
        <v>8991</v>
      </c>
      <c r="C8971">
        <v>850879774</v>
      </c>
    </row>
    <row r="8972" spans="1:3" x14ac:dyDescent="0.25">
      <c r="A8972" s="1" t="s">
        <v>41315</v>
      </c>
      <c r="B8972" t="s">
        <v>8991</v>
      </c>
      <c r="C8972">
        <v>860759553</v>
      </c>
    </row>
    <row r="8973" spans="1:3" x14ac:dyDescent="0.25">
      <c r="A8973" s="1" t="s">
        <v>26381</v>
      </c>
      <c r="B8973" t="s">
        <v>8991</v>
      </c>
      <c r="C8973">
        <v>860783258</v>
      </c>
    </row>
    <row r="8974" spans="1:3" x14ac:dyDescent="0.25">
      <c r="A8974" s="1" t="s">
        <v>23503</v>
      </c>
      <c r="B8974" t="s">
        <v>8991</v>
      </c>
      <c r="C8974">
        <v>832192956</v>
      </c>
    </row>
    <row r="8975" spans="1:3" x14ac:dyDescent="0.25">
      <c r="A8975" s="1" t="s">
        <v>18015</v>
      </c>
      <c r="B8975" t="s">
        <v>8991</v>
      </c>
      <c r="C8975">
        <v>859349849</v>
      </c>
    </row>
    <row r="8976" spans="1:3" x14ac:dyDescent="0.25">
      <c r="A8976" s="1" t="s">
        <v>43078</v>
      </c>
      <c r="B8976" t="s">
        <v>8991</v>
      </c>
      <c r="C8976">
        <v>857632999</v>
      </c>
    </row>
    <row r="8977" spans="1:3" x14ac:dyDescent="0.25">
      <c r="A8977" s="1" t="s">
        <v>37941</v>
      </c>
      <c r="B8977" t="s">
        <v>8991</v>
      </c>
      <c r="C8977">
        <v>858653151</v>
      </c>
    </row>
    <row r="8978" spans="1:3" x14ac:dyDescent="0.25">
      <c r="A8978" s="1" t="s">
        <v>38978</v>
      </c>
      <c r="B8978" t="s">
        <v>8991</v>
      </c>
      <c r="C8978">
        <v>861435312</v>
      </c>
    </row>
    <row r="8979" spans="1:3" x14ac:dyDescent="0.25">
      <c r="A8979" s="1" t="s">
        <v>30064</v>
      </c>
      <c r="B8979" t="s">
        <v>8991</v>
      </c>
      <c r="C8979">
        <v>848071831</v>
      </c>
    </row>
    <row r="8980" spans="1:3" x14ac:dyDescent="0.25">
      <c r="A8980" s="1" t="s">
        <v>31364</v>
      </c>
      <c r="B8980" t="s">
        <v>8991</v>
      </c>
      <c r="C8980">
        <v>857298549</v>
      </c>
    </row>
    <row r="8981" spans="1:3" x14ac:dyDescent="0.25">
      <c r="A8981" s="1" t="s">
        <v>22487</v>
      </c>
      <c r="B8981" t="s">
        <v>8991</v>
      </c>
      <c r="C8981">
        <v>860136305</v>
      </c>
    </row>
    <row r="8982" spans="1:3" x14ac:dyDescent="0.25">
      <c r="A8982" s="1" t="s">
        <v>19732</v>
      </c>
      <c r="B8982" t="s">
        <v>8991</v>
      </c>
      <c r="C8982">
        <v>861756570</v>
      </c>
    </row>
    <row r="8983" spans="1:3" x14ac:dyDescent="0.25">
      <c r="A8983" s="1" t="s">
        <v>39797</v>
      </c>
      <c r="B8983" t="s">
        <v>8991</v>
      </c>
      <c r="C8983">
        <v>859188614</v>
      </c>
    </row>
    <row r="8984" spans="1:3" x14ac:dyDescent="0.25">
      <c r="A8984" s="1" t="s">
        <v>25385</v>
      </c>
      <c r="B8984" t="s">
        <v>8991</v>
      </c>
      <c r="C8984">
        <v>861481062</v>
      </c>
    </row>
    <row r="8985" spans="1:3" x14ac:dyDescent="0.25">
      <c r="A8985" s="1" t="s">
        <v>24542</v>
      </c>
      <c r="B8985" t="s">
        <v>8991</v>
      </c>
      <c r="C8985">
        <v>860491169</v>
      </c>
    </row>
    <row r="8986" spans="1:3" x14ac:dyDescent="0.25">
      <c r="A8986" s="1" t="s">
        <v>16772</v>
      </c>
      <c r="B8986" t="s">
        <v>8991</v>
      </c>
      <c r="C8986">
        <v>857743653</v>
      </c>
    </row>
    <row r="8987" spans="1:3" x14ac:dyDescent="0.25">
      <c r="A8987" s="1" t="s">
        <v>15840</v>
      </c>
      <c r="B8987" t="s">
        <v>8991</v>
      </c>
      <c r="C8987">
        <v>859554054</v>
      </c>
    </row>
    <row r="8988" spans="1:3" x14ac:dyDescent="0.25">
      <c r="A8988" s="1" t="s">
        <v>16773</v>
      </c>
      <c r="B8988" t="s">
        <v>8991</v>
      </c>
      <c r="C8988">
        <v>858361675</v>
      </c>
    </row>
    <row r="8989" spans="1:3" x14ac:dyDescent="0.25">
      <c r="A8989" s="1" t="s">
        <v>49088</v>
      </c>
      <c r="B8989" t="s">
        <v>8991</v>
      </c>
      <c r="C8989">
        <v>850922633</v>
      </c>
    </row>
    <row r="8990" spans="1:3" x14ac:dyDescent="0.25">
      <c r="A8990" s="1" t="s">
        <v>16255</v>
      </c>
      <c r="B8990" t="s">
        <v>8991</v>
      </c>
      <c r="C8990">
        <v>743048768</v>
      </c>
    </row>
    <row r="8991" spans="1:3" x14ac:dyDescent="0.25">
      <c r="A8991" s="1" t="s">
        <v>26759</v>
      </c>
      <c r="B8991" t="s">
        <v>8991</v>
      </c>
      <c r="C8991">
        <v>857625402</v>
      </c>
    </row>
    <row r="8992" spans="1:3" x14ac:dyDescent="0.25">
      <c r="A8992" s="1" t="s">
        <v>24874</v>
      </c>
      <c r="B8992" t="s">
        <v>8991</v>
      </c>
      <c r="C8992">
        <v>861462244</v>
      </c>
    </row>
    <row r="8993" spans="1:3" x14ac:dyDescent="0.25">
      <c r="A8993" s="1" t="s">
        <v>46504</v>
      </c>
      <c r="B8993" t="s">
        <v>8991</v>
      </c>
      <c r="C8993">
        <v>857230467</v>
      </c>
    </row>
    <row r="8994" spans="1:3" x14ac:dyDescent="0.25">
      <c r="A8994" s="1" t="s">
        <v>28315</v>
      </c>
      <c r="B8994" t="s">
        <v>8991</v>
      </c>
      <c r="C8994">
        <v>856468663</v>
      </c>
    </row>
    <row r="8995" spans="1:3" x14ac:dyDescent="0.25">
      <c r="A8995" s="1" t="s">
        <v>15038</v>
      </c>
      <c r="B8995" t="s">
        <v>8991</v>
      </c>
      <c r="C8995">
        <v>847170482</v>
      </c>
    </row>
    <row r="8996" spans="1:3" x14ac:dyDescent="0.25">
      <c r="A8996" s="1" t="s">
        <v>29856</v>
      </c>
      <c r="B8996" t="s">
        <v>8991</v>
      </c>
      <c r="C8996">
        <v>857092625</v>
      </c>
    </row>
    <row r="8997" spans="1:3" x14ac:dyDescent="0.25">
      <c r="A8997" s="1" t="s">
        <v>17448</v>
      </c>
      <c r="B8997" t="s">
        <v>8991</v>
      </c>
      <c r="C8997">
        <v>858325582</v>
      </c>
    </row>
    <row r="8998" spans="1:3" x14ac:dyDescent="0.25">
      <c r="A8998" s="1" t="s">
        <v>38150</v>
      </c>
      <c r="B8998" t="s">
        <v>8991</v>
      </c>
      <c r="C8998">
        <v>834790454</v>
      </c>
    </row>
    <row r="8999" spans="1:3" x14ac:dyDescent="0.25">
      <c r="A8999" s="1" t="s">
        <v>20564</v>
      </c>
      <c r="B8999" t="s">
        <v>8991</v>
      </c>
      <c r="C8999">
        <v>860391545</v>
      </c>
    </row>
    <row r="9000" spans="1:3" x14ac:dyDescent="0.25">
      <c r="A9000" s="1" t="s">
        <v>50798</v>
      </c>
      <c r="B9000" t="s">
        <v>8991</v>
      </c>
      <c r="C9000">
        <v>861750822</v>
      </c>
    </row>
    <row r="9001" spans="1:3" x14ac:dyDescent="0.25">
      <c r="A9001" s="1" t="s">
        <v>40400</v>
      </c>
      <c r="B9001" t="s">
        <v>8991</v>
      </c>
      <c r="C9001">
        <v>856975301</v>
      </c>
    </row>
    <row r="9002" spans="1:3" x14ac:dyDescent="0.25">
      <c r="A9002" s="1" t="s">
        <v>42614</v>
      </c>
      <c r="B9002" t="s">
        <v>8991</v>
      </c>
      <c r="C9002">
        <v>854620587</v>
      </c>
    </row>
    <row r="9003" spans="1:3" x14ac:dyDescent="0.25">
      <c r="A9003" s="1" t="s">
        <v>43408</v>
      </c>
      <c r="B9003" t="s">
        <v>8991</v>
      </c>
      <c r="C9003">
        <v>858783561</v>
      </c>
    </row>
    <row r="9004" spans="1:3" x14ac:dyDescent="0.25">
      <c r="A9004" s="1" t="s">
        <v>43007</v>
      </c>
      <c r="B9004" t="s">
        <v>8991</v>
      </c>
      <c r="C9004">
        <v>848426081</v>
      </c>
    </row>
    <row r="9005" spans="1:3" x14ac:dyDescent="0.25">
      <c r="A9005" s="1" t="s">
        <v>40427</v>
      </c>
      <c r="B9005" t="s">
        <v>8991</v>
      </c>
      <c r="C9005">
        <v>859864624</v>
      </c>
    </row>
    <row r="9006" spans="1:3" x14ac:dyDescent="0.25">
      <c r="A9006" s="1" t="s">
        <v>41041</v>
      </c>
      <c r="B9006" t="s">
        <v>8991</v>
      </c>
      <c r="C9006">
        <v>858433006</v>
      </c>
    </row>
    <row r="9007" spans="1:3" x14ac:dyDescent="0.25">
      <c r="A9007" s="1" t="s">
        <v>48839</v>
      </c>
      <c r="B9007" t="s">
        <v>8991</v>
      </c>
      <c r="C9007">
        <v>861414789</v>
      </c>
    </row>
    <row r="9008" spans="1:3" x14ac:dyDescent="0.25">
      <c r="A9008" s="1" t="s">
        <v>40320</v>
      </c>
      <c r="B9008" t="s">
        <v>8991</v>
      </c>
      <c r="C9008">
        <v>858620788</v>
      </c>
    </row>
    <row r="9009" spans="1:3" x14ac:dyDescent="0.25">
      <c r="A9009" s="1" t="s">
        <v>42920</v>
      </c>
      <c r="B9009" t="s">
        <v>8991</v>
      </c>
      <c r="C9009">
        <v>857513709</v>
      </c>
    </row>
    <row r="9010" spans="1:3" x14ac:dyDescent="0.25">
      <c r="A9010" s="1" t="s">
        <v>40135</v>
      </c>
      <c r="B9010" t="s">
        <v>8991</v>
      </c>
      <c r="C9010">
        <v>848991472</v>
      </c>
    </row>
    <row r="9011" spans="1:3" x14ac:dyDescent="0.25">
      <c r="A9011" s="1" t="s">
        <v>33933</v>
      </c>
      <c r="B9011" t="s">
        <v>8991</v>
      </c>
      <c r="C9011">
        <v>855113469</v>
      </c>
    </row>
    <row r="9012" spans="1:3" x14ac:dyDescent="0.25">
      <c r="A9012" s="1" t="s">
        <v>50479</v>
      </c>
      <c r="B9012" t="s">
        <v>8991</v>
      </c>
      <c r="C9012">
        <v>861595221</v>
      </c>
    </row>
    <row r="9013" spans="1:3" x14ac:dyDescent="0.25">
      <c r="A9013" s="1" t="s">
        <v>49267</v>
      </c>
      <c r="B9013" t="s">
        <v>8991</v>
      </c>
      <c r="C9013">
        <v>838659162</v>
      </c>
    </row>
    <row r="9014" spans="1:3" x14ac:dyDescent="0.25">
      <c r="A9014" s="1" t="s">
        <v>45713</v>
      </c>
      <c r="B9014" t="s">
        <v>8991</v>
      </c>
      <c r="C9014">
        <v>849953730</v>
      </c>
    </row>
    <row r="9015" spans="1:3" x14ac:dyDescent="0.25">
      <c r="A9015" s="1" t="s">
        <v>19030</v>
      </c>
      <c r="B9015" t="s">
        <v>8991</v>
      </c>
      <c r="C9015">
        <v>840466049</v>
      </c>
    </row>
    <row r="9016" spans="1:3" x14ac:dyDescent="0.25">
      <c r="A9016" s="1" t="s">
        <v>23700</v>
      </c>
      <c r="B9016" t="s">
        <v>8991</v>
      </c>
      <c r="C9016">
        <v>855015351</v>
      </c>
    </row>
    <row r="9017" spans="1:3" x14ac:dyDescent="0.25">
      <c r="A9017" s="1" t="s">
        <v>48544</v>
      </c>
      <c r="B9017" t="s">
        <v>8991</v>
      </c>
      <c r="C9017">
        <v>861052588</v>
      </c>
    </row>
    <row r="9018" spans="1:3" x14ac:dyDescent="0.25">
      <c r="A9018" s="1" t="s">
        <v>14297</v>
      </c>
      <c r="B9018" t="s">
        <v>8991</v>
      </c>
      <c r="C9018">
        <v>745450539</v>
      </c>
    </row>
    <row r="9019" spans="1:3" x14ac:dyDescent="0.25">
      <c r="A9019" s="1" t="s">
        <v>31654</v>
      </c>
      <c r="B9019" t="s">
        <v>8991</v>
      </c>
      <c r="C9019">
        <v>857536724</v>
      </c>
    </row>
    <row r="9020" spans="1:3" x14ac:dyDescent="0.25">
      <c r="A9020" s="1" t="s">
        <v>10880</v>
      </c>
      <c r="B9020" t="s">
        <v>8991</v>
      </c>
      <c r="C9020">
        <v>859053705</v>
      </c>
    </row>
    <row r="9021" spans="1:3" x14ac:dyDescent="0.25">
      <c r="A9021" s="1" t="s">
        <v>23297</v>
      </c>
      <c r="B9021" t="s">
        <v>8991</v>
      </c>
      <c r="C9021">
        <v>860302456</v>
      </c>
    </row>
    <row r="9022" spans="1:3" x14ac:dyDescent="0.25">
      <c r="A9022" s="1" t="s">
        <v>41523</v>
      </c>
      <c r="B9022" t="s">
        <v>8991</v>
      </c>
      <c r="C9022">
        <v>860927331</v>
      </c>
    </row>
    <row r="9023" spans="1:3" x14ac:dyDescent="0.25">
      <c r="A9023" s="1" t="s">
        <v>21915</v>
      </c>
      <c r="B9023" t="s">
        <v>8991</v>
      </c>
      <c r="C9023">
        <v>859121260</v>
      </c>
    </row>
    <row r="9024" spans="1:3" x14ac:dyDescent="0.25">
      <c r="A9024" s="1" t="s">
        <v>46913</v>
      </c>
      <c r="B9024" t="s">
        <v>8991</v>
      </c>
      <c r="C9024">
        <v>857683637</v>
      </c>
    </row>
    <row r="9025" spans="1:3" x14ac:dyDescent="0.25">
      <c r="A9025" s="1" t="s">
        <v>12947</v>
      </c>
      <c r="B9025" t="s">
        <v>8991</v>
      </c>
      <c r="C9025">
        <v>858723613</v>
      </c>
    </row>
    <row r="9026" spans="1:3" x14ac:dyDescent="0.25">
      <c r="A9026" s="1" t="s">
        <v>18222</v>
      </c>
      <c r="B9026" t="s">
        <v>8991</v>
      </c>
      <c r="C9026">
        <v>859522324</v>
      </c>
    </row>
    <row r="9027" spans="1:3" x14ac:dyDescent="0.25">
      <c r="A9027" s="1" t="s">
        <v>21570</v>
      </c>
      <c r="B9027" t="s">
        <v>8991</v>
      </c>
      <c r="C9027">
        <v>858134678</v>
      </c>
    </row>
    <row r="9028" spans="1:3" x14ac:dyDescent="0.25">
      <c r="A9028" s="1" t="s">
        <v>47293</v>
      </c>
      <c r="B9028" t="s">
        <v>8991</v>
      </c>
      <c r="C9028">
        <v>858145711</v>
      </c>
    </row>
    <row r="9029" spans="1:3" x14ac:dyDescent="0.25">
      <c r="A9029" s="1" t="s">
        <v>35319</v>
      </c>
      <c r="B9029" t="s">
        <v>8991</v>
      </c>
      <c r="C9029">
        <v>858158990</v>
      </c>
    </row>
    <row r="9030" spans="1:3" x14ac:dyDescent="0.25">
      <c r="A9030" s="1" t="s">
        <v>28189</v>
      </c>
      <c r="B9030" t="s">
        <v>8991</v>
      </c>
      <c r="C9030">
        <v>856271872</v>
      </c>
    </row>
    <row r="9031" spans="1:3" x14ac:dyDescent="0.25">
      <c r="A9031" s="1" t="s">
        <v>32212</v>
      </c>
      <c r="B9031" t="s">
        <v>8991</v>
      </c>
      <c r="C9031">
        <v>857573809</v>
      </c>
    </row>
    <row r="9032" spans="1:3" x14ac:dyDescent="0.25">
      <c r="A9032" s="1" t="s">
        <v>35154</v>
      </c>
      <c r="B9032" t="s">
        <v>8991</v>
      </c>
      <c r="C9032">
        <v>858361675</v>
      </c>
    </row>
    <row r="9033" spans="1:3" x14ac:dyDescent="0.25">
      <c r="A9033" s="1" t="s">
        <v>42144</v>
      </c>
      <c r="B9033" t="s">
        <v>8991</v>
      </c>
      <c r="C9033">
        <v>802930596</v>
      </c>
    </row>
    <row r="9034" spans="1:3" x14ac:dyDescent="0.25">
      <c r="A9034" s="1" t="s">
        <v>45757</v>
      </c>
      <c r="B9034" t="s">
        <v>8991</v>
      </c>
      <c r="C9034">
        <v>861779942</v>
      </c>
    </row>
    <row r="9035" spans="1:3" x14ac:dyDescent="0.25">
      <c r="A9035" s="1" t="s">
        <v>33262</v>
      </c>
      <c r="B9035" t="s">
        <v>8991</v>
      </c>
      <c r="C9035">
        <v>857988205</v>
      </c>
    </row>
    <row r="9036" spans="1:3" x14ac:dyDescent="0.25">
      <c r="A9036" s="1" t="s">
        <v>41314</v>
      </c>
      <c r="B9036" t="s">
        <v>8991</v>
      </c>
      <c r="C9036">
        <v>860797097</v>
      </c>
    </row>
    <row r="9037" spans="1:3" x14ac:dyDescent="0.25">
      <c r="A9037" s="1" t="s">
        <v>22000</v>
      </c>
      <c r="B9037" t="s">
        <v>8991</v>
      </c>
      <c r="C9037">
        <v>859735634</v>
      </c>
    </row>
    <row r="9038" spans="1:3" x14ac:dyDescent="0.25">
      <c r="A9038" s="1" t="s">
        <v>38279</v>
      </c>
      <c r="B9038" t="s">
        <v>8991</v>
      </c>
      <c r="C9038">
        <v>859097001</v>
      </c>
    </row>
    <row r="9039" spans="1:3" x14ac:dyDescent="0.25">
      <c r="A9039" s="1" t="s">
        <v>26678</v>
      </c>
      <c r="B9039" t="s">
        <v>8991</v>
      </c>
      <c r="C9039">
        <v>838684734</v>
      </c>
    </row>
    <row r="9040" spans="1:3" x14ac:dyDescent="0.25">
      <c r="A9040" s="1" t="s">
        <v>25015</v>
      </c>
      <c r="B9040" t="s">
        <v>8991</v>
      </c>
      <c r="C9040">
        <v>860053210</v>
      </c>
    </row>
    <row r="9041" spans="1:3" x14ac:dyDescent="0.25">
      <c r="A9041" s="1" t="s">
        <v>47160</v>
      </c>
      <c r="B9041" t="s">
        <v>8991</v>
      </c>
      <c r="C9041">
        <v>858363537</v>
      </c>
    </row>
    <row r="9042" spans="1:3" x14ac:dyDescent="0.25">
      <c r="A9042" s="1" t="s">
        <v>33302</v>
      </c>
      <c r="B9042" t="s">
        <v>8991</v>
      </c>
      <c r="C9042">
        <v>847705654</v>
      </c>
    </row>
    <row r="9043" spans="1:3" x14ac:dyDescent="0.25">
      <c r="A9043" s="1" t="s">
        <v>18204</v>
      </c>
      <c r="B9043" t="s">
        <v>8991</v>
      </c>
      <c r="C9043">
        <v>858711741</v>
      </c>
    </row>
    <row r="9044" spans="1:3" x14ac:dyDescent="0.25">
      <c r="A9044" s="1" t="s">
        <v>33276</v>
      </c>
      <c r="B9044" t="s">
        <v>8991</v>
      </c>
      <c r="C9044">
        <v>728476319</v>
      </c>
    </row>
    <row r="9045" spans="1:3" x14ac:dyDescent="0.25">
      <c r="A9045" s="1" t="s">
        <v>30723</v>
      </c>
      <c r="B9045" t="s">
        <v>8991</v>
      </c>
      <c r="C9045">
        <v>859034480</v>
      </c>
    </row>
    <row r="9046" spans="1:3" x14ac:dyDescent="0.25">
      <c r="A9046" s="1" t="s">
        <v>44801</v>
      </c>
      <c r="B9046" t="s">
        <v>8991</v>
      </c>
      <c r="C9046">
        <v>799858697</v>
      </c>
    </row>
    <row r="9047" spans="1:3" x14ac:dyDescent="0.25">
      <c r="A9047" s="1" t="s">
        <v>46077</v>
      </c>
      <c r="B9047" t="s">
        <v>8991</v>
      </c>
      <c r="C9047">
        <v>861207382</v>
      </c>
    </row>
    <row r="9048" spans="1:3" x14ac:dyDescent="0.25">
      <c r="A9048" s="1" t="s">
        <v>17809</v>
      </c>
      <c r="B9048" t="s">
        <v>8991</v>
      </c>
      <c r="C9048">
        <v>847803420</v>
      </c>
    </row>
    <row r="9049" spans="1:3" x14ac:dyDescent="0.25">
      <c r="A9049" s="1" t="s">
        <v>38107</v>
      </c>
      <c r="B9049" t="s">
        <v>8991</v>
      </c>
      <c r="C9049">
        <v>858857655</v>
      </c>
    </row>
    <row r="9050" spans="1:3" x14ac:dyDescent="0.25">
      <c r="A9050" s="1" t="s">
        <v>29133</v>
      </c>
      <c r="B9050" t="s">
        <v>8991</v>
      </c>
      <c r="C9050">
        <v>838417183</v>
      </c>
    </row>
    <row r="9051" spans="1:3" x14ac:dyDescent="0.25">
      <c r="A9051" s="1" t="s">
        <v>36863</v>
      </c>
      <c r="B9051" t="s">
        <v>8991</v>
      </c>
      <c r="C9051">
        <v>827848157</v>
      </c>
    </row>
    <row r="9052" spans="1:3" x14ac:dyDescent="0.25">
      <c r="A9052" s="1" t="s">
        <v>41963</v>
      </c>
      <c r="B9052" t="s">
        <v>8991</v>
      </c>
      <c r="C9052">
        <v>861136820</v>
      </c>
    </row>
    <row r="9053" spans="1:3" x14ac:dyDescent="0.25">
      <c r="A9053" s="1" t="s">
        <v>18193</v>
      </c>
      <c r="B9053" t="s">
        <v>8991</v>
      </c>
      <c r="C9053">
        <v>858357095</v>
      </c>
    </row>
    <row r="9054" spans="1:3" x14ac:dyDescent="0.25">
      <c r="A9054" s="1" t="s">
        <v>35872</v>
      </c>
      <c r="B9054" t="s">
        <v>8991</v>
      </c>
      <c r="C9054">
        <v>858424230</v>
      </c>
    </row>
    <row r="9055" spans="1:3" x14ac:dyDescent="0.25">
      <c r="A9055" s="1" t="s">
        <v>22157</v>
      </c>
      <c r="B9055" t="s">
        <v>8991</v>
      </c>
      <c r="C9055">
        <v>860259083</v>
      </c>
    </row>
    <row r="9056" spans="1:3" x14ac:dyDescent="0.25">
      <c r="A9056" s="1" t="s">
        <v>25457</v>
      </c>
      <c r="B9056" t="s">
        <v>8991</v>
      </c>
      <c r="C9056">
        <v>860545342</v>
      </c>
    </row>
    <row r="9057" spans="1:3" x14ac:dyDescent="0.25">
      <c r="A9057" s="1" t="s">
        <v>29182</v>
      </c>
      <c r="B9057" t="s">
        <v>8991</v>
      </c>
      <c r="C9057">
        <v>856757543</v>
      </c>
    </row>
    <row r="9058" spans="1:3" x14ac:dyDescent="0.25">
      <c r="A9058" s="1" t="s">
        <v>20949</v>
      </c>
      <c r="B9058" t="s">
        <v>8991</v>
      </c>
      <c r="C9058">
        <v>826428268</v>
      </c>
    </row>
    <row r="9059" spans="1:3" x14ac:dyDescent="0.25">
      <c r="A9059" s="1" t="s">
        <v>31976</v>
      </c>
      <c r="B9059" t="s">
        <v>8991</v>
      </c>
      <c r="C9059">
        <v>857529900</v>
      </c>
    </row>
    <row r="9060" spans="1:3" x14ac:dyDescent="0.25">
      <c r="A9060" s="1" t="s">
        <v>27575</v>
      </c>
      <c r="B9060" t="s">
        <v>8991</v>
      </c>
      <c r="C9060">
        <v>856497959</v>
      </c>
    </row>
    <row r="9061" spans="1:3" x14ac:dyDescent="0.25">
      <c r="A9061" s="1" t="s">
        <v>24425</v>
      </c>
      <c r="B9061" t="s">
        <v>8991</v>
      </c>
      <c r="C9061">
        <v>858724038</v>
      </c>
    </row>
    <row r="9062" spans="1:3" x14ac:dyDescent="0.25">
      <c r="A9062" s="1" t="s">
        <v>49076</v>
      </c>
      <c r="B9062" t="s">
        <v>8991</v>
      </c>
      <c r="C9062">
        <v>861431122</v>
      </c>
    </row>
    <row r="9063" spans="1:3" x14ac:dyDescent="0.25">
      <c r="A9063" s="1" t="s">
        <v>39147</v>
      </c>
      <c r="B9063" t="s">
        <v>8991</v>
      </c>
      <c r="C9063">
        <v>846006837</v>
      </c>
    </row>
    <row r="9064" spans="1:3" x14ac:dyDescent="0.25">
      <c r="A9064" s="1" t="s">
        <v>35817</v>
      </c>
      <c r="B9064" t="s">
        <v>8991</v>
      </c>
      <c r="C9064">
        <v>858361807</v>
      </c>
    </row>
    <row r="9065" spans="1:3" x14ac:dyDescent="0.25">
      <c r="A9065" s="1" t="s">
        <v>50190</v>
      </c>
      <c r="B9065" t="s">
        <v>8991</v>
      </c>
      <c r="C9065">
        <v>861556408</v>
      </c>
    </row>
    <row r="9066" spans="1:3" x14ac:dyDescent="0.25">
      <c r="A9066" s="1" t="s">
        <v>32970</v>
      </c>
      <c r="B9066" t="s">
        <v>8991</v>
      </c>
      <c r="C9066">
        <v>847510449</v>
      </c>
    </row>
    <row r="9067" spans="1:3" x14ac:dyDescent="0.25">
      <c r="A9067" s="1" t="s">
        <v>33469</v>
      </c>
      <c r="B9067" t="s">
        <v>8991</v>
      </c>
      <c r="C9067">
        <v>853943980</v>
      </c>
    </row>
    <row r="9068" spans="1:3" x14ac:dyDescent="0.25">
      <c r="A9068" s="1" t="s">
        <v>48683</v>
      </c>
      <c r="B9068" t="s">
        <v>8991</v>
      </c>
      <c r="C9068">
        <v>843123345</v>
      </c>
    </row>
    <row r="9069" spans="1:3" x14ac:dyDescent="0.25">
      <c r="A9069" s="1" t="s">
        <v>45146</v>
      </c>
      <c r="B9069" t="s">
        <v>8991</v>
      </c>
      <c r="C9069">
        <v>849949336</v>
      </c>
    </row>
    <row r="9070" spans="1:3" x14ac:dyDescent="0.25">
      <c r="A9070" s="1" t="s">
        <v>43586</v>
      </c>
      <c r="B9070" t="s">
        <v>8991</v>
      </c>
      <c r="C9070">
        <v>741096574</v>
      </c>
    </row>
    <row r="9071" spans="1:3" x14ac:dyDescent="0.25">
      <c r="A9071" s="1" t="s">
        <v>40297</v>
      </c>
      <c r="B9071" t="s">
        <v>8991</v>
      </c>
      <c r="C9071">
        <v>840025417</v>
      </c>
    </row>
    <row r="9072" spans="1:3" x14ac:dyDescent="0.25">
      <c r="A9072" s="1" t="s">
        <v>44628</v>
      </c>
      <c r="B9072" t="s">
        <v>8991</v>
      </c>
      <c r="C9072">
        <v>859829870</v>
      </c>
    </row>
    <row r="9073" spans="1:3" x14ac:dyDescent="0.25">
      <c r="A9073" s="1" t="s">
        <v>49251</v>
      </c>
      <c r="B9073" t="s">
        <v>8991</v>
      </c>
      <c r="C9073">
        <v>850896586</v>
      </c>
    </row>
    <row r="9074" spans="1:3" x14ac:dyDescent="0.25">
      <c r="A9074" s="1" t="s">
        <v>43524</v>
      </c>
      <c r="B9074" t="s">
        <v>8991</v>
      </c>
      <c r="C9074">
        <v>848427875</v>
      </c>
    </row>
    <row r="9075" spans="1:3" x14ac:dyDescent="0.25">
      <c r="A9075" s="1" t="s">
        <v>43626</v>
      </c>
      <c r="B9075" t="s">
        <v>8991</v>
      </c>
      <c r="C9075">
        <v>859051902</v>
      </c>
    </row>
    <row r="9076" spans="1:3" x14ac:dyDescent="0.25">
      <c r="A9076" s="1" t="s">
        <v>50722</v>
      </c>
      <c r="B9076" t="s">
        <v>8991</v>
      </c>
      <c r="C9076">
        <v>861774151</v>
      </c>
    </row>
    <row r="9077" spans="1:3" x14ac:dyDescent="0.25">
      <c r="A9077" s="1" t="s">
        <v>42872</v>
      </c>
      <c r="B9077" t="s">
        <v>8991</v>
      </c>
      <c r="C9077">
        <v>857758772</v>
      </c>
    </row>
    <row r="9078" spans="1:3" x14ac:dyDescent="0.25">
      <c r="A9078" s="1" t="s">
        <v>24009</v>
      </c>
      <c r="B9078" t="s">
        <v>8991</v>
      </c>
      <c r="C9078">
        <v>860479275</v>
      </c>
    </row>
    <row r="9079" spans="1:3" x14ac:dyDescent="0.25">
      <c r="A9079" s="1" t="s">
        <v>48482</v>
      </c>
      <c r="B9079" t="s">
        <v>8991</v>
      </c>
      <c r="C9079">
        <v>861263331</v>
      </c>
    </row>
    <row r="9080" spans="1:3" x14ac:dyDescent="0.25">
      <c r="A9080" s="1" t="s">
        <v>9770</v>
      </c>
      <c r="B9080" t="s">
        <v>8991</v>
      </c>
      <c r="C9080">
        <v>857735203</v>
      </c>
    </row>
    <row r="9081" spans="1:3" x14ac:dyDescent="0.25">
      <c r="A9081" s="1" t="s">
        <v>44834</v>
      </c>
      <c r="B9081" t="s">
        <v>8991</v>
      </c>
      <c r="C9081">
        <v>804935085</v>
      </c>
    </row>
    <row r="9082" spans="1:3" x14ac:dyDescent="0.25">
      <c r="A9082" s="1" t="s">
        <v>33070</v>
      </c>
      <c r="B9082" t="s">
        <v>8991</v>
      </c>
      <c r="C9082">
        <v>857688207</v>
      </c>
    </row>
    <row r="9083" spans="1:3" x14ac:dyDescent="0.25">
      <c r="A9083" s="1" t="s">
        <v>17811</v>
      </c>
      <c r="B9083" t="s">
        <v>8991</v>
      </c>
      <c r="C9083">
        <v>859141084</v>
      </c>
    </row>
    <row r="9084" spans="1:3" x14ac:dyDescent="0.25">
      <c r="A9084" s="1" t="s">
        <v>48400</v>
      </c>
      <c r="B9084" t="s">
        <v>8991</v>
      </c>
      <c r="C9084">
        <v>850644844</v>
      </c>
    </row>
    <row r="9085" spans="1:3" x14ac:dyDescent="0.25">
      <c r="A9085" s="1" t="s">
        <v>34777</v>
      </c>
      <c r="B9085" t="s">
        <v>8991</v>
      </c>
      <c r="C9085">
        <v>858275938</v>
      </c>
    </row>
    <row r="9086" spans="1:3" x14ac:dyDescent="0.25">
      <c r="A9086" s="1" t="s">
        <v>15129</v>
      </c>
      <c r="B9086" t="s">
        <v>8991</v>
      </c>
      <c r="C9086">
        <v>859518404</v>
      </c>
    </row>
    <row r="9087" spans="1:3" x14ac:dyDescent="0.25">
      <c r="A9087" s="1" t="s">
        <v>23952</v>
      </c>
      <c r="B9087" t="s">
        <v>8991</v>
      </c>
      <c r="C9087">
        <v>859346027</v>
      </c>
    </row>
    <row r="9088" spans="1:3" x14ac:dyDescent="0.25">
      <c r="A9088" s="1" t="s">
        <v>41517</v>
      </c>
      <c r="B9088" t="s">
        <v>8991</v>
      </c>
      <c r="C9088">
        <v>861057732</v>
      </c>
    </row>
    <row r="9089" spans="1:3" x14ac:dyDescent="0.25">
      <c r="A9089" s="1" t="s">
        <v>41732</v>
      </c>
      <c r="B9089" t="s">
        <v>8991</v>
      </c>
      <c r="C9089">
        <v>861066219</v>
      </c>
    </row>
    <row r="9090" spans="1:3" x14ac:dyDescent="0.25">
      <c r="A9090" s="1" t="s">
        <v>29179</v>
      </c>
      <c r="B9090" t="s">
        <v>8991</v>
      </c>
      <c r="C9090">
        <v>856757543</v>
      </c>
    </row>
    <row r="9091" spans="1:3" x14ac:dyDescent="0.25">
      <c r="A9091" s="1" t="s">
        <v>22975</v>
      </c>
      <c r="B9091" t="s">
        <v>8991</v>
      </c>
      <c r="C9091">
        <v>860211400</v>
      </c>
    </row>
    <row r="9092" spans="1:3" x14ac:dyDescent="0.25">
      <c r="A9092" s="1" t="s">
        <v>23999</v>
      </c>
      <c r="B9092" t="s">
        <v>8991</v>
      </c>
      <c r="C9092">
        <v>860486011</v>
      </c>
    </row>
    <row r="9093" spans="1:3" x14ac:dyDescent="0.25">
      <c r="A9093" s="1" t="s">
        <v>19089</v>
      </c>
      <c r="B9093" t="s">
        <v>8991</v>
      </c>
      <c r="C9093">
        <v>859445179</v>
      </c>
    </row>
    <row r="9094" spans="1:3" x14ac:dyDescent="0.25">
      <c r="A9094" s="1" t="s">
        <v>17765</v>
      </c>
      <c r="B9094" t="s">
        <v>8991</v>
      </c>
      <c r="C9094">
        <v>859705953</v>
      </c>
    </row>
    <row r="9095" spans="1:3" x14ac:dyDescent="0.25">
      <c r="A9095" s="1" t="s">
        <v>25610</v>
      </c>
      <c r="B9095" t="s">
        <v>8991</v>
      </c>
      <c r="C9095">
        <v>850454480</v>
      </c>
    </row>
    <row r="9096" spans="1:3" x14ac:dyDescent="0.25">
      <c r="A9096" s="1" t="s">
        <v>30114</v>
      </c>
      <c r="B9096" t="s">
        <v>8991</v>
      </c>
      <c r="C9096">
        <v>840733332</v>
      </c>
    </row>
    <row r="9097" spans="1:3" x14ac:dyDescent="0.25">
      <c r="A9097" s="1" t="s">
        <v>45320</v>
      </c>
      <c r="B9097" t="s">
        <v>8991</v>
      </c>
      <c r="C9097">
        <v>860521999</v>
      </c>
    </row>
    <row r="9098" spans="1:3" x14ac:dyDescent="0.25">
      <c r="A9098" s="1" t="s">
        <v>34337</v>
      </c>
      <c r="B9098" t="s">
        <v>8991</v>
      </c>
      <c r="C9098">
        <v>841980777</v>
      </c>
    </row>
    <row r="9099" spans="1:3" x14ac:dyDescent="0.25">
      <c r="A9099" s="1" t="s">
        <v>47445</v>
      </c>
      <c r="B9099" t="s">
        <v>8991</v>
      </c>
      <c r="C9099">
        <v>858153763</v>
      </c>
    </row>
    <row r="9100" spans="1:3" x14ac:dyDescent="0.25">
      <c r="A9100" s="1" t="s">
        <v>20482</v>
      </c>
      <c r="B9100" t="s">
        <v>8991</v>
      </c>
      <c r="C9100">
        <v>859906829</v>
      </c>
    </row>
    <row r="9101" spans="1:3" x14ac:dyDescent="0.25">
      <c r="A9101" s="1" t="s">
        <v>18829</v>
      </c>
      <c r="B9101" t="s">
        <v>8991</v>
      </c>
      <c r="C9101">
        <v>859119498</v>
      </c>
    </row>
    <row r="9102" spans="1:3" x14ac:dyDescent="0.25">
      <c r="A9102" s="1" t="s">
        <v>22245</v>
      </c>
      <c r="B9102" t="s">
        <v>8991</v>
      </c>
      <c r="C9102">
        <v>860084468</v>
      </c>
    </row>
    <row r="9103" spans="1:3" x14ac:dyDescent="0.25">
      <c r="A9103" s="1" t="s">
        <v>34650</v>
      </c>
      <c r="B9103" t="s">
        <v>8991</v>
      </c>
      <c r="C9103">
        <v>858093923</v>
      </c>
    </row>
    <row r="9104" spans="1:3" x14ac:dyDescent="0.25">
      <c r="A9104" s="1" t="s">
        <v>31339</v>
      </c>
      <c r="B9104" t="s">
        <v>8991</v>
      </c>
      <c r="C9104">
        <v>857501066</v>
      </c>
    </row>
    <row r="9105" spans="1:3" x14ac:dyDescent="0.25">
      <c r="A9105" s="1" t="s">
        <v>31058</v>
      </c>
      <c r="B9105" t="s">
        <v>8991</v>
      </c>
      <c r="C9105">
        <v>859111421</v>
      </c>
    </row>
    <row r="9106" spans="1:3" x14ac:dyDescent="0.25">
      <c r="A9106" s="1" t="s">
        <v>16921</v>
      </c>
      <c r="B9106" t="s">
        <v>8991</v>
      </c>
      <c r="C9106">
        <v>854041644</v>
      </c>
    </row>
    <row r="9107" spans="1:3" x14ac:dyDescent="0.25">
      <c r="A9107" s="1" t="s">
        <v>34904</v>
      </c>
      <c r="B9107" t="s">
        <v>8991</v>
      </c>
      <c r="C9107">
        <v>858321614</v>
      </c>
    </row>
    <row r="9108" spans="1:3" x14ac:dyDescent="0.25">
      <c r="A9108" s="1" t="s">
        <v>30086</v>
      </c>
      <c r="B9108" t="s">
        <v>8991</v>
      </c>
      <c r="C9108">
        <v>857099650</v>
      </c>
    </row>
    <row r="9109" spans="1:3" x14ac:dyDescent="0.25">
      <c r="A9109" s="1" t="s">
        <v>40932</v>
      </c>
      <c r="B9109" t="s">
        <v>8991</v>
      </c>
      <c r="C9109">
        <v>857957929</v>
      </c>
    </row>
    <row r="9110" spans="1:3" x14ac:dyDescent="0.25">
      <c r="A9110" s="1" t="s">
        <v>9496</v>
      </c>
      <c r="B9110" t="s">
        <v>8991</v>
      </c>
      <c r="C9110">
        <v>852768689</v>
      </c>
    </row>
    <row r="9111" spans="1:3" x14ac:dyDescent="0.25">
      <c r="A9111" s="1" t="s">
        <v>23175</v>
      </c>
      <c r="B9111" t="s">
        <v>8991</v>
      </c>
      <c r="C9111">
        <v>847925630</v>
      </c>
    </row>
    <row r="9112" spans="1:3" x14ac:dyDescent="0.25">
      <c r="A9112" s="1" t="s">
        <v>17628</v>
      </c>
      <c r="B9112" t="s">
        <v>8991</v>
      </c>
      <c r="C9112">
        <v>859139730</v>
      </c>
    </row>
    <row r="9113" spans="1:3" x14ac:dyDescent="0.25">
      <c r="A9113" s="1" t="s">
        <v>24247</v>
      </c>
      <c r="B9113" t="s">
        <v>8991</v>
      </c>
      <c r="C9113">
        <v>860397965</v>
      </c>
    </row>
    <row r="9114" spans="1:3" x14ac:dyDescent="0.25">
      <c r="A9114" s="1" t="s">
        <v>14637</v>
      </c>
      <c r="B9114" t="s">
        <v>8991</v>
      </c>
      <c r="C9114">
        <v>859516000</v>
      </c>
    </row>
    <row r="9115" spans="1:3" x14ac:dyDescent="0.25">
      <c r="A9115" s="1" t="s">
        <v>27597</v>
      </c>
      <c r="B9115" t="s">
        <v>8991</v>
      </c>
      <c r="C9115">
        <v>843113930</v>
      </c>
    </row>
    <row r="9116" spans="1:3" x14ac:dyDescent="0.25">
      <c r="A9116" s="1" t="s">
        <v>11859</v>
      </c>
      <c r="B9116" t="s">
        <v>8991</v>
      </c>
      <c r="C9116">
        <v>839021389</v>
      </c>
    </row>
    <row r="9117" spans="1:3" x14ac:dyDescent="0.25">
      <c r="A9117" s="1" t="s">
        <v>24661</v>
      </c>
      <c r="B9117" t="s">
        <v>8991</v>
      </c>
      <c r="C9117">
        <v>849977771</v>
      </c>
    </row>
    <row r="9118" spans="1:3" x14ac:dyDescent="0.25">
      <c r="A9118" s="1" t="s">
        <v>23614</v>
      </c>
      <c r="B9118" t="s">
        <v>8991</v>
      </c>
      <c r="C9118">
        <v>848406230</v>
      </c>
    </row>
    <row r="9119" spans="1:3" x14ac:dyDescent="0.25">
      <c r="A9119" s="1" t="s">
        <v>33093</v>
      </c>
      <c r="B9119" t="s">
        <v>8991</v>
      </c>
      <c r="C9119">
        <v>857735203</v>
      </c>
    </row>
    <row r="9120" spans="1:3" x14ac:dyDescent="0.25">
      <c r="A9120" s="1" t="s">
        <v>17872</v>
      </c>
      <c r="B9120" t="s">
        <v>8991</v>
      </c>
      <c r="C9120">
        <v>859697933</v>
      </c>
    </row>
    <row r="9121" spans="1:3" x14ac:dyDescent="0.25">
      <c r="A9121" s="1" t="s">
        <v>43215</v>
      </c>
      <c r="B9121" t="s">
        <v>8991</v>
      </c>
      <c r="C9121">
        <v>858065312</v>
      </c>
    </row>
    <row r="9122" spans="1:3" x14ac:dyDescent="0.25">
      <c r="A9122" s="1" t="s">
        <v>39944</v>
      </c>
      <c r="B9122" t="s">
        <v>8991</v>
      </c>
      <c r="C9122">
        <v>859479747</v>
      </c>
    </row>
    <row r="9123" spans="1:3" x14ac:dyDescent="0.25">
      <c r="A9123" s="1" t="s">
        <v>40261</v>
      </c>
      <c r="B9123" t="s">
        <v>8991</v>
      </c>
      <c r="C9123">
        <v>848269810</v>
      </c>
    </row>
    <row r="9124" spans="1:3" x14ac:dyDescent="0.25">
      <c r="A9124" s="1" t="s">
        <v>46459</v>
      </c>
      <c r="B9124" t="s">
        <v>8991</v>
      </c>
      <c r="C9124">
        <v>856933385</v>
      </c>
    </row>
    <row r="9125" spans="1:3" x14ac:dyDescent="0.25">
      <c r="A9125" s="1" t="s">
        <v>42655</v>
      </c>
      <c r="B9125" t="s">
        <v>8991</v>
      </c>
      <c r="C9125">
        <v>856009623</v>
      </c>
    </row>
    <row r="9126" spans="1:3" x14ac:dyDescent="0.25">
      <c r="A9126" s="1" t="s">
        <v>49736</v>
      </c>
      <c r="B9126" t="s">
        <v>8991</v>
      </c>
      <c r="C9126">
        <v>861500546</v>
      </c>
    </row>
    <row r="9127" spans="1:3" x14ac:dyDescent="0.25">
      <c r="A9127" s="1" t="s">
        <v>42351</v>
      </c>
      <c r="B9127" t="s">
        <v>8991</v>
      </c>
      <c r="C9127">
        <v>849945954</v>
      </c>
    </row>
    <row r="9128" spans="1:3" x14ac:dyDescent="0.25">
      <c r="A9128" s="1" t="s">
        <v>24093</v>
      </c>
      <c r="B9128" t="s">
        <v>8991</v>
      </c>
      <c r="C9128">
        <v>840977472</v>
      </c>
    </row>
    <row r="9129" spans="1:3" x14ac:dyDescent="0.25">
      <c r="A9129" s="1" t="s">
        <v>10198</v>
      </c>
      <c r="B9129" t="s">
        <v>8991</v>
      </c>
      <c r="C9129">
        <v>859192151</v>
      </c>
    </row>
    <row r="9130" spans="1:3" x14ac:dyDescent="0.25">
      <c r="A9130" s="1" t="s">
        <v>24993</v>
      </c>
      <c r="B9130" t="s">
        <v>8991</v>
      </c>
      <c r="C9130">
        <v>861669581</v>
      </c>
    </row>
    <row r="9131" spans="1:3" x14ac:dyDescent="0.25">
      <c r="A9131" s="1" t="s">
        <v>28344</v>
      </c>
      <c r="B9131" t="s">
        <v>8991</v>
      </c>
      <c r="C9131">
        <v>853328406</v>
      </c>
    </row>
    <row r="9132" spans="1:3" x14ac:dyDescent="0.25">
      <c r="A9132" s="1" t="s">
        <v>51071</v>
      </c>
      <c r="B9132" t="s">
        <v>8991</v>
      </c>
      <c r="C9132">
        <v>861746949</v>
      </c>
    </row>
    <row r="9133" spans="1:3" x14ac:dyDescent="0.25">
      <c r="A9133" s="1" t="s">
        <v>31224</v>
      </c>
      <c r="B9133" t="s">
        <v>8991</v>
      </c>
      <c r="C9133">
        <v>857192182</v>
      </c>
    </row>
    <row r="9134" spans="1:3" x14ac:dyDescent="0.25">
      <c r="A9134" s="1" t="s">
        <v>29789</v>
      </c>
      <c r="B9134" t="s">
        <v>8991</v>
      </c>
      <c r="C9134">
        <v>859013326</v>
      </c>
    </row>
    <row r="9135" spans="1:3" x14ac:dyDescent="0.25">
      <c r="A9135" s="1" t="s">
        <v>38052</v>
      </c>
      <c r="B9135" t="s">
        <v>8991</v>
      </c>
      <c r="C9135">
        <v>837522768</v>
      </c>
    </row>
    <row r="9136" spans="1:3" x14ac:dyDescent="0.25">
      <c r="A9136" s="1" t="s">
        <v>28180</v>
      </c>
      <c r="B9136" t="s">
        <v>8991</v>
      </c>
      <c r="C9136">
        <v>856310579</v>
      </c>
    </row>
    <row r="9137" spans="1:3" x14ac:dyDescent="0.25">
      <c r="A9137" s="1" t="s">
        <v>16825</v>
      </c>
      <c r="B9137" t="s">
        <v>8991</v>
      </c>
      <c r="C9137">
        <v>860407533</v>
      </c>
    </row>
    <row r="9138" spans="1:3" x14ac:dyDescent="0.25">
      <c r="A9138" s="1" t="s">
        <v>23661</v>
      </c>
      <c r="B9138" t="s">
        <v>8991</v>
      </c>
      <c r="C9138">
        <v>860364341</v>
      </c>
    </row>
    <row r="9139" spans="1:3" x14ac:dyDescent="0.25">
      <c r="A9139" s="1" t="s">
        <v>32396</v>
      </c>
      <c r="B9139" t="s">
        <v>8991</v>
      </c>
      <c r="C9139">
        <v>843680937</v>
      </c>
    </row>
    <row r="9140" spans="1:3" x14ac:dyDescent="0.25">
      <c r="A9140" s="1" t="s">
        <v>21506</v>
      </c>
      <c r="B9140" t="s">
        <v>8991</v>
      </c>
      <c r="C9140">
        <v>857531922</v>
      </c>
    </row>
    <row r="9141" spans="1:3" x14ac:dyDescent="0.25">
      <c r="A9141" s="1" t="s">
        <v>28944</v>
      </c>
      <c r="B9141" t="s">
        <v>8991</v>
      </c>
      <c r="C9141">
        <v>837284710</v>
      </c>
    </row>
    <row r="9142" spans="1:3" x14ac:dyDescent="0.25">
      <c r="A9142" s="1" t="s">
        <v>21917</v>
      </c>
      <c r="B9142" t="s">
        <v>8991</v>
      </c>
      <c r="C9142">
        <v>860260664</v>
      </c>
    </row>
    <row r="9143" spans="1:3" x14ac:dyDescent="0.25">
      <c r="A9143" s="1" t="s">
        <v>49462</v>
      </c>
      <c r="B9143" t="s">
        <v>8991</v>
      </c>
      <c r="C9143">
        <v>861180851</v>
      </c>
    </row>
    <row r="9144" spans="1:3" x14ac:dyDescent="0.25">
      <c r="A9144" s="1" t="s">
        <v>48932</v>
      </c>
      <c r="B9144" t="s">
        <v>8991</v>
      </c>
      <c r="C9144">
        <v>861473676</v>
      </c>
    </row>
    <row r="9145" spans="1:3" x14ac:dyDescent="0.25">
      <c r="A9145" s="1" t="s">
        <v>18638</v>
      </c>
      <c r="B9145" t="s">
        <v>8991</v>
      </c>
      <c r="C9145">
        <v>859784232</v>
      </c>
    </row>
    <row r="9146" spans="1:3" x14ac:dyDescent="0.25">
      <c r="A9146" s="1" t="s">
        <v>15588</v>
      </c>
      <c r="B9146" t="s">
        <v>8991</v>
      </c>
      <c r="C9146">
        <v>861561200</v>
      </c>
    </row>
    <row r="9147" spans="1:3" x14ac:dyDescent="0.25">
      <c r="A9147" s="1" t="s">
        <v>44814</v>
      </c>
      <c r="B9147" t="s">
        <v>8991</v>
      </c>
      <c r="C9147">
        <v>859925816</v>
      </c>
    </row>
    <row r="9148" spans="1:3" x14ac:dyDescent="0.25">
      <c r="A9148" s="1" t="s">
        <v>26764</v>
      </c>
      <c r="B9148" t="s">
        <v>8991</v>
      </c>
      <c r="C9148">
        <v>838155250</v>
      </c>
    </row>
    <row r="9149" spans="1:3" x14ac:dyDescent="0.25">
      <c r="A9149" s="1" t="s">
        <v>35025</v>
      </c>
      <c r="B9149" t="s">
        <v>8991</v>
      </c>
      <c r="C9149">
        <v>847973801</v>
      </c>
    </row>
    <row r="9150" spans="1:3" x14ac:dyDescent="0.25">
      <c r="A9150" s="1" t="s">
        <v>24849</v>
      </c>
      <c r="B9150" t="s">
        <v>8991</v>
      </c>
      <c r="C9150">
        <v>858689700</v>
      </c>
    </row>
    <row r="9151" spans="1:3" x14ac:dyDescent="0.25">
      <c r="A9151" s="1" t="s">
        <v>27143</v>
      </c>
      <c r="B9151" t="s">
        <v>8991</v>
      </c>
      <c r="C9151">
        <v>854469161</v>
      </c>
    </row>
    <row r="9152" spans="1:3" x14ac:dyDescent="0.25">
      <c r="A9152" s="1" t="s">
        <v>43474</v>
      </c>
      <c r="B9152" t="s">
        <v>8991</v>
      </c>
      <c r="C9152">
        <v>858718831</v>
      </c>
    </row>
    <row r="9153" spans="1:3" x14ac:dyDescent="0.25">
      <c r="A9153" s="1" t="s">
        <v>26691</v>
      </c>
      <c r="B9153" t="s">
        <v>8991</v>
      </c>
      <c r="C9153">
        <v>860741378</v>
      </c>
    </row>
    <row r="9154" spans="1:3" x14ac:dyDescent="0.25">
      <c r="A9154" s="1" t="s">
        <v>19948</v>
      </c>
      <c r="B9154" t="s">
        <v>8991</v>
      </c>
      <c r="C9154">
        <v>857961484</v>
      </c>
    </row>
    <row r="9155" spans="1:3" x14ac:dyDescent="0.25">
      <c r="A9155" s="1" t="s">
        <v>35804</v>
      </c>
      <c r="B9155" t="s">
        <v>8991</v>
      </c>
      <c r="C9155">
        <v>847499231</v>
      </c>
    </row>
    <row r="9156" spans="1:3" x14ac:dyDescent="0.25">
      <c r="A9156" s="1" t="s">
        <v>31206</v>
      </c>
      <c r="B9156" t="s">
        <v>8991</v>
      </c>
      <c r="C9156">
        <v>845129093</v>
      </c>
    </row>
    <row r="9157" spans="1:3" x14ac:dyDescent="0.25">
      <c r="A9157" s="1" t="s">
        <v>36978</v>
      </c>
      <c r="B9157" t="s">
        <v>8991</v>
      </c>
      <c r="C9157">
        <v>858640924</v>
      </c>
    </row>
    <row r="9158" spans="1:3" x14ac:dyDescent="0.25">
      <c r="A9158" s="1" t="s">
        <v>26722</v>
      </c>
      <c r="B9158" t="s">
        <v>8991</v>
      </c>
      <c r="C9158">
        <v>861542364</v>
      </c>
    </row>
    <row r="9159" spans="1:3" x14ac:dyDescent="0.25">
      <c r="A9159" s="1" t="s">
        <v>27015</v>
      </c>
      <c r="B9159" t="s">
        <v>8991</v>
      </c>
      <c r="C9159">
        <v>860488725</v>
      </c>
    </row>
    <row r="9160" spans="1:3" x14ac:dyDescent="0.25">
      <c r="A9160" s="1" t="s">
        <v>14371</v>
      </c>
      <c r="B9160" t="s">
        <v>8991</v>
      </c>
      <c r="C9160">
        <v>766709947</v>
      </c>
    </row>
    <row r="9161" spans="1:3" x14ac:dyDescent="0.25">
      <c r="A9161" s="1" t="s">
        <v>50047</v>
      </c>
      <c r="B9161" t="s">
        <v>8991</v>
      </c>
      <c r="C9161">
        <v>855511161</v>
      </c>
    </row>
    <row r="9162" spans="1:3" x14ac:dyDescent="0.25">
      <c r="A9162" s="1" t="s">
        <v>32079</v>
      </c>
      <c r="B9162" t="s">
        <v>8991</v>
      </c>
      <c r="C9162">
        <v>839816267</v>
      </c>
    </row>
    <row r="9163" spans="1:3" x14ac:dyDescent="0.25">
      <c r="A9163" s="1" t="s">
        <v>30355</v>
      </c>
      <c r="B9163" t="s">
        <v>8991</v>
      </c>
      <c r="C9163">
        <v>843039482</v>
      </c>
    </row>
    <row r="9164" spans="1:3" x14ac:dyDescent="0.25">
      <c r="A9164" s="1" t="s">
        <v>28884</v>
      </c>
      <c r="B9164" t="s">
        <v>8991</v>
      </c>
      <c r="C9164">
        <v>858848414</v>
      </c>
    </row>
    <row r="9165" spans="1:3" x14ac:dyDescent="0.25">
      <c r="A9165" s="1" t="s">
        <v>51399</v>
      </c>
      <c r="B9165" t="s">
        <v>8991</v>
      </c>
      <c r="C9165">
        <v>861775961</v>
      </c>
    </row>
    <row r="9166" spans="1:3" x14ac:dyDescent="0.25">
      <c r="A9166" s="1" t="s">
        <v>22910</v>
      </c>
      <c r="B9166" t="s">
        <v>8991</v>
      </c>
      <c r="C9166">
        <v>860201690</v>
      </c>
    </row>
    <row r="9167" spans="1:3" x14ac:dyDescent="0.25">
      <c r="A9167" s="1" t="s">
        <v>21876</v>
      </c>
      <c r="B9167" t="s">
        <v>8991</v>
      </c>
      <c r="C9167">
        <v>849775625</v>
      </c>
    </row>
    <row r="9168" spans="1:3" x14ac:dyDescent="0.25">
      <c r="A9168" s="1" t="s">
        <v>41352</v>
      </c>
      <c r="B9168" t="s">
        <v>8991</v>
      </c>
      <c r="C9168">
        <v>810600412</v>
      </c>
    </row>
    <row r="9169" spans="1:3" x14ac:dyDescent="0.25">
      <c r="A9169" s="1" t="s">
        <v>17525</v>
      </c>
      <c r="B9169" t="s">
        <v>8991</v>
      </c>
      <c r="C9169">
        <v>859736396</v>
      </c>
    </row>
    <row r="9170" spans="1:3" x14ac:dyDescent="0.25">
      <c r="A9170" s="1" t="s">
        <v>21128</v>
      </c>
      <c r="B9170" t="s">
        <v>8991</v>
      </c>
      <c r="C9170">
        <v>849685645</v>
      </c>
    </row>
    <row r="9171" spans="1:3" x14ac:dyDescent="0.25">
      <c r="A9171" s="1" t="s">
        <v>51422</v>
      </c>
      <c r="B9171" t="s">
        <v>8991</v>
      </c>
      <c r="C9171">
        <v>850969045</v>
      </c>
    </row>
    <row r="9172" spans="1:3" x14ac:dyDescent="0.25">
      <c r="A9172" s="1" t="s">
        <v>40949</v>
      </c>
      <c r="B9172" t="s">
        <v>8991</v>
      </c>
      <c r="C9172">
        <v>856755093</v>
      </c>
    </row>
    <row r="9173" spans="1:3" x14ac:dyDescent="0.25">
      <c r="A9173" s="1" t="s">
        <v>41604</v>
      </c>
      <c r="B9173" t="s">
        <v>8991</v>
      </c>
      <c r="C9173">
        <v>858862643</v>
      </c>
    </row>
    <row r="9174" spans="1:3" x14ac:dyDescent="0.25">
      <c r="A9174" s="1" t="s">
        <v>40002</v>
      </c>
      <c r="B9174" t="s">
        <v>8991</v>
      </c>
      <c r="C9174">
        <v>840145263</v>
      </c>
    </row>
    <row r="9175" spans="1:3" x14ac:dyDescent="0.25">
      <c r="A9175" s="1" t="s">
        <v>43502</v>
      </c>
      <c r="B9175" t="s">
        <v>8991</v>
      </c>
      <c r="C9175">
        <v>858729298</v>
      </c>
    </row>
    <row r="9176" spans="1:3" x14ac:dyDescent="0.25">
      <c r="A9176" s="1" t="s">
        <v>48224</v>
      </c>
      <c r="B9176" t="s">
        <v>8991</v>
      </c>
      <c r="C9176">
        <v>861237434</v>
      </c>
    </row>
    <row r="9177" spans="1:3" x14ac:dyDescent="0.25">
      <c r="A9177" s="1" t="s">
        <v>42666</v>
      </c>
      <c r="B9177" t="s">
        <v>8991</v>
      </c>
      <c r="C9177">
        <v>858711983</v>
      </c>
    </row>
    <row r="9178" spans="1:3" x14ac:dyDescent="0.25">
      <c r="A9178" s="1" t="s">
        <v>50183</v>
      </c>
      <c r="B9178" t="s">
        <v>8991</v>
      </c>
      <c r="C9178">
        <v>861582479</v>
      </c>
    </row>
    <row r="9179" spans="1:3" x14ac:dyDescent="0.25">
      <c r="A9179" s="1" t="s">
        <v>43531</v>
      </c>
      <c r="B9179" t="s">
        <v>8991</v>
      </c>
      <c r="C9179">
        <v>858852786</v>
      </c>
    </row>
    <row r="9180" spans="1:3" x14ac:dyDescent="0.25">
      <c r="A9180" s="1" t="s">
        <v>45816</v>
      </c>
      <c r="B9180" t="s">
        <v>8991</v>
      </c>
      <c r="C9180">
        <v>861074130</v>
      </c>
    </row>
    <row r="9181" spans="1:3" x14ac:dyDescent="0.25">
      <c r="A9181" s="1" t="s">
        <v>16232</v>
      </c>
      <c r="B9181" t="s">
        <v>8991</v>
      </c>
      <c r="C9181">
        <v>859066440</v>
      </c>
    </row>
    <row r="9182" spans="1:3" x14ac:dyDescent="0.25">
      <c r="A9182" s="1" t="s">
        <v>43960</v>
      </c>
      <c r="B9182" t="s">
        <v>8991</v>
      </c>
      <c r="C9182">
        <v>859442917</v>
      </c>
    </row>
    <row r="9183" spans="1:3" x14ac:dyDescent="0.25">
      <c r="A9183" s="1" t="s">
        <v>29515</v>
      </c>
      <c r="B9183" t="s">
        <v>8991</v>
      </c>
      <c r="C9183">
        <v>837445123</v>
      </c>
    </row>
    <row r="9184" spans="1:3" x14ac:dyDescent="0.25">
      <c r="A9184" s="1" t="s">
        <v>36754</v>
      </c>
      <c r="B9184" t="s">
        <v>8991</v>
      </c>
      <c r="C9184">
        <v>858444133</v>
      </c>
    </row>
    <row r="9185" spans="1:3" x14ac:dyDescent="0.25">
      <c r="A9185" s="1" t="s">
        <v>36843</v>
      </c>
      <c r="B9185" t="s">
        <v>8991</v>
      </c>
      <c r="C9185">
        <v>818938381</v>
      </c>
    </row>
    <row r="9186" spans="1:3" x14ac:dyDescent="0.25">
      <c r="A9186" s="1" t="s">
        <v>35312</v>
      </c>
      <c r="B9186" t="s">
        <v>8991</v>
      </c>
      <c r="C9186">
        <v>858145120</v>
      </c>
    </row>
    <row r="9187" spans="1:3" x14ac:dyDescent="0.25">
      <c r="A9187" s="1" t="s">
        <v>18466</v>
      </c>
      <c r="B9187" t="s">
        <v>8991</v>
      </c>
      <c r="C9187">
        <v>861522560</v>
      </c>
    </row>
    <row r="9188" spans="1:3" x14ac:dyDescent="0.25">
      <c r="A9188" s="1" t="s">
        <v>27536</v>
      </c>
      <c r="B9188" t="s">
        <v>8991</v>
      </c>
      <c r="C9188">
        <v>831004376</v>
      </c>
    </row>
    <row r="9189" spans="1:3" x14ac:dyDescent="0.25">
      <c r="A9189" s="1" t="s">
        <v>10175</v>
      </c>
      <c r="B9189" t="s">
        <v>8991</v>
      </c>
      <c r="C9189">
        <v>859203775</v>
      </c>
    </row>
    <row r="9190" spans="1:3" x14ac:dyDescent="0.25">
      <c r="A9190" s="1" t="s">
        <v>30911</v>
      </c>
      <c r="B9190" t="s">
        <v>8991</v>
      </c>
      <c r="C9190">
        <v>858914220</v>
      </c>
    </row>
    <row r="9191" spans="1:3" x14ac:dyDescent="0.25">
      <c r="A9191" s="1" t="s">
        <v>39791</v>
      </c>
      <c r="B9191" t="s">
        <v>8991</v>
      </c>
      <c r="C9191">
        <v>859346027</v>
      </c>
    </row>
    <row r="9192" spans="1:3" x14ac:dyDescent="0.25">
      <c r="A9192" s="1" t="s">
        <v>30863</v>
      </c>
      <c r="B9192" t="s">
        <v>8991</v>
      </c>
      <c r="C9192">
        <v>857066932</v>
      </c>
    </row>
    <row r="9193" spans="1:3" x14ac:dyDescent="0.25">
      <c r="A9193" s="1" t="s">
        <v>20582</v>
      </c>
      <c r="B9193" t="s">
        <v>8991</v>
      </c>
      <c r="C9193">
        <v>857969179</v>
      </c>
    </row>
    <row r="9194" spans="1:3" x14ac:dyDescent="0.25">
      <c r="A9194" s="1" t="s">
        <v>29806</v>
      </c>
      <c r="B9194" t="s">
        <v>8991</v>
      </c>
      <c r="C9194">
        <v>856960545</v>
      </c>
    </row>
    <row r="9195" spans="1:3" x14ac:dyDescent="0.25">
      <c r="A9195" s="1" t="s">
        <v>41598</v>
      </c>
      <c r="B9195" t="s">
        <v>8991</v>
      </c>
      <c r="C9195">
        <v>860934055</v>
      </c>
    </row>
    <row r="9196" spans="1:3" x14ac:dyDescent="0.25">
      <c r="A9196" s="1" t="s">
        <v>49526</v>
      </c>
      <c r="B9196" t="s">
        <v>8991</v>
      </c>
      <c r="C9196">
        <v>861532120</v>
      </c>
    </row>
    <row r="9197" spans="1:3" x14ac:dyDescent="0.25">
      <c r="A9197" s="1" t="s">
        <v>25859</v>
      </c>
      <c r="B9197" t="s">
        <v>8991</v>
      </c>
      <c r="C9197">
        <v>861578574</v>
      </c>
    </row>
    <row r="9198" spans="1:3" x14ac:dyDescent="0.25">
      <c r="A9198" s="1" t="s">
        <v>40931</v>
      </c>
      <c r="B9198" t="s">
        <v>8991</v>
      </c>
      <c r="C9198">
        <v>857957929</v>
      </c>
    </row>
    <row r="9199" spans="1:3" x14ac:dyDescent="0.25">
      <c r="A9199" s="1" t="s">
        <v>37701</v>
      </c>
      <c r="B9199" t="s">
        <v>8991</v>
      </c>
      <c r="C9199">
        <v>858792851</v>
      </c>
    </row>
    <row r="9200" spans="1:3" x14ac:dyDescent="0.25">
      <c r="A9200" s="1" t="s">
        <v>18267</v>
      </c>
      <c r="B9200" t="s">
        <v>8991</v>
      </c>
      <c r="C9200">
        <v>840103343</v>
      </c>
    </row>
    <row r="9201" spans="1:3" x14ac:dyDescent="0.25">
      <c r="A9201" s="1" t="s">
        <v>27104</v>
      </c>
      <c r="B9201" t="s">
        <v>8991</v>
      </c>
      <c r="C9201">
        <v>832242561</v>
      </c>
    </row>
    <row r="9202" spans="1:3" x14ac:dyDescent="0.25">
      <c r="A9202" s="1" t="s">
        <v>11710</v>
      </c>
      <c r="B9202" t="s">
        <v>8991</v>
      </c>
      <c r="C9202">
        <v>859350750</v>
      </c>
    </row>
    <row r="9203" spans="1:3" x14ac:dyDescent="0.25">
      <c r="A9203" s="1" t="s">
        <v>28494</v>
      </c>
      <c r="B9203" t="s">
        <v>8991</v>
      </c>
      <c r="C9203">
        <v>856762011</v>
      </c>
    </row>
    <row r="9204" spans="1:3" x14ac:dyDescent="0.25">
      <c r="A9204" s="1" t="s">
        <v>31639</v>
      </c>
      <c r="B9204" t="s">
        <v>8991</v>
      </c>
      <c r="C9204">
        <v>858122901</v>
      </c>
    </row>
    <row r="9205" spans="1:3" x14ac:dyDescent="0.25">
      <c r="A9205" s="1" t="s">
        <v>40710</v>
      </c>
      <c r="B9205" t="s">
        <v>8991</v>
      </c>
      <c r="C9205">
        <v>860106025</v>
      </c>
    </row>
    <row r="9206" spans="1:3" x14ac:dyDescent="0.25">
      <c r="A9206" s="1" t="s">
        <v>39412</v>
      </c>
      <c r="B9206" t="s">
        <v>8991</v>
      </c>
      <c r="C9206">
        <v>806819545</v>
      </c>
    </row>
    <row r="9207" spans="1:3" x14ac:dyDescent="0.25">
      <c r="A9207" s="1" t="s">
        <v>23714</v>
      </c>
      <c r="B9207" t="s">
        <v>8991</v>
      </c>
      <c r="C9207">
        <v>858723613</v>
      </c>
    </row>
    <row r="9208" spans="1:3" x14ac:dyDescent="0.25">
      <c r="A9208" s="1" t="s">
        <v>19774</v>
      </c>
      <c r="B9208" t="s">
        <v>8991</v>
      </c>
      <c r="C9208">
        <v>854618422</v>
      </c>
    </row>
    <row r="9209" spans="1:3" x14ac:dyDescent="0.25">
      <c r="A9209" s="1" t="s">
        <v>40089</v>
      </c>
      <c r="B9209" t="s">
        <v>8991</v>
      </c>
      <c r="C9209">
        <v>861518402</v>
      </c>
    </row>
    <row r="9210" spans="1:3" x14ac:dyDescent="0.25">
      <c r="A9210" s="1" t="s">
        <v>25986</v>
      </c>
      <c r="B9210" t="s">
        <v>8991</v>
      </c>
      <c r="C9210">
        <v>861534961</v>
      </c>
    </row>
    <row r="9211" spans="1:3" x14ac:dyDescent="0.25">
      <c r="A9211" s="1" t="s">
        <v>34172</v>
      </c>
      <c r="B9211" t="s">
        <v>8991</v>
      </c>
      <c r="C9211">
        <v>783213274</v>
      </c>
    </row>
    <row r="9212" spans="1:3" x14ac:dyDescent="0.25">
      <c r="A9212" s="1" t="s">
        <v>30461</v>
      </c>
      <c r="B9212" t="s">
        <v>8991</v>
      </c>
      <c r="C9212">
        <v>857267948</v>
      </c>
    </row>
    <row r="9213" spans="1:3" x14ac:dyDescent="0.25">
      <c r="A9213" s="1" t="s">
        <v>33777</v>
      </c>
      <c r="B9213" t="s">
        <v>8991</v>
      </c>
      <c r="C9213">
        <v>858030189</v>
      </c>
    </row>
    <row r="9214" spans="1:3" x14ac:dyDescent="0.25">
      <c r="A9214" s="1" t="s">
        <v>32512</v>
      </c>
      <c r="B9214" t="s">
        <v>8991</v>
      </c>
      <c r="C9214">
        <v>847944686</v>
      </c>
    </row>
    <row r="9215" spans="1:3" x14ac:dyDescent="0.25">
      <c r="A9215" s="1" t="s">
        <v>34401</v>
      </c>
      <c r="B9215" t="s">
        <v>8991</v>
      </c>
      <c r="C9215">
        <v>858399727</v>
      </c>
    </row>
    <row r="9216" spans="1:3" x14ac:dyDescent="0.25">
      <c r="A9216" s="1" t="s">
        <v>30408</v>
      </c>
      <c r="B9216" t="s">
        <v>8991</v>
      </c>
      <c r="C9216">
        <v>847217987</v>
      </c>
    </row>
    <row r="9217" spans="1:3" x14ac:dyDescent="0.25">
      <c r="A9217" s="1" t="s">
        <v>28879</v>
      </c>
      <c r="B9217" t="s">
        <v>8991</v>
      </c>
      <c r="C9217">
        <v>857968384</v>
      </c>
    </row>
    <row r="9218" spans="1:3" x14ac:dyDescent="0.25">
      <c r="A9218" s="1" t="s">
        <v>38479</v>
      </c>
      <c r="B9218" t="s">
        <v>8991</v>
      </c>
      <c r="C9218">
        <v>859029949</v>
      </c>
    </row>
    <row r="9219" spans="1:3" x14ac:dyDescent="0.25">
      <c r="A9219" s="1" t="s">
        <v>38572</v>
      </c>
      <c r="B9219" t="s">
        <v>8991</v>
      </c>
      <c r="C9219">
        <v>783086735</v>
      </c>
    </row>
    <row r="9220" spans="1:3" x14ac:dyDescent="0.25">
      <c r="A9220" s="1" t="s">
        <v>33975</v>
      </c>
      <c r="B9220" t="s">
        <v>8991</v>
      </c>
      <c r="C9220">
        <v>858035396</v>
      </c>
    </row>
    <row r="9221" spans="1:3" x14ac:dyDescent="0.25">
      <c r="A9221" s="1" t="s">
        <v>28748</v>
      </c>
      <c r="B9221" t="s">
        <v>8991</v>
      </c>
      <c r="C9221">
        <v>856990923</v>
      </c>
    </row>
    <row r="9222" spans="1:3" x14ac:dyDescent="0.25">
      <c r="A9222" s="1" t="s">
        <v>24944</v>
      </c>
      <c r="B9222" t="s">
        <v>8991</v>
      </c>
      <c r="C9222">
        <v>861222406</v>
      </c>
    </row>
    <row r="9223" spans="1:3" x14ac:dyDescent="0.25">
      <c r="A9223" s="1" t="s">
        <v>13645</v>
      </c>
      <c r="B9223" t="s">
        <v>8991</v>
      </c>
      <c r="C9223">
        <v>859168267</v>
      </c>
    </row>
    <row r="9224" spans="1:3" x14ac:dyDescent="0.25">
      <c r="A9224" s="1" t="s">
        <v>28193</v>
      </c>
      <c r="B9224" t="s">
        <v>8991</v>
      </c>
      <c r="C9224">
        <v>858641246</v>
      </c>
    </row>
    <row r="9225" spans="1:3" x14ac:dyDescent="0.25">
      <c r="A9225" s="1" t="s">
        <v>35834</v>
      </c>
      <c r="B9225" t="s">
        <v>8991</v>
      </c>
      <c r="C9225">
        <v>858389499</v>
      </c>
    </row>
    <row r="9226" spans="1:3" x14ac:dyDescent="0.25">
      <c r="A9226" s="1" t="s">
        <v>13342</v>
      </c>
      <c r="B9226" t="s">
        <v>8991</v>
      </c>
      <c r="C9226">
        <v>859446854</v>
      </c>
    </row>
    <row r="9227" spans="1:3" x14ac:dyDescent="0.25">
      <c r="A9227" s="1" t="s">
        <v>28205</v>
      </c>
      <c r="B9227" t="s">
        <v>8991</v>
      </c>
      <c r="C9227">
        <v>858613625</v>
      </c>
    </row>
    <row r="9228" spans="1:3" x14ac:dyDescent="0.25">
      <c r="A9228" s="1" t="s">
        <v>24201</v>
      </c>
      <c r="B9228" t="s">
        <v>8991</v>
      </c>
      <c r="C9228">
        <v>860829871</v>
      </c>
    </row>
    <row r="9229" spans="1:3" x14ac:dyDescent="0.25">
      <c r="A9229" s="1" t="s">
        <v>19115</v>
      </c>
      <c r="B9229" t="s">
        <v>8991</v>
      </c>
      <c r="C9229">
        <v>859837742</v>
      </c>
    </row>
    <row r="9230" spans="1:3" x14ac:dyDescent="0.25">
      <c r="A9230" s="1" t="s">
        <v>39344</v>
      </c>
      <c r="B9230" t="s">
        <v>8991</v>
      </c>
      <c r="C9230">
        <v>859205100</v>
      </c>
    </row>
    <row r="9231" spans="1:3" x14ac:dyDescent="0.25">
      <c r="A9231" s="1" t="s">
        <v>42527</v>
      </c>
      <c r="B9231" t="s">
        <v>8991</v>
      </c>
      <c r="C9231">
        <v>861156833</v>
      </c>
    </row>
    <row r="9232" spans="1:3" x14ac:dyDescent="0.25">
      <c r="A9232" s="1" t="s">
        <v>29084</v>
      </c>
      <c r="B9232" t="s">
        <v>8991</v>
      </c>
      <c r="C9232">
        <v>827335488</v>
      </c>
    </row>
    <row r="9233" spans="1:3" x14ac:dyDescent="0.25">
      <c r="A9233" s="1" t="s">
        <v>18406</v>
      </c>
      <c r="B9233" t="s">
        <v>8991</v>
      </c>
      <c r="C9233">
        <v>843720413</v>
      </c>
    </row>
    <row r="9234" spans="1:3" x14ac:dyDescent="0.25">
      <c r="A9234" s="1" t="s">
        <v>33638</v>
      </c>
      <c r="B9234" t="s">
        <v>8991</v>
      </c>
      <c r="C9234">
        <v>853357605</v>
      </c>
    </row>
    <row r="9235" spans="1:3" x14ac:dyDescent="0.25">
      <c r="A9235" s="1" t="s">
        <v>20855</v>
      </c>
      <c r="B9235" t="s">
        <v>8991</v>
      </c>
      <c r="C9235">
        <v>818938381</v>
      </c>
    </row>
    <row r="9236" spans="1:3" x14ac:dyDescent="0.25">
      <c r="A9236" s="1" t="s">
        <v>24159</v>
      </c>
      <c r="B9236" t="s">
        <v>8991</v>
      </c>
      <c r="C9236">
        <v>861103525</v>
      </c>
    </row>
    <row r="9237" spans="1:3" x14ac:dyDescent="0.25">
      <c r="A9237" s="1" t="s">
        <v>23288</v>
      </c>
      <c r="B9237" t="s">
        <v>8991</v>
      </c>
      <c r="C9237">
        <v>860057384</v>
      </c>
    </row>
    <row r="9238" spans="1:3" x14ac:dyDescent="0.25">
      <c r="A9238" s="1" t="s">
        <v>36782</v>
      </c>
      <c r="B9238" t="s">
        <v>8991</v>
      </c>
      <c r="C9238">
        <v>858660279</v>
      </c>
    </row>
    <row r="9239" spans="1:3" x14ac:dyDescent="0.25">
      <c r="A9239" s="1" t="s">
        <v>19183</v>
      </c>
      <c r="B9239" t="s">
        <v>8991</v>
      </c>
      <c r="C9239">
        <v>859852060</v>
      </c>
    </row>
    <row r="9240" spans="1:3" x14ac:dyDescent="0.25">
      <c r="A9240" s="1" t="s">
        <v>38112</v>
      </c>
      <c r="B9240" t="s">
        <v>8991</v>
      </c>
      <c r="C9240">
        <v>792097285</v>
      </c>
    </row>
    <row r="9241" spans="1:3" x14ac:dyDescent="0.25">
      <c r="A9241" s="1" t="s">
        <v>41502</v>
      </c>
      <c r="B9241" t="s">
        <v>8991</v>
      </c>
      <c r="C9241">
        <v>861448433</v>
      </c>
    </row>
    <row r="9242" spans="1:3" x14ac:dyDescent="0.25">
      <c r="A9242" s="1" t="s">
        <v>40832</v>
      </c>
      <c r="B9242" t="s">
        <v>8991</v>
      </c>
      <c r="C9242">
        <v>861074569</v>
      </c>
    </row>
    <row r="9243" spans="1:3" x14ac:dyDescent="0.25">
      <c r="A9243" s="1" t="s">
        <v>41841</v>
      </c>
      <c r="B9243" t="s">
        <v>8991</v>
      </c>
      <c r="C9243">
        <v>858669615</v>
      </c>
    </row>
    <row r="9244" spans="1:3" x14ac:dyDescent="0.25">
      <c r="A9244" s="1" t="s">
        <v>41882</v>
      </c>
      <c r="B9244" t="s">
        <v>8991</v>
      </c>
      <c r="C9244">
        <v>799892777</v>
      </c>
    </row>
    <row r="9245" spans="1:3" x14ac:dyDescent="0.25">
      <c r="A9245" s="1" t="s">
        <v>42588</v>
      </c>
      <c r="B9245" t="s">
        <v>8991</v>
      </c>
      <c r="C9245">
        <v>861189043</v>
      </c>
    </row>
    <row r="9246" spans="1:3" x14ac:dyDescent="0.25">
      <c r="A9246" s="1" t="s">
        <v>48149</v>
      </c>
      <c r="B9246" t="s">
        <v>8991</v>
      </c>
      <c r="C9246">
        <v>861063889</v>
      </c>
    </row>
    <row r="9247" spans="1:3" x14ac:dyDescent="0.25">
      <c r="A9247" s="1" t="s">
        <v>31279</v>
      </c>
      <c r="B9247" t="s">
        <v>8991</v>
      </c>
      <c r="C9247">
        <v>838320600</v>
      </c>
    </row>
    <row r="9248" spans="1:3" x14ac:dyDescent="0.25">
      <c r="A9248" s="1" t="s">
        <v>17094</v>
      </c>
      <c r="B9248" t="s">
        <v>8991</v>
      </c>
      <c r="C9248">
        <v>842109987</v>
      </c>
    </row>
    <row r="9249" spans="1:3" x14ac:dyDescent="0.25">
      <c r="A9249" s="1" t="s">
        <v>15468</v>
      </c>
      <c r="B9249" t="s">
        <v>8991</v>
      </c>
      <c r="C9249">
        <v>848789358</v>
      </c>
    </row>
    <row r="9250" spans="1:3" x14ac:dyDescent="0.25">
      <c r="A9250" s="1" t="s">
        <v>49560</v>
      </c>
      <c r="B9250" t="s">
        <v>8991</v>
      </c>
      <c r="C9250">
        <v>861524304</v>
      </c>
    </row>
    <row r="9251" spans="1:3" x14ac:dyDescent="0.25">
      <c r="A9251" s="1" t="s">
        <v>28465</v>
      </c>
      <c r="B9251" t="s">
        <v>8991</v>
      </c>
      <c r="C9251">
        <v>858393484</v>
      </c>
    </row>
    <row r="9252" spans="1:3" x14ac:dyDescent="0.25">
      <c r="A9252" s="1" t="s">
        <v>9077</v>
      </c>
      <c r="B9252" t="s">
        <v>8991</v>
      </c>
      <c r="C9252">
        <v>848381440</v>
      </c>
    </row>
    <row r="9253" spans="1:3" x14ac:dyDescent="0.25">
      <c r="A9253" s="1" t="s">
        <v>30692</v>
      </c>
      <c r="B9253" t="s">
        <v>8991</v>
      </c>
      <c r="C9253">
        <v>857254926</v>
      </c>
    </row>
    <row r="9254" spans="1:3" x14ac:dyDescent="0.25">
      <c r="A9254" s="1" t="s">
        <v>37239</v>
      </c>
      <c r="B9254" t="s">
        <v>8991</v>
      </c>
      <c r="C9254">
        <v>839450972</v>
      </c>
    </row>
    <row r="9255" spans="1:3" x14ac:dyDescent="0.25">
      <c r="A9255" s="1" t="s">
        <v>33942</v>
      </c>
      <c r="B9255" t="s">
        <v>8991</v>
      </c>
      <c r="C9255">
        <v>838978881</v>
      </c>
    </row>
    <row r="9256" spans="1:3" x14ac:dyDescent="0.25">
      <c r="A9256" s="1" t="s">
        <v>40028</v>
      </c>
      <c r="B9256" t="s">
        <v>8991</v>
      </c>
      <c r="C9256">
        <v>859451078</v>
      </c>
    </row>
    <row r="9257" spans="1:3" x14ac:dyDescent="0.25">
      <c r="A9257" s="1" t="s">
        <v>26201</v>
      </c>
      <c r="B9257" t="s">
        <v>8991</v>
      </c>
      <c r="C9257">
        <v>858803200</v>
      </c>
    </row>
    <row r="9258" spans="1:3" x14ac:dyDescent="0.25">
      <c r="A9258" s="1" t="s">
        <v>25011</v>
      </c>
      <c r="B9258" t="s">
        <v>8991</v>
      </c>
      <c r="C9258">
        <v>854642820</v>
      </c>
    </row>
    <row r="9259" spans="1:3" x14ac:dyDescent="0.25">
      <c r="A9259" s="1" t="s">
        <v>42104</v>
      </c>
      <c r="B9259" t="s">
        <v>8991</v>
      </c>
      <c r="C9259">
        <v>861142330</v>
      </c>
    </row>
    <row r="9260" spans="1:3" x14ac:dyDescent="0.25">
      <c r="A9260" s="1" t="s">
        <v>36082</v>
      </c>
      <c r="B9260" t="s">
        <v>8991</v>
      </c>
      <c r="C9260">
        <v>858481852</v>
      </c>
    </row>
    <row r="9261" spans="1:3" x14ac:dyDescent="0.25">
      <c r="A9261" s="1" t="s">
        <v>48119</v>
      </c>
      <c r="B9261" t="s">
        <v>8991</v>
      </c>
      <c r="C9261">
        <v>861087825</v>
      </c>
    </row>
    <row r="9262" spans="1:3" x14ac:dyDescent="0.25">
      <c r="A9262" s="1" t="s">
        <v>30879</v>
      </c>
      <c r="B9262" t="s">
        <v>8991</v>
      </c>
      <c r="C9262">
        <v>857215917</v>
      </c>
    </row>
    <row r="9263" spans="1:3" x14ac:dyDescent="0.25">
      <c r="A9263" s="1" t="s">
        <v>32868</v>
      </c>
      <c r="B9263" t="s">
        <v>8991</v>
      </c>
      <c r="C9263">
        <v>857745262</v>
      </c>
    </row>
    <row r="9264" spans="1:3" x14ac:dyDescent="0.25">
      <c r="A9264" s="1" t="s">
        <v>12425</v>
      </c>
      <c r="B9264" t="s">
        <v>8991</v>
      </c>
      <c r="C9264">
        <v>856501424</v>
      </c>
    </row>
    <row r="9265" spans="1:3" x14ac:dyDescent="0.25">
      <c r="A9265" s="1" t="s">
        <v>25182</v>
      </c>
      <c r="B9265" t="s">
        <v>8991</v>
      </c>
      <c r="C9265">
        <v>850128457</v>
      </c>
    </row>
    <row r="9266" spans="1:3" x14ac:dyDescent="0.25">
      <c r="A9266" s="1" t="s">
        <v>19895</v>
      </c>
      <c r="B9266" t="s">
        <v>8991</v>
      </c>
      <c r="C9266">
        <v>857621230</v>
      </c>
    </row>
    <row r="9267" spans="1:3" x14ac:dyDescent="0.25">
      <c r="A9267" s="1" t="s">
        <v>43148</v>
      </c>
      <c r="B9267" t="s">
        <v>8991</v>
      </c>
      <c r="C9267">
        <v>847688199</v>
      </c>
    </row>
    <row r="9268" spans="1:3" x14ac:dyDescent="0.25">
      <c r="A9268" s="1" t="s">
        <v>45312</v>
      </c>
      <c r="B9268" t="s">
        <v>8991</v>
      </c>
      <c r="C9268">
        <v>854990326</v>
      </c>
    </row>
    <row r="9269" spans="1:3" x14ac:dyDescent="0.25">
      <c r="A9269" s="1" t="s">
        <v>33186</v>
      </c>
      <c r="B9269" t="s">
        <v>8991</v>
      </c>
      <c r="C9269">
        <v>857962054</v>
      </c>
    </row>
    <row r="9270" spans="1:3" x14ac:dyDescent="0.25">
      <c r="A9270" s="1" t="s">
        <v>36235</v>
      </c>
      <c r="B9270" t="s">
        <v>8991</v>
      </c>
      <c r="C9270">
        <v>858430821</v>
      </c>
    </row>
    <row r="9271" spans="1:3" x14ac:dyDescent="0.25">
      <c r="A9271" s="1" t="s">
        <v>25540</v>
      </c>
      <c r="B9271" t="s">
        <v>8991</v>
      </c>
      <c r="C9271">
        <v>860600735</v>
      </c>
    </row>
    <row r="9272" spans="1:3" x14ac:dyDescent="0.25">
      <c r="A9272" s="1" t="s">
        <v>28120</v>
      </c>
      <c r="B9272" t="s">
        <v>8991</v>
      </c>
      <c r="C9272">
        <v>856363881</v>
      </c>
    </row>
    <row r="9273" spans="1:3" x14ac:dyDescent="0.25">
      <c r="A9273" s="1" t="s">
        <v>16804</v>
      </c>
      <c r="B9273" t="s">
        <v>8991</v>
      </c>
      <c r="C9273">
        <v>646414285</v>
      </c>
    </row>
    <row r="9274" spans="1:3" x14ac:dyDescent="0.25">
      <c r="A9274" s="1" t="s">
        <v>25464</v>
      </c>
      <c r="B9274" t="s">
        <v>8991</v>
      </c>
      <c r="C9274">
        <v>858958328</v>
      </c>
    </row>
    <row r="9275" spans="1:3" x14ac:dyDescent="0.25">
      <c r="A9275" s="1" t="s">
        <v>23582</v>
      </c>
      <c r="B9275" t="s">
        <v>8991</v>
      </c>
      <c r="C9275">
        <v>858350806</v>
      </c>
    </row>
    <row r="9276" spans="1:3" x14ac:dyDescent="0.25">
      <c r="A9276" s="1" t="s">
        <v>21314</v>
      </c>
      <c r="B9276" t="s">
        <v>8991</v>
      </c>
      <c r="C9276">
        <v>790377598</v>
      </c>
    </row>
    <row r="9277" spans="1:3" x14ac:dyDescent="0.25">
      <c r="A9277" s="1" t="s">
        <v>43698</v>
      </c>
      <c r="B9277" t="s">
        <v>8991</v>
      </c>
      <c r="C9277">
        <v>859161263</v>
      </c>
    </row>
    <row r="9278" spans="1:3" x14ac:dyDescent="0.25">
      <c r="A9278" s="1" t="s">
        <v>43636</v>
      </c>
      <c r="B9278" t="s">
        <v>8991</v>
      </c>
      <c r="C9278">
        <v>830449237</v>
      </c>
    </row>
    <row r="9279" spans="1:3" x14ac:dyDescent="0.25">
      <c r="A9279" s="1" t="s">
        <v>41590</v>
      </c>
      <c r="B9279" t="s">
        <v>8991</v>
      </c>
      <c r="C9279">
        <v>850069692</v>
      </c>
    </row>
    <row r="9280" spans="1:3" x14ac:dyDescent="0.25">
      <c r="A9280" s="1" t="s">
        <v>51171</v>
      </c>
      <c r="B9280" t="s">
        <v>8991</v>
      </c>
      <c r="C9280">
        <v>861800875</v>
      </c>
    </row>
    <row r="9281" spans="1:3" x14ac:dyDescent="0.25">
      <c r="A9281" s="1" t="s">
        <v>51231</v>
      </c>
      <c r="B9281" t="s">
        <v>8991</v>
      </c>
      <c r="C9281">
        <v>803456865</v>
      </c>
    </row>
    <row r="9282" spans="1:3" x14ac:dyDescent="0.25">
      <c r="A9282" s="1" t="s">
        <v>51232</v>
      </c>
      <c r="B9282" t="s">
        <v>8991</v>
      </c>
      <c r="C9282">
        <v>803456865</v>
      </c>
    </row>
    <row r="9283" spans="1:3" x14ac:dyDescent="0.25">
      <c r="A9283" s="1" t="s">
        <v>46329</v>
      </c>
      <c r="B9283" t="s">
        <v>8991</v>
      </c>
      <c r="C9283">
        <v>856539302</v>
      </c>
    </row>
    <row r="9284" spans="1:3" x14ac:dyDescent="0.25">
      <c r="A9284" s="1" t="s">
        <v>40507</v>
      </c>
      <c r="B9284" t="s">
        <v>8991</v>
      </c>
      <c r="C9284">
        <v>860051824</v>
      </c>
    </row>
    <row r="9285" spans="1:3" x14ac:dyDescent="0.25">
      <c r="A9285" s="1" t="s">
        <v>43220</v>
      </c>
      <c r="B9285" t="s">
        <v>8991</v>
      </c>
      <c r="C9285">
        <v>858013103</v>
      </c>
    </row>
    <row r="9286" spans="1:3" x14ac:dyDescent="0.25">
      <c r="A9286" s="1" t="s">
        <v>40332</v>
      </c>
      <c r="B9286" t="s">
        <v>8991</v>
      </c>
      <c r="C9286">
        <v>859772512</v>
      </c>
    </row>
    <row r="9287" spans="1:3" x14ac:dyDescent="0.25">
      <c r="A9287" s="1" t="s">
        <v>13014</v>
      </c>
      <c r="B9287" t="s">
        <v>8991</v>
      </c>
      <c r="C9287">
        <v>859172911</v>
      </c>
    </row>
    <row r="9288" spans="1:3" x14ac:dyDescent="0.25">
      <c r="A9288" s="1" t="s">
        <v>47071</v>
      </c>
      <c r="B9288" t="s">
        <v>8991</v>
      </c>
      <c r="C9288">
        <v>857998344</v>
      </c>
    </row>
    <row r="9289" spans="1:3" x14ac:dyDescent="0.25">
      <c r="A9289" s="1" t="s">
        <v>22442</v>
      </c>
      <c r="B9289" t="s">
        <v>8991</v>
      </c>
      <c r="C9289">
        <v>831642330</v>
      </c>
    </row>
    <row r="9290" spans="1:3" x14ac:dyDescent="0.25">
      <c r="A9290" s="1" t="s">
        <v>14417</v>
      </c>
      <c r="B9290" t="s">
        <v>8991</v>
      </c>
      <c r="C9290">
        <v>859172572</v>
      </c>
    </row>
    <row r="9291" spans="1:3" x14ac:dyDescent="0.25">
      <c r="A9291" s="1" t="s">
        <v>42382</v>
      </c>
      <c r="B9291" t="s">
        <v>8991</v>
      </c>
      <c r="C9291">
        <v>747775879</v>
      </c>
    </row>
    <row r="9292" spans="1:3" x14ac:dyDescent="0.25">
      <c r="A9292" s="1" t="s">
        <v>35645</v>
      </c>
      <c r="B9292" t="s">
        <v>8991</v>
      </c>
      <c r="C9292">
        <v>858362835</v>
      </c>
    </row>
    <row r="9293" spans="1:3" x14ac:dyDescent="0.25">
      <c r="A9293" s="1" t="s">
        <v>50648</v>
      </c>
      <c r="B9293" t="s">
        <v>8991</v>
      </c>
      <c r="C9293">
        <v>861719173</v>
      </c>
    </row>
    <row r="9294" spans="1:3" x14ac:dyDescent="0.25">
      <c r="A9294" s="1" t="s">
        <v>37815</v>
      </c>
      <c r="B9294" t="s">
        <v>8991</v>
      </c>
      <c r="C9294">
        <v>847722339</v>
      </c>
    </row>
    <row r="9295" spans="1:3" x14ac:dyDescent="0.25">
      <c r="A9295" s="1" t="s">
        <v>34062</v>
      </c>
      <c r="B9295" t="s">
        <v>8991</v>
      </c>
      <c r="C9295">
        <v>857991793</v>
      </c>
    </row>
    <row r="9296" spans="1:3" x14ac:dyDescent="0.25">
      <c r="A9296" s="1" t="s">
        <v>34961</v>
      </c>
      <c r="B9296" t="s">
        <v>8991</v>
      </c>
      <c r="C9296">
        <v>858307786</v>
      </c>
    </row>
    <row r="9297" spans="1:3" x14ac:dyDescent="0.25">
      <c r="A9297" s="1" t="s">
        <v>15394</v>
      </c>
      <c r="B9297" t="s">
        <v>8991</v>
      </c>
      <c r="C9297">
        <v>859540550</v>
      </c>
    </row>
    <row r="9298" spans="1:3" x14ac:dyDescent="0.25">
      <c r="A9298" s="1" t="s">
        <v>40515</v>
      </c>
      <c r="B9298" t="s">
        <v>8991</v>
      </c>
      <c r="C9298">
        <v>860132081</v>
      </c>
    </row>
    <row r="9299" spans="1:3" x14ac:dyDescent="0.25">
      <c r="A9299" s="1" t="s">
        <v>9402</v>
      </c>
      <c r="B9299" t="s">
        <v>8991</v>
      </c>
      <c r="C9299">
        <v>858864833</v>
      </c>
    </row>
    <row r="9300" spans="1:3" x14ac:dyDescent="0.25">
      <c r="A9300" s="1" t="s">
        <v>40412</v>
      </c>
      <c r="B9300" t="s">
        <v>8991</v>
      </c>
      <c r="C9300">
        <v>859548838</v>
      </c>
    </row>
    <row r="9301" spans="1:3" x14ac:dyDescent="0.25">
      <c r="A9301" s="1" t="s">
        <v>9497</v>
      </c>
      <c r="B9301" t="s">
        <v>8991</v>
      </c>
      <c r="C9301">
        <v>848369103</v>
      </c>
    </row>
    <row r="9302" spans="1:3" x14ac:dyDescent="0.25">
      <c r="A9302" s="1" t="s">
        <v>42271</v>
      </c>
      <c r="B9302" t="s">
        <v>8991</v>
      </c>
      <c r="C9302">
        <v>861180938</v>
      </c>
    </row>
    <row r="9303" spans="1:3" x14ac:dyDescent="0.25">
      <c r="A9303" s="1" t="s">
        <v>24864</v>
      </c>
      <c r="B9303" t="s">
        <v>8991</v>
      </c>
      <c r="C9303">
        <v>860486420</v>
      </c>
    </row>
    <row r="9304" spans="1:3" x14ac:dyDescent="0.25">
      <c r="A9304" s="1" t="s">
        <v>33150</v>
      </c>
      <c r="B9304" t="s">
        <v>8991</v>
      </c>
      <c r="C9304">
        <v>819396855</v>
      </c>
    </row>
    <row r="9305" spans="1:3" x14ac:dyDescent="0.25">
      <c r="A9305" s="1" t="s">
        <v>24932</v>
      </c>
      <c r="B9305" t="s">
        <v>8991</v>
      </c>
      <c r="C9305">
        <v>850713901</v>
      </c>
    </row>
    <row r="9306" spans="1:3" x14ac:dyDescent="0.25">
      <c r="A9306" s="1" t="s">
        <v>29708</v>
      </c>
      <c r="B9306" t="s">
        <v>8991</v>
      </c>
      <c r="C9306">
        <v>857264457</v>
      </c>
    </row>
    <row r="9307" spans="1:3" x14ac:dyDescent="0.25">
      <c r="A9307" s="1" t="s">
        <v>28737</v>
      </c>
      <c r="B9307" t="s">
        <v>8991</v>
      </c>
      <c r="C9307">
        <v>857254174</v>
      </c>
    </row>
    <row r="9308" spans="1:3" x14ac:dyDescent="0.25">
      <c r="A9308" s="1" t="s">
        <v>49921</v>
      </c>
      <c r="B9308" t="s">
        <v>8991</v>
      </c>
      <c r="C9308">
        <v>861503258</v>
      </c>
    </row>
    <row r="9309" spans="1:3" x14ac:dyDescent="0.25">
      <c r="A9309" s="1" t="s">
        <v>15984</v>
      </c>
      <c r="B9309" t="s">
        <v>8991</v>
      </c>
      <c r="C9309">
        <v>844138709</v>
      </c>
    </row>
    <row r="9310" spans="1:3" x14ac:dyDescent="0.25">
      <c r="A9310" s="1" t="s">
        <v>27742</v>
      </c>
      <c r="B9310" t="s">
        <v>8991</v>
      </c>
      <c r="C9310">
        <v>856502421</v>
      </c>
    </row>
    <row r="9311" spans="1:3" x14ac:dyDescent="0.25">
      <c r="A9311" s="1" t="s">
        <v>14482</v>
      </c>
      <c r="B9311" t="s">
        <v>8991</v>
      </c>
      <c r="C9311">
        <v>857247265</v>
      </c>
    </row>
    <row r="9312" spans="1:3" x14ac:dyDescent="0.25">
      <c r="A9312" s="1" t="s">
        <v>19244</v>
      </c>
      <c r="B9312" t="s">
        <v>8991</v>
      </c>
      <c r="C9312">
        <v>859209533</v>
      </c>
    </row>
    <row r="9313" spans="1:3" x14ac:dyDescent="0.25">
      <c r="A9313" s="1" t="s">
        <v>50415</v>
      </c>
      <c r="B9313" t="s">
        <v>8991</v>
      </c>
      <c r="C9313">
        <v>849816467</v>
      </c>
    </row>
    <row r="9314" spans="1:3" x14ac:dyDescent="0.25">
      <c r="A9314" s="1" t="s">
        <v>45731</v>
      </c>
      <c r="B9314" t="s">
        <v>8991</v>
      </c>
      <c r="C9314">
        <v>861032137</v>
      </c>
    </row>
    <row r="9315" spans="1:3" x14ac:dyDescent="0.25">
      <c r="A9315" s="1" t="s">
        <v>13869</v>
      </c>
      <c r="B9315" t="s">
        <v>8991</v>
      </c>
      <c r="C9315">
        <v>856309961</v>
      </c>
    </row>
    <row r="9316" spans="1:3" x14ac:dyDescent="0.25">
      <c r="A9316" s="1" t="s">
        <v>41823</v>
      </c>
      <c r="B9316" t="s">
        <v>8991</v>
      </c>
      <c r="C9316">
        <v>861069702</v>
      </c>
    </row>
    <row r="9317" spans="1:3" x14ac:dyDescent="0.25">
      <c r="A9317" s="1" t="s">
        <v>51346</v>
      </c>
      <c r="B9317" t="s">
        <v>8991</v>
      </c>
      <c r="C9317">
        <v>851196937</v>
      </c>
    </row>
    <row r="9318" spans="1:3" x14ac:dyDescent="0.25">
      <c r="A9318" s="1" t="s">
        <v>40708</v>
      </c>
      <c r="B9318" t="s">
        <v>8991</v>
      </c>
      <c r="C9318">
        <v>857133010</v>
      </c>
    </row>
    <row r="9319" spans="1:3" x14ac:dyDescent="0.25">
      <c r="A9319" s="1" t="s">
        <v>50595</v>
      </c>
      <c r="B9319" t="s">
        <v>8991</v>
      </c>
      <c r="C9319">
        <v>861596108</v>
      </c>
    </row>
    <row r="9320" spans="1:3" x14ac:dyDescent="0.25">
      <c r="A9320" s="1" t="s">
        <v>43015</v>
      </c>
      <c r="B9320" t="s">
        <v>8991</v>
      </c>
      <c r="C9320">
        <v>814792343</v>
      </c>
    </row>
    <row r="9321" spans="1:3" x14ac:dyDescent="0.25">
      <c r="A9321" s="1" t="s">
        <v>45624</v>
      </c>
      <c r="B9321" t="s">
        <v>8991</v>
      </c>
      <c r="C9321">
        <v>860906769</v>
      </c>
    </row>
    <row r="9322" spans="1:3" x14ac:dyDescent="0.25">
      <c r="A9322" s="1" t="s">
        <v>40510</v>
      </c>
      <c r="B9322" t="s">
        <v>8991</v>
      </c>
      <c r="C9322">
        <v>837454510</v>
      </c>
    </row>
    <row r="9323" spans="1:3" x14ac:dyDescent="0.25">
      <c r="A9323" s="1" t="s">
        <v>39927</v>
      </c>
      <c r="B9323" t="s">
        <v>8991</v>
      </c>
      <c r="C9323">
        <v>860742158</v>
      </c>
    </row>
    <row r="9324" spans="1:3" x14ac:dyDescent="0.25">
      <c r="A9324" s="1" t="s">
        <v>48080</v>
      </c>
      <c r="B9324" t="s">
        <v>8991</v>
      </c>
      <c r="C9324">
        <v>861215906</v>
      </c>
    </row>
    <row r="9325" spans="1:3" x14ac:dyDescent="0.25">
      <c r="A9325" s="1" t="s">
        <v>40961</v>
      </c>
      <c r="B9325" t="s">
        <v>8991</v>
      </c>
      <c r="C9325">
        <v>860733301</v>
      </c>
    </row>
    <row r="9326" spans="1:3" x14ac:dyDescent="0.25">
      <c r="A9326" s="1" t="s">
        <v>40662</v>
      </c>
      <c r="B9326" t="s">
        <v>8991</v>
      </c>
      <c r="C9326">
        <v>860067984</v>
      </c>
    </row>
    <row r="9327" spans="1:3" x14ac:dyDescent="0.25">
      <c r="A9327" s="1" t="s">
        <v>38984</v>
      </c>
      <c r="B9327" t="s">
        <v>8991</v>
      </c>
      <c r="C9327">
        <v>858856031</v>
      </c>
    </row>
    <row r="9328" spans="1:3" x14ac:dyDescent="0.25">
      <c r="A9328" s="1" t="s">
        <v>28759</v>
      </c>
      <c r="B9328" t="s">
        <v>8991</v>
      </c>
      <c r="C9328">
        <v>856931788</v>
      </c>
    </row>
    <row r="9329" spans="1:3" x14ac:dyDescent="0.25">
      <c r="A9329" s="1" t="s">
        <v>20868</v>
      </c>
      <c r="B9329" t="s">
        <v>8991</v>
      </c>
      <c r="C9329">
        <v>848394640</v>
      </c>
    </row>
    <row r="9330" spans="1:3" x14ac:dyDescent="0.25">
      <c r="A9330" s="1" t="s">
        <v>28943</v>
      </c>
      <c r="B9330" t="s">
        <v>8991</v>
      </c>
      <c r="C9330">
        <v>838234558</v>
      </c>
    </row>
    <row r="9331" spans="1:3" x14ac:dyDescent="0.25">
      <c r="A9331" s="1" t="s">
        <v>46887</v>
      </c>
      <c r="B9331" t="s">
        <v>8991</v>
      </c>
      <c r="C9331">
        <v>857552167</v>
      </c>
    </row>
    <row r="9332" spans="1:3" x14ac:dyDescent="0.25">
      <c r="A9332" s="1" t="s">
        <v>15269</v>
      </c>
      <c r="B9332" t="s">
        <v>8991</v>
      </c>
      <c r="C9332">
        <v>859143817</v>
      </c>
    </row>
    <row r="9333" spans="1:3" x14ac:dyDescent="0.25">
      <c r="A9333" s="1" t="s">
        <v>29094</v>
      </c>
      <c r="B9333" t="s">
        <v>8991</v>
      </c>
      <c r="C9333">
        <v>857252198</v>
      </c>
    </row>
    <row r="9334" spans="1:3" x14ac:dyDescent="0.25">
      <c r="A9334" s="1" t="s">
        <v>27734</v>
      </c>
      <c r="B9334" t="s">
        <v>8991</v>
      </c>
      <c r="C9334">
        <v>856075525</v>
      </c>
    </row>
    <row r="9335" spans="1:3" x14ac:dyDescent="0.25">
      <c r="A9335" s="1" t="s">
        <v>21317</v>
      </c>
      <c r="B9335" t="s">
        <v>8991</v>
      </c>
      <c r="C9335">
        <v>847510449</v>
      </c>
    </row>
    <row r="9336" spans="1:3" x14ac:dyDescent="0.25">
      <c r="A9336" s="1" t="s">
        <v>16038</v>
      </c>
      <c r="B9336" t="s">
        <v>8991</v>
      </c>
      <c r="C9336">
        <v>857512547</v>
      </c>
    </row>
    <row r="9337" spans="1:3" x14ac:dyDescent="0.25">
      <c r="A9337" s="1" t="s">
        <v>17952</v>
      </c>
      <c r="B9337" t="s">
        <v>8991</v>
      </c>
      <c r="C9337">
        <v>859806965</v>
      </c>
    </row>
    <row r="9338" spans="1:3" x14ac:dyDescent="0.25">
      <c r="A9338" s="1" t="s">
        <v>24748</v>
      </c>
      <c r="B9338" t="s">
        <v>8991</v>
      </c>
      <c r="C9338">
        <v>860491429</v>
      </c>
    </row>
    <row r="9339" spans="1:3" x14ac:dyDescent="0.25">
      <c r="A9339" s="1" t="s">
        <v>19223</v>
      </c>
      <c r="B9339" t="s">
        <v>8991</v>
      </c>
      <c r="C9339">
        <v>857151714</v>
      </c>
    </row>
    <row r="9340" spans="1:3" x14ac:dyDescent="0.25">
      <c r="A9340" s="1" t="s">
        <v>30221</v>
      </c>
      <c r="B9340" t="s">
        <v>8991</v>
      </c>
      <c r="C9340">
        <v>847155805</v>
      </c>
    </row>
    <row r="9341" spans="1:3" x14ac:dyDescent="0.25">
      <c r="A9341" s="1" t="s">
        <v>51413</v>
      </c>
      <c r="B9341" t="s">
        <v>8991</v>
      </c>
      <c r="C9341">
        <v>861753013</v>
      </c>
    </row>
    <row r="9342" spans="1:3" x14ac:dyDescent="0.25">
      <c r="A9342" s="1" t="s">
        <v>16764</v>
      </c>
      <c r="B9342" t="s">
        <v>8991</v>
      </c>
      <c r="C9342">
        <v>849336237</v>
      </c>
    </row>
    <row r="9343" spans="1:3" x14ac:dyDescent="0.25">
      <c r="A9343" s="1" t="s">
        <v>29826</v>
      </c>
      <c r="B9343" t="s">
        <v>8991</v>
      </c>
      <c r="C9343">
        <v>859182554</v>
      </c>
    </row>
    <row r="9344" spans="1:3" x14ac:dyDescent="0.25">
      <c r="A9344" s="1" t="s">
        <v>17682</v>
      </c>
      <c r="B9344" t="s">
        <v>8991</v>
      </c>
      <c r="C9344">
        <v>748899157</v>
      </c>
    </row>
    <row r="9345" spans="1:3" x14ac:dyDescent="0.25">
      <c r="A9345" s="1" t="s">
        <v>42941</v>
      </c>
      <c r="B9345" t="s">
        <v>8991</v>
      </c>
      <c r="C9345">
        <v>857304054</v>
      </c>
    </row>
    <row r="9346" spans="1:3" x14ac:dyDescent="0.25">
      <c r="A9346" s="1" t="s">
        <v>38265</v>
      </c>
      <c r="B9346" t="s">
        <v>8991</v>
      </c>
      <c r="C9346">
        <v>859011556</v>
      </c>
    </row>
    <row r="9347" spans="1:3" x14ac:dyDescent="0.25">
      <c r="A9347" s="1" t="s">
        <v>24788</v>
      </c>
      <c r="B9347" t="s">
        <v>8991</v>
      </c>
      <c r="C9347">
        <v>860523249</v>
      </c>
    </row>
    <row r="9348" spans="1:3" x14ac:dyDescent="0.25">
      <c r="A9348" s="1" t="s">
        <v>50596</v>
      </c>
      <c r="B9348" t="s">
        <v>8991</v>
      </c>
      <c r="C9348">
        <v>861596108</v>
      </c>
    </row>
    <row r="9349" spans="1:3" x14ac:dyDescent="0.25">
      <c r="A9349" s="1" t="s">
        <v>17851</v>
      </c>
      <c r="B9349" t="s">
        <v>8991</v>
      </c>
      <c r="C9349">
        <v>859753116</v>
      </c>
    </row>
    <row r="9350" spans="1:3" x14ac:dyDescent="0.25">
      <c r="A9350" s="1" t="s">
        <v>50240</v>
      </c>
      <c r="B9350" t="s">
        <v>8991</v>
      </c>
      <c r="C9350">
        <v>861596949</v>
      </c>
    </row>
    <row r="9351" spans="1:3" x14ac:dyDescent="0.25">
      <c r="A9351" s="1" t="s">
        <v>16777</v>
      </c>
      <c r="B9351" t="s">
        <v>8991</v>
      </c>
      <c r="C9351">
        <v>858775286</v>
      </c>
    </row>
    <row r="9352" spans="1:3" x14ac:dyDescent="0.25">
      <c r="A9352" s="1" t="s">
        <v>51476</v>
      </c>
      <c r="B9352" t="s">
        <v>8991</v>
      </c>
      <c r="C9352">
        <v>861860341</v>
      </c>
    </row>
    <row r="9353" spans="1:3" x14ac:dyDescent="0.25">
      <c r="A9353" s="1" t="s">
        <v>30197</v>
      </c>
      <c r="B9353" t="s">
        <v>8991</v>
      </c>
      <c r="C9353">
        <v>859344426</v>
      </c>
    </row>
    <row r="9354" spans="1:3" x14ac:dyDescent="0.25">
      <c r="A9354" s="1" t="s">
        <v>36954</v>
      </c>
      <c r="B9354" t="s">
        <v>8991</v>
      </c>
      <c r="C9354">
        <v>552628107</v>
      </c>
    </row>
    <row r="9355" spans="1:3" x14ac:dyDescent="0.25">
      <c r="A9355" s="1" t="s">
        <v>51195</v>
      </c>
      <c r="B9355" t="s">
        <v>8991</v>
      </c>
      <c r="C9355">
        <v>861777136</v>
      </c>
    </row>
    <row r="9356" spans="1:3" x14ac:dyDescent="0.25">
      <c r="A9356" s="1" t="s">
        <v>36613</v>
      </c>
      <c r="B9356" t="s">
        <v>8991</v>
      </c>
      <c r="C9356">
        <v>858646806</v>
      </c>
    </row>
    <row r="9357" spans="1:3" x14ac:dyDescent="0.25">
      <c r="A9357" s="1" t="s">
        <v>22786</v>
      </c>
      <c r="B9357" t="s">
        <v>8991</v>
      </c>
      <c r="C9357">
        <v>852723126</v>
      </c>
    </row>
    <row r="9358" spans="1:3" x14ac:dyDescent="0.25">
      <c r="A9358" s="1" t="s">
        <v>31592</v>
      </c>
      <c r="B9358" t="s">
        <v>8991</v>
      </c>
      <c r="C9358">
        <v>857551840</v>
      </c>
    </row>
    <row r="9359" spans="1:3" x14ac:dyDescent="0.25">
      <c r="A9359" s="1" t="s">
        <v>32179</v>
      </c>
      <c r="B9359" t="s">
        <v>8991</v>
      </c>
      <c r="C9359">
        <v>857604618</v>
      </c>
    </row>
    <row r="9360" spans="1:3" x14ac:dyDescent="0.25">
      <c r="A9360" s="1" t="s">
        <v>43231</v>
      </c>
      <c r="B9360" t="s">
        <v>8991</v>
      </c>
      <c r="C9360">
        <v>861724615</v>
      </c>
    </row>
    <row r="9361" spans="1:3" x14ac:dyDescent="0.25">
      <c r="A9361" s="1" t="s">
        <v>40413</v>
      </c>
      <c r="B9361" t="s">
        <v>8991</v>
      </c>
      <c r="C9361">
        <v>859847220</v>
      </c>
    </row>
    <row r="9362" spans="1:3" x14ac:dyDescent="0.25">
      <c r="A9362" s="1" t="s">
        <v>46157</v>
      </c>
      <c r="B9362" t="s">
        <v>8991</v>
      </c>
      <c r="C9362">
        <v>850697858</v>
      </c>
    </row>
    <row r="9363" spans="1:3" x14ac:dyDescent="0.25">
      <c r="A9363" s="1" t="s">
        <v>43429</v>
      </c>
      <c r="B9363" t="s">
        <v>8991</v>
      </c>
      <c r="C9363">
        <v>858675225</v>
      </c>
    </row>
    <row r="9364" spans="1:3" x14ac:dyDescent="0.25">
      <c r="A9364" s="1" t="s">
        <v>39847</v>
      </c>
      <c r="B9364" t="s">
        <v>8991</v>
      </c>
      <c r="C9364">
        <v>839454311</v>
      </c>
    </row>
    <row r="9365" spans="1:3" x14ac:dyDescent="0.25">
      <c r="A9365" s="1" t="s">
        <v>40046</v>
      </c>
      <c r="B9365" t="s">
        <v>8991</v>
      </c>
      <c r="C9365">
        <v>859486323</v>
      </c>
    </row>
    <row r="9366" spans="1:3" x14ac:dyDescent="0.25">
      <c r="A9366" s="1" t="s">
        <v>40584</v>
      </c>
      <c r="B9366" t="s">
        <v>8991</v>
      </c>
      <c r="C9366">
        <v>858441826</v>
      </c>
    </row>
    <row r="9367" spans="1:3" x14ac:dyDescent="0.25">
      <c r="A9367" s="1" t="s">
        <v>10814</v>
      </c>
      <c r="B9367" t="s">
        <v>8991</v>
      </c>
      <c r="C9367">
        <v>858172922</v>
      </c>
    </row>
    <row r="9368" spans="1:3" x14ac:dyDescent="0.25">
      <c r="A9368" s="1" t="s">
        <v>15893</v>
      </c>
      <c r="B9368" t="s">
        <v>8991</v>
      </c>
      <c r="C9368">
        <v>859145898</v>
      </c>
    </row>
    <row r="9369" spans="1:3" x14ac:dyDescent="0.25">
      <c r="A9369" s="1" t="s">
        <v>21291</v>
      </c>
      <c r="B9369" t="s">
        <v>8991</v>
      </c>
      <c r="C9369">
        <v>790377598</v>
      </c>
    </row>
    <row r="9370" spans="1:3" x14ac:dyDescent="0.25">
      <c r="A9370" s="1" t="s">
        <v>33407</v>
      </c>
      <c r="B9370" t="s">
        <v>8991</v>
      </c>
      <c r="C9370">
        <v>853699753</v>
      </c>
    </row>
    <row r="9371" spans="1:3" x14ac:dyDescent="0.25">
      <c r="A9371" s="1" t="s">
        <v>31645</v>
      </c>
      <c r="B9371" t="s">
        <v>8991</v>
      </c>
      <c r="C9371">
        <v>852268796</v>
      </c>
    </row>
    <row r="9372" spans="1:3" x14ac:dyDescent="0.25">
      <c r="A9372" s="1" t="s">
        <v>45807</v>
      </c>
      <c r="B9372" t="s">
        <v>8991</v>
      </c>
      <c r="C9372">
        <v>861534796</v>
      </c>
    </row>
    <row r="9373" spans="1:3" x14ac:dyDescent="0.25">
      <c r="A9373" s="1" t="s">
        <v>45474</v>
      </c>
      <c r="B9373" t="s">
        <v>8991</v>
      </c>
      <c r="C9373">
        <v>860589201</v>
      </c>
    </row>
    <row r="9374" spans="1:3" x14ac:dyDescent="0.25">
      <c r="A9374" s="1" t="s">
        <v>39079</v>
      </c>
      <c r="B9374" t="s">
        <v>8991</v>
      </c>
      <c r="C9374">
        <v>859004930</v>
      </c>
    </row>
    <row r="9375" spans="1:3" x14ac:dyDescent="0.25">
      <c r="A9375" s="1" t="s">
        <v>29487</v>
      </c>
      <c r="B9375" t="s">
        <v>8991</v>
      </c>
      <c r="C9375">
        <v>857167131</v>
      </c>
    </row>
    <row r="9376" spans="1:3" x14ac:dyDescent="0.25">
      <c r="A9376" s="1" t="s">
        <v>37391</v>
      </c>
      <c r="B9376" t="s">
        <v>8991</v>
      </c>
      <c r="C9376">
        <v>835597671</v>
      </c>
    </row>
    <row r="9377" spans="1:3" x14ac:dyDescent="0.25">
      <c r="A9377" s="1" t="s">
        <v>28836</v>
      </c>
      <c r="B9377" t="s">
        <v>8991</v>
      </c>
      <c r="C9377">
        <v>824305097</v>
      </c>
    </row>
    <row r="9378" spans="1:3" x14ac:dyDescent="0.25">
      <c r="A9378" s="1" t="s">
        <v>23476</v>
      </c>
      <c r="B9378" t="s">
        <v>8991</v>
      </c>
      <c r="C9378">
        <v>858742994</v>
      </c>
    </row>
    <row r="9379" spans="1:3" x14ac:dyDescent="0.25">
      <c r="A9379" s="1" t="s">
        <v>39119</v>
      </c>
      <c r="B9379" t="s">
        <v>8991</v>
      </c>
      <c r="C9379">
        <v>848330946</v>
      </c>
    </row>
    <row r="9380" spans="1:3" x14ac:dyDescent="0.25">
      <c r="A9380" s="1" t="s">
        <v>17943</v>
      </c>
      <c r="B9380" t="s">
        <v>8991</v>
      </c>
      <c r="C9380">
        <v>859121821</v>
      </c>
    </row>
    <row r="9381" spans="1:3" x14ac:dyDescent="0.25">
      <c r="A9381" s="1" t="s">
        <v>15199</v>
      </c>
      <c r="B9381" t="s">
        <v>8991</v>
      </c>
      <c r="C9381">
        <v>847345259</v>
      </c>
    </row>
    <row r="9382" spans="1:3" x14ac:dyDescent="0.25">
      <c r="A9382" s="1" t="s">
        <v>40167</v>
      </c>
      <c r="B9382" t="s">
        <v>8991</v>
      </c>
      <c r="C9382">
        <v>789679101</v>
      </c>
    </row>
    <row r="9383" spans="1:3" x14ac:dyDescent="0.25">
      <c r="A9383" s="1" t="s">
        <v>20983</v>
      </c>
      <c r="B9383" t="s">
        <v>8991</v>
      </c>
      <c r="C9383">
        <v>860152741</v>
      </c>
    </row>
    <row r="9384" spans="1:3" x14ac:dyDescent="0.25">
      <c r="A9384" s="1" t="s">
        <v>20502</v>
      </c>
      <c r="B9384" t="s">
        <v>8991</v>
      </c>
      <c r="C9384">
        <v>847348679</v>
      </c>
    </row>
    <row r="9385" spans="1:3" x14ac:dyDescent="0.25">
      <c r="A9385" s="1" t="s">
        <v>21807</v>
      </c>
      <c r="B9385" t="s">
        <v>8991</v>
      </c>
      <c r="C9385">
        <v>860179019</v>
      </c>
    </row>
    <row r="9386" spans="1:3" x14ac:dyDescent="0.25">
      <c r="A9386" s="1" t="s">
        <v>51012</v>
      </c>
      <c r="B9386" t="s">
        <v>8991</v>
      </c>
      <c r="C9386">
        <v>841817768</v>
      </c>
    </row>
    <row r="9387" spans="1:3" x14ac:dyDescent="0.25">
      <c r="A9387" s="1" t="s">
        <v>11738</v>
      </c>
      <c r="B9387" t="s">
        <v>8991</v>
      </c>
      <c r="C9387">
        <v>838741285</v>
      </c>
    </row>
    <row r="9388" spans="1:3" x14ac:dyDescent="0.25">
      <c r="A9388" s="1" t="s">
        <v>37465</v>
      </c>
      <c r="B9388" t="s">
        <v>8991</v>
      </c>
      <c r="C9388">
        <v>858744918</v>
      </c>
    </row>
    <row r="9389" spans="1:3" x14ac:dyDescent="0.25">
      <c r="A9389" s="1" t="s">
        <v>16562</v>
      </c>
      <c r="B9389" t="s">
        <v>8991</v>
      </c>
      <c r="C9389">
        <v>857685065</v>
      </c>
    </row>
    <row r="9390" spans="1:3" x14ac:dyDescent="0.25">
      <c r="A9390" s="1" t="s">
        <v>41740</v>
      </c>
      <c r="B9390" t="s">
        <v>8991</v>
      </c>
      <c r="C9390">
        <v>850298473</v>
      </c>
    </row>
    <row r="9391" spans="1:3" x14ac:dyDescent="0.25">
      <c r="A9391" s="1" t="s">
        <v>36550</v>
      </c>
      <c r="B9391" t="s">
        <v>8991</v>
      </c>
      <c r="C9391">
        <v>858651863</v>
      </c>
    </row>
    <row r="9392" spans="1:3" x14ac:dyDescent="0.25">
      <c r="A9392" s="1" t="s">
        <v>20989</v>
      </c>
      <c r="B9392" t="s">
        <v>8991</v>
      </c>
      <c r="C9392">
        <v>860143281</v>
      </c>
    </row>
    <row r="9393" spans="1:3" x14ac:dyDescent="0.25">
      <c r="A9393" s="1" t="s">
        <v>29483</v>
      </c>
      <c r="B9393" t="s">
        <v>8991</v>
      </c>
      <c r="C9393">
        <v>857225866</v>
      </c>
    </row>
    <row r="9394" spans="1:3" x14ac:dyDescent="0.25">
      <c r="A9394" s="1" t="s">
        <v>12067</v>
      </c>
      <c r="B9394" t="s">
        <v>8991</v>
      </c>
      <c r="C9394">
        <v>858815950</v>
      </c>
    </row>
    <row r="9395" spans="1:3" x14ac:dyDescent="0.25">
      <c r="A9395" s="1" t="s">
        <v>35741</v>
      </c>
      <c r="B9395" t="s">
        <v>8991</v>
      </c>
      <c r="C9395">
        <v>858410620</v>
      </c>
    </row>
    <row r="9396" spans="1:3" x14ac:dyDescent="0.25">
      <c r="A9396" s="1" t="s">
        <v>18661</v>
      </c>
      <c r="B9396" t="s">
        <v>8991</v>
      </c>
      <c r="C9396">
        <v>859838526</v>
      </c>
    </row>
    <row r="9397" spans="1:3" x14ac:dyDescent="0.25">
      <c r="A9397" s="1" t="s">
        <v>39053</v>
      </c>
      <c r="B9397" t="s">
        <v>8991</v>
      </c>
      <c r="C9397">
        <v>859184457</v>
      </c>
    </row>
    <row r="9398" spans="1:3" x14ac:dyDescent="0.25">
      <c r="A9398" s="1" t="s">
        <v>35479</v>
      </c>
      <c r="B9398" t="s">
        <v>8991</v>
      </c>
      <c r="C9398">
        <v>858366439</v>
      </c>
    </row>
    <row r="9399" spans="1:3" x14ac:dyDescent="0.25">
      <c r="A9399" s="1" t="s">
        <v>27416</v>
      </c>
      <c r="B9399" t="s">
        <v>8991</v>
      </c>
      <c r="C9399">
        <v>858860574</v>
      </c>
    </row>
    <row r="9400" spans="1:3" x14ac:dyDescent="0.25">
      <c r="A9400" s="1" t="s">
        <v>10838</v>
      </c>
      <c r="B9400" t="s">
        <v>8991</v>
      </c>
      <c r="C9400">
        <v>859179085</v>
      </c>
    </row>
    <row r="9401" spans="1:3" x14ac:dyDescent="0.25">
      <c r="A9401" s="1" t="s">
        <v>11872</v>
      </c>
      <c r="B9401" t="s">
        <v>8991</v>
      </c>
      <c r="C9401">
        <v>848454708</v>
      </c>
    </row>
    <row r="9402" spans="1:3" x14ac:dyDescent="0.25">
      <c r="A9402" s="1" t="s">
        <v>30755</v>
      </c>
      <c r="B9402" t="s">
        <v>8991</v>
      </c>
      <c r="C9402">
        <v>847028193</v>
      </c>
    </row>
    <row r="9403" spans="1:3" x14ac:dyDescent="0.25">
      <c r="A9403" s="1" t="s">
        <v>18261</v>
      </c>
      <c r="B9403" t="s">
        <v>8991</v>
      </c>
      <c r="C9403">
        <v>859029559</v>
      </c>
    </row>
    <row r="9404" spans="1:3" x14ac:dyDescent="0.25">
      <c r="A9404" s="1" t="s">
        <v>22708</v>
      </c>
      <c r="B9404" t="s">
        <v>8991</v>
      </c>
      <c r="C9404">
        <v>860225665</v>
      </c>
    </row>
    <row r="9405" spans="1:3" x14ac:dyDescent="0.25">
      <c r="A9405" s="1" t="s">
        <v>34414</v>
      </c>
      <c r="B9405" t="s">
        <v>8991</v>
      </c>
      <c r="C9405">
        <v>848454708</v>
      </c>
    </row>
    <row r="9406" spans="1:3" x14ac:dyDescent="0.25">
      <c r="A9406" s="1" t="s">
        <v>22707</v>
      </c>
      <c r="B9406" t="s">
        <v>8991</v>
      </c>
      <c r="C9406">
        <v>860225665</v>
      </c>
    </row>
    <row r="9407" spans="1:3" x14ac:dyDescent="0.25">
      <c r="A9407" s="1" t="s">
        <v>11873</v>
      </c>
      <c r="B9407" t="s">
        <v>8991</v>
      </c>
      <c r="C9407">
        <v>837795524</v>
      </c>
    </row>
    <row r="9408" spans="1:3" x14ac:dyDescent="0.25">
      <c r="A9408" s="1" t="s">
        <v>22900</v>
      </c>
      <c r="B9408" t="s">
        <v>8991</v>
      </c>
      <c r="C9408">
        <v>826052891</v>
      </c>
    </row>
    <row r="9409" spans="1:3" x14ac:dyDescent="0.25">
      <c r="A9409" s="1" t="s">
        <v>24713</v>
      </c>
      <c r="B9409" t="s">
        <v>8991</v>
      </c>
      <c r="C9409">
        <v>860418400</v>
      </c>
    </row>
    <row r="9410" spans="1:3" x14ac:dyDescent="0.25">
      <c r="A9410" s="1" t="s">
        <v>24372</v>
      </c>
      <c r="B9410" t="s">
        <v>8991</v>
      </c>
      <c r="C9410">
        <v>860488811</v>
      </c>
    </row>
    <row r="9411" spans="1:3" x14ac:dyDescent="0.25">
      <c r="A9411" s="1" t="s">
        <v>18774</v>
      </c>
      <c r="B9411" t="s">
        <v>8991</v>
      </c>
      <c r="C9411">
        <v>840441168</v>
      </c>
    </row>
    <row r="9412" spans="1:3" x14ac:dyDescent="0.25">
      <c r="A9412" s="1" t="s">
        <v>14278</v>
      </c>
      <c r="B9412" t="s">
        <v>8991</v>
      </c>
      <c r="C9412">
        <v>848454708</v>
      </c>
    </row>
    <row r="9413" spans="1:3" x14ac:dyDescent="0.25">
      <c r="A9413" s="1" t="s">
        <v>30756</v>
      </c>
      <c r="B9413" t="s">
        <v>8991</v>
      </c>
      <c r="C9413">
        <v>847028193</v>
      </c>
    </row>
    <row r="9414" spans="1:3" x14ac:dyDescent="0.25">
      <c r="A9414" s="1" t="s">
        <v>41399</v>
      </c>
      <c r="B9414" t="s">
        <v>8991</v>
      </c>
      <c r="C9414">
        <v>860921130</v>
      </c>
    </row>
    <row r="9415" spans="1:3" x14ac:dyDescent="0.25">
      <c r="A9415" s="1" t="s">
        <v>11893</v>
      </c>
      <c r="B9415" t="s">
        <v>8991</v>
      </c>
      <c r="C9415">
        <v>837258809</v>
      </c>
    </row>
    <row r="9416" spans="1:3" x14ac:dyDescent="0.25">
      <c r="A9416" s="1" t="s">
        <v>10319</v>
      </c>
      <c r="B9416" t="s">
        <v>8991</v>
      </c>
      <c r="C9416">
        <v>859158577</v>
      </c>
    </row>
    <row r="9417" spans="1:3" x14ac:dyDescent="0.25">
      <c r="A9417" s="1" t="s">
        <v>34816</v>
      </c>
      <c r="B9417" t="s">
        <v>8991</v>
      </c>
      <c r="C9417">
        <v>858322678</v>
      </c>
    </row>
    <row r="9418" spans="1:3" x14ac:dyDescent="0.25">
      <c r="A9418" s="1" t="s">
        <v>31318</v>
      </c>
      <c r="B9418" t="s">
        <v>8991</v>
      </c>
      <c r="C9418">
        <v>827938928</v>
      </c>
    </row>
    <row r="9419" spans="1:3" x14ac:dyDescent="0.25">
      <c r="A9419" s="1" t="s">
        <v>24603</v>
      </c>
      <c r="B9419" t="s">
        <v>8991</v>
      </c>
      <c r="C9419">
        <v>829909349</v>
      </c>
    </row>
    <row r="9420" spans="1:3" x14ac:dyDescent="0.25">
      <c r="A9420" s="1" t="s">
        <v>25518</v>
      </c>
      <c r="B9420" t="s">
        <v>8991</v>
      </c>
      <c r="C9420">
        <v>860588889</v>
      </c>
    </row>
    <row r="9421" spans="1:3" x14ac:dyDescent="0.25">
      <c r="A9421" s="1" t="s">
        <v>11894</v>
      </c>
      <c r="B9421" t="s">
        <v>8991</v>
      </c>
      <c r="C9421">
        <v>837795524</v>
      </c>
    </row>
    <row r="9422" spans="1:3" x14ac:dyDescent="0.25">
      <c r="A9422" s="1" t="s">
        <v>15552</v>
      </c>
      <c r="B9422" t="s">
        <v>8991</v>
      </c>
      <c r="C9422">
        <v>859076066</v>
      </c>
    </row>
    <row r="9423" spans="1:3" x14ac:dyDescent="0.25">
      <c r="A9423" s="1" t="s">
        <v>48429</v>
      </c>
      <c r="B9423" t="s">
        <v>8991</v>
      </c>
      <c r="C9423">
        <v>844575463</v>
      </c>
    </row>
    <row r="9424" spans="1:3" x14ac:dyDescent="0.25">
      <c r="A9424" s="1" t="s">
        <v>36951</v>
      </c>
      <c r="B9424" t="s">
        <v>8991</v>
      </c>
      <c r="C9424">
        <v>858658853</v>
      </c>
    </row>
    <row r="9425" spans="1:3" x14ac:dyDescent="0.25">
      <c r="A9425" s="1" t="s">
        <v>38314</v>
      </c>
      <c r="B9425" t="s">
        <v>8991</v>
      </c>
      <c r="C9425">
        <v>859053446</v>
      </c>
    </row>
    <row r="9426" spans="1:3" x14ac:dyDescent="0.25">
      <c r="A9426" s="1" t="s">
        <v>9847</v>
      </c>
      <c r="B9426" t="s">
        <v>8991</v>
      </c>
      <c r="C9426">
        <v>859178357</v>
      </c>
    </row>
    <row r="9427" spans="1:3" x14ac:dyDescent="0.25">
      <c r="A9427" s="1" t="s">
        <v>30449</v>
      </c>
      <c r="B9427" t="s">
        <v>8991</v>
      </c>
      <c r="C9427">
        <v>857236744</v>
      </c>
    </row>
    <row r="9428" spans="1:3" x14ac:dyDescent="0.25">
      <c r="A9428" s="1" t="s">
        <v>45714</v>
      </c>
      <c r="B9428" t="s">
        <v>8991</v>
      </c>
      <c r="C9428">
        <v>860930204</v>
      </c>
    </row>
    <row r="9429" spans="1:3" x14ac:dyDescent="0.25">
      <c r="A9429" s="1" t="s">
        <v>48037</v>
      </c>
      <c r="B9429" t="s">
        <v>8991</v>
      </c>
      <c r="C9429">
        <v>861379081</v>
      </c>
    </row>
    <row r="9430" spans="1:3" x14ac:dyDescent="0.25">
      <c r="A9430" s="1" t="s">
        <v>24846</v>
      </c>
      <c r="B9430" t="s">
        <v>8991</v>
      </c>
      <c r="C9430">
        <v>856976838</v>
      </c>
    </row>
    <row r="9431" spans="1:3" x14ac:dyDescent="0.25">
      <c r="A9431" s="1" t="s">
        <v>44908</v>
      </c>
      <c r="B9431" t="s">
        <v>8991</v>
      </c>
      <c r="C9431">
        <v>859131050</v>
      </c>
    </row>
    <row r="9432" spans="1:3" x14ac:dyDescent="0.25">
      <c r="A9432" s="1" t="s">
        <v>12820</v>
      </c>
      <c r="B9432" t="s">
        <v>8991</v>
      </c>
      <c r="C9432">
        <v>858368561</v>
      </c>
    </row>
    <row r="9433" spans="1:3" x14ac:dyDescent="0.25">
      <c r="A9433" s="1" t="s">
        <v>45639</v>
      </c>
      <c r="B9433" t="s">
        <v>8991</v>
      </c>
      <c r="C9433">
        <v>860578756</v>
      </c>
    </row>
    <row r="9434" spans="1:3" x14ac:dyDescent="0.25">
      <c r="A9434" s="1" t="s">
        <v>35507</v>
      </c>
      <c r="B9434" t="s">
        <v>8991</v>
      </c>
      <c r="C9434">
        <v>858110519</v>
      </c>
    </row>
    <row r="9435" spans="1:3" x14ac:dyDescent="0.25">
      <c r="A9435" s="1" t="s">
        <v>19230</v>
      </c>
      <c r="B9435" t="s">
        <v>8991</v>
      </c>
      <c r="C9435">
        <v>858824865</v>
      </c>
    </row>
    <row r="9436" spans="1:3" x14ac:dyDescent="0.25">
      <c r="A9436" s="1" t="s">
        <v>15815</v>
      </c>
      <c r="B9436" t="s">
        <v>8991</v>
      </c>
      <c r="C9436">
        <v>859352544</v>
      </c>
    </row>
    <row r="9437" spans="1:3" x14ac:dyDescent="0.25">
      <c r="A9437" s="1" t="s">
        <v>34188</v>
      </c>
      <c r="B9437" t="s">
        <v>8991</v>
      </c>
      <c r="C9437">
        <v>839200043</v>
      </c>
    </row>
    <row r="9438" spans="1:3" x14ac:dyDescent="0.25">
      <c r="A9438" s="1" t="s">
        <v>27495</v>
      </c>
      <c r="B9438" t="s">
        <v>8991</v>
      </c>
      <c r="C9438">
        <v>849064196</v>
      </c>
    </row>
    <row r="9439" spans="1:3" x14ac:dyDescent="0.25">
      <c r="A9439" s="1" t="s">
        <v>14435</v>
      </c>
      <c r="B9439" t="s">
        <v>8991</v>
      </c>
      <c r="C9439">
        <v>858303194</v>
      </c>
    </row>
    <row r="9440" spans="1:3" x14ac:dyDescent="0.25">
      <c r="A9440" s="1" t="s">
        <v>13852</v>
      </c>
      <c r="B9440" t="s">
        <v>8991</v>
      </c>
      <c r="C9440">
        <v>857975544</v>
      </c>
    </row>
    <row r="9441" spans="1:3" x14ac:dyDescent="0.25">
      <c r="A9441" s="1" t="s">
        <v>18837</v>
      </c>
      <c r="B9441" t="s">
        <v>8991</v>
      </c>
      <c r="C9441">
        <v>859190846</v>
      </c>
    </row>
    <row r="9442" spans="1:3" x14ac:dyDescent="0.25">
      <c r="A9442" s="1" t="s">
        <v>28134</v>
      </c>
      <c r="B9442" t="s">
        <v>8991</v>
      </c>
      <c r="C9442">
        <v>856359650</v>
      </c>
    </row>
    <row r="9443" spans="1:3" x14ac:dyDescent="0.25">
      <c r="A9443" s="1" t="s">
        <v>22518</v>
      </c>
      <c r="B9443" t="s">
        <v>8991</v>
      </c>
      <c r="C9443">
        <v>857091495</v>
      </c>
    </row>
    <row r="9444" spans="1:3" x14ac:dyDescent="0.25">
      <c r="A9444" s="1" t="s">
        <v>27493</v>
      </c>
      <c r="B9444" t="s">
        <v>8991</v>
      </c>
      <c r="C9444">
        <v>857611746</v>
      </c>
    </row>
    <row r="9445" spans="1:3" x14ac:dyDescent="0.25">
      <c r="A9445" s="1" t="s">
        <v>13760</v>
      </c>
      <c r="B9445" t="s">
        <v>8991</v>
      </c>
      <c r="C9445">
        <v>858396058</v>
      </c>
    </row>
    <row r="9446" spans="1:3" x14ac:dyDescent="0.25">
      <c r="A9446" s="1" t="s">
        <v>47825</v>
      </c>
      <c r="B9446" t="s">
        <v>8991</v>
      </c>
      <c r="C9446">
        <v>848270600</v>
      </c>
    </row>
    <row r="9447" spans="1:3" x14ac:dyDescent="0.25">
      <c r="A9447" s="1" t="s">
        <v>10145</v>
      </c>
      <c r="B9447" t="s">
        <v>8991</v>
      </c>
      <c r="C9447">
        <v>859203838</v>
      </c>
    </row>
    <row r="9448" spans="1:3" x14ac:dyDescent="0.25">
      <c r="A9448" s="1" t="s">
        <v>32232</v>
      </c>
      <c r="B9448" t="s">
        <v>8991</v>
      </c>
      <c r="C9448">
        <v>858404614</v>
      </c>
    </row>
    <row r="9449" spans="1:3" x14ac:dyDescent="0.25">
      <c r="A9449" s="1" t="s">
        <v>22576</v>
      </c>
      <c r="B9449" t="s">
        <v>8991</v>
      </c>
      <c r="C9449">
        <v>860247148</v>
      </c>
    </row>
    <row r="9450" spans="1:3" x14ac:dyDescent="0.25">
      <c r="A9450" s="1" t="s">
        <v>22528</v>
      </c>
      <c r="B9450" t="s">
        <v>8991</v>
      </c>
      <c r="C9450">
        <v>858750119</v>
      </c>
    </row>
    <row r="9451" spans="1:3" x14ac:dyDescent="0.25">
      <c r="A9451" s="1" t="s">
        <v>13433</v>
      </c>
      <c r="B9451" t="s">
        <v>8991</v>
      </c>
      <c r="C9451">
        <v>859173066</v>
      </c>
    </row>
    <row r="9452" spans="1:3" x14ac:dyDescent="0.25">
      <c r="A9452" s="1" t="s">
        <v>31103</v>
      </c>
      <c r="B9452" t="s">
        <v>8991</v>
      </c>
      <c r="C9452">
        <v>857312350</v>
      </c>
    </row>
    <row r="9453" spans="1:3" x14ac:dyDescent="0.25">
      <c r="A9453" s="1" t="s">
        <v>37784</v>
      </c>
      <c r="B9453" t="s">
        <v>8991</v>
      </c>
      <c r="C9453">
        <v>858811118</v>
      </c>
    </row>
    <row r="9454" spans="1:3" x14ac:dyDescent="0.25">
      <c r="A9454" s="1" t="s">
        <v>30324</v>
      </c>
      <c r="B9454" t="s">
        <v>8991</v>
      </c>
      <c r="C9454">
        <v>848454708</v>
      </c>
    </row>
    <row r="9455" spans="1:3" x14ac:dyDescent="0.25">
      <c r="A9455" s="1" t="s">
        <v>10053</v>
      </c>
      <c r="B9455" t="s">
        <v>8991</v>
      </c>
      <c r="C9455">
        <v>859147438</v>
      </c>
    </row>
    <row r="9456" spans="1:3" x14ac:dyDescent="0.25">
      <c r="A9456" s="1" t="s">
        <v>36382</v>
      </c>
      <c r="B9456" t="s">
        <v>8991</v>
      </c>
      <c r="C9456">
        <v>858657261</v>
      </c>
    </row>
    <row r="9457" spans="1:3" x14ac:dyDescent="0.25">
      <c r="A9457" s="1" t="s">
        <v>29632</v>
      </c>
      <c r="B9457" t="s">
        <v>8991</v>
      </c>
      <c r="C9457">
        <v>857105514</v>
      </c>
    </row>
    <row r="9458" spans="1:3" x14ac:dyDescent="0.25">
      <c r="A9458" s="1" t="s">
        <v>31377</v>
      </c>
      <c r="B9458" t="s">
        <v>8991</v>
      </c>
      <c r="C9458">
        <v>857534758</v>
      </c>
    </row>
    <row r="9459" spans="1:3" x14ac:dyDescent="0.25">
      <c r="A9459" s="1" t="s">
        <v>41331</v>
      </c>
      <c r="B9459" t="s">
        <v>8991</v>
      </c>
      <c r="C9459">
        <v>860873021</v>
      </c>
    </row>
    <row r="9460" spans="1:3" x14ac:dyDescent="0.25">
      <c r="A9460" s="1" t="s">
        <v>31653</v>
      </c>
      <c r="B9460" t="s">
        <v>8991</v>
      </c>
      <c r="C9460">
        <v>857566441</v>
      </c>
    </row>
    <row r="9461" spans="1:3" x14ac:dyDescent="0.25">
      <c r="A9461" s="1" t="s">
        <v>37335</v>
      </c>
      <c r="B9461" t="s">
        <v>8991</v>
      </c>
      <c r="C9461">
        <v>847813397</v>
      </c>
    </row>
    <row r="9462" spans="1:3" x14ac:dyDescent="0.25">
      <c r="A9462" s="1" t="s">
        <v>19999</v>
      </c>
      <c r="B9462" t="s">
        <v>8991</v>
      </c>
      <c r="C9462">
        <v>859197969</v>
      </c>
    </row>
    <row r="9463" spans="1:3" x14ac:dyDescent="0.25">
      <c r="A9463" s="1" t="s">
        <v>16402</v>
      </c>
      <c r="B9463" t="s">
        <v>8991</v>
      </c>
      <c r="C9463">
        <v>858905389</v>
      </c>
    </row>
    <row r="9464" spans="1:3" x14ac:dyDescent="0.25">
      <c r="A9464" s="1" t="s">
        <v>11895</v>
      </c>
      <c r="B9464" t="s">
        <v>8991</v>
      </c>
      <c r="C9464">
        <v>837258809</v>
      </c>
    </row>
    <row r="9465" spans="1:3" x14ac:dyDescent="0.25">
      <c r="A9465" s="1" t="s">
        <v>14279</v>
      </c>
      <c r="B9465" t="s">
        <v>8991</v>
      </c>
      <c r="C9465">
        <v>848454708</v>
      </c>
    </row>
    <row r="9466" spans="1:3" x14ac:dyDescent="0.25">
      <c r="A9466" s="1" t="s">
        <v>30757</v>
      </c>
      <c r="B9466" t="s">
        <v>8991</v>
      </c>
      <c r="C9466">
        <v>847028193</v>
      </c>
    </row>
    <row r="9467" spans="1:3" x14ac:dyDescent="0.25">
      <c r="A9467" s="1" t="s">
        <v>11874</v>
      </c>
      <c r="B9467" t="s">
        <v>8991</v>
      </c>
      <c r="C9467">
        <v>837258809</v>
      </c>
    </row>
    <row r="9468" spans="1:3" x14ac:dyDescent="0.25">
      <c r="A9468" s="1" t="s">
        <v>35444</v>
      </c>
      <c r="B9468" t="s">
        <v>8991</v>
      </c>
      <c r="C9468">
        <v>858742275</v>
      </c>
    </row>
    <row r="9469" spans="1:3" x14ac:dyDescent="0.25">
      <c r="A9469" s="1" t="s">
        <v>47005</v>
      </c>
      <c r="B9469" t="s">
        <v>8991</v>
      </c>
      <c r="C9469">
        <v>857761664</v>
      </c>
    </row>
    <row r="9470" spans="1:3" x14ac:dyDescent="0.25">
      <c r="A9470" s="1" t="s">
        <v>16670</v>
      </c>
      <c r="B9470" t="s">
        <v>8991</v>
      </c>
      <c r="C9470">
        <v>858406380</v>
      </c>
    </row>
    <row r="9471" spans="1:3" x14ac:dyDescent="0.25">
      <c r="A9471" s="1" t="s">
        <v>31167</v>
      </c>
      <c r="B9471" t="s">
        <v>8991</v>
      </c>
      <c r="C9471">
        <v>832414261</v>
      </c>
    </row>
    <row r="9472" spans="1:3" x14ac:dyDescent="0.25">
      <c r="A9472" s="1" t="s">
        <v>17776</v>
      </c>
      <c r="B9472" t="s">
        <v>8991</v>
      </c>
      <c r="C9472">
        <v>859690401</v>
      </c>
    </row>
    <row r="9473" spans="1:3" x14ac:dyDescent="0.25">
      <c r="A9473" s="1" t="s">
        <v>49383</v>
      </c>
      <c r="B9473" t="s">
        <v>8991</v>
      </c>
      <c r="C9473">
        <v>861470319</v>
      </c>
    </row>
    <row r="9474" spans="1:3" x14ac:dyDescent="0.25">
      <c r="A9474" s="1" t="s">
        <v>21053</v>
      </c>
      <c r="B9474" t="s">
        <v>8991</v>
      </c>
      <c r="C9474">
        <v>858722535</v>
      </c>
    </row>
    <row r="9475" spans="1:3" x14ac:dyDescent="0.25">
      <c r="A9475" s="1" t="s">
        <v>41062</v>
      </c>
      <c r="B9475" t="s">
        <v>8991</v>
      </c>
      <c r="C9475">
        <v>860860839</v>
      </c>
    </row>
    <row r="9476" spans="1:3" x14ac:dyDescent="0.25">
      <c r="A9476" s="1" t="s">
        <v>34220</v>
      </c>
      <c r="B9476" t="s">
        <v>8991</v>
      </c>
      <c r="C9476">
        <v>857967244</v>
      </c>
    </row>
    <row r="9477" spans="1:3" x14ac:dyDescent="0.25">
      <c r="A9477" s="1" t="s">
        <v>20366</v>
      </c>
      <c r="B9477" t="s">
        <v>8991</v>
      </c>
      <c r="C9477">
        <v>858127507</v>
      </c>
    </row>
    <row r="9478" spans="1:3" x14ac:dyDescent="0.25">
      <c r="A9478" s="1" t="s">
        <v>31647</v>
      </c>
      <c r="B9478" t="s">
        <v>8991</v>
      </c>
      <c r="C9478">
        <v>848309622</v>
      </c>
    </row>
    <row r="9479" spans="1:3" x14ac:dyDescent="0.25">
      <c r="A9479" s="1" t="s">
        <v>27060</v>
      </c>
      <c r="B9479" t="s">
        <v>8991</v>
      </c>
      <c r="C9479">
        <v>811043003</v>
      </c>
    </row>
    <row r="9480" spans="1:3" x14ac:dyDescent="0.25">
      <c r="A9480" s="1" t="s">
        <v>49912</v>
      </c>
      <c r="B9480" t="s">
        <v>8991</v>
      </c>
      <c r="C9480">
        <v>861561318</v>
      </c>
    </row>
    <row r="9481" spans="1:3" x14ac:dyDescent="0.25">
      <c r="A9481" s="1" t="s">
        <v>44234</v>
      </c>
      <c r="B9481" t="s">
        <v>8991</v>
      </c>
      <c r="C9481">
        <v>859461047</v>
      </c>
    </row>
    <row r="9482" spans="1:3" x14ac:dyDescent="0.25">
      <c r="A9482" s="1" t="s">
        <v>13729</v>
      </c>
      <c r="B9482" t="s">
        <v>8991</v>
      </c>
      <c r="C9482">
        <v>858013741</v>
      </c>
    </row>
    <row r="9483" spans="1:3" x14ac:dyDescent="0.25">
      <c r="A9483" s="1" t="s">
        <v>34611</v>
      </c>
      <c r="B9483" t="s">
        <v>8991</v>
      </c>
      <c r="C9483">
        <v>858111595</v>
      </c>
    </row>
    <row r="9484" spans="1:3" x14ac:dyDescent="0.25">
      <c r="A9484" s="1" t="s">
        <v>23855</v>
      </c>
      <c r="B9484" t="s">
        <v>8991</v>
      </c>
      <c r="C9484">
        <v>860476709</v>
      </c>
    </row>
    <row r="9485" spans="1:3" x14ac:dyDescent="0.25">
      <c r="A9485" s="1" t="s">
        <v>24855</v>
      </c>
      <c r="B9485" t="s">
        <v>8991</v>
      </c>
      <c r="C9485">
        <v>860479410</v>
      </c>
    </row>
    <row r="9486" spans="1:3" x14ac:dyDescent="0.25">
      <c r="A9486" s="1" t="s">
        <v>11155</v>
      </c>
      <c r="B9486" t="s">
        <v>8991</v>
      </c>
      <c r="C9486">
        <v>859140551</v>
      </c>
    </row>
    <row r="9487" spans="1:3" x14ac:dyDescent="0.25">
      <c r="A9487" s="1" t="s">
        <v>25926</v>
      </c>
      <c r="B9487" t="s">
        <v>8991</v>
      </c>
      <c r="C9487">
        <v>848935264</v>
      </c>
    </row>
    <row r="9488" spans="1:3" x14ac:dyDescent="0.25">
      <c r="A9488" s="1" t="s">
        <v>41989</v>
      </c>
      <c r="B9488" t="s">
        <v>8991</v>
      </c>
      <c r="C9488">
        <v>861108291</v>
      </c>
    </row>
    <row r="9489" spans="1:3" x14ac:dyDescent="0.25">
      <c r="A9489" s="1" t="s">
        <v>14542</v>
      </c>
      <c r="B9489" t="s">
        <v>8991</v>
      </c>
      <c r="C9489">
        <v>858874867</v>
      </c>
    </row>
    <row r="9490" spans="1:3" x14ac:dyDescent="0.25">
      <c r="A9490" s="1" t="s">
        <v>29554</v>
      </c>
      <c r="B9490" t="s">
        <v>8991</v>
      </c>
      <c r="C9490">
        <v>857713135</v>
      </c>
    </row>
    <row r="9491" spans="1:3" x14ac:dyDescent="0.25">
      <c r="A9491" s="1" t="s">
        <v>11510</v>
      </c>
      <c r="B9491" t="s">
        <v>8991</v>
      </c>
      <c r="C9491">
        <v>848390371</v>
      </c>
    </row>
    <row r="9492" spans="1:3" x14ac:dyDescent="0.25">
      <c r="A9492" s="1" t="s">
        <v>34636</v>
      </c>
      <c r="B9492" t="s">
        <v>8991</v>
      </c>
      <c r="C9492">
        <v>859198361</v>
      </c>
    </row>
    <row r="9493" spans="1:3" x14ac:dyDescent="0.25">
      <c r="A9493" s="1" t="s">
        <v>14403</v>
      </c>
      <c r="B9493" t="s">
        <v>8991</v>
      </c>
      <c r="C9493">
        <v>849045123</v>
      </c>
    </row>
    <row r="9494" spans="1:3" x14ac:dyDescent="0.25">
      <c r="A9494" s="1" t="s">
        <v>28025</v>
      </c>
      <c r="B9494" t="s">
        <v>8991</v>
      </c>
      <c r="C9494">
        <v>856465598</v>
      </c>
    </row>
    <row r="9495" spans="1:3" x14ac:dyDescent="0.25">
      <c r="A9495" s="1" t="s">
        <v>11029</v>
      </c>
      <c r="B9495" t="s">
        <v>8991</v>
      </c>
      <c r="C9495">
        <v>858793733</v>
      </c>
    </row>
    <row r="9496" spans="1:3" x14ac:dyDescent="0.25">
      <c r="A9496" s="1" t="s">
        <v>23632</v>
      </c>
      <c r="B9496" t="s">
        <v>8991</v>
      </c>
      <c r="C9496">
        <v>848406230</v>
      </c>
    </row>
    <row r="9497" spans="1:3" x14ac:dyDescent="0.25">
      <c r="A9497" s="1" t="s">
        <v>11774</v>
      </c>
      <c r="B9497" t="s">
        <v>8991</v>
      </c>
      <c r="C9497">
        <v>848799156</v>
      </c>
    </row>
    <row r="9498" spans="1:3" x14ac:dyDescent="0.25">
      <c r="A9498" s="1" t="s">
        <v>9954</v>
      </c>
      <c r="B9498" t="s">
        <v>8991</v>
      </c>
      <c r="C9498">
        <v>859181843</v>
      </c>
    </row>
    <row r="9499" spans="1:3" x14ac:dyDescent="0.25">
      <c r="A9499" s="1" t="s">
        <v>13469</v>
      </c>
      <c r="B9499" t="s">
        <v>8991</v>
      </c>
      <c r="C9499">
        <v>838626695</v>
      </c>
    </row>
    <row r="9500" spans="1:3" x14ac:dyDescent="0.25">
      <c r="A9500" s="1" t="s">
        <v>50891</v>
      </c>
      <c r="B9500" t="s">
        <v>8991</v>
      </c>
      <c r="C9500">
        <v>861730518</v>
      </c>
    </row>
    <row r="9501" spans="1:3" x14ac:dyDescent="0.25">
      <c r="A9501" s="1" t="s">
        <v>47340</v>
      </c>
      <c r="B9501" t="s">
        <v>8991</v>
      </c>
      <c r="C9501">
        <v>858366394</v>
      </c>
    </row>
    <row r="9502" spans="1:3" x14ac:dyDescent="0.25">
      <c r="A9502" s="1" t="s">
        <v>22564</v>
      </c>
      <c r="B9502" t="s">
        <v>8991</v>
      </c>
      <c r="C9502">
        <v>860831636</v>
      </c>
    </row>
    <row r="9503" spans="1:3" x14ac:dyDescent="0.25">
      <c r="A9503" s="1" t="s">
        <v>16194</v>
      </c>
      <c r="B9503" t="s">
        <v>8991</v>
      </c>
      <c r="C9503">
        <v>860184640</v>
      </c>
    </row>
    <row r="9504" spans="1:3" x14ac:dyDescent="0.25">
      <c r="A9504" s="1" t="s">
        <v>48773</v>
      </c>
      <c r="B9504" t="s">
        <v>8991</v>
      </c>
      <c r="C9504">
        <v>846160319</v>
      </c>
    </row>
    <row r="9505" spans="1:3" x14ac:dyDescent="0.25">
      <c r="A9505" s="1" t="s">
        <v>15949</v>
      </c>
      <c r="B9505" t="s">
        <v>8991</v>
      </c>
      <c r="C9505">
        <v>857521288</v>
      </c>
    </row>
    <row r="9506" spans="1:3" x14ac:dyDescent="0.25">
      <c r="A9506" s="1" t="s">
        <v>37166</v>
      </c>
      <c r="B9506" t="s">
        <v>8991</v>
      </c>
      <c r="C9506">
        <v>858786059</v>
      </c>
    </row>
    <row r="9507" spans="1:3" x14ac:dyDescent="0.25">
      <c r="A9507" s="1" t="s">
        <v>16766</v>
      </c>
      <c r="B9507" t="s">
        <v>8991</v>
      </c>
      <c r="C9507">
        <v>858319441</v>
      </c>
    </row>
    <row r="9508" spans="1:3" x14ac:dyDescent="0.25">
      <c r="A9508" s="1" t="s">
        <v>15174</v>
      </c>
      <c r="B9508" t="s">
        <v>8991</v>
      </c>
      <c r="C9508">
        <v>849371906</v>
      </c>
    </row>
    <row r="9509" spans="1:3" x14ac:dyDescent="0.25">
      <c r="A9509" s="1" t="s">
        <v>41955</v>
      </c>
      <c r="B9509" t="s">
        <v>8991</v>
      </c>
      <c r="C9509">
        <v>850341826</v>
      </c>
    </row>
    <row r="9510" spans="1:3" x14ac:dyDescent="0.25">
      <c r="A9510" s="1" t="s">
        <v>23796</v>
      </c>
      <c r="B9510" t="s">
        <v>8991</v>
      </c>
      <c r="C9510">
        <v>857672938</v>
      </c>
    </row>
    <row r="9511" spans="1:3" x14ac:dyDescent="0.25">
      <c r="A9511" s="1" t="s">
        <v>33567</v>
      </c>
      <c r="B9511" t="s">
        <v>8991</v>
      </c>
      <c r="C9511">
        <v>857740557</v>
      </c>
    </row>
    <row r="9512" spans="1:3" x14ac:dyDescent="0.25">
      <c r="A9512" s="1" t="s">
        <v>19349</v>
      </c>
      <c r="B9512" t="s">
        <v>8991</v>
      </c>
      <c r="C9512">
        <v>859151568</v>
      </c>
    </row>
    <row r="9513" spans="1:3" x14ac:dyDescent="0.25">
      <c r="A9513" s="1" t="s">
        <v>23633</v>
      </c>
      <c r="B9513" t="s">
        <v>8991</v>
      </c>
      <c r="C9513">
        <v>848406230</v>
      </c>
    </row>
    <row r="9514" spans="1:3" x14ac:dyDescent="0.25">
      <c r="A9514" s="1" t="s">
        <v>20863</v>
      </c>
      <c r="B9514" t="s">
        <v>8991</v>
      </c>
      <c r="C9514">
        <v>860061908</v>
      </c>
    </row>
    <row r="9515" spans="1:3" x14ac:dyDescent="0.25">
      <c r="A9515" s="1" t="s">
        <v>24592</v>
      </c>
      <c r="B9515" t="s">
        <v>8991</v>
      </c>
      <c r="C9515">
        <v>860492890</v>
      </c>
    </row>
    <row r="9516" spans="1:3" x14ac:dyDescent="0.25">
      <c r="A9516" s="1" t="s">
        <v>50784</v>
      </c>
      <c r="B9516" t="s">
        <v>8991</v>
      </c>
      <c r="C9516">
        <v>861772198</v>
      </c>
    </row>
    <row r="9517" spans="1:3" x14ac:dyDescent="0.25">
      <c r="A9517" s="1" t="s">
        <v>25775</v>
      </c>
      <c r="B9517" t="s">
        <v>8991</v>
      </c>
      <c r="C9517">
        <v>861033025</v>
      </c>
    </row>
    <row r="9518" spans="1:3" x14ac:dyDescent="0.25">
      <c r="A9518" s="1" t="s">
        <v>36358</v>
      </c>
      <c r="B9518" t="s">
        <v>8991</v>
      </c>
      <c r="C9518">
        <v>858484027</v>
      </c>
    </row>
    <row r="9519" spans="1:3" x14ac:dyDescent="0.25">
      <c r="A9519" s="1" t="s">
        <v>20786</v>
      </c>
      <c r="B9519" t="s">
        <v>8991</v>
      </c>
      <c r="C9519">
        <v>861573834</v>
      </c>
    </row>
    <row r="9520" spans="1:3" x14ac:dyDescent="0.25">
      <c r="A9520" s="1" t="s">
        <v>43936</v>
      </c>
      <c r="B9520" t="s">
        <v>8991</v>
      </c>
      <c r="C9520">
        <v>848951876</v>
      </c>
    </row>
    <row r="9521" spans="1:3" x14ac:dyDescent="0.25">
      <c r="A9521" s="1" t="s">
        <v>27005</v>
      </c>
      <c r="B9521" t="s">
        <v>8991</v>
      </c>
      <c r="C9521">
        <v>850295759</v>
      </c>
    </row>
    <row r="9522" spans="1:3" x14ac:dyDescent="0.25">
      <c r="A9522" s="1" t="s">
        <v>14352</v>
      </c>
      <c r="B9522" t="s">
        <v>8991</v>
      </c>
      <c r="C9522">
        <v>859207185</v>
      </c>
    </row>
    <row r="9523" spans="1:3" x14ac:dyDescent="0.25">
      <c r="A9523" s="1" t="s">
        <v>13221</v>
      </c>
      <c r="B9523" t="s">
        <v>8991</v>
      </c>
      <c r="C9523">
        <v>859205100</v>
      </c>
    </row>
    <row r="9524" spans="1:3" x14ac:dyDescent="0.25">
      <c r="A9524" s="1" t="s">
        <v>23303</v>
      </c>
      <c r="B9524" t="s">
        <v>8991</v>
      </c>
      <c r="C9524">
        <v>859143827</v>
      </c>
    </row>
    <row r="9525" spans="1:3" x14ac:dyDescent="0.25">
      <c r="A9525" s="1" t="s">
        <v>33838</v>
      </c>
      <c r="B9525" t="s">
        <v>8991</v>
      </c>
      <c r="C9525">
        <v>858073293</v>
      </c>
    </row>
    <row r="9526" spans="1:3" x14ac:dyDescent="0.25">
      <c r="A9526" s="1" t="s">
        <v>37733</v>
      </c>
      <c r="B9526" t="s">
        <v>8991</v>
      </c>
      <c r="C9526">
        <v>848406230</v>
      </c>
    </row>
    <row r="9527" spans="1:3" x14ac:dyDescent="0.25">
      <c r="A9527" s="1" t="s">
        <v>15315</v>
      </c>
      <c r="B9527" t="s">
        <v>8991</v>
      </c>
      <c r="C9527">
        <v>810366147</v>
      </c>
    </row>
    <row r="9528" spans="1:3" x14ac:dyDescent="0.25">
      <c r="A9528" s="1" t="s">
        <v>31402</v>
      </c>
      <c r="B9528" t="s">
        <v>8991</v>
      </c>
      <c r="C9528">
        <v>857530031</v>
      </c>
    </row>
    <row r="9529" spans="1:3" x14ac:dyDescent="0.25">
      <c r="A9529" s="1" t="s">
        <v>51479</v>
      </c>
      <c r="B9529" t="s">
        <v>8991</v>
      </c>
      <c r="C9529">
        <v>861827960</v>
      </c>
    </row>
    <row r="9530" spans="1:3" x14ac:dyDescent="0.25">
      <c r="A9530" s="1" t="s">
        <v>38557</v>
      </c>
      <c r="B9530" t="s">
        <v>8991</v>
      </c>
      <c r="C9530">
        <v>821317592</v>
      </c>
    </row>
    <row r="9531" spans="1:3" x14ac:dyDescent="0.25">
      <c r="A9531" s="1" t="s">
        <v>23615</v>
      </c>
      <c r="B9531" t="s">
        <v>8991</v>
      </c>
      <c r="C9531">
        <v>849977771</v>
      </c>
    </row>
    <row r="9532" spans="1:3" x14ac:dyDescent="0.25">
      <c r="A9532" s="1" t="s">
        <v>11987</v>
      </c>
      <c r="B9532" t="s">
        <v>8991</v>
      </c>
      <c r="C9532">
        <v>859137369</v>
      </c>
    </row>
    <row r="9533" spans="1:3" x14ac:dyDescent="0.25">
      <c r="A9533" s="1" t="s">
        <v>23698</v>
      </c>
      <c r="B9533" t="s">
        <v>8991</v>
      </c>
      <c r="C9533">
        <v>860394531</v>
      </c>
    </row>
    <row r="9534" spans="1:3" x14ac:dyDescent="0.25">
      <c r="A9534" s="1" t="s">
        <v>33839</v>
      </c>
      <c r="B9534" t="s">
        <v>8991</v>
      </c>
      <c r="C9534">
        <v>858073293</v>
      </c>
    </row>
    <row r="9535" spans="1:3" x14ac:dyDescent="0.25">
      <c r="A9535" s="1" t="s">
        <v>19626</v>
      </c>
      <c r="B9535" t="s">
        <v>8991</v>
      </c>
      <c r="C9535">
        <v>846637412</v>
      </c>
    </row>
    <row r="9536" spans="1:3" x14ac:dyDescent="0.25">
      <c r="A9536" s="1" t="s">
        <v>32330</v>
      </c>
      <c r="B9536" t="s">
        <v>8991</v>
      </c>
      <c r="C9536">
        <v>847451007</v>
      </c>
    </row>
    <row r="9537" spans="1:3" x14ac:dyDescent="0.25">
      <c r="A9537" s="1" t="s">
        <v>22616</v>
      </c>
      <c r="B9537" t="s">
        <v>8991</v>
      </c>
      <c r="C9537">
        <v>840962574</v>
      </c>
    </row>
    <row r="9538" spans="1:3" x14ac:dyDescent="0.25">
      <c r="A9538" s="1" t="s">
        <v>26624</v>
      </c>
      <c r="B9538" t="s">
        <v>8991</v>
      </c>
      <c r="C9538">
        <v>857251240</v>
      </c>
    </row>
    <row r="9539" spans="1:3" x14ac:dyDescent="0.25">
      <c r="A9539" s="1" t="s">
        <v>29683</v>
      </c>
      <c r="B9539" t="s">
        <v>8991</v>
      </c>
      <c r="C9539">
        <v>857622243</v>
      </c>
    </row>
    <row r="9540" spans="1:3" x14ac:dyDescent="0.25">
      <c r="A9540" s="1" t="s">
        <v>21318</v>
      </c>
      <c r="B9540" t="s">
        <v>8991</v>
      </c>
      <c r="C9540">
        <v>790377598</v>
      </c>
    </row>
    <row r="9541" spans="1:3" x14ac:dyDescent="0.25">
      <c r="A9541" s="1" t="s">
        <v>10038</v>
      </c>
      <c r="B9541" t="s">
        <v>8991</v>
      </c>
      <c r="C9541">
        <v>858723283</v>
      </c>
    </row>
    <row r="9542" spans="1:3" x14ac:dyDescent="0.25">
      <c r="A9542" s="1" t="s">
        <v>25743</v>
      </c>
      <c r="B9542" t="s">
        <v>8991</v>
      </c>
      <c r="C9542">
        <v>860716917</v>
      </c>
    </row>
    <row r="9543" spans="1:3" x14ac:dyDescent="0.25">
      <c r="A9543" s="1" t="s">
        <v>22723</v>
      </c>
      <c r="B9543" t="s">
        <v>8991</v>
      </c>
      <c r="C9543">
        <v>860208662</v>
      </c>
    </row>
    <row r="9544" spans="1:3" x14ac:dyDescent="0.25">
      <c r="A9544" s="1" t="s">
        <v>29951</v>
      </c>
      <c r="B9544" t="s">
        <v>8991</v>
      </c>
      <c r="C9544">
        <v>842675034</v>
      </c>
    </row>
    <row r="9545" spans="1:3" x14ac:dyDescent="0.25">
      <c r="A9545" s="1" t="s">
        <v>26211</v>
      </c>
      <c r="B9545" t="s">
        <v>8991</v>
      </c>
      <c r="C9545">
        <v>860758151</v>
      </c>
    </row>
    <row r="9546" spans="1:3" x14ac:dyDescent="0.25">
      <c r="A9546" s="1" t="s">
        <v>45214</v>
      </c>
      <c r="B9546" t="s">
        <v>8991</v>
      </c>
      <c r="C9546">
        <v>860394531</v>
      </c>
    </row>
    <row r="9547" spans="1:3" x14ac:dyDescent="0.25">
      <c r="A9547" s="1" t="s">
        <v>45817</v>
      </c>
      <c r="B9547" t="s">
        <v>8991</v>
      </c>
      <c r="C9547">
        <v>861037802</v>
      </c>
    </row>
    <row r="9548" spans="1:3" x14ac:dyDescent="0.25">
      <c r="A9548" s="1" t="s">
        <v>29382</v>
      </c>
      <c r="B9548" t="s">
        <v>8991</v>
      </c>
      <c r="C9548">
        <v>856990998</v>
      </c>
    </row>
    <row r="9549" spans="1:3" x14ac:dyDescent="0.25">
      <c r="A9549" s="1" t="s">
        <v>37168</v>
      </c>
      <c r="B9549" t="s">
        <v>8991</v>
      </c>
      <c r="C9549">
        <v>858694931</v>
      </c>
    </row>
    <row r="9550" spans="1:3" x14ac:dyDescent="0.25">
      <c r="A9550" s="1" t="s">
        <v>17630</v>
      </c>
      <c r="B9550" t="s">
        <v>8991</v>
      </c>
      <c r="C9550">
        <v>858154428</v>
      </c>
    </row>
    <row r="9551" spans="1:3" x14ac:dyDescent="0.25">
      <c r="A9551" s="1" t="s">
        <v>18958</v>
      </c>
      <c r="B9551" t="s">
        <v>8991</v>
      </c>
      <c r="C9551">
        <v>859170062</v>
      </c>
    </row>
    <row r="9552" spans="1:3" x14ac:dyDescent="0.25">
      <c r="A9552" s="1" t="s">
        <v>13903</v>
      </c>
      <c r="B9552" t="s">
        <v>8991</v>
      </c>
      <c r="C9552">
        <v>858798205</v>
      </c>
    </row>
    <row r="9553" spans="1:3" x14ac:dyDescent="0.25">
      <c r="A9553" s="1" t="s">
        <v>45634</v>
      </c>
      <c r="B9553" t="s">
        <v>8991</v>
      </c>
      <c r="C9553">
        <v>860899258</v>
      </c>
    </row>
    <row r="9554" spans="1:3" x14ac:dyDescent="0.25">
      <c r="A9554" s="1" t="s">
        <v>33961</v>
      </c>
      <c r="B9554" t="s">
        <v>8991</v>
      </c>
      <c r="C9554">
        <v>852185005</v>
      </c>
    </row>
    <row r="9555" spans="1:3" x14ac:dyDescent="0.25">
      <c r="A9555" s="1" t="s">
        <v>23726</v>
      </c>
      <c r="B9555" t="s">
        <v>8991</v>
      </c>
      <c r="C9555">
        <v>861429004</v>
      </c>
    </row>
    <row r="9556" spans="1:3" x14ac:dyDescent="0.25">
      <c r="A9556" s="1" t="s">
        <v>28637</v>
      </c>
      <c r="B9556" t="s">
        <v>8991</v>
      </c>
      <c r="C9556">
        <v>856809840</v>
      </c>
    </row>
    <row r="9557" spans="1:3" x14ac:dyDescent="0.25">
      <c r="A9557" s="1" t="s">
        <v>10464</v>
      </c>
      <c r="B9557" t="s">
        <v>8991</v>
      </c>
      <c r="C9557">
        <v>858785338</v>
      </c>
    </row>
    <row r="9558" spans="1:3" x14ac:dyDescent="0.25">
      <c r="A9558" s="1" t="s">
        <v>19953</v>
      </c>
      <c r="B9558" t="s">
        <v>8991</v>
      </c>
      <c r="C9558">
        <v>858830371</v>
      </c>
    </row>
    <row r="9559" spans="1:3" x14ac:dyDescent="0.25">
      <c r="A9559" s="1" t="s">
        <v>37216</v>
      </c>
      <c r="B9559" t="s">
        <v>8991</v>
      </c>
      <c r="C9559">
        <v>858723894</v>
      </c>
    </row>
    <row r="9560" spans="1:3" x14ac:dyDescent="0.25">
      <c r="A9560" s="1" t="s">
        <v>30811</v>
      </c>
      <c r="B9560" t="s">
        <v>8991</v>
      </c>
      <c r="C9560">
        <v>818353232</v>
      </c>
    </row>
    <row r="9561" spans="1:3" x14ac:dyDescent="0.25">
      <c r="A9561" s="1" t="s">
        <v>50609</v>
      </c>
      <c r="B9561" t="s">
        <v>8991</v>
      </c>
      <c r="C9561">
        <v>836058950</v>
      </c>
    </row>
    <row r="9562" spans="1:3" x14ac:dyDescent="0.25">
      <c r="A9562" s="1" t="s">
        <v>24496</v>
      </c>
      <c r="B9562" t="s">
        <v>8991</v>
      </c>
      <c r="C9562">
        <v>859071470</v>
      </c>
    </row>
    <row r="9563" spans="1:3" x14ac:dyDescent="0.25">
      <c r="A9563" s="1" t="s">
        <v>11035</v>
      </c>
      <c r="B9563" t="s">
        <v>8991</v>
      </c>
      <c r="C9563">
        <v>859158104</v>
      </c>
    </row>
    <row r="9564" spans="1:3" x14ac:dyDescent="0.25">
      <c r="A9564" s="1" t="s">
        <v>14113</v>
      </c>
      <c r="B9564" t="s">
        <v>8991</v>
      </c>
      <c r="C9564">
        <v>861617617</v>
      </c>
    </row>
    <row r="9565" spans="1:3" x14ac:dyDescent="0.25">
      <c r="A9565" s="1" t="s">
        <v>22229</v>
      </c>
      <c r="B9565" t="s">
        <v>8991</v>
      </c>
      <c r="C9565">
        <v>798657202</v>
      </c>
    </row>
    <row r="9566" spans="1:3" x14ac:dyDescent="0.25">
      <c r="A9566" s="1" t="s">
        <v>14609</v>
      </c>
      <c r="B9566" t="s">
        <v>8991</v>
      </c>
      <c r="C9566">
        <v>851298126</v>
      </c>
    </row>
    <row r="9567" spans="1:3" x14ac:dyDescent="0.25">
      <c r="A9567" s="1" t="s">
        <v>35836</v>
      </c>
      <c r="B9567" t="s">
        <v>8991</v>
      </c>
      <c r="C9567">
        <v>858389499</v>
      </c>
    </row>
    <row r="9568" spans="1:3" x14ac:dyDescent="0.25">
      <c r="A9568" s="1" t="s">
        <v>11015</v>
      </c>
      <c r="B9568" t="s">
        <v>8991</v>
      </c>
      <c r="C9568">
        <v>792005136</v>
      </c>
    </row>
    <row r="9569" spans="1:3" x14ac:dyDescent="0.25">
      <c r="A9569" s="1" t="s">
        <v>24254</v>
      </c>
      <c r="B9569" t="s">
        <v>8991</v>
      </c>
      <c r="C9569">
        <v>858483968</v>
      </c>
    </row>
    <row r="9570" spans="1:3" x14ac:dyDescent="0.25">
      <c r="A9570" s="1" t="s">
        <v>26948</v>
      </c>
      <c r="B9570" t="s">
        <v>8991</v>
      </c>
      <c r="C9570">
        <v>860876104</v>
      </c>
    </row>
    <row r="9571" spans="1:3" x14ac:dyDescent="0.25">
      <c r="A9571" s="1" t="s">
        <v>17932</v>
      </c>
      <c r="B9571" t="s">
        <v>8991</v>
      </c>
      <c r="C9571">
        <v>858830298</v>
      </c>
    </row>
    <row r="9572" spans="1:3" x14ac:dyDescent="0.25">
      <c r="A9572" s="1" t="s">
        <v>20322</v>
      </c>
      <c r="B9572" t="s">
        <v>8991</v>
      </c>
      <c r="C9572">
        <v>860108360</v>
      </c>
    </row>
    <row r="9573" spans="1:3" x14ac:dyDescent="0.25">
      <c r="A9573" s="1" t="s">
        <v>42537</v>
      </c>
      <c r="B9573" t="s">
        <v>8991</v>
      </c>
      <c r="C9573">
        <v>861507781</v>
      </c>
    </row>
    <row r="9574" spans="1:3" x14ac:dyDescent="0.25">
      <c r="A9574" s="1" t="s">
        <v>18561</v>
      </c>
      <c r="B9574" t="s">
        <v>8991</v>
      </c>
      <c r="C9574">
        <v>859751759</v>
      </c>
    </row>
    <row r="9575" spans="1:3" x14ac:dyDescent="0.25">
      <c r="A9575" s="1" t="s">
        <v>12899</v>
      </c>
      <c r="B9575" t="s">
        <v>8991</v>
      </c>
      <c r="C9575">
        <v>859210953</v>
      </c>
    </row>
    <row r="9576" spans="1:3" x14ac:dyDescent="0.25">
      <c r="A9576" s="1" t="s">
        <v>12158</v>
      </c>
      <c r="B9576" t="s">
        <v>8991</v>
      </c>
      <c r="C9576">
        <v>859205100</v>
      </c>
    </row>
    <row r="9577" spans="1:3" x14ac:dyDescent="0.25">
      <c r="A9577" s="1" t="s">
        <v>20699</v>
      </c>
      <c r="B9577" t="s">
        <v>8991</v>
      </c>
      <c r="C9577">
        <v>858433904</v>
      </c>
    </row>
    <row r="9578" spans="1:3" x14ac:dyDescent="0.25">
      <c r="A9578" s="1" t="s">
        <v>37813</v>
      </c>
      <c r="B9578" t="s">
        <v>8991</v>
      </c>
      <c r="C9578">
        <v>858786901</v>
      </c>
    </row>
    <row r="9579" spans="1:3" x14ac:dyDescent="0.25">
      <c r="A9579" s="1" t="s">
        <v>20796</v>
      </c>
      <c r="B9579" t="s">
        <v>8991</v>
      </c>
      <c r="C9579">
        <v>860929698</v>
      </c>
    </row>
    <row r="9580" spans="1:3" x14ac:dyDescent="0.25">
      <c r="A9580" s="1" t="s">
        <v>22022</v>
      </c>
      <c r="B9580" t="s">
        <v>8991</v>
      </c>
      <c r="C9580">
        <v>846637412</v>
      </c>
    </row>
    <row r="9581" spans="1:3" x14ac:dyDescent="0.25">
      <c r="A9581" s="1" t="s">
        <v>50252</v>
      </c>
      <c r="B9581" t="s">
        <v>8991</v>
      </c>
      <c r="C9581">
        <v>861492440</v>
      </c>
    </row>
    <row r="9582" spans="1:3" x14ac:dyDescent="0.25">
      <c r="A9582" s="1" t="s">
        <v>36472</v>
      </c>
      <c r="B9582" t="s">
        <v>8991</v>
      </c>
      <c r="C9582">
        <v>858480415</v>
      </c>
    </row>
    <row r="9583" spans="1:3" x14ac:dyDescent="0.25">
      <c r="A9583" s="1" t="s">
        <v>28386</v>
      </c>
      <c r="B9583" t="s">
        <v>8991</v>
      </c>
      <c r="C9583">
        <v>858156618</v>
      </c>
    </row>
    <row r="9584" spans="1:3" x14ac:dyDescent="0.25">
      <c r="A9584" s="1" t="s">
        <v>23196</v>
      </c>
      <c r="B9584" t="s">
        <v>8991</v>
      </c>
      <c r="C9584">
        <v>861227525</v>
      </c>
    </row>
    <row r="9585" spans="1:3" x14ac:dyDescent="0.25">
      <c r="A9585" s="1" t="s">
        <v>35216</v>
      </c>
      <c r="B9585" t="s">
        <v>8991</v>
      </c>
      <c r="C9585">
        <v>858368675</v>
      </c>
    </row>
    <row r="9586" spans="1:3" x14ac:dyDescent="0.25">
      <c r="A9586" s="1" t="s">
        <v>22161</v>
      </c>
      <c r="B9586" t="s">
        <v>8991</v>
      </c>
      <c r="C9586">
        <v>860125635</v>
      </c>
    </row>
    <row r="9587" spans="1:3" x14ac:dyDescent="0.25">
      <c r="A9587" s="1" t="s">
        <v>31212</v>
      </c>
      <c r="B9587" t="s">
        <v>8991</v>
      </c>
      <c r="C9587">
        <v>857518164</v>
      </c>
    </row>
    <row r="9588" spans="1:3" x14ac:dyDescent="0.25">
      <c r="A9588" s="1" t="s">
        <v>36791</v>
      </c>
      <c r="B9588" t="s">
        <v>8991</v>
      </c>
      <c r="C9588">
        <v>858831674</v>
      </c>
    </row>
    <row r="9589" spans="1:3" x14ac:dyDescent="0.25">
      <c r="A9589" s="1" t="s">
        <v>37210</v>
      </c>
      <c r="B9589" t="s">
        <v>8991</v>
      </c>
      <c r="C9589">
        <v>858708548</v>
      </c>
    </row>
    <row r="9590" spans="1:3" x14ac:dyDescent="0.25">
      <c r="A9590" s="1" t="s">
        <v>49211</v>
      </c>
      <c r="B9590" t="s">
        <v>8991</v>
      </c>
      <c r="C9590">
        <v>841803145</v>
      </c>
    </row>
    <row r="9591" spans="1:3" x14ac:dyDescent="0.25">
      <c r="A9591" s="1" t="s">
        <v>30315</v>
      </c>
      <c r="B9591" t="s">
        <v>8991</v>
      </c>
      <c r="C9591">
        <v>857083810</v>
      </c>
    </row>
    <row r="9592" spans="1:3" x14ac:dyDescent="0.25">
      <c r="A9592" s="1" t="s">
        <v>14114</v>
      </c>
      <c r="B9592" t="s">
        <v>8991</v>
      </c>
      <c r="C9592">
        <v>858073293</v>
      </c>
    </row>
    <row r="9593" spans="1:3" x14ac:dyDescent="0.25">
      <c r="A9593" s="1" t="s">
        <v>23634</v>
      </c>
      <c r="B9593" t="s">
        <v>8991</v>
      </c>
      <c r="C9593">
        <v>848406230</v>
      </c>
    </row>
    <row r="9594" spans="1:3" x14ac:dyDescent="0.25">
      <c r="A9594" s="1" t="s">
        <v>21319</v>
      </c>
      <c r="B9594" t="s">
        <v>8991</v>
      </c>
      <c r="C9594">
        <v>795799576</v>
      </c>
    </row>
    <row r="9595" spans="1:3" x14ac:dyDescent="0.25">
      <c r="A9595" s="1" t="s">
        <v>35123</v>
      </c>
      <c r="B9595" t="s">
        <v>8991</v>
      </c>
      <c r="C9595">
        <v>858337979</v>
      </c>
    </row>
    <row r="9596" spans="1:3" x14ac:dyDescent="0.25">
      <c r="A9596" s="1" t="s">
        <v>34384</v>
      </c>
      <c r="B9596" t="s">
        <v>8991</v>
      </c>
      <c r="C9596">
        <v>858032798</v>
      </c>
    </row>
    <row r="9597" spans="1:3" x14ac:dyDescent="0.25">
      <c r="A9597" s="1" t="s">
        <v>28159</v>
      </c>
      <c r="B9597" t="s">
        <v>8991</v>
      </c>
      <c r="C9597">
        <v>857744372</v>
      </c>
    </row>
    <row r="9598" spans="1:3" x14ac:dyDescent="0.25">
      <c r="A9598" s="1" t="s">
        <v>13319</v>
      </c>
      <c r="B9598" t="s">
        <v>8991</v>
      </c>
      <c r="C9598">
        <v>859190524</v>
      </c>
    </row>
    <row r="9599" spans="1:3" x14ac:dyDescent="0.25">
      <c r="A9599" s="1" t="s">
        <v>25251</v>
      </c>
      <c r="B9599" t="s">
        <v>8991</v>
      </c>
      <c r="C9599">
        <v>860592858</v>
      </c>
    </row>
    <row r="9600" spans="1:3" x14ac:dyDescent="0.25">
      <c r="A9600" s="1" t="s">
        <v>15026</v>
      </c>
      <c r="B9600" t="s">
        <v>8991</v>
      </c>
      <c r="C9600">
        <v>859330376</v>
      </c>
    </row>
    <row r="9601" spans="1:3" x14ac:dyDescent="0.25">
      <c r="A9601" s="1" t="s">
        <v>12837</v>
      </c>
      <c r="B9601" t="s">
        <v>8991</v>
      </c>
      <c r="C9601">
        <v>859032544</v>
      </c>
    </row>
    <row r="9602" spans="1:3" x14ac:dyDescent="0.25">
      <c r="A9602" s="1" t="s">
        <v>23088</v>
      </c>
      <c r="B9602" t="s">
        <v>8991</v>
      </c>
      <c r="C9602">
        <v>851836859</v>
      </c>
    </row>
    <row r="9603" spans="1:3" x14ac:dyDescent="0.25">
      <c r="A9603" s="1" t="s">
        <v>13996</v>
      </c>
      <c r="B9603" t="s">
        <v>8991</v>
      </c>
      <c r="C9603">
        <v>847338881</v>
      </c>
    </row>
    <row r="9604" spans="1:3" x14ac:dyDescent="0.25">
      <c r="A9604" s="1" t="s">
        <v>26966</v>
      </c>
      <c r="B9604" t="s">
        <v>8991</v>
      </c>
      <c r="C9604">
        <v>860859871</v>
      </c>
    </row>
    <row r="9605" spans="1:3" x14ac:dyDescent="0.25">
      <c r="A9605" s="1" t="s">
        <v>25145</v>
      </c>
      <c r="B9605" t="s">
        <v>8991</v>
      </c>
      <c r="C9605">
        <v>860531845</v>
      </c>
    </row>
    <row r="9606" spans="1:3" x14ac:dyDescent="0.25">
      <c r="A9606" s="1" t="s">
        <v>41984</v>
      </c>
      <c r="B9606" t="s">
        <v>8991</v>
      </c>
      <c r="C9606">
        <v>861128510</v>
      </c>
    </row>
    <row r="9607" spans="1:3" x14ac:dyDescent="0.25">
      <c r="A9607" s="1" t="s">
        <v>45675</v>
      </c>
      <c r="B9607" t="s">
        <v>8991</v>
      </c>
      <c r="C9607">
        <v>860582051</v>
      </c>
    </row>
    <row r="9608" spans="1:3" x14ac:dyDescent="0.25">
      <c r="A9608" s="1" t="s">
        <v>24645</v>
      </c>
      <c r="B9608" t="s">
        <v>8991</v>
      </c>
      <c r="C9608">
        <v>858025325</v>
      </c>
    </row>
    <row r="9609" spans="1:3" x14ac:dyDescent="0.25">
      <c r="A9609" s="1" t="s">
        <v>43987</v>
      </c>
      <c r="B9609" t="s">
        <v>8991</v>
      </c>
      <c r="C9609">
        <v>857240686</v>
      </c>
    </row>
    <row r="9610" spans="1:3" x14ac:dyDescent="0.25">
      <c r="A9610" s="1" t="s">
        <v>32275</v>
      </c>
      <c r="B9610" t="s">
        <v>8991</v>
      </c>
      <c r="C9610">
        <v>857599386</v>
      </c>
    </row>
    <row r="9611" spans="1:3" x14ac:dyDescent="0.25">
      <c r="A9611" s="1" t="s">
        <v>13753</v>
      </c>
      <c r="B9611" t="s">
        <v>8991</v>
      </c>
      <c r="C9611">
        <v>859122369</v>
      </c>
    </row>
    <row r="9612" spans="1:3" x14ac:dyDescent="0.25">
      <c r="A9612" s="1" t="s">
        <v>39962</v>
      </c>
      <c r="B9612" t="s">
        <v>8991</v>
      </c>
      <c r="C9612">
        <v>857526575</v>
      </c>
    </row>
    <row r="9613" spans="1:3" x14ac:dyDescent="0.25">
      <c r="A9613" s="1" t="s">
        <v>39933</v>
      </c>
      <c r="B9613" t="s">
        <v>8991</v>
      </c>
      <c r="C9613">
        <v>857515961</v>
      </c>
    </row>
    <row r="9614" spans="1:3" x14ac:dyDescent="0.25">
      <c r="A9614" s="1" t="s">
        <v>39846</v>
      </c>
      <c r="B9614" t="s">
        <v>8991</v>
      </c>
      <c r="C9614">
        <v>839454311</v>
      </c>
    </row>
    <row r="9615" spans="1:3" x14ac:dyDescent="0.25">
      <c r="A9615" s="1" t="s">
        <v>40838</v>
      </c>
      <c r="B9615" t="s">
        <v>8991</v>
      </c>
      <c r="C9615">
        <v>860423065</v>
      </c>
    </row>
    <row r="9616" spans="1:3" x14ac:dyDescent="0.25">
      <c r="A9616" s="1" t="s">
        <v>40387</v>
      </c>
      <c r="B9616" t="s">
        <v>8991</v>
      </c>
      <c r="C9616">
        <v>859818049</v>
      </c>
    </row>
    <row r="9617" spans="1:3" x14ac:dyDescent="0.25">
      <c r="A9617" s="1" t="s">
        <v>43244</v>
      </c>
      <c r="B9617" t="s">
        <v>8991</v>
      </c>
      <c r="C9617">
        <v>858093067</v>
      </c>
    </row>
    <row r="9618" spans="1:3" x14ac:dyDescent="0.25">
      <c r="A9618" s="1" t="s">
        <v>42897</v>
      </c>
      <c r="B9618" t="s">
        <v>8991</v>
      </c>
      <c r="C9618">
        <v>857249357</v>
      </c>
    </row>
    <row r="9619" spans="1:3" x14ac:dyDescent="0.25">
      <c r="A9619" s="1" t="s">
        <v>39954</v>
      </c>
      <c r="B9619" t="s">
        <v>8991</v>
      </c>
      <c r="C9619">
        <v>840144795</v>
      </c>
    </row>
    <row r="9620" spans="1:3" x14ac:dyDescent="0.25">
      <c r="A9620" s="1" t="s">
        <v>39949</v>
      </c>
      <c r="B9620" t="s">
        <v>8991</v>
      </c>
      <c r="C9620">
        <v>859410474</v>
      </c>
    </row>
    <row r="9621" spans="1:3" x14ac:dyDescent="0.25">
      <c r="A9621" s="1" t="s">
        <v>40059</v>
      </c>
      <c r="B9621" t="s">
        <v>8991</v>
      </c>
      <c r="C9621">
        <v>861740598</v>
      </c>
    </row>
    <row r="9622" spans="1:3" x14ac:dyDescent="0.25">
      <c r="A9622" s="1" t="s">
        <v>45112</v>
      </c>
      <c r="B9622" t="s">
        <v>8991</v>
      </c>
      <c r="C9622">
        <v>860157059</v>
      </c>
    </row>
    <row r="9623" spans="1:3" x14ac:dyDescent="0.25">
      <c r="A9623" s="1" t="s">
        <v>39994</v>
      </c>
      <c r="B9623" t="s">
        <v>8991</v>
      </c>
      <c r="C9623">
        <v>841479629</v>
      </c>
    </row>
    <row r="9624" spans="1:3" x14ac:dyDescent="0.25">
      <c r="A9624" s="1" t="s">
        <v>42088</v>
      </c>
      <c r="B9624" t="s">
        <v>8991</v>
      </c>
      <c r="C9624">
        <v>814793062</v>
      </c>
    </row>
    <row r="9625" spans="1:3" x14ac:dyDescent="0.25">
      <c r="A9625" s="1" t="s">
        <v>43039</v>
      </c>
      <c r="B9625" t="s">
        <v>8991</v>
      </c>
      <c r="C9625">
        <v>857628670</v>
      </c>
    </row>
    <row r="9626" spans="1:3" x14ac:dyDescent="0.25">
      <c r="A9626" s="1" t="s">
        <v>42087</v>
      </c>
      <c r="B9626" t="s">
        <v>8991</v>
      </c>
      <c r="C9626">
        <v>825525178</v>
      </c>
    </row>
    <row r="9627" spans="1:3" x14ac:dyDescent="0.25">
      <c r="A9627" s="1" t="s">
        <v>43501</v>
      </c>
      <c r="B9627" t="s">
        <v>8991</v>
      </c>
      <c r="C9627">
        <v>858729298</v>
      </c>
    </row>
    <row r="9628" spans="1:3" x14ac:dyDescent="0.25">
      <c r="A9628" s="1" t="s">
        <v>43342</v>
      </c>
      <c r="B9628" t="s">
        <v>8991</v>
      </c>
      <c r="C9628">
        <v>858146689</v>
      </c>
    </row>
    <row r="9629" spans="1:3" x14ac:dyDescent="0.25">
      <c r="A9629" s="1" t="s">
        <v>40444</v>
      </c>
      <c r="B9629" t="s">
        <v>8991</v>
      </c>
      <c r="C9629">
        <v>858052157</v>
      </c>
    </row>
    <row r="9630" spans="1:3" x14ac:dyDescent="0.25">
      <c r="A9630" s="1" t="s">
        <v>42928</v>
      </c>
      <c r="B9630" t="s">
        <v>8991</v>
      </c>
      <c r="C9630">
        <v>857911997</v>
      </c>
    </row>
    <row r="9631" spans="1:3" x14ac:dyDescent="0.25">
      <c r="A9631" s="1" t="s">
        <v>43188</v>
      </c>
      <c r="B9631" t="s">
        <v>8991</v>
      </c>
      <c r="C9631">
        <v>858522464</v>
      </c>
    </row>
    <row r="9632" spans="1:3" x14ac:dyDescent="0.25">
      <c r="A9632" s="1" t="s">
        <v>40348</v>
      </c>
      <c r="B9632" t="s">
        <v>8991</v>
      </c>
      <c r="C9632">
        <v>847735501</v>
      </c>
    </row>
    <row r="9633" spans="1:3" x14ac:dyDescent="0.25">
      <c r="A9633" s="1" t="s">
        <v>41011</v>
      </c>
      <c r="B9633" t="s">
        <v>8991</v>
      </c>
      <c r="C9633">
        <v>859200230</v>
      </c>
    </row>
    <row r="9634" spans="1:3" x14ac:dyDescent="0.25">
      <c r="A9634" s="1" t="s">
        <v>42890</v>
      </c>
      <c r="B9634" t="s">
        <v>8991</v>
      </c>
      <c r="C9634">
        <v>856990333</v>
      </c>
    </row>
    <row r="9635" spans="1:3" x14ac:dyDescent="0.25">
      <c r="A9635" s="1" t="s">
        <v>40878</v>
      </c>
      <c r="B9635" t="s">
        <v>8991</v>
      </c>
      <c r="C9635">
        <v>860512032</v>
      </c>
    </row>
    <row r="9636" spans="1:3" x14ac:dyDescent="0.25">
      <c r="A9636" s="1" t="s">
        <v>42868</v>
      </c>
      <c r="B9636" t="s">
        <v>8991</v>
      </c>
      <c r="C9636">
        <v>857518283</v>
      </c>
    </row>
    <row r="9637" spans="1:3" x14ac:dyDescent="0.25">
      <c r="A9637" s="1" t="s">
        <v>14527</v>
      </c>
      <c r="B9637" t="s">
        <v>8991</v>
      </c>
      <c r="C9637">
        <v>831653247</v>
      </c>
    </row>
    <row r="9638" spans="1:3" x14ac:dyDescent="0.25">
      <c r="A9638" s="1" t="s">
        <v>39942</v>
      </c>
      <c r="B9638" t="s">
        <v>8991</v>
      </c>
      <c r="C9638">
        <v>861775259</v>
      </c>
    </row>
    <row r="9639" spans="1:3" x14ac:dyDescent="0.25">
      <c r="A9639" s="1" t="s">
        <v>30907</v>
      </c>
      <c r="B9639" t="s">
        <v>8991</v>
      </c>
      <c r="C9639">
        <v>359772728</v>
      </c>
    </row>
    <row r="9640" spans="1:3" x14ac:dyDescent="0.25">
      <c r="A9640" s="1" t="s">
        <v>32343</v>
      </c>
      <c r="B9640" t="s">
        <v>8991</v>
      </c>
      <c r="C9640">
        <v>857614634</v>
      </c>
    </row>
    <row r="9641" spans="1:3" x14ac:dyDescent="0.25">
      <c r="A9641" s="1" t="s">
        <v>47998</v>
      </c>
      <c r="B9641" t="s">
        <v>8991</v>
      </c>
      <c r="C9641">
        <v>859104563</v>
      </c>
    </row>
    <row r="9642" spans="1:3" x14ac:dyDescent="0.25">
      <c r="A9642" s="1" t="s">
        <v>14431</v>
      </c>
      <c r="B9642" t="s">
        <v>8991</v>
      </c>
      <c r="C9642">
        <v>858673812</v>
      </c>
    </row>
    <row r="9643" spans="1:3" x14ac:dyDescent="0.25">
      <c r="A9643" s="1" t="s">
        <v>48174</v>
      </c>
      <c r="B9643" t="s">
        <v>8991</v>
      </c>
      <c r="C9643">
        <v>861224064</v>
      </c>
    </row>
    <row r="9644" spans="1:3" x14ac:dyDescent="0.25">
      <c r="A9644" s="1" t="s">
        <v>22199</v>
      </c>
      <c r="B9644" t="s">
        <v>8991</v>
      </c>
      <c r="C9644">
        <v>859035048</v>
      </c>
    </row>
    <row r="9645" spans="1:3" x14ac:dyDescent="0.25">
      <c r="A9645" s="1" t="s">
        <v>37877</v>
      </c>
      <c r="B9645" t="s">
        <v>8991</v>
      </c>
      <c r="C9645">
        <v>858822844</v>
      </c>
    </row>
    <row r="9646" spans="1:3" x14ac:dyDescent="0.25">
      <c r="A9646" s="1" t="s">
        <v>10000</v>
      </c>
      <c r="B9646" t="s">
        <v>8991</v>
      </c>
      <c r="C9646">
        <v>858141745</v>
      </c>
    </row>
    <row r="9647" spans="1:3" x14ac:dyDescent="0.25">
      <c r="A9647" s="1" t="s">
        <v>36784</v>
      </c>
      <c r="B9647" t="s">
        <v>8991</v>
      </c>
      <c r="C9647">
        <v>809823345</v>
      </c>
    </row>
    <row r="9648" spans="1:3" x14ac:dyDescent="0.25">
      <c r="A9648" s="1" t="s">
        <v>46897</v>
      </c>
      <c r="B9648" t="s">
        <v>8991</v>
      </c>
      <c r="C9648">
        <v>857671781</v>
      </c>
    </row>
    <row r="9649" spans="1:3" x14ac:dyDescent="0.25">
      <c r="A9649" s="1" t="s">
        <v>38619</v>
      </c>
      <c r="B9649" t="s">
        <v>8991</v>
      </c>
      <c r="C9649">
        <v>859126205</v>
      </c>
    </row>
    <row r="9650" spans="1:3" x14ac:dyDescent="0.25">
      <c r="A9650" s="1" t="s">
        <v>16682</v>
      </c>
      <c r="B9650" t="s">
        <v>8991</v>
      </c>
      <c r="C9650">
        <v>859724518</v>
      </c>
    </row>
    <row r="9651" spans="1:3" x14ac:dyDescent="0.25">
      <c r="A9651" s="1" t="s">
        <v>49776</v>
      </c>
      <c r="B9651" t="s">
        <v>8991</v>
      </c>
      <c r="C9651">
        <v>861544802</v>
      </c>
    </row>
    <row r="9652" spans="1:3" x14ac:dyDescent="0.25">
      <c r="A9652" s="1" t="s">
        <v>12495</v>
      </c>
      <c r="B9652" t="s">
        <v>8991</v>
      </c>
      <c r="C9652">
        <v>859413636</v>
      </c>
    </row>
    <row r="9653" spans="1:3" x14ac:dyDescent="0.25">
      <c r="A9653" s="1" t="s">
        <v>24527</v>
      </c>
      <c r="B9653" t="s">
        <v>8991</v>
      </c>
      <c r="C9653">
        <v>860053210</v>
      </c>
    </row>
    <row r="9654" spans="1:3" x14ac:dyDescent="0.25">
      <c r="A9654" s="1" t="s">
        <v>36548</v>
      </c>
      <c r="B9654" t="s">
        <v>8991</v>
      </c>
      <c r="C9654">
        <v>837818947</v>
      </c>
    </row>
    <row r="9655" spans="1:3" x14ac:dyDescent="0.25">
      <c r="A9655" s="1" t="s">
        <v>28969</v>
      </c>
      <c r="B9655" t="s">
        <v>8991</v>
      </c>
      <c r="C9655">
        <v>847212958</v>
      </c>
    </row>
    <row r="9656" spans="1:3" x14ac:dyDescent="0.25">
      <c r="A9656" s="1" t="s">
        <v>32669</v>
      </c>
      <c r="B9656" t="s">
        <v>8991</v>
      </c>
      <c r="C9656">
        <v>857700021</v>
      </c>
    </row>
    <row r="9657" spans="1:3" x14ac:dyDescent="0.25">
      <c r="A9657" s="1" t="s">
        <v>24634</v>
      </c>
      <c r="B9657" t="s">
        <v>8991</v>
      </c>
      <c r="C9657">
        <v>849298947</v>
      </c>
    </row>
    <row r="9658" spans="1:3" x14ac:dyDescent="0.25">
      <c r="A9658" s="1" t="s">
        <v>38469</v>
      </c>
      <c r="B9658" t="s">
        <v>8991</v>
      </c>
      <c r="C9658">
        <v>859021407</v>
      </c>
    </row>
    <row r="9659" spans="1:3" x14ac:dyDescent="0.25">
      <c r="A9659" s="1" t="s">
        <v>12669</v>
      </c>
      <c r="B9659" t="s">
        <v>8991</v>
      </c>
      <c r="C9659">
        <v>860512032</v>
      </c>
    </row>
    <row r="9660" spans="1:3" x14ac:dyDescent="0.25">
      <c r="A9660" s="1" t="s">
        <v>51559</v>
      </c>
      <c r="B9660" t="s">
        <v>8991</v>
      </c>
      <c r="C9660">
        <v>861855259</v>
      </c>
    </row>
    <row r="9661" spans="1:3" x14ac:dyDescent="0.25">
      <c r="A9661" s="1" t="s">
        <v>10333</v>
      </c>
      <c r="B9661" t="s">
        <v>8991</v>
      </c>
      <c r="C9661">
        <v>859162739</v>
      </c>
    </row>
    <row r="9662" spans="1:3" x14ac:dyDescent="0.25">
      <c r="A9662" s="1" t="s">
        <v>25565</v>
      </c>
      <c r="B9662" t="s">
        <v>8991</v>
      </c>
      <c r="C9662">
        <v>859121499</v>
      </c>
    </row>
    <row r="9663" spans="1:3" x14ac:dyDescent="0.25">
      <c r="A9663" s="1" t="s">
        <v>27404</v>
      </c>
      <c r="B9663" t="s">
        <v>8991</v>
      </c>
      <c r="C9663">
        <v>854461969</v>
      </c>
    </row>
    <row r="9664" spans="1:3" x14ac:dyDescent="0.25">
      <c r="A9664" s="1" t="s">
        <v>42197</v>
      </c>
      <c r="B9664" t="s">
        <v>8991</v>
      </c>
      <c r="C9664">
        <v>861158448</v>
      </c>
    </row>
    <row r="9665" spans="1:3" x14ac:dyDescent="0.25">
      <c r="A9665" s="1" t="s">
        <v>19379</v>
      </c>
      <c r="B9665" t="s">
        <v>8991</v>
      </c>
      <c r="C9665">
        <v>858662189</v>
      </c>
    </row>
    <row r="9666" spans="1:3" x14ac:dyDescent="0.25">
      <c r="A9666" s="1" t="s">
        <v>15045</v>
      </c>
      <c r="B9666" t="s">
        <v>8991</v>
      </c>
      <c r="C9666">
        <v>859471732</v>
      </c>
    </row>
    <row r="9667" spans="1:3" x14ac:dyDescent="0.25">
      <c r="A9667" s="1" t="s">
        <v>26162</v>
      </c>
      <c r="B9667" t="s">
        <v>8991</v>
      </c>
      <c r="C9667">
        <v>850148866</v>
      </c>
    </row>
    <row r="9668" spans="1:3" x14ac:dyDescent="0.25">
      <c r="A9668" s="1" t="s">
        <v>21782</v>
      </c>
      <c r="B9668" t="s">
        <v>8991</v>
      </c>
      <c r="C9668">
        <v>860875650</v>
      </c>
    </row>
    <row r="9669" spans="1:3" x14ac:dyDescent="0.25">
      <c r="A9669" s="1" t="s">
        <v>48058</v>
      </c>
      <c r="B9669" t="s">
        <v>8991</v>
      </c>
      <c r="C9669">
        <v>861167962</v>
      </c>
    </row>
    <row r="9670" spans="1:3" x14ac:dyDescent="0.25">
      <c r="A9670" s="1" t="s">
        <v>22762</v>
      </c>
      <c r="B9670" t="s">
        <v>8991</v>
      </c>
      <c r="C9670">
        <v>860158460</v>
      </c>
    </row>
    <row r="9671" spans="1:3" x14ac:dyDescent="0.25">
      <c r="A9671" s="1" t="s">
        <v>27626</v>
      </c>
      <c r="B9671" t="s">
        <v>8991</v>
      </c>
      <c r="C9671">
        <v>858836192</v>
      </c>
    </row>
    <row r="9672" spans="1:3" x14ac:dyDescent="0.25">
      <c r="A9672" s="1" t="s">
        <v>36027</v>
      </c>
      <c r="B9672" t="s">
        <v>8991</v>
      </c>
      <c r="C9672">
        <v>858424840</v>
      </c>
    </row>
    <row r="9673" spans="1:3" x14ac:dyDescent="0.25">
      <c r="A9673" s="1" t="s">
        <v>29163</v>
      </c>
      <c r="B9673" t="s">
        <v>8991</v>
      </c>
      <c r="C9673">
        <v>857248164</v>
      </c>
    </row>
    <row r="9674" spans="1:3" x14ac:dyDescent="0.25">
      <c r="A9674" s="1" t="s">
        <v>50742</v>
      </c>
      <c r="B9674" t="s">
        <v>8991</v>
      </c>
      <c r="C9674">
        <v>861719414</v>
      </c>
    </row>
    <row r="9675" spans="1:3" x14ac:dyDescent="0.25">
      <c r="A9675" s="1" t="s">
        <v>23922</v>
      </c>
      <c r="B9675" t="s">
        <v>8991</v>
      </c>
      <c r="C9675">
        <v>859151212</v>
      </c>
    </row>
    <row r="9676" spans="1:3" x14ac:dyDescent="0.25">
      <c r="A9676" s="1" t="s">
        <v>41651</v>
      </c>
      <c r="B9676" t="s">
        <v>8991</v>
      </c>
      <c r="C9676">
        <v>850644882</v>
      </c>
    </row>
    <row r="9677" spans="1:3" x14ac:dyDescent="0.25">
      <c r="A9677" s="1" t="s">
        <v>18041</v>
      </c>
      <c r="B9677" t="s">
        <v>8991</v>
      </c>
      <c r="C9677">
        <v>859546149</v>
      </c>
    </row>
    <row r="9678" spans="1:3" x14ac:dyDescent="0.25">
      <c r="A9678" s="1" t="s">
        <v>24015</v>
      </c>
      <c r="B9678" t="s">
        <v>8991</v>
      </c>
      <c r="C9678">
        <v>861548836</v>
      </c>
    </row>
    <row r="9679" spans="1:3" x14ac:dyDescent="0.25">
      <c r="A9679" s="1" t="s">
        <v>43530</v>
      </c>
      <c r="B9679" t="s">
        <v>8991</v>
      </c>
      <c r="C9679">
        <v>858827158</v>
      </c>
    </row>
    <row r="9680" spans="1:3" x14ac:dyDescent="0.25">
      <c r="A9680" s="1" t="s">
        <v>38772</v>
      </c>
      <c r="B9680" t="s">
        <v>8991</v>
      </c>
      <c r="C9680">
        <v>859103153</v>
      </c>
    </row>
    <row r="9681" spans="1:3" x14ac:dyDescent="0.25">
      <c r="A9681" s="1" t="s">
        <v>27070</v>
      </c>
      <c r="B9681" t="s">
        <v>8991</v>
      </c>
      <c r="C9681">
        <v>859147473</v>
      </c>
    </row>
    <row r="9682" spans="1:3" x14ac:dyDescent="0.25">
      <c r="A9682" s="1" t="s">
        <v>36113</v>
      </c>
      <c r="B9682" t="s">
        <v>8991</v>
      </c>
      <c r="C9682">
        <v>858446816</v>
      </c>
    </row>
    <row r="9683" spans="1:3" x14ac:dyDescent="0.25">
      <c r="A9683" s="1" t="s">
        <v>20456</v>
      </c>
      <c r="B9683" t="s">
        <v>8991</v>
      </c>
      <c r="C9683">
        <v>859118286</v>
      </c>
    </row>
    <row r="9684" spans="1:3" x14ac:dyDescent="0.25">
      <c r="A9684" s="1" t="s">
        <v>45951</v>
      </c>
      <c r="B9684" t="s">
        <v>8991</v>
      </c>
      <c r="C9684">
        <v>861192489</v>
      </c>
    </row>
    <row r="9685" spans="1:3" x14ac:dyDescent="0.25">
      <c r="A9685" s="1" t="s">
        <v>41237</v>
      </c>
      <c r="B9685" t="s">
        <v>8991</v>
      </c>
      <c r="C9685">
        <v>860892116</v>
      </c>
    </row>
    <row r="9686" spans="1:3" x14ac:dyDescent="0.25">
      <c r="A9686" s="1" t="s">
        <v>35455</v>
      </c>
      <c r="B9686" t="s">
        <v>8991</v>
      </c>
      <c r="C9686">
        <v>646414285</v>
      </c>
    </row>
    <row r="9687" spans="1:3" x14ac:dyDescent="0.25">
      <c r="A9687" s="1" t="s">
        <v>41849</v>
      </c>
      <c r="B9687" t="s">
        <v>8991</v>
      </c>
      <c r="C9687">
        <v>838248444</v>
      </c>
    </row>
    <row r="9688" spans="1:3" x14ac:dyDescent="0.25">
      <c r="A9688" s="1" t="s">
        <v>13932</v>
      </c>
      <c r="B9688" t="s">
        <v>8991</v>
      </c>
      <c r="C9688">
        <v>858502798</v>
      </c>
    </row>
    <row r="9689" spans="1:3" x14ac:dyDescent="0.25">
      <c r="A9689" s="1" t="s">
        <v>36127</v>
      </c>
      <c r="B9689" t="s">
        <v>8991</v>
      </c>
      <c r="C9689">
        <v>858786227</v>
      </c>
    </row>
    <row r="9690" spans="1:3" x14ac:dyDescent="0.25">
      <c r="A9690" s="1" t="s">
        <v>20266</v>
      </c>
      <c r="B9690" t="s">
        <v>8991</v>
      </c>
      <c r="C9690">
        <v>857259641</v>
      </c>
    </row>
    <row r="9691" spans="1:3" x14ac:dyDescent="0.25">
      <c r="A9691" s="1" t="s">
        <v>30047</v>
      </c>
      <c r="B9691" t="s">
        <v>8991</v>
      </c>
      <c r="C9691">
        <v>857676793</v>
      </c>
    </row>
    <row r="9692" spans="1:3" x14ac:dyDescent="0.25">
      <c r="A9692" s="1" t="s">
        <v>13013</v>
      </c>
      <c r="B9692" t="s">
        <v>8991</v>
      </c>
      <c r="C9692">
        <v>859131050</v>
      </c>
    </row>
    <row r="9693" spans="1:3" x14ac:dyDescent="0.25">
      <c r="A9693" s="1" t="s">
        <v>27795</v>
      </c>
      <c r="B9693" t="s">
        <v>8991</v>
      </c>
      <c r="C9693">
        <v>858669078</v>
      </c>
    </row>
    <row r="9694" spans="1:3" x14ac:dyDescent="0.25">
      <c r="A9694" s="1" t="s">
        <v>48716</v>
      </c>
      <c r="B9694" t="s">
        <v>8991</v>
      </c>
      <c r="C9694">
        <v>861256287</v>
      </c>
    </row>
    <row r="9695" spans="1:3" x14ac:dyDescent="0.25">
      <c r="A9695" s="1" t="s">
        <v>46189</v>
      </c>
      <c r="B9695" t="s">
        <v>8991</v>
      </c>
      <c r="C9695">
        <v>854625711</v>
      </c>
    </row>
    <row r="9696" spans="1:3" x14ac:dyDescent="0.25">
      <c r="A9696" s="1" t="s">
        <v>29946</v>
      </c>
      <c r="B9696" t="s">
        <v>8991</v>
      </c>
      <c r="C9696">
        <v>833870189</v>
      </c>
    </row>
    <row r="9697" spans="1:3" x14ac:dyDescent="0.25">
      <c r="A9697" s="1" t="s">
        <v>44889</v>
      </c>
      <c r="B9697" t="s">
        <v>8991</v>
      </c>
      <c r="C9697">
        <v>837726727</v>
      </c>
    </row>
    <row r="9698" spans="1:3" x14ac:dyDescent="0.25">
      <c r="A9698" s="1" t="s">
        <v>30613</v>
      </c>
      <c r="B9698" t="s">
        <v>8991</v>
      </c>
      <c r="C9698">
        <v>843977253</v>
      </c>
    </row>
    <row r="9699" spans="1:3" x14ac:dyDescent="0.25">
      <c r="A9699" s="1" t="s">
        <v>25563</v>
      </c>
      <c r="B9699" t="s">
        <v>8991</v>
      </c>
      <c r="C9699">
        <v>860539692</v>
      </c>
    </row>
    <row r="9700" spans="1:3" x14ac:dyDescent="0.25">
      <c r="A9700" s="1" t="s">
        <v>24012</v>
      </c>
      <c r="B9700" t="s">
        <v>8991</v>
      </c>
      <c r="C9700">
        <v>857591592</v>
      </c>
    </row>
    <row r="9701" spans="1:3" x14ac:dyDescent="0.25">
      <c r="A9701" s="1" t="s">
        <v>14252</v>
      </c>
      <c r="B9701" t="s">
        <v>8991</v>
      </c>
      <c r="C9701">
        <v>859472657</v>
      </c>
    </row>
    <row r="9702" spans="1:3" x14ac:dyDescent="0.25">
      <c r="A9702" s="1" t="s">
        <v>27306</v>
      </c>
      <c r="B9702" t="s">
        <v>8991</v>
      </c>
      <c r="C9702">
        <v>854500287</v>
      </c>
    </row>
    <row r="9703" spans="1:3" x14ac:dyDescent="0.25">
      <c r="A9703" s="1" t="s">
        <v>28722</v>
      </c>
      <c r="B9703" t="s">
        <v>8991</v>
      </c>
      <c r="C9703">
        <v>857125464</v>
      </c>
    </row>
    <row r="9704" spans="1:3" x14ac:dyDescent="0.25">
      <c r="A9704" s="1" t="s">
        <v>42529</v>
      </c>
      <c r="B9704" t="s">
        <v>8991</v>
      </c>
      <c r="C9704">
        <v>861136410</v>
      </c>
    </row>
    <row r="9705" spans="1:3" x14ac:dyDescent="0.25">
      <c r="A9705" s="1" t="s">
        <v>20972</v>
      </c>
      <c r="B9705" t="s">
        <v>8991</v>
      </c>
      <c r="C9705">
        <v>848359806</v>
      </c>
    </row>
    <row r="9706" spans="1:3" x14ac:dyDescent="0.25">
      <c r="A9706" s="1" t="s">
        <v>51008</v>
      </c>
      <c r="B9706" t="s">
        <v>8991</v>
      </c>
      <c r="C9706">
        <v>832987926</v>
      </c>
    </row>
    <row r="9707" spans="1:3" x14ac:dyDescent="0.25">
      <c r="A9707" s="1" t="s">
        <v>37581</v>
      </c>
      <c r="B9707" t="s">
        <v>8991</v>
      </c>
      <c r="C9707">
        <v>858408473</v>
      </c>
    </row>
    <row r="9708" spans="1:3" x14ac:dyDescent="0.25">
      <c r="A9708" s="1" t="s">
        <v>31875</v>
      </c>
      <c r="B9708" t="s">
        <v>8991</v>
      </c>
      <c r="C9708">
        <v>859103088</v>
      </c>
    </row>
    <row r="9709" spans="1:3" x14ac:dyDescent="0.25">
      <c r="A9709" s="1" t="s">
        <v>37508</v>
      </c>
      <c r="B9709" t="s">
        <v>8991</v>
      </c>
      <c r="C9709">
        <v>840170144</v>
      </c>
    </row>
    <row r="9710" spans="1:3" x14ac:dyDescent="0.25">
      <c r="A9710" s="1" t="s">
        <v>13776</v>
      </c>
      <c r="B9710" t="s">
        <v>8991</v>
      </c>
      <c r="C9710">
        <v>842612807</v>
      </c>
    </row>
    <row r="9711" spans="1:3" x14ac:dyDescent="0.25">
      <c r="A9711" s="1" t="s">
        <v>29183</v>
      </c>
      <c r="B9711" t="s">
        <v>8991</v>
      </c>
      <c r="C9711">
        <v>859182693</v>
      </c>
    </row>
    <row r="9712" spans="1:3" x14ac:dyDescent="0.25">
      <c r="A9712" s="1" t="s">
        <v>41851</v>
      </c>
      <c r="B9712" t="s">
        <v>8991</v>
      </c>
      <c r="C9712">
        <v>841482781</v>
      </c>
    </row>
    <row r="9713" spans="1:3" x14ac:dyDescent="0.25">
      <c r="A9713" s="1" t="s">
        <v>26781</v>
      </c>
      <c r="B9713" t="s">
        <v>8991</v>
      </c>
      <c r="C9713">
        <v>854989446</v>
      </c>
    </row>
    <row r="9714" spans="1:3" x14ac:dyDescent="0.25">
      <c r="A9714" s="1" t="s">
        <v>46098</v>
      </c>
      <c r="B9714" t="s">
        <v>8991</v>
      </c>
      <c r="C9714">
        <v>861177458</v>
      </c>
    </row>
    <row r="9715" spans="1:3" x14ac:dyDescent="0.25">
      <c r="A9715" s="1" t="s">
        <v>41240</v>
      </c>
      <c r="B9715" t="s">
        <v>8991</v>
      </c>
      <c r="C9715">
        <v>860892116</v>
      </c>
    </row>
    <row r="9716" spans="1:3" x14ac:dyDescent="0.25">
      <c r="A9716" s="1" t="s">
        <v>20604</v>
      </c>
      <c r="B9716" t="s">
        <v>8991</v>
      </c>
      <c r="C9716">
        <v>858694438</v>
      </c>
    </row>
    <row r="9717" spans="1:3" x14ac:dyDescent="0.25">
      <c r="A9717" s="1" t="s">
        <v>20872</v>
      </c>
      <c r="B9717" t="s">
        <v>8991</v>
      </c>
      <c r="C9717">
        <v>838105704</v>
      </c>
    </row>
    <row r="9718" spans="1:3" x14ac:dyDescent="0.25">
      <c r="A9718" s="1" t="s">
        <v>23938</v>
      </c>
      <c r="B9718" t="s">
        <v>8991</v>
      </c>
      <c r="C9718">
        <v>860431048</v>
      </c>
    </row>
    <row r="9719" spans="1:3" x14ac:dyDescent="0.25">
      <c r="A9719" s="1" t="s">
        <v>33318</v>
      </c>
      <c r="B9719" t="s">
        <v>8991</v>
      </c>
      <c r="C9719">
        <v>857951650</v>
      </c>
    </row>
    <row r="9720" spans="1:3" x14ac:dyDescent="0.25">
      <c r="A9720" s="1" t="s">
        <v>33803</v>
      </c>
      <c r="B9720" t="s">
        <v>8991</v>
      </c>
      <c r="C9720">
        <v>858073293</v>
      </c>
    </row>
    <row r="9721" spans="1:3" x14ac:dyDescent="0.25">
      <c r="A9721" s="1" t="s">
        <v>12151</v>
      </c>
      <c r="B9721" t="s">
        <v>8991</v>
      </c>
      <c r="C9721">
        <v>839924172</v>
      </c>
    </row>
    <row r="9722" spans="1:3" x14ac:dyDescent="0.25">
      <c r="A9722" s="1" t="s">
        <v>33925</v>
      </c>
      <c r="B9722" t="s">
        <v>8991</v>
      </c>
      <c r="C9722">
        <v>818938381</v>
      </c>
    </row>
    <row r="9723" spans="1:3" x14ac:dyDescent="0.25">
      <c r="A9723" s="1" t="s">
        <v>16495</v>
      </c>
      <c r="B9723" t="s">
        <v>8991</v>
      </c>
      <c r="C9723">
        <v>859535423</v>
      </c>
    </row>
    <row r="9724" spans="1:3" x14ac:dyDescent="0.25">
      <c r="A9724" s="1" t="s">
        <v>35076</v>
      </c>
      <c r="B9724" t="s">
        <v>8991</v>
      </c>
      <c r="C9724">
        <v>858327674</v>
      </c>
    </row>
    <row r="9725" spans="1:3" x14ac:dyDescent="0.25">
      <c r="A9725" s="1" t="s">
        <v>32588</v>
      </c>
      <c r="B9725" t="s">
        <v>8991</v>
      </c>
      <c r="C9725">
        <v>858780251</v>
      </c>
    </row>
    <row r="9726" spans="1:3" x14ac:dyDescent="0.25">
      <c r="A9726" s="1" t="s">
        <v>42918</v>
      </c>
      <c r="B9726" t="s">
        <v>8991</v>
      </c>
      <c r="C9726">
        <v>857230478</v>
      </c>
    </row>
    <row r="9727" spans="1:3" x14ac:dyDescent="0.25">
      <c r="A9727" s="1" t="s">
        <v>40131</v>
      </c>
      <c r="B9727" t="s">
        <v>8991</v>
      </c>
      <c r="C9727">
        <v>859172797</v>
      </c>
    </row>
    <row r="9728" spans="1:3" x14ac:dyDescent="0.25">
      <c r="A9728" s="1" t="s">
        <v>40293</v>
      </c>
      <c r="B9728" t="s">
        <v>8991</v>
      </c>
      <c r="C9728">
        <v>860470332</v>
      </c>
    </row>
    <row r="9729" spans="1:3" x14ac:dyDescent="0.25">
      <c r="A9729" s="1" t="s">
        <v>40487</v>
      </c>
      <c r="B9729" t="s">
        <v>8991</v>
      </c>
      <c r="C9729">
        <v>859927421</v>
      </c>
    </row>
    <row r="9730" spans="1:3" x14ac:dyDescent="0.25">
      <c r="A9730" s="1" t="s">
        <v>14696</v>
      </c>
      <c r="B9730" t="s">
        <v>8991</v>
      </c>
      <c r="C9730">
        <v>847034757</v>
      </c>
    </row>
    <row r="9731" spans="1:3" x14ac:dyDescent="0.25">
      <c r="A9731" s="1" t="s">
        <v>18764</v>
      </c>
      <c r="B9731" t="s">
        <v>8991</v>
      </c>
      <c r="C9731">
        <v>859152951</v>
      </c>
    </row>
    <row r="9732" spans="1:3" x14ac:dyDescent="0.25">
      <c r="A9732" s="1" t="s">
        <v>32155</v>
      </c>
      <c r="B9732" t="s">
        <v>8991</v>
      </c>
      <c r="C9732">
        <v>857674753</v>
      </c>
    </row>
    <row r="9733" spans="1:3" x14ac:dyDescent="0.25">
      <c r="A9733" s="1" t="s">
        <v>22251</v>
      </c>
      <c r="B9733" t="s">
        <v>8991</v>
      </c>
      <c r="C9733">
        <v>849330703</v>
      </c>
    </row>
    <row r="9734" spans="1:3" x14ac:dyDescent="0.25">
      <c r="A9734" s="1" t="s">
        <v>32771</v>
      </c>
      <c r="B9734" t="s">
        <v>8991</v>
      </c>
      <c r="C9734">
        <v>847476252</v>
      </c>
    </row>
    <row r="9735" spans="1:3" x14ac:dyDescent="0.25">
      <c r="A9735" s="1" t="s">
        <v>47768</v>
      </c>
      <c r="B9735" t="s">
        <v>8991</v>
      </c>
      <c r="C9735">
        <v>859025551</v>
      </c>
    </row>
    <row r="9736" spans="1:3" x14ac:dyDescent="0.25">
      <c r="A9736" s="1" t="s">
        <v>31421</v>
      </c>
      <c r="B9736" t="s">
        <v>8991</v>
      </c>
      <c r="C9736">
        <v>838703823</v>
      </c>
    </row>
    <row r="9737" spans="1:3" x14ac:dyDescent="0.25">
      <c r="A9737" s="1" t="s">
        <v>27191</v>
      </c>
      <c r="B9737" t="s">
        <v>8991</v>
      </c>
      <c r="C9737">
        <v>854588833</v>
      </c>
    </row>
    <row r="9738" spans="1:3" x14ac:dyDescent="0.25">
      <c r="A9738" s="1" t="s">
        <v>48878</v>
      </c>
      <c r="B9738" t="s">
        <v>8991</v>
      </c>
      <c r="C9738">
        <v>850728158</v>
      </c>
    </row>
    <row r="9739" spans="1:3" x14ac:dyDescent="0.25">
      <c r="A9739" s="1" t="s">
        <v>39761</v>
      </c>
      <c r="B9739" t="s">
        <v>8991</v>
      </c>
      <c r="C9739">
        <v>859152951</v>
      </c>
    </row>
    <row r="9740" spans="1:3" x14ac:dyDescent="0.25">
      <c r="A9740" s="1" t="s">
        <v>35143</v>
      </c>
      <c r="B9740" t="s">
        <v>8991</v>
      </c>
      <c r="C9740">
        <v>858369566</v>
      </c>
    </row>
    <row r="9741" spans="1:3" x14ac:dyDescent="0.25">
      <c r="A9741" s="1" t="s">
        <v>17073</v>
      </c>
      <c r="B9741" t="s">
        <v>8991</v>
      </c>
      <c r="C9741">
        <v>859696615</v>
      </c>
    </row>
    <row r="9742" spans="1:3" x14ac:dyDescent="0.25">
      <c r="A9742" s="1" t="s">
        <v>39869</v>
      </c>
      <c r="B9742" t="s">
        <v>8991</v>
      </c>
      <c r="C9742">
        <v>846611329</v>
      </c>
    </row>
    <row r="9743" spans="1:3" x14ac:dyDescent="0.25">
      <c r="A9743" s="1" t="s">
        <v>32952</v>
      </c>
      <c r="B9743" t="s">
        <v>8991</v>
      </c>
      <c r="C9743">
        <v>838913514</v>
      </c>
    </row>
    <row r="9744" spans="1:3" x14ac:dyDescent="0.25">
      <c r="A9744" s="1" t="s">
        <v>31786</v>
      </c>
      <c r="B9744" t="s">
        <v>8991</v>
      </c>
      <c r="C9744">
        <v>857536993</v>
      </c>
    </row>
    <row r="9745" spans="1:3" x14ac:dyDescent="0.25">
      <c r="A9745" s="1" t="s">
        <v>33886</v>
      </c>
      <c r="B9745" t="s">
        <v>8991</v>
      </c>
      <c r="C9745">
        <v>858064912</v>
      </c>
    </row>
    <row r="9746" spans="1:3" x14ac:dyDescent="0.25">
      <c r="A9746" s="1" t="s">
        <v>17642</v>
      </c>
      <c r="B9746" t="s">
        <v>8991</v>
      </c>
      <c r="C9746">
        <v>861742525</v>
      </c>
    </row>
    <row r="9747" spans="1:3" x14ac:dyDescent="0.25">
      <c r="A9747" s="1" t="s">
        <v>31892</v>
      </c>
      <c r="B9747" t="s">
        <v>8991</v>
      </c>
      <c r="C9747">
        <v>857546287</v>
      </c>
    </row>
    <row r="9748" spans="1:3" x14ac:dyDescent="0.25">
      <c r="A9748" s="1" t="s">
        <v>28678</v>
      </c>
      <c r="B9748" t="s">
        <v>8991</v>
      </c>
      <c r="C9748">
        <v>856842635</v>
      </c>
    </row>
    <row r="9749" spans="1:3" x14ac:dyDescent="0.25">
      <c r="A9749" s="1" t="s">
        <v>20503</v>
      </c>
      <c r="B9749" t="s">
        <v>8991</v>
      </c>
      <c r="C9749">
        <v>847348679</v>
      </c>
    </row>
    <row r="9750" spans="1:3" x14ac:dyDescent="0.25">
      <c r="A9750" s="1" t="s">
        <v>34318</v>
      </c>
      <c r="B9750" t="s">
        <v>8991</v>
      </c>
      <c r="C9750">
        <v>858099052</v>
      </c>
    </row>
    <row r="9751" spans="1:3" x14ac:dyDescent="0.25">
      <c r="A9751" s="1" t="s">
        <v>29608</v>
      </c>
      <c r="B9751" t="s">
        <v>8991</v>
      </c>
      <c r="C9751">
        <v>857198351</v>
      </c>
    </row>
    <row r="9752" spans="1:3" x14ac:dyDescent="0.25">
      <c r="A9752" s="1" t="s">
        <v>27113</v>
      </c>
      <c r="B9752" t="s">
        <v>8991</v>
      </c>
      <c r="C9752">
        <v>858086521</v>
      </c>
    </row>
    <row r="9753" spans="1:3" x14ac:dyDescent="0.25">
      <c r="A9753" s="1" t="s">
        <v>43324</v>
      </c>
      <c r="B9753" t="s">
        <v>8991</v>
      </c>
      <c r="C9753">
        <v>835045157</v>
      </c>
    </row>
    <row r="9754" spans="1:3" x14ac:dyDescent="0.25">
      <c r="A9754" s="1" t="s">
        <v>49040</v>
      </c>
      <c r="B9754" t="s">
        <v>8991</v>
      </c>
      <c r="C9754">
        <v>850770238</v>
      </c>
    </row>
    <row r="9755" spans="1:3" x14ac:dyDescent="0.25">
      <c r="A9755" s="1" t="s">
        <v>36722</v>
      </c>
      <c r="B9755" t="s">
        <v>8991</v>
      </c>
      <c r="C9755">
        <v>848339282</v>
      </c>
    </row>
    <row r="9756" spans="1:3" x14ac:dyDescent="0.25">
      <c r="A9756" s="1" t="s">
        <v>20817</v>
      </c>
      <c r="B9756" t="s">
        <v>8991</v>
      </c>
      <c r="C9756">
        <v>859739815</v>
      </c>
    </row>
    <row r="9757" spans="1:3" x14ac:dyDescent="0.25">
      <c r="A9757" s="1" t="s">
        <v>49568</v>
      </c>
      <c r="B9757" t="s">
        <v>8991</v>
      </c>
      <c r="C9757">
        <v>861534796</v>
      </c>
    </row>
    <row r="9758" spans="1:3" x14ac:dyDescent="0.25">
      <c r="A9758" s="1" t="s">
        <v>10816</v>
      </c>
      <c r="B9758" t="s">
        <v>8991</v>
      </c>
      <c r="C9758">
        <v>859365022</v>
      </c>
    </row>
    <row r="9759" spans="1:3" x14ac:dyDescent="0.25">
      <c r="A9759" s="1" t="s">
        <v>22759</v>
      </c>
      <c r="B9759" t="s">
        <v>8991</v>
      </c>
      <c r="C9759">
        <v>860158460</v>
      </c>
    </row>
    <row r="9760" spans="1:3" x14ac:dyDescent="0.25">
      <c r="A9760" s="1" t="s">
        <v>30290</v>
      </c>
      <c r="B9760" t="s">
        <v>8991</v>
      </c>
      <c r="C9760">
        <v>857166536</v>
      </c>
    </row>
    <row r="9761" spans="1:3" x14ac:dyDescent="0.25">
      <c r="A9761" s="1" t="s">
        <v>22990</v>
      </c>
      <c r="B9761" t="s">
        <v>8991</v>
      </c>
      <c r="C9761">
        <v>860198041</v>
      </c>
    </row>
    <row r="9762" spans="1:3" x14ac:dyDescent="0.25">
      <c r="A9762" s="1" t="s">
        <v>23075</v>
      </c>
      <c r="B9762" t="s">
        <v>8991</v>
      </c>
      <c r="C9762">
        <v>861466988</v>
      </c>
    </row>
    <row r="9763" spans="1:3" x14ac:dyDescent="0.25">
      <c r="A9763" s="1" t="s">
        <v>39803</v>
      </c>
      <c r="B9763" t="s">
        <v>8991</v>
      </c>
      <c r="C9763">
        <v>859147473</v>
      </c>
    </row>
    <row r="9764" spans="1:3" x14ac:dyDescent="0.25">
      <c r="A9764" s="1" t="s">
        <v>37540</v>
      </c>
      <c r="B9764" t="s">
        <v>8991</v>
      </c>
      <c r="C9764">
        <v>858775286</v>
      </c>
    </row>
    <row r="9765" spans="1:3" x14ac:dyDescent="0.25">
      <c r="A9765" s="1" t="s">
        <v>16448</v>
      </c>
      <c r="B9765" t="s">
        <v>8991</v>
      </c>
      <c r="C9765">
        <v>859739379</v>
      </c>
    </row>
    <row r="9766" spans="1:3" x14ac:dyDescent="0.25">
      <c r="A9766" s="1" t="s">
        <v>35721</v>
      </c>
      <c r="B9766" t="s">
        <v>8991</v>
      </c>
      <c r="C9766">
        <v>858408145</v>
      </c>
    </row>
    <row r="9767" spans="1:3" x14ac:dyDescent="0.25">
      <c r="A9767" s="1" t="s">
        <v>25800</v>
      </c>
      <c r="B9767" t="s">
        <v>8991</v>
      </c>
      <c r="C9767">
        <v>860580270</v>
      </c>
    </row>
    <row r="9768" spans="1:3" x14ac:dyDescent="0.25">
      <c r="A9768" s="1" t="s">
        <v>34939</v>
      </c>
      <c r="B9768" t="s">
        <v>8991</v>
      </c>
      <c r="C9768">
        <v>858320657</v>
      </c>
    </row>
    <row r="9769" spans="1:3" x14ac:dyDescent="0.25">
      <c r="A9769" s="1" t="s">
        <v>19813</v>
      </c>
      <c r="B9769" t="s">
        <v>8991</v>
      </c>
      <c r="C9769">
        <v>860073449</v>
      </c>
    </row>
    <row r="9770" spans="1:3" x14ac:dyDescent="0.25">
      <c r="A9770" s="1" t="s">
        <v>15008</v>
      </c>
      <c r="B9770" t="s">
        <v>8991</v>
      </c>
      <c r="C9770">
        <v>856508496</v>
      </c>
    </row>
    <row r="9771" spans="1:3" x14ac:dyDescent="0.25">
      <c r="A9771" s="1" t="s">
        <v>41124</v>
      </c>
      <c r="B9771" t="s">
        <v>8991</v>
      </c>
      <c r="C9771">
        <v>860894236</v>
      </c>
    </row>
    <row r="9772" spans="1:3" x14ac:dyDescent="0.25">
      <c r="A9772" s="1" t="s">
        <v>30944</v>
      </c>
      <c r="B9772" t="s">
        <v>8991</v>
      </c>
      <c r="C9772">
        <v>847126315</v>
      </c>
    </row>
    <row r="9773" spans="1:3" x14ac:dyDescent="0.25">
      <c r="A9773" s="1" t="s">
        <v>26364</v>
      </c>
      <c r="B9773" t="s">
        <v>8991</v>
      </c>
      <c r="C9773">
        <v>860734302</v>
      </c>
    </row>
    <row r="9774" spans="1:3" x14ac:dyDescent="0.25">
      <c r="A9774" s="1" t="s">
        <v>42064</v>
      </c>
      <c r="B9774" t="s">
        <v>8991</v>
      </c>
      <c r="C9774">
        <v>835918661</v>
      </c>
    </row>
    <row r="9775" spans="1:3" x14ac:dyDescent="0.25">
      <c r="A9775" s="1" t="s">
        <v>46594</v>
      </c>
      <c r="B9775" t="s">
        <v>8991</v>
      </c>
      <c r="C9775">
        <v>857250622</v>
      </c>
    </row>
    <row r="9776" spans="1:3" x14ac:dyDescent="0.25">
      <c r="A9776" s="1" t="s">
        <v>40611</v>
      </c>
      <c r="B9776" t="s">
        <v>8991</v>
      </c>
      <c r="C9776">
        <v>861619365</v>
      </c>
    </row>
    <row r="9777" spans="1:3" x14ac:dyDescent="0.25">
      <c r="A9777" s="1" t="s">
        <v>41008</v>
      </c>
      <c r="B9777" t="s">
        <v>8991</v>
      </c>
      <c r="C9777">
        <v>850434960</v>
      </c>
    </row>
    <row r="9778" spans="1:3" x14ac:dyDescent="0.25">
      <c r="A9778" s="1" t="s">
        <v>45137</v>
      </c>
      <c r="B9778" t="s">
        <v>8991</v>
      </c>
      <c r="C9778">
        <v>860159980</v>
      </c>
    </row>
    <row r="9779" spans="1:3" x14ac:dyDescent="0.25">
      <c r="A9779" s="1" t="s">
        <v>40184</v>
      </c>
      <c r="B9779" t="s">
        <v>8991</v>
      </c>
      <c r="C9779">
        <v>861568323</v>
      </c>
    </row>
    <row r="9780" spans="1:3" x14ac:dyDescent="0.25">
      <c r="A9780" s="1" t="s">
        <v>40095</v>
      </c>
      <c r="B9780" t="s">
        <v>8991</v>
      </c>
      <c r="C9780">
        <v>859355380</v>
      </c>
    </row>
    <row r="9781" spans="1:3" x14ac:dyDescent="0.25">
      <c r="A9781" s="1" t="s">
        <v>45403</v>
      </c>
      <c r="B9781" t="s">
        <v>8991</v>
      </c>
      <c r="C9781">
        <v>860582923</v>
      </c>
    </row>
    <row r="9782" spans="1:3" x14ac:dyDescent="0.25">
      <c r="A9782" s="1" t="s">
        <v>21231</v>
      </c>
      <c r="B9782" t="s">
        <v>8991</v>
      </c>
      <c r="C9782">
        <v>860120798</v>
      </c>
    </row>
    <row r="9783" spans="1:3" x14ac:dyDescent="0.25">
      <c r="A9783" s="1" t="s">
        <v>26780</v>
      </c>
      <c r="B9783" t="s">
        <v>8991</v>
      </c>
      <c r="C9783">
        <v>860575881</v>
      </c>
    </row>
    <row r="9784" spans="1:3" x14ac:dyDescent="0.25">
      <c r="A9784" s="1" t="s">
        <v>17859</v>
      </c>
      <c r="B9784" t="s">
        <v>8991</v>
      </c>
      <c r="C9784">
        <v>858023095</v>
      </c>
    </row>
    <row r="9785" spans="1:3" x14ac:dyDescent="0.25">
      <c r="A9785" s="1" t="s">
        <v>17884</v>
      </c>
      <c r="B9785" t="s">
        <v>8991</v>
      </c>
      <c r="C9785">
        <v>855219461</v>
      </c>
    </row>
    <row r="9786" spans="1:3" x14ac:dyDescent="0.25">
      <c r="A9786" s="1" t="s">
        <v>35838</v>
      </c>
      <c r="B9786" t="s">
        <v>8991</v>
      </c>
      <c r="C9786">
        <v>858401470</v>
      </c>
    </row>
    <row r="9787" spans="1:3" x14ac:dyDescent="0.25">
      <c r="A9787" s="1" t="s">
        <v>15802</v>
      </c>
      <c r="B9787" t="s">
        <v>8991</v>
      </c>
      <c r="C9787">
        <v>859130674</v>
      </c>
    </row>
    <row r="9788" spans="1:3" x14ac:dyDescent="0.25">
      <c r="A9788" s="1" t="s">
        <v>29194</v>
      </c>
      <c r="B9788" t="s">
        <v>8991</v>
      </c>
      <c r="C9788">
        <v>846863972</v>
      </c>
    </row>
    <row r="9789" spans="1:3" x14ac:dyDescent="0.25">
      <c r="A9789" s="1" t="s">
        <v>39123</v>
      </c>
      <c r="B9789" t="s">
        <v>8991</v>
      </c>
      <c r="C9789">
        <v>858995397</v>
      </c>
    </row>
    <row r="9790" spans="1:3" x14ac:dyDescent="0.25">
      <c r="A9790" s="1" t="s">
        <v>33648</v>
      </c>
      <c r="B9790" t="s">
        <v>8991</v>
      </c>
      <c r="C9790">
        <v>858020094</v>
      </c>
    </row>
    <row r="9791" spans="1:3" x14ac:dyDescent="0.25">
      <c r="A9791" s="1" t="s">
        <v>32021</v>
      </c>
      <c r="B9791" t="s">
        <v>8991</v>
      </c>
      <c r="C9791">
        <v>857546272</v>
      </c>
    </row>
    <row r="9792" spans="1:3" x14ac:dyDescent="0.25">
      <c r="A9792" s="1" t="s">
        <v>10813</v>
      </c>
      <c r="B9792" t="s">
        <v>8991</v>
      </c>
      <c r="C9792">
        <v>858680296</v>
      </c>
    </row>
    <row r="9793" spans="1:3" x14ac:dyDescent="0.25">
      <c r="A9793" s="1" t="s">
        <v>34466</v>
      </c>
      <c r="B9793" t="s">
        <v>8991</v>
      </c>
      <c r="C9793">
        <v>858135645</v>
      </c>
    </row>
    <row r="9794" spans="1:3" x14ac:dyDescent="0.25">
      <c r="A9794" s="1" t="s">
        <v>36660</v>
      </c>
      <c r="B9794" t="s">
        <v>8991</v>
      </c>
      <c r="C9794">
        <v>848745115</v>
      </c>
    </row>
    <row r="9795" spans="1:3" x14ac:dyDescent="0.25">
      <c r="A9795" s="1" t="s">
        <v>11253</v>
      </c>
      <c r="B9795" t="s">
        <v>8991</v>
      </c>
      <c r="C9795">
        <v>860407533</v>
      </c>
    </row>
    <row r="9796" spans="1:3" x14ac:dyDescent="0.25">
      <c r="A9796" s="1" t="s">
        <v>27287</v>
      </c>
      <c r="B9796" t="s">
        <v>8991</v>
      </c>
      <c r="C9796">
        <v>843122753</v>
      </c>
    </row>
    <row r="9797" spans="1:3" x14ac:dyDescent="0.25">
      <c r="A9797" s="1" t="s">
        <v>48117</v>
      </c>
      <c r="B9797" t="s">
        <v>8991</v>
      </c>
      <c r="C9797">
        <v>861146320</v>
      </c>
    </row>
    <row r="9798" spans="1:3" x14ac:dyDescent="0.25">
      <c r="A9798" s="1" t="s">
        <v>41756</v>
      </c>
      <c r="B9798" t="s">
        <v>8991</v>
      </c>
      <c r="C9798">
        <v>847129023</v>
      </c>
    </row>
    <row r="9799" spans="1:3" x14ac:dyDescent="0.25">
      <c r="A9799" s="1" t="s">
        <v>18923</v>
      </c>
      <c r="B9799" t="s">
        <v>8991</v>
      </c>
      <c r="C9799">
        <v>857694673</v>
      </c>
    </row>
    <row r="9800" spans="1:3" x14ac:dyDescent="0.25">
      <c r="A9800" s="1" t="s">
        <v>37079</v>
      </c>
      <c r="B9800" t="s">
        <v>8991</v>
      </c>
      <c r="C9800">
        <v>859115895</v>
      </c>
    </row>
    <row r="9801" spans="1:3" x14ac:dyDescent="0.25">
      <c r="A9801" s="1" t="s">
        <v>42884</v>
      </c>
      <c r="B9801" t="s">
        <v>8991</v>
      </c>
      <c r="C9801">
        <v>857212079</v>
      </c>
    </row>
    <row r="9802" spans="1:3" x14ac:dyDescent="0.25">
      <c r="A9802" s="1" t="s">
        <v>49418</v>
      </c>
      <c r="B9802" t="s">
        <v>8991</v>
      </c>
      <c r="C9802">
        <v>861539380</v>
      </c>
    </row>
    <row r="9803" spans="1:3" x14ac:dyDescent="0.25">
      <c r="A9803" s="1" t="s">
        <v>25271</v>
      </c>
      <c r="B9803" t="s">
        <v>8991</v>
      </c>
      <c r="C9803">
        <v>860547077</v>
      </c>
    </row>
    <row r="9804" spans="1:3" x14ac:dyDescent="0.25">
      <c r="A9804" s="1" t="s">
        <v>12823</v>
      </c>
      <c r="B9804" t="s">
        <v>8991</v>
      </c>
      <c r="C9804">
        <v>775945027</v>
      </c>
    </row>
    <row r="9805" spans="1:3" x14ac:dyDescent="0.25">
      <c r="A9805" s="1" t="s">
        <v>14480</v>
      </c>
      <c r="B9805" t="s">
        <v>8991</v>
      </c>
      <c r="C9805">
        <v>859137800</v>
      </c>
    </row>
    <row r="9806" spans="1:3" x14ac:dyDescent="0.25">
      <c r="A9806" s="1" t="s">
        <v>30425</v>
      </c>
      <c r="B9806" t="s">
        <v>8991</v>
      </c>
      <c r="C9806">
        <v>847015139</v>
      </c>
    </row>
    <row r="9807" spans="1:3" x14ac:dyDescent="0.25">
      <c r="A9807" s="1" t="s">
        <v>18511</v>
      </c>
      <c r="B9807" t="s">
        <v>8991</v>
      </c>
      <c r="C9807">
        <v>859132471</v>
      </c>
    </row>
    <row r="9808" spans="1:3" x14ac:dyDescent="0.25">
      <c r="A9808" s="1" t="s">
        <v>27096</v>
      </c>
      <c r="B9808" t="s">
        <v>8991</v>
      </c>
      <c r="C9808">
        <v>857533078</v>
      </c>
    </row>
    <row r="9809" spans="1:3" x14ac:dyDescent="0.25">
      <c r="A9809" s="1" t="s">
        <v>39523</v>
      </c>
      <c r="B9809" t="s">
        <v>8991</v>
      </c>
      <c r="C9809">
        <v>859136970</v>
      </c>
    </row>
    <row r="9810" spans="1:3" x14ac:dyDescent="0.25">
      <c r="A9810" s="1" t="s">
        <v>43565</v>
      </c>
      <c r="B9810" t="s">
        <v>8991</v>
      </c>
      <c r="C9810">
        <v>848067229</v>
      </c>
    </row>
    <row r="9811" spans="1:3" x14ac:dyDescent="0.25">
      <c r="A9811" s="1" t="s">
        <v>43630</v>
      </c>
      <c r="B9811" t="s">
        <v>8991</v>
      </c>
      <c r="C9811">
        <v>859145760</v>
      </c>
    </row>
    <row r="9812" spans="1:3" x14ac:dyDescent="0.25">
      <c r="A9812" s="1" t="s">
        <v>40396</v>
      </c>
      <c r="B9812" t="s">
        <v>8991</v>
      </c>
      <c r="C9812">
        <v>831131630</v>
      </c>
    </row>
    <row r="9813" spans="1:3" x14ac:dyDescent="0.25">
      <c r="A9813" s="1" t="s">
        <v>40995</v>
      </c>
      <c r="B9813" t="s">
        <v>8991</v>
      </c>
      <c r="C9813">
        <v>860829754</v>
      </c>
    </row>
    <row r="9814" spans="1:3" x14ac:dyDescent="0.25">
      <c r="A9814" s="1" t="s">
        <v>43599</v>
      </c>
      <c r="B9814" t="s">
        <v>8991</v>
      </c>
      <c r="C9814">
        <v>859140044</v>
      </c>
    </row>
    <row r="9815" spans="1:3" x14ac:dyDescent="0.25">
      <c r="A9815" s="1" t="s">
        <v>40076</v>
      </c>
      <c r="B9815" t="s">
        <v>8991</v>
      </c>
      <c r="C9815">
        <v>859095247</v>
      </c>
    </row>
    <row r="9816" spans="1:3" x14ac:dyDescent="0.25">
      <c r="A9816" s="1" t="s">
        <v>42893</v>
      </c>
      <c r="B9816" t="s">
        <v>8991</v>
      </c>
      <c r="C9816">
        <v>856993236</v>
      </c>
    </row>
    <row r="9817" spans="1:3" x14ac:dyDescent="0.25">
      <c r="A9817" s="1" t="s">
        <v>11378</v>
      </c>
      <c r="B9817" t="s">
        <v>8991</v>
      </c>
      <c r="C9817">
        <v>858717665</v>
      </c>
    </row>
    <row r="9818" spans="1:3" x14ac:dyDescent="0.25">
      <c r="A9818" s="1" t="s">
        <v>29063</v>
      </c>
      <c r="B9818" t="s">
        <v>8991</v>
      </c>
      <c r="C9818">
        <v>846904407</v>
      </c>
    </row>
    <row r="9819" spans="1:3" x14ac:dyDescent="0.25">
      <c r="A9819" s="1" t="s">
        <v>38494</v>
      </c>
      <c r="B9819" t="s">
        <v>8991</v>
      </c>
      <c r="C9819">
        <v>859102248</v>
      </c>
    </row>
    <row r="9820" spans="1:3" x14ac:dyDescent="0.25">
      <c r="A9820" s="1" t="s">
        <v>13662</v>
      </c>
      <c r="B9820" t="s">
        <v>8991</v>
      </c>
      <c r="C9820">
        <v>856776882</v>
      </c>
    </row>
    <row r="9821" spans="1:3" x14ac:dyDescent="0.25">
      <c r="A9821" s="1" t="s">
        <v>41039</v>
      </c>
      <c r="B9821" t="s">
        <v>8991</v>
      </c>
      <c r="C9821">
        <v>860863188</v>
      </c>
    </row>
    <row r="9822" spans="1:3" x14ac:dyDescent="0.25">
      <c r="A9822" s="1" t="s">
        <v>49246</v>
      </c>
      <c r="B9822" t="s">
        <v>8991</v>
      </c>
      <c r="C9822">
        <v>765522498</v>
      </c>
    </row>
    <row r="9823" spans="1:3" x14ac:dyDescent="0.25">
      <c r="A9823" s="1" t="s">
        <v>31037</v>
      </c>
      <c r="B9823" t="s">
        <v>8991</v>
      </c>
      <c r="C9823">
        <v>857318477</v>
      </c>
    </row>
    <row r="9824" spans="1:3" x14ac:dyDescent="0.25">
      <c r="A9824" s="1" t="s">
        <v>33271</v>
      </c>
      <c r="B9824" t="s">
        <v>8991</v>
      </c>
      <c r="C9824">
        <v>847925630</v>
      </c>
    </row>
    <row r="9825" spans="1:3" x14ac:dyDescent="0.25">
      <c r="A9825" s="1" t="s">
        <v>51105</v>
      </c>
      <c r="B9825" t="s">
        <v>8991</v>
      </c>
      <c r="C9825">
        <v>847816523</v>
      </c>
    </row>
    <row r="9826" spans="1:3" x14ac:dyDescent="0.25">
      <c r="A9826" s="1" t="s">
        <v>38795</v>
      </c>
      <c r="B9826" t="s">
        <v>8991</v>
      </c>
      <c r="C9826">
        <v>859132909</v>
      </c>
    </row>
    <row r="9827" spans="1:3" x14ac:dyDescent="0.25">
      <c r="A9827" s="1" t="s">
        <v>17275</v>
      </c>
      <c r="B9827" t="s">
        <v>8991</v>
      </c>
      <c r="C9827">
        <v>859708776</v>
      </c>
    </row>
    <row r="9828" spans="1:3" x14ac:dyDescent="0.25">
      <c r="A9828" s="1" t="s">
        <v>17885</v>
      </c>
      <c r="B9828" t="s">
        <v>8991</v>
      </c>
      <c r="C9828">
        <v>857244628</v>
      </c>
    </row>
    <row r="9829" spans="1:3" x14ac:dyDescent="0.25">
      <c r="A9829" s="1" t="s">
        <v>50780</v>
      </c>
      <c r="B9829" t="s">
        <v>8991</v>
      </c>
      <c r="C9829">
        <v>861751047</v>
      </c>
    </row>
    <row r="9830" spans="1:3" x14ac:dyDescent="0.25">
      <c r="A9830" s="1" t="s">
        <v>43216</v>
      </c>
      <c r="B9830" t="s">
        <v>8991</v>
      </c>
      <c r="C9830">
        <v>847706240</v>
      </c>
    </row>
    <row r="9831" spans="1:3" x14ac:dyDescent="0.25">
      <c r="A9831" s="1" t="s">
        <v>26200</v>
      </c>
      <c r="B9831" t="s">
        <v>8991</v>
      </c>
      <c r="C9831">
        <v>860728279</v>
      </c>
    </row>
    <row r="9832" spans="1:3" x14ac:dyDescent="0.25">
      <c r="A9832" s="1" t="s">
        <v>28182</v>
      </c>
      <c r="B9832" t="s">
        <v>8991</v>
      </c>
      <c r="C9832">
        <v>837162693</v>
      </c>
    </row>
    <row r="9833" spans="1:3" x14ac:dyDescent="0.25">
      <c r="A9833" s="1" t="s">
        <v>24870</v>
      </c>
      <c r="B9833" t="s">
        <v>8991</v>
      </c>
      <c r="C9833">
        <v>858138325</v>
      </c>
    </row>
    <row r="9834" spans="1:3" x14ac:dyDescent="0.25">
      <c r="A9834" s="1" t="s">
        <v>39974</v>
      </c>
      <c r="B9834" t="s">
        <v>8991</v>
      </c>
      <c r="C9834">
        <v>838312340</v>
      </c>
    </row>
    <row r="9835" spans="1:3" x14ac:dyDescent="0.25">
      <c r="A9835" s="1" t="s">
        <v>37493</v>
      </c>
      <c r="B9835" t="s">
        <v>8991</v>
      </c>
      <c r="C9835">
        <v>858741649</v>
      </c>
    </row>
    <row r="9836" spans="1:3" x14ac:dyDescent="0.25">
      <c r="A9836" s="1" t="s">
        <v>15367</v>
      </c>
      <c r="B9836" t="s">
        <v>8991</v>
      </c>
      <c r="C9836">
        <v>859520353</v>
      </c>
    </row>
    <row r="9837" spans="1:3" x14ac:dyDescent="0.25">
      <c r="A9837" s="1" t="s">
        <v>17867</v>
      </c>
      <c r="B9837" t="s">
        <v>8991</v>
      </c>
      <c r="C9837">
        <v>857105681</v>
      </c>
    </row>
    <row r="9838" spans="1:3" x14ac:dyDescent="0.25">
      <c r="A9838" s="1" t="s">
        <v>41337</v>
      </c>
      <c r="B9838" t="s">
        <v>8991</v>
      </c>
      <c r="C9838">
        <v>860491228</v>
      </c>
    </row>
    <row r="9839" spans="1:3" x14ac:dyDescent="0.25">
      <c r="A9839" s="1" t="s">
        <v>13311</v>
      </c>
      <c r="B9839" t="s">
        <v>8991</v>
      </c>
      <c r="C9839">
        <v>859209700</v>
      </c>
    </row>
    <row r="9840" spans="1:3" x14ac:dyDescent="0.25">
      <c r="A9840" s="1" t="s">
        <v>48069</v>
      </c>
      <c r="B9840" t="s">
        <v>8991</v>
      </c>
      <c r="C9840">
        <v>861211205</v>
      </c>
    </row>
    <row r="9841" spans="1:3" x14ac:dyDescent="0.25">
      <c r="A9841" s="1" t="s">
        <v>29001</v>
      </c>
      <c r="B9841" t="s">
        <v>8991</v>
      </c>
      <c r="C9841">
        <v>835023201</v>
      </c>
    </row>
    <row r="9842" spans="1:3" x14ac:dyDescent="0.25">
      <c r="A9842" s="1" t="s">
        <v>20613</v>
      </c>
      <c r="B9842" t="s">
        <v>8991</v>
      </c>
      <c r="C9842">
        <v>858792485</v>
      </c>
    </row>
    <row r="9843" spans="1:3" x14ac:dyDescent="0.25">
      <c r="A9843" s="1" t="s">
        <v>12622</v>
      </c>
      <c r="B9843" t="s">
        <v>8991</v>
      </c>
      <c r="C9843">
        <v>858646778</v>
      </c>
    </row>
    <row r="9844" spans="1:3" x14ac:dyDescent="0.25">
      <c r="A9844" s="1" t="s">
        <v>23440</v>
      </c>
      <c r="B9844" t="s">
        <v>8991</v>
      </c>
      <c r="C9844">
        <v>861463831</v>
      </c>
    </row>
    <row r="9845" spans="1:3" x14ac:dyDescent="0.25">
      <c r="A9845" s="1" t="s">
        <v>32498</v>
      </c>
      <c r="B9845" t="s">
        <v>8991</v>
      </c>
      <c r="C9845">
        <v>858864833</v>
      </c>
    </row>
    <row r="9846" spans="1:3" x14ac:dyDescent="0.25">
      <c r="A9846" s="1" t="s">
        <v>20074</v>
      </c>
      <c r="B9846" t="s">
        <v>8991</v>
      </c>
      <c r="C9846">
        <v>790010739</v>
      </c>
    </row>
    <row r="9847" spans="1:3" x14ac:dyDescent="0.25">
      <c r="A9847" s="1" t="s">
        <v>22058</v>
      </c>
      <c r="B9847" t="s">
        <v>8991</v>
      </c>
      <c r="C9847">
        <v>852158268</v>
      </c>
    </row>
    <row r="9848" spans="1:3" x14ac:dyDescent="0.25">
      <c r="A9848" s="1" t="s">
        <v>14503</v>
      </c>
      <c r="B9848" t="s">
        <v>8991</v>
      </c>
      <c r="C9848">
        <v>859463424</v>
      </c>
    </row>
    <row r="9849" spans="1:3" x14ac:dyDescent="0.25">
      <c r="A9849" s="1" t="s">
        <v>35499</v>
      </c>
      <c r="B9849" t="s">
        <v>8991</v>
      </c>
      <c r="C9849">
        <v>858118339</v>
      </c>
    </row>
    <row r="9850" spans="1:3" x14ac:dyDescent="0.25">
      <c r="A9850" s="1" t="s">
        <v>39966</v>
      </c>
      <c r="B9850" t="s">
        <v>8991</v>
      </c>
      <c r="C9850">
        <v>859131187</v>
      </c>
    </row>
    <row r="9851" spans="1:3" x14ac:dyDescent="0.25">
      <c r="A9851" s="1" t="s">
        <v>40473</v>
      </c>
      <c r="B9851" t="s">
        <v>8991</v>
      </c>
      <c r="C9851">
        <v>816053669</v>
      </c>
    </row>
    <row r="9852" spans="1:3" x14ac:dyDescent="0.25">
      <c r="A9852" s="1" t="s">
        <v>40318</v>
      </c>
      <c r="B9852" t="s">
        <v>8991</v>
      </c>
      <c r="C9852">
        <v>849263700</v>
      </c>
    </row>
    <row r="9853" spans="1:3" x14ac:dyDescent="0.25">
      <c r="A9853" s="1" t="s">
        <v>42775</v>
      </c>
      <c r="B9853" t="s">
        <v>8991</v>
      </c>
      <c r="C9853">
        <v>859020908</v>
      </c>
    </row>
    <row r="9854" spans="1:3" x14ac:dyDescent="0.25">
      <c r="A9854" s="1" t="s">
        <v>50308</v>
      </c>
      <c r="B9854" t="s">
        <v>8991</v>
      </c>
      <c r="C9854">
        <v>861572234</v>
      </c>
    </row>
    <row r="9855" spans="1:3" x14ac:dyDescent="0.25">
      <c r="A9855" s="1" t="s">
        <v>42685</v>
      </c>
      <c r="B9855" t="s">
        <v>8991</v>
      </c>
      <c r="C9855">
        <v>858663080</v>
      </c>
    </row>
    <row r="9856" spans="1:3" x14ac:dyDescent="0.25">
      <c r="A9856" s="1" t="s">
        <v>40669</v>
      </c>
      <c r="B9856" t="s">
        <v>8991</v>
      </c>
      <c r="C9856">
        <v>860210831</v>
      </c>
    </row>
    <row r="9857" spans="1:3" x14ac:dyDescent="0.25">
      <c r="A9857" s="1" t="s">
        <v>26234</v>
      </c>
      <c r="B9857" t="s">
        <v>8991</v>
      </c>
      <c r="C9857">
        <v>860792482</v>
      </c>
    </row>
    <row r="9858" spans="1:3" x14ac:dyDescent="0.25">
      <c r="A9858" s="1" t="s">
        <v>51249</v>
      </c>
      <c r="B9858" t="s">
        <v>8991</v>
      </c>
      <c r="C9858">
        <v>861741245</v>
      </c>
    </row>
    <row r="9859" spans="1:3" x14ac:dyDescent="0.25">
      <c r="A9859" s="1" t="s">
        <v>46096</v>
      </c>
      <c r="B9859" t="s">
        <v>8991</v>
      </c>
      <c r="C9859">
        <v>850324854</v>
      </c>
    </row>
    <row r="9860" spans="1:3" x14ac:dyDescent="0.25">
      <c r="A9860" s="1" t="s">
        <v>15603</v>
      </c>
      <c r="B9860" t="s">
        <v>8991</v>
      </c>
      <c r="C9860">
        <v>839758523</v>
      </c>
    </row>
    <row r="9861" spans="1:3" x14ac:dyDescent="0.25">
      <c r="A9861" s="1" t="s">
        <v>14766</v>
      </c>
      <c r="B9861" t="s">
        <v>8991</v>
      </c>
      <c r="C9861">
        <v>857244628</v>
      </c>
    </row>
    <row r="9862" spans="1:3" x14ac:dyDescent="0.25">
      <c r="A9862" s="1" t="s">
        <v>43632</v>
      </c>
      <c r="B9862" t="s">
        <v>8991</v>
      </c>
      <c r="C9862">
        <v>859074089</v>
      </c>
    </row>
    <row r="9863" spans="1:3" x14ac:dyDescent="0.25">
      <c r="A9863" s="1" t="s">
        <v>11252</v>
      </c>
      <c r="B9863" t="s">
        <v>8991</v>
      </c>
      <c r="C9863">
        <v>861530790</v>
      </c>
    </row>
    <row r="9864" spans="1:3" x14ac:dyDescent="0.25">
      <c r="A9864" s="1" t="s">
        <v>17565</v>
      </c>
      <c r="B9864" t="s">
        <v>8991</v>
      </c>
      <c r="C9864">
        <v>843592812</v>
      </c>
    </row>
    <row r="9865" spans="1:3" x14ac:dyDescent="0.25">
      <c r="A9865" s="1" t="s">
        <v>16987</v>
      </c>
      <c r="B9865" t="s">
        <v>8991</v>
      </c>
      <c r="C9865">
        <v>860411364</v>
      </c>
    </row>
    <row r="9866" spans="1:3" x14ac:dyDescent="0.25">
      <c r="A9866" s="1" t="s">
        <v>42347</v>
      </c>
      <c r="B9866" t="s">
        <v>8991</v>
      </c>
      <c r="C9866">
        <v>844042868</v>
      </c>
    </row>
    <row r="9867" spans="1:3" x14ac:dyDescent="0.25">
      <c r="A9867" s="1" t="s">
        <v>43437</v>
      </c>
      <c r="B9867" t="s">
        <v>8991</v>
      </c>
      <c r="C9867">
        <v>858651151</v>
      </c>
    </row>
    <row r="9868" spans="1:3" x14ac:dyDescent="0.25">
      <c r="A9868" s="1" t="s">
        <v>49708</v>
      </c>
      <c r="B9868" t="s">
        <v>8991</v>
      </c>
      <c r="C9868">
        <v>861519358</v>
      </c>
    </row>
    <row r="9869" spans="1:3" x14ac:dyDescent="0.25">
      <c r="A9869" s="1" t="s">
        <v>28124</v>
      </c>
      <c r="B9869" t="s">
        <v>8991</v>
      </c>
      <c r="C9869">
        <v>843853346</v>
      </c>
    </row>
    <row r="9870" spans="1:3" x14ac:dyDescent="0.25">
      <c r="A9870" s="1" t="s">
        <v>20091</v>
      </c>
      <c r="B9870" t="s">
        <v>8991</v>
      </c>
      <c r="C9870">
        <v>859823615</v>
      </c>
    </row>
    <row r="9871" spans="1:3" x14ac:dyDescent="0.25">
      <c r="A9871" s="1" t="s">
        <v>38136</v>
      </c>
      <c r="B9871" t="s">
        <v>8991</v>
      </c>
      <c r="C9871">
        <v>839893800</v>
      </c>
    </row>
    <row r="9872" spans="1:3" x14ac:dyDescent="0.25">
      <c r="A9872" s="1" t="s">
        <v>19344</v>
      </c>
      <c r="B9872" t="s">
        <v>8991</v>
      </c>
      <c r="C9872">
        <v>858757726</v>
      </c>
    </row>
    <row r="9873" spans="1:3" x14ac:dyDescent="0.25">
      <c r="A9873" s="1" t="s">
        <v>34949</v>
      </c>
      <c r="B9873" t="s">
        <v>8991</v>
      </c>
      <c r="C9873">
        <v>858319856</v>
      </c>
    </row>
    <row r="9874" spans="1:3" x14ac:dyDescent="0.25">
      <c r="A9874" s="1" t="s">
        <v>19638</v>
      </c>
      <c r="B9874" t="s">
        <v>8991</v>
      </c>
      <c r="C9874">
        <v>859906695</v>
      </c>
    </row>
    <row r="9875" spans="1:3" x14ac:dyDescent="0.25">
      <c r="A9875" s="1" t="s">
        <v>27459</v>
      </c>
      <c r="B9875" t="s">
        <v>8991</v>
      </c>
      <c r="C9875">
        <v>853615398</v>
      </c>
    </row>
    <row r="9876" spans="1:3" x14ac:dyDescent="0.25">
      <c r="A9876" s="1" t="s">
        <v>26370</v>
      </c>
      <c r="B9876" t="s">
        <v>8991</v>
      </c>
      <c r="C9876">
        <v>860783258</v>
      </c>
    </row>
    <row r="9877" spans="1:3" x14ac:dyDescent="0.25">
      <c r="A9877" s="1" t="s">
        <v>21720</v>
      </c>
      <c r="B9877" t="s">
        <v>8991</v>
      </c>
      <c r="C9877">
        <v>838385915</v>
      </c>
    </row>
    <row r="9878" spans="1:3" x14ac:dyDescent="0.25">
      <c r="A9878" s="1" t="s">
        <v>21848</v>
      </c>
      <c r="B9878" t="s">
        <v>8991</v>
      </c>
      <c r="C9878">
        <v>859189332</v>
      </c>
    </row>
    <row r="9879" spans="1:3" x14ac:dyDescent="0.25">
      <c r="A9879" s="1" t="s">
        <v>51192</v>
      </c>
      <c r="B9879" t="s">
        <v>8991</v>
      </c>
      <c r="C9879">
        <v>861828901</v>
      </c>
    </row>
    <row r="9880" spans="1:3" x14ac:dyDescent="0.25">
      <c r="A9880" s="1" t="s">
        <v>37695</v>
      </c>
      <c r="B9880" t="s">
        <v>8991</v>
      </c>
      <c r="C9880">
        <v>858854610</v>
      </c>
    </row>
    <row r="9881" spans="1:3" x14ac:dyDescent="0.25">
      <c r="A9881" s="1" t="s">
        <v>21104</v>
      </c>
      <c r="B9881" t="s">
        <v>8991</v>
      </c>
      <c r="C9881">
        <v>854454898</v>
      </c>
    </row>
    <row r="9882" spans="1:3" x14ac:dyDescent="0.25">
      <c r="A9882" s="1" t="s">
        <v>50134</v>
      </c>
      <c r="B9882" t="s">
        <v>8991</v>
      </c>
      <c r="C9882">
        <v>861581820</v>
      </c>
    </row>
    <row r="9883" spans="1:3" x14ac:dyDescent="0.25">
      <c r="A9883" s="1" t="s">
        <v>16474</v>
      </c>
      <c r="B9883" t="s">
        <v>8991</v>
      </c>
      <c r="C9883">
        <v>841761353</v>
      </c>
    </row>
    <row r="9884" spans="1:3" x14ac:dyDescent="0.25">
      <c r="A9884" s="1" t="s">
        <v>20990</v>
      </c>
      <c r="B9884" t="s">
        <v>8991</v>
      </c>
      <c r="C9884">
        <v>860145590</v>
      </c>
    </row>
    <row r="9885" spans="1:3" x14ac:dyDescent="0.25">
      <c r="A9885" s="1" t="s">
        <v>26954</v>
      </c>
      <c r="B9885" t="s">
        <v>8991</v>
      </c>
      <c r="C9885">
        <v>850436268</v>
      </c>
    </row>
    <row r="9886" spans="1:3" x14ac:dyDescent="0.25">
      <c r="A9886" s="1" t="s">
        <v>25966</v>
      </c>
      <c r="B9886" t="s">
        <v>8991</v>
      </c>
      <c r="C9886">
        <v>860260029</v>
      </c>
    </row>
    <row r="9887" spans="1:3" x14ac:dyDescent="0.25">
      <c r="A9887" s="1" t="s">
        <v>16407</v>
      </c>
      <c r="B9887" t="s">
        <v>8991</v>
      </c>
      <c r="C9887">
        <v>858726426</v>
      </c>
    </row>
    <row r="9888" spans="1:3" x14ac:dyDescent="0.25">
      <c r="A9888" s="1" t="s">
        <v>19905</v>
      </c>
      <c r="B9888" t="s">
        <v>8991</v>
      </c>
      <c r="C9888">
        <v>859831782</v>
      </c>
    </row>
    <row r="9889" spans="1:3" x14ac:dyDescent="0.25">
      <c r="A9889" s="1" t="s">
        <v>16123</v>
      </c>
      <c r="B9889" t="s">
        <v>8991</v>
      </c>
      <c r="C9889">
        <v>859517942</v>
      </c>
    </row>
    <row r="9890" spans="1:3" x14ac:dyDescent="0.25">
      <c r="A9890" s="1" t="s">
        <v>30800</v>
      </c>
      <c r="B9890" t="s">
        <v>8991</v>
      </c>
      <c r="C9890">
        <v>857520900</v>
      </c>
    </row>
    <row r="9891" spans="1:3" x14ac:dyDescent="0.25">
      <c r="A9891" s="1" t="s">
        <v>33640</v>
      </c>
      <c r="B9891" t="s">
        <v>8991</v>
      </c>
      <c r="C9891">
        <v>853357605</v>
      </c>
    </row>
    <row r="9892" spans="1:3" x14ac:dyDescent="0.25">
      <c r="A9892" s="1" t="s">
        <v>26250</v>
      </c>
      <c r="B9892" t="s">
        <v>8991</v>
      </c>
      <c r="C9892">
        <v>841819227</v>
      </c>
    </row>
    <row r="9893" spans="1:3" x14ac:dyDescent="0.25">
      <c r="A9893" s="1" t="s">
        <v>40302</v>
      </c>
      <c r="B9893" t="s">
        <v>8991</v>
      </c>
      <c r="C9893">
        <v>859207087</v>
      </c>
    </row>
    <row r="9894" spans="1:3" x14ac:dyDescent="0.25">
      <c r="A9894" s="1" t="s">
        <v>43687</v>
      </c>
      <c r="B9894" t="s">
        <v>8991</v>
      </c>
      <c r="C9894">
        <v>859018363</v>
      </c>
    </row>
    <row r="9895" spans="1:3" x14ac:dyDescent="0.25">
      <c r="A9895" s="1" t="s">
        <v>49910</v>
      </c>
      <c r="B9895" t="s">
        <v>8991</v>
      </c>
      <c r="C9895">
        <v>861566570</v>
      </c>
    </row>
    <row r="9896" spans="1:3" x14ac:dyDescent="0.25">
      <c r="A9896" s="1" t="s">
        <v>42086</v>
      </c>
      <c r="B9896" t="s">
        <v>8991</v>
      </c>
      <c r="C9896">
        <v>806475630</v>
      </c>
    </row>
    <row r="9897" spans="1:3" x14ac:dyDescent="0.25">
      <c r="A9897" s="1" t="s">
        <v>42957</v>
      </c>
      <c r="B9897" t="s">
        <v>8991</v>
      </c>
      <c r="C9897">
        <v>857303587</v>
      </c>
    </row>
    <row r="9898" spans="1:3" x14ac:dyDescent="0.25">
      <c r="A9898" s="1" t="s">
        <v>43068</v>
      </c>
      <c r="B9898" t="s">
        <v>8991</v>
      </c>
      <c r="C9898">
        <v>857685065</v>
      </c>
    </row>
    <row r="9899" spans="1:3" x14ac:dyDescent="0.25">
      <c r="A9899" s="1" t="s">
        <v>40242</v>
      </c>
      <c r="B9899" t="s">
        <v>8991</v>
      </c>
      <c r="C9899">
        <v>853243444</v>
      </c>
    </row>
    <row r="9900" spans="1:3" x14ac:dyDescent="0.25">
      <c r="A9900" s="1" t="s">
        <v>40607</v>
      </c>
      <c r="B9900" t="s">
        <v>8991</v>
      </c>
      <c r="C9900">
        <v>860174432</v>
      </c>
    </row>
    <row r="9901" spans="1:3" x14ac:dyDescent="0.25">
      <c r="A9901" s="1" t="s">
        <v>43567</v>
      </c>
      <c r="B9901" t="s">
        <v>8991</v>
      </c>
      <c r="C9901">
        <v>859040994</v>
      </c>
    </row>
    <row r="9902" spans="1:3" x14ac:dyDescent="0.25">
      <c r="A9902" s="1" t="s">
        <v>40094</v>
      </c>
      <c r="B9902" t="s">
        <v>8991</v>
      </c>
      <c r="C9902">
        <v>859543385</v>
      </c>
    </row>
    <row r="9903" spans="1:3" x14ac:dyDescent="0.25">
      <c r="A9903" s="1" t="s">
        <v>42651</v>
      </c>
      <c r="B9903" t="s">
        <v>8991</v>
      </c>
      <c r="C9903">
        <v>856991427</v>
      </c>
    </row>
    <row r="9904" spans="1:3" x14ac:dyDescent="0.25">
      <c r="A9904" s="1" t="s">
        <v>47283</v>
      </c>
      <c r="B9904" t="s">
        <v>8991</v>
      </c>
      <c r="C9904">
        <v>858149157</v>
      </c>
    </row>
    <row r="9905" spans="1:3" x14ac:dyDescent="0.25">
      <c r="A9905" s="1" t="s">
        <v>43520</v>
      </c>
      <c r="B9905" t="s">
        <v>8991</v>
      </c>
      <c r="C9905">
        <v>858856389</v>
      </c>
    </row>
    <row r="9906" spans="1:3" x14ac:dyDescent="0.25">
      <c r="A9906" s="1" t="s">
        <v>28341</v>
      </c>
      <c r="B9906" t="s">
        <v>8991</v>
      </c>
      <c r="C9906">
        <v>848782211</v>
      </c>
    </row>
    <row r="9907" spans="1:3" x14ac:dyDescent="0.25">
      <c r="A9907" s="1" t="s">
        <v>39102</v>
      </c>
      <c r="B9907" t="s">
        <v>8991</v>
      </c>
      <c r="C9907">
        <v>859150600</v>
      </c>
    </row>
    <row r="9908" spans="1:3" x14ac:dyDescent="0.25">
      <c r="A9908" s="1" t="s">
        <v>10444</v>
      </c>
      <c r="B9908" t="s">
        <v>8991</v>
      </c>
      <c r="C9908">
        <v>856380035</v>
      </c>
    </row>
    <row r="9909" spans="1:3" x14ac:dyDescent="0.25">
      <c r="A9909" s="1" t="s">
        <v>16256</v>
      </c>
      <c r="B9909" t="s">
        <v>8991</v>
      </c>
      <c r="C9909">
        <v>859661453</v>
      </c>
    </row>
    <row r="9910" spans="1:3" x14ac:dyDescent="0.25">
      <c r="A9910" s="1" t="s">
        <v>24514</v>
      </c>
      <c r="B9910" t="s">
        <v>8991</v>
      </c>
      <c r="C9910">
        <v>860431171</v>
      </c>
    </row>
    <row r="9911" spans="1:3" x14ac:dyDescent="0.25">
      <c r="A9911" s="1" t="s">
        <v>41054</v>
      </c>
      <c r="B9911" t="s">
        <v>8991</v>
      </c>
      <c r="C9911">
        <v>860855155</v>
      </c>
    </row>
    <row r="9912" spans="1:3" x14ac:dyDescent="0.25">
      <c r="A9912" s="1" t="s">
        <v>32401</v>
      </c>
      <c r="B9912" t="s">
        <v>8991</v>
      </c>
      <c r="C9912">
        <v>847439834</v>
      </c>
    </row>
    <row r="9913" spans="1:3" x14ac:dyDescent="0.25">
      <c r="A9913" s="1" t="s">
        <v>47021</v>
      </c>
      <c r="B9913" t="s">
        <v>8991</v>
      </c>
      <c r="C9913">
        <v>830590219</v>
      </c>
    </row>
    <row r="9914" spans="1:3" x14ac:dyDescent="0.25">
      <c r="A9914" s="1" t="s">
        <v>48530</v>
      </c>
      <c r="B9914" t="s">
        <v>8991</v>
      </c>
      <c r="C9914">
        <v>861265008</v>
      </c>
    </row>
    <row r="9915" spans="1:3" x14ac:dyDescent="0.25">
      <c r="A9915" s="1" t="s">
        <v>13949</v>
      </c>
      <c r="B9915" t="s">
        <v>8991</v>
      </c>
      <c r="C9915">
        <v>859146273</v>
      </c>
    </row>
    <row r="9916" spans="1:3" x14ac:dyDescent="0.25">
      <c r="A9916" s="1" t="s">
        <v>11077</v>
      </c>
      <c r="B9916" t="s">
        <v>8991</v>
      </c>
      <c r="C9916">
        <v>859187220</v>
      </c>
    </row>
    <row r="9917" spans="1:3" x14ac:dyDescent="0.25">
      <c r="A9917" s="1" t="s">
        <v>31329</v>
      </c>
      <c r="B9917" t="s">
        <v>8991</v>
      </c>
      <c r="C9917">
        <v>847176226</v>
      </c>
    </row>
    <row r="9918" spans="1:3" x14ac:dyDescent="0.25">
      <c r="A9918" s="1" t="s">
        <v>41940</v>
      </c>
      <c r="B9918" t="s">
        <v>8991</v>
      </c>
      <c r="C9918">
        <v>795799576</v>
      </c>
    </row>
    <row r="9919" spans="1:3" x14ac:dyDescent="0.25">
      <c r="A9919" s="1" t="s">
        <v>19880</v>
      </c>
      <c r="B9919" t="s">
        <v>8991</v>
      </c>
      <c r="C9919">
        <v>858368675</v>
      </c>
    </row>
    <row r="9920" spans="1:3" x14ac:dyDescent="0.25">
      <c r="A9920" s="1" t="s">
        <v>26301</v>
      </c>
      <c r="B9920" t="s">
        <v>8991</v>
      </c>
      <c r="C9920">
        <v>860768843</v>
      </c>
    </row>
    <row r="9921" spans="1:3" x14ac:dyDescent="0.25">
      <c r="A9921" s="1" t="s">
        <v>32402</v>
      </c>
      <c r="B9921" t="s">
        <v>8991</v>
      </c>
      <c r="C9921">
        <v>847439834</v>
      </c>
    </row>
    <row r="9922" spans="1:3" x14ac:dyDescent="0.25">
      <c r="A9922" s="1" t="s">
        <v>30633</v>
      </c>
      <c r="B9922" t="s">
        <v>8991</v>
      </c>
      <c r="C9922">
        <v>857750528</v>
      </c>
    </row>
    <row r="9923" spans="1:3" x14ac:dyDescent="0.25">
      <c r="A9923" s="1" t="s">
        <v>21695</v>
      </c>
      <c r="B9923" t="s">
        <v>8991</v>
      </c>
      <c r="C9923">
        <v>861189800</v>
      </c>
    </row>
    <row r="9924" spans="1:3" x14ac:dyDescent="0.25">
      <c r="A9924" s="1" t="s">
        <v>27700</v>
      </c>
      <c r="B9924" t="s">
        <v>8991</v>
      </c>
      <c r="C9924">
        <v>646414285</v>
      </c>
    </row>
    <row r="9925" spans="1:3" x14ac:dyDescent="0.25">
      <c r="A9925" s="1" t="s">
        <v>38413</v>
      </c>
      <c r="B9925" t="s">
        <v>8991</v>
      </c>
      <c r="C9925">
        <v>840155845</v>
      </c>
    </row>
    <row r="9926" spans="1:3" x14ac:dyDescent="0.25">
      <c r="A9926" s="1" t="s">
        <v>37083</v>
      </c>
      <c r="B9926" t="s">
        <v>8991</v>
      </c>
      <c r="C9926">
        <v>839252661</v>
      </c>
    </row>
    <row r="9927" spans="1:3" x14ac:dyDescent="0.25">
      <c r="A9927" s="1" t="s">
        <v>16762</v>
      </c>
      <c r="B9927" t="s">
        <v>8991</v>
      </c>
      <c r="C9927">
        <v>835854130</v>
      </c>
    </row>
    <row r="9928" spans="1:3" x14ac:dyDescent="0.25">
      <c r="A9928" s="1" t="s">
        <v>36280</v>
      </c>
      <c r="B9928" t="s">
        <v>8991</v>
      </c>
      <c r="C9928">
        <v>847983469</v>
      </c>
    </row>
    <row r="9929" spans="1:3" x14ac:dyDescent="0.25">
      <c r="A9929" s="1" t="s">
        <v>46962</v>
      </c>
      <c r="B9929" t="s">
        <v>8991</v>
      </c>
      <c r="C9929">
        <v>847502833</v>
      </c>
    </row>
    <row r="9930" spans="1:3" x14ac:dyDescent="0.25">
      <c r="A9930" s="1" t="s">
        <v>26923</v>
      </c>
      <c r="B9930" t="s">
        <v>8991</v>
      </c>
      <c r="C9930">
        <v>795935334</v>
      </c>
    </row>
    <row r="9931" spans="1:3" x14ac:dyDescent="0.25">
      <c r="A9931" s="1" t="s">
        <v>25682</v>
      </c>
      <c r="B9931" t="s">
        <v>8991</v>
      </c>
      <c r="C9931">
        <v>861463701</v>
      </c>
    </row>
    <row r="9932" spans="1:3" x14ac:dyDescent="0.25">
      <c r="A9932" s="1" t="s">
        <v>48409</v>
      </c>
      <c r="B9932" t="s">
        <v>8991</v>
      </c>
      <c r="C9932">
        <v>860928396</v>
      </c>
    </row>
    <row r="9933" spans="1:3" x14ac:dyDescent="0.25">
      <c r="A9933" s="1" t="s">
        <v>18368</v>
      </c>
      <c r="B9933" t="s">
        <v>8991</v>
      </c>
      <c r="C9933">
        <v>857514142</v>
      </c>
    </row>
    <row r="9934" spans="1:3" x14ac:dyDescent="0.25">
      <c r="A9934" s="1" t="s">
        <v>48453</v>
      </c>
      <c r="B9934" t="s">
        <v>8991</v>
      </c>
      <c r="C9934">
        <v>861176448</v>
      </c>
    </row>
    <row r="9935" spans="1:3" x14ac:dyDescent="0.25">
      <c r="A9935" s="1" t="s">
        <v>19408</v>
      </c>
      <c r="B9935" t="s">
        <v>8991</v>
      </c>
      <c r="C9935">
        <v>858452054</v>
      </c>
    </row>
    <row r="9936" spans="1:3" x14ac:dyDescent="0.25">
      <c r="A9936" s="1" t="s">
        <v>11769</v>
      </c>
      <c r="B9936" t="s">
        <v>8991</v>
      </c>
      <c r="C9936">
        <v>858624230</v>
      </c>
    </row>
    <row r="9937" spans="1:3" x14ac:dyDescent="0.25">
      <c r="A9937" s="1" t="s">
        <v>9113</v>
      </c>
      <c r="B9937" t="s">
        <v>8991</v>
      </c>
      <c r="C9937">
        <v>857977736</v>
      </c>
    </row>
    <row r="9938" spans="1:3" x14ac:dyDescent="0.25">
      <c r="A9938" s="1" t="s">
        <v>42331</v>
      </c>
      <c r="B9938" t="s">
        <v>8991</v>
      </c>
      <c r="C9938">
        <v>856320637</v>
      </c>
    </row>
    <row r="9939" spans="1:3" x14ac:dyDescent="0.25">
      <c r="A9939" s="1" t="s">
        <v>49823</v>
      </c>
      <c r="B9939" t="s">
        <v>8991</v>
      </c>
      <c r="C9939">
        <v>850908672</v>
      </c>
    </row>
    <row r="9940" spans="1:3" x14ac:dyDescent="0.25">
      <c r="A9940" s="1" t="s">
        <v>45465</v>
      </c>
      <c r="B9940" t="s">
        <v>8991</v>
      </c>
      <c r="C9940">
        <v>860708003</v>
      </c>
    </row>
    <row r="9941" spans="1:3" x14ac:dyDescent="0.25">
      <c r="A9941" s="1" t="s">
        <v>23431</v>
      </c>
      <c r="B9941" t="s">
        <v>8991</v>
      </c>
      <c r="C9941">
        <v>849748911</v>
      </c>
    </row>
    <row r="9942" spans="1:3" x14ac:dyDescent="0.25">
      <c r="A9942" s="1" t="s">
        <v>29446</v>
      </c>
      <c r="B9942" t="s">
        <v>8991</v>
      </c>
      <c r="C9942">
        <v>851930837</v>
      </c>
    </row>
    <row r="9943" spans="1:3" x14ac:dyDescent="0.25">
      <c r="A9943" s="1" t="s">
        <v>35933</v>
      </c>
      <c r="B9943" t="s">
        <v>8991</v>
      </c>
      <c r="C9943">
        <v>858431885</v>
      </c>
    </row>
    <row r="9944" spans="1:3" x14ac:dyDescent="0.25">
      <c r="A9944" s="1" t="s">
        <v>29538</v>
      </c>
      <c r="B9944" t="s">
        <v>8991</v>
      </c>
      <c r="C9944">
        <v>856977059</v>
      </c>
    </row>
    <row r="9945" spans="1:3" x14ac:dyDescent="0.25">
      <c r="A9945" s="1" t="s">
        <v>50676</v>
      </c>
      <c r="B9945" t="s">
        <v>8991</v>
      </c>
      <c r="C9945">
        <v>861751653</v>
      </c>
    </row>
    <row r="9946" spans="1:3" x14ac:dyDescent="0.25">
      <c r="A9946" s="1" t="s">
        <v>48826</v>
      </c>
      <c r="B9946" t="s">
        <v>8991</v>
      </c>
      <c r="C9946">
        <v>861414270</v>
      </c>
    </row>
    <row r="9947" spans="1:3" x14ac:dyDescent="0.25">
      <c r="A9947" s="1" t="s">
        <v>45809</v>
      </c>
      <c r="B9947" t="s">
        <v>8991</v>
      </c>
      <c r="C9947">
        <v>860125361</v>
      </c>
    </row>
    <row r="9948" spans="1:3" x14ac:dyDescent="0.25">
      <c r="A9948" s="1" t="s">
        <v>36414</v>
      </c>
      <c r="B9948" t="s">
        <v>8991</v>
      </c>
      <c r="C9948">
        <v>850632684</v>
      </c>
    </row>
    <row r="9949" spans="1:3" x14ac:dyDescent="0.25">
      <c r="A9949" s="1" t="s">
        <v>38995</v>
      </c>
      <c r="B9949" t="s">
        <v>8991</v>
      </c>
      <c r="C9949">
        <v>859023059</v>
      </c>
    </row>
    <row r="9950" spans="1:3" x14ac:dyDescent="0.25">
      <c r="A9950" s="1" t="s">
        <v>19868</v>
      </c>
      <c r="B9950" t="s">
        <v>8991</v>
      </c>
      <c r="C9950">
        <v>859789633</v>
      </c>
    </row>
    <row r="9951" spans="1:3" x14ac:dyDescent="0.25">
      <c r="A9951" s="1" t="s">
        <v>36063</v>
      </c>
      <c r="B9951" t="s">
        <v>8991</v>
      </c>
      <c r="C9951">
        <v>858389037</v>
      </c>
    </row>
    <row r="9952" spans="1:3" x14ac:dyDescent="0.25">
      <c r="A9952" s="1" t="s">
        <v>31528</v>
      </c>
      <c r="B9952" t="s">
        <v>8991</v>
      </c>
      <c r="C9952">
        <v>857462420</v>
      </c>
    </row>
    <row r="9953" spans="1:3" x14ac:dyDescent="0.25">
      <c r="A9953" s="1" t="s">
        <v>40309</v>
      </c>
      <c r="B9953" t="s">
        <v>8991</v>
      </c>
      <c r="C9953">
        <v>853665188</v>
      </c>
    </row>
    <row r="9954" spans="1:3" x14ac:dyDescent="0.25">
      <c r="A9954" s="1" t="s">
        <v>43623</v>
      </c>
      <c r="B9954" t="s">
        <v>8991</v>
      </c>
      <c r="C9954">
        <v>859029311</v>
      </c>
    </row>
    <row r="9955" spans="1:3" x14ac:dyDescent="0.25">
      <c r="A9955" s="1" t="s">
        <v>40532</v>
      </c>
      <c r="B9955" t="s">
        <v>8991</v>
      </c>
      <c r="C9955">
        <v>762283244</v>
      </c>
    </row>
    <row r="9956" spans="1:3" x14ac:dyDescent="0.25">
      <c r="A9956" s="1" t="s">
        <v>42717</v>
      </c>
      <c r="B9956" t="s">
        <v>8991</v>
      </c>
      <c r="C9956">
        <v>856766099</v>
      </c>
    </row>
    <row r="9957" spans="1:3" x14ac:dyDescent="0.25">
      <c r="A9957" s="1" t="s">
        <v>48290</v>
      </c>
      <c r="B9957" t="s">
        <v>8991</v>
      </c>
      <c r="C9957">
        <v>861228277</v>
      </c>
    </row>
    <row r="9958" spans="1:3" x14ac:dyDescent="0.25">
      <c r="A9958" s="1" t="s">
        <v>42302</v>
      </c>
      <c r="B9958" t="s">
        <v>8991</v>
      </c>
      <c r="C9958">
        <v>859107302</v>
      </c>
    </row>
    <row r="9959" spans="1:3" x14ac:dyDescent="0.25">
      <c r="A9959" s="1" t="s">
        <v>15076</v>
      </c>
      <c r="B9959" t="s">
        <v>8991</v>
      </c>
      <c r="C9959">
        <v>857270849</v>
      </c>
    </row>
    <row r="9960" spans="1:3" x14ac:dyDescent="0.25">
      <c r="A9960" s="1" t="s">
        <v>14584</v>
      </c>
      <c r="B9960" t="s">
        <v>8991</v>
      </c>
      <c r="C9960">
        <v>859100774</v>
      </c>
    </row>
    <row r="9961" spans="1:3" x14ac:dyDescent="0.25">
      <c r="A9961" s="1" t="s">
        <v>29652</v>
      </c>
      <c r="B9961" t="s">
        <v>8991</v>
      </c>
      <c r="C9961">
        <v>838567706</v>
      </c>
    </row>
    <row r="9962" spans="1:3" x14ac:dyDescent="0.25">
      <c r="A9962" s="1" t="s">
        <v>32306</v>
      </c>
      <c r="B9962" t="s">
        <v>8991</v>
      </c>
      <c r="C9962">
        <v>857670362</v>
      </c>
    </row>
    <row r="9963" spans="1:3" x14ac:dyDescent="0.25">
      <c r="A9963" s="1" t="s">
        <v>34149</v>
      </c>
      <c r="B9963" t="s">
        <v>8991</v>
      </c>
      <c r="C9963">
        <v>858032490</v>
      </c>
    </row>
    <row r="9964" spans="1:3" x14ac:dyDescent="0.25">
      <c r="A9964" s="1" t="s">
        <v>44510</v>
      </c>
      <c r="B9964" t="s">
        <v>8991</v>
      </c>
      <c r="C9964">
        <v>859117198</v>
      </c>
    </row>
    <row r="9965" spans="1:3" x14ac:dyDescent="0.25">
      <c r="A9965" s="1" t="s">
        <v>25893</v>
      </c>
      <c r="B9965" t="s">
        <v>8991</v>
      </c>
      <c r="C9965">
        <v>860528554</v>
      </c>
    </row>
    <row r="9966" spans="1:3" x14ac:dyDescent="0.25">
      <c r="A9966" s="1" t="s">
        <v>13453</v>
      </c>
      <c r="B9966" t="s">
        <v>8991</v>
      </c>
      <c r="C9966">
        <v>859450782</v>
      </c>
    </row>
    <row r="9967" spans="1:3" x14ac:dyDescent="0.25">
      <c r="A9967" s="1" t="s">
        <v>38745</v>
      </c>
      <c r="B9967" t="s">
        <v>8991</v>
      </c>
      <c r="C9967">
        <v>859144125</v>
      </c>
    </row>
    <row r="9968" spans="1:3" x14ac:dyDescent="0.25">
      <c r="A9968" s="1" t="s">
        <v>33143</v>
      </c>
      <c r="B9968" t="s">
        <v>8991</v>
      </c>
      <c r="C9968">
        <v>857958721</v>
      </c>
    </row>
    <row r="9969" spans="1:3" x14ac:dyDescent="0.25">
      <c r="A9969" s="1" t="s">
        <v>33899</v>
      </c>
      <c r="B9969" t="s">
        <v>8991</v>
      </c>
      <c r="C9969">
        <v>847710451</v>
      </c>
    </row>
    <row r="9970" spans="1:3" x14ac:dyDescent="0.25">
      <c r="A9970" s="1" t="s">
        <v>24696</v>
      </c>
      <c r="B9970" t="s">
        <v>8991</v>
      </c>
      <c r="C9970">
        <v>857092742</v>
      </c>
    </row>
    <row r="9971" spans="1:3" x14ac:dyDescent="0.25">
      <c r="A9971" s="1" t="s">
        <v>23830</v>
      </c>
      <c r="B9971" t="s">
        <v>8991</v>
      </c>
      <c r="C9971">
        <v>859073412</v>
      </c>
    </row>
    <row r="9972" spans="1:3" x14ac:dyDescent="0.25">
      <c r="A9972" s="1" t="s">
        <v>18769</v>
      </c>
      <c r="B9972" t="s">
        <v>8991</v>
      </c>
      <c r="C9972">
        <v>858115207</v>
      </c>
    </row>
    <row r="9973" spans="1:3" x14ac:dyDescent="0.25">
      <c r="A9973" s="1" t="s">
        <v>14049</v>
      </c>
      <c r="B9973" t="s">
        <v>8991</v>
      </c>
      <c r="C9973">
        <v>859504971</v>
      </c>
    </row>
    <row r="9974" spans="1:3" x14ac:dyDescent="0.25">
      <c r="A9974" s="1" t="s">
        <v>49420</v>
      </c>
      <c r="B9974" t="s">
        <v>8991</v>
      </c>
      <c r="C9974">
        <v>861539380</v>
      </c>
    </row>
    <row r="9975" spans="1:3" x14ac:dyDescent="0.25">
      <c r="A9975" s="1" t="s">
        <v>22114</v>
      </c>
      <c r="B9975" t="s">
        <v>8991</v>
      </c>
      <c r="C9975">
        <v>850439371</v>
      </c>
    </row>
    <row r="9976" spans="1:3" x14ac:dyDescent="0.25">
      <c r="A9976" s="1" t="s">
        <v>16760</v>
      </c>
      <c r="B9976" t="s">
        <v>8991</v>
      </c>
      <c r="C9976">
        <v>849336237</v>
      </c>
    </row>
    <row r="9977" spans="1:3" x14ac:dyDescent="0.25">
      <c r="A9977" s="1" t="s">
        <v>23549</v>
      </c>
      <c r="B9977" t="s">
        <v>8991</v>
      </c>
      <c r="C9977">
        <v>841118309</v>
      </c>
    </row>
    <row r="9978" spans="1:3" x14ac:dyDescent="0.25">
      <c r="A9978" s="1" t="s">
        <v>20556</v>
      </c>
      <c r="B9978" t="s">
        <v>8991</v>
      </c>
      <c r="C9978">
        <v>858355168</v>
      </c>
    </row>
    <row r="9979" spans="1:3" x14ac:dyDescent="0.25">
      <c r="A9979" s="1" t="s">
        <v>33392</v>
      </c>
      <c r="B9979" t="s">
        <v>8991</v>
      </c>
      <c r="C9979">
        <v>859051902</v>
      </c>
    </row>
    <row r="9980" spans="1:3" x14ac:dyDescent="0.25">
      <c r="A9980" s="1" t="s">
        <v>41057</v>
      </c>
      <c r="B9980" t="s">
        <v>8991</v>
      </c>
      <c r="C9980">
        <v>841509395</v>
      </c>
    </row>
    <row r="9981" spans="1:3" x14ac:dyDescent="0.25">
      <c r="A9981" s="1" t="s">
        <v>25798</v>
      </c>
      <c r="B9981" t="s">
        <v>8991</v>
      </c>
      <c r="C9981">
        <v>857134458</v>
      </c>
    </row>
    <row r="9982" spans="1:3" x14ac:dyDescent="0.25">
      <c r="A9982" s="1" t="s">
        <v>35768</v>
      </c>
      <c r="B9982" t="s">
        <v>8991</v>
      </c>
      <c r="C9982">
        <v>858326300</v>
      </c>
    </row>
    <row r="9983" spans="1:3" x14ac:dyDescent="0.25">
      <c r="A9983" s="1" t="s">
        <v>34222</v>
      </c>
      <c r="B9983" t="s">
        <v>8991</v>
      </c>
      <c r="C9983">
        <v>792411908</v>
      </c>
    </row>
    <row r="9984" spans="1:3" x14ac:dyDescent="0.25">
      <c r="A9984" s="1" t="s">
        <v>50204</v>
      </c>
      <c r="B9984" t="s">
        <v>8991</v>
      </c>
      <c r="C9984">
        <v>861132366</v>
      </c>
    </row>
    <row r="9985" spans="1:3" x14ac:dyDescent="0.25">
      <c r="A9985" s="1" t="s">
        <v>22696</v>
      </c>
      <c r="B9985" t="s">
        <v>8991</v>
      </c>
      <c r="C9985">
        <v>830817047</v>
      </c>
    </row>
    <row r="9986" spans="1:3" x14ac:dyDescent="0.25">
      <c r="A9986" s="1" t="s">
        <v>27566</v>
      </c>
      <c r="B9986" t="s">
        <v>8991</v>
      </c>
      <c r="C9986">
        <v>857721143</v>
      </c>
    </row>
    <row r="9987" spans="1:3" x14ac:dyDescent="0.25">
      <c r="A9987" s="1" t="s">
        <v>51077</v>
      </c>
      <c r="B9987" t="s">
        <v>8991</v>
      </c>
      <c r="C9987">
        <v>861730558</v>
      </c>
    </row>
    <row r="9988" spans="1:3" x14ac:dyDescent="0.25">
      <c r="A9988" s="1" t="s">
        <v>42608</v>
      </c>
      <c r="B9988" t="s">
        <v>8991</v>
      </c>
      <c r="C9988">
        <v>858099052</v>
      </c>
    </row>
    <row r="9989" spans="1:3" x14ac:dyDescent="0.25">
      <c r="A9989" s="1" t="s">
        <v>40667</v>
      </c>
      <c r="B9989" t="s">
        <v>8991</v>
      </c>
      <c r="C9989">
        <v>781685535</v>
      </c>
    </row>
    <row r="9990" spans="1:3" x14ac:dyDescent="0.25">
      <c r="A9990" s="1" t="s">
        <v>40372</v>
      </c>
      <c r="B9990" t="s">
        <v>8991</v>
      </c>
      <c r="C9990">
        <v>859769483</v>
      </c>
    </row>
    <row r="9991" spans="1:3" x14ac:dyDescent="0.25">
      <c r="A9991" s="1" t="s">
        <v>40737</v>
      </c>
      <c r="B9991" t="s">
        <v>8991</v>
      </c>
      <c r="C9991">
        <v>859355201</v>
      </c>
    </row>
    <row r="9992" spans="1:3" x14ac:dyDescent="0.25">
      <c r="A9992" s="1" t="s">
        <v>40291</v>
      </c>
      <c r="B9992" t="s">
        <v>8991</v>
      </c>
      <c r="C9992">
        <v>859065036</v>
      </c>
    </row>
    <row r="9993" spans="1:3" x14ac:dyDescent="0.25">
      <c r="A9993" s="1" t="s">
        <v>48912</v>
      </c>
      <c r="B9993" t="s">
        <v>8991</v>
      </c>
      <c r="C9993">
        <v>861480483</v>
      </c>
    </row>
    <row r="9994" spans="1:3" x14ac:dyDescent="0.25">
      <c r="A9994" s="1" t="s">
        <v>10639</v>
      </c>
      <c r="B9994" t="s">
        <v>8991</v>
      </c>
      <c r="C9994">
        <v>858788958</v>
      </c>
    </row>
    <row r="9995" spans="1:3" x14ac:dyDescent="0.25">
      <c r="A9995" s="1" t="s">
        <v>17242</v>
      </c>
      <c r="B9995" t="s">
        <v>8991</v>
      </c>
      <c r="C9995">
        <v>859734093</v>
      </c>
    </row>
    <row r="9996" spans="1:3" x14ac:dyDescent="0.25">
      <c r="A9996" s="1" t="s">
        <v>15387</v>
      </c>
      <c r="B9996" t="s">
        <v>8991</v>
      </c>
      <c r="C9996">
        <v>859200790</v>
      </c>
    </row>
    <row r="9997" spans="1:3" x14ac:dyDescent="0.25">
      <c r="A9997" s="1" t="s">
        <v>33687</v>
      </c>
      <c r="B9997" t="s">
        <v>8991</v>
      </c>
      <c r="C9997">
        <v>858030896</v>
      </c>
    </row>
    <row r="9998" spans="1:3" x14ac:dyDescent="0.25">
      <c r="A9998" s="1" t="s">
        <v>32474</v>
      </c>
      <c r="B9998" t="s">
        <v>8991</v>
      </c>
      <c r="C9998">
        <v>838976827</v>
      </c>
    </row>
    <row r="9999" spans="1:3" x14ac:dyDescent="0.25">
      <c r="A9999" s="1" t="s">
        <v>13214</v>
      </c>
      <c r="B9999" t="s">
        <v>8991</v>
      </c>
      <c r="C9999">
        <v>838567706</v>
      </c>
    </row>
    <row r="10000" spans="1:3" x14ac:dyDescent="0.25">
      <c r="A10000" s="1" t="s">
        <v>22450</v>
      </c>
      <c r="B10000" t="s">
        <v>8991</v>
      </c>
      <c r="C10000">
        <v>860245665</v>
      </c>
    </row>
    <row r="10001" spans="1:3" x14ac:dyDescent="0.25">
      <c r="A10001" s="1" t="s">
        <v>33272</v>
      </c>
      <c r="B10001" t="s">
        <v>8991</v>
      </c>
      <c r="C10001">
        <v>857943912</v>
      </c>
    </row>
    <row r="10002" spans="1:3" x14ac:dyDescent="0.25">
      <c r="A10002" s="1" t="s">
        <v>12587</v>
      </c>
      <c r="B10002" t="s">
        <v>8991</v>
      </c>
      <c r="C10002">
        <v>858737849</v>
      </c>
    </row>
    <row r="10003" spans="1:3" x14ac:dyDescent="0.25">
      <c r="A10003" s="1" t="s">
        <v>23168</v>
      </c>
      <c r="B10003" t="s">
        <v>8991</v>
      </c>
      <c r="C10003">
        <v>847334578</v>
      </c>
    </row>
    <row r="10004" spans="1:3" x14ac:dyDescent="0.25">
      <c r="A10004" s="1" t="s">
        <v>31330</v>
      </c>
      <c r="B10004" t="s">
        <v>8991</v>
      </c>
      <c r="C10004">
        <v>857277215</v>
      </c>
    </row>
    <row r="10005" spans="1:3" x14ac:dyDescent="0.25">
      <c r="A10005" s="1" t="s">
        <v>48845</v>
      </c>
      <c r="B10005" t="s">
        <v>8991</v>
      </c>
      <c r="C10005">
        <v>840180388</v>
      </c>
    </row>
    <row r="10006" spans="1:3" x14ac:dyDescent="0.25">
      <c r="A10006" s="1" t="s">
        <v>51070</v>
      </c>
      <c r="B10006" t="s">
        <v>8991</v>
      </c>
      <c r="C10006">
        <v>861746949</v>
      </c>
    </row>
    <row r="10007" spans="1:3" x14ac:dyDescent="0.25">
      <c r="A10007" s="1" t="s">
        <v>29478</v>
      </c>
      <c r="B10007" t="s">
        <v>8991</v>
      </c>
      <c r="C10007">
        <v>859165867</v>
      </c>
    </row>
    <row r="10008" spans="1:3" x14ac:dyDescent="0.25">
      <c r="A10008" s="1" t="s">
        <v>42965</v>
      </c>
      <c r="B10008" t="s">
        <v>8991</v>
      </c>
      <c r="C10008">
        <v>848113174</v>
      </c>
    </row>
    <row r="10009" spans="1:3" x14ac:dyDescent="0.25">
      <c r="A10009" s="1" t="s">
        <v>22543</v>
      </c>
      <c r="B10009" t="s">
        <v>8991</v>
      </c>
      <c r="C10009">
        <v>854920484</v>
      </c>
    </row>
    <row r="10010" spans="1:3" x14ac:dyDescent="0.25">
      <c r="A10010" s="1" t="s">
        <v>24606</v>
      </c>
      <c r="B10010" t="s">
        <v>8991</v>
      </c>
      <c r="C10010">
        <v>860491333</v>
      </c>
    </row>
    <row r="10011" spans="1:3" x14ac:dyDescent="0.25">
      <c r="A10011" s="1" t="s">
        <v>21831</v>
      </c>
      <c r="B10011" t="s">
        <v>8991</v>
      </c>
      <c r="C10011">
        <v>841138638</v>
      </c>
    </row>
    <row r="10012" spans="1:3" x14ac:dyDescent="0.25">
      <c r="A10012" s="1" t="s">
        <v>14490</v>
      </c>
      <c r="B10012" t="s">
        <v>8991</v>
      </c>
      <c r="C10012">
        <v>861158371</v>
      </c>
    </row>
    <row r="10013" spans="1:3" x14ac:dyDescent="0.25">
      <c r="A10013" s="1" t="s">
        <v>33144</v>
      </c>
      <c r="B10013" t="s">
        <v>8991</v>
      </c>
      <c r="C10013">
        <v>857762490</v>
      </c>
    </row>
    <row r="10014" spans="1:3" x14ac:dyDescent="0.25">
      <c r="A10014" s="1" t="s">
        <v>27120</v>
      </c>
      <c r="B10014" t="s">
        <v>8991</v>
      </c>
      <c r="C10014">
        <v>859183561</v>
      </c>
    </row>
    <row r="10015" spans="1:3" x14ac:dyDescent="0.25">
      <c r="A10015" s="1" t="s">
        <v>36338</v>
      </c>
      <c r="B10015" t="s">
        <v>8991</v>
      </c>
      <c r="C10015">
        <v>853085580</v>
      </c>
    </row>
    <row r="10016" spans="1:3" x14ac:dyDescent="0.25">
      <c r="A10016" s="1" t="s">
        <v>24729</v>
      </c>
      <c r="B10016" t="s">
        <v>8991</v>
      </c>
      <c r="C10016">
        <v>860483111</v>
      </c>
    </row>
    <row r="10017" spans="1:3" x14ac:dyDescent="0.25">
      <c r="A10017" s="1" t="s">
        <v>39024</v>
      </c>
      <c r="B10017" t="s">
        <v>8991</v>
      </c>
      <c r="C10017">
        <v>839728601</v>
      </c>
    </row>
    <row r="10018" spans="1:3" x14ac:dyDescent="0.25">
      <c r="A10018" s="1" t="s">
        <v>50839</v>
      </c>
      <c r="B10018" t="s">
        <v>8991</v>
      </c>
      <c r="C10018">
        <v>861731643</v>
      </c>
    </row>
    <row r="10019" spans="1:3" x14ac:dyDescent="0.25">
      <c r="A10019" s="1" t="s">
        <v>34138</v>
      </c>
      <c r="B10019" t="s">
        <v>8991</v>
      </c>
      <c r="C10019">
        <v>858047507</v>
      </c>
    </row>
    <row r="10020" spans="1:3" x14ac:dyDescent="0.25">
      <c r="A10020" s="1" t="s">
        <v>40198</v>
      </c>
      <c r="B10020" t="s">
        <v>8991</v>
      </c>
      <c r="C10020">
        <v>861756693</v>
      </c>
    </row>
    <row r="10021" spans="1:3" x14ac:dyDescent="0.25">
      <c r="A10021" s="1" t="s">
        <v>42858</v>
      </c>
      <c r="B10021" t="s">
        <v>8991</v>
      </c>
      <c r="C10021">
        <v>857118918</v>
      </c>
    </row>
    <row r="10022" spans="1:3" x14ac:dyDescent="0.25">
      <c r="A10022" s="1" t="s">
        <v>44748</v>
      </c>
      <c r="B10022" t="s">
        <v>8991</v>
      </c>
      <c r="C10022">
        <v>858413250</v>
      </c>
    </row>
    <row r="10023" spans="1:3" x14ac:dyDescent="0.25">
      <c r="A10023" s="1" t="s">
        <v>42610</v>
      </c>
      <c r="B10023" t="s">
        <v>8991</v>
      </c>
      <c r="C10023">
        <v>854596499</v>
      </c>
    </row>
    <row r="10024" spans="1:3" x14ac:dyDescent="0.25">
      <c r="A10024" s="1" t="s">
        <v>43498</v>
      </c>
      <c r="B10024" t="s">
        <v>8991</v>
      </c>
      <c r="C10024">
        <v>858809282</v>
      </c>
    </row>
    <row r="10025" spans="1:3" x14ac:dyDescent="0.25">
      <c r="A10025" s="1" t="s">
        <v>42916</v>
      </c>
      <c r="B10025" t="s">
        <v>8991</v>
      </c>
      <c r="C10025">
        <v>857238307</v>
      </c>
    </row>
    <row r="10026" spans="1:3" x14ac:dyDescent="0.25">
      <c r="A10026" s="1" t="s">
        <v>43558</v>
      </c>
      <c r="B10026" t="s">
        <v>8991</v>
      </c>
      <c r="C10026">
        <v>858992821</v>
      </c>
    </row>
    <row r="10027" spans="1:3" x14ac:dyDescent="0.25">
      <c r="A10027" s="1" t="s">
        <v>41767</v>
      </c>
      <c r="B10027" t="s">
        <v>8991</v>
      </c>
      <c r="C10027">
        <v>859075169</v>
      </c>
    </row>
    <row r="10028" spans="1:3" x14ac:dyDescent="0.25">
      <c r="A10028" s="1" t="s">
        <v>17837</v>
      </c>
      <c r="B10028" t="s">
        <v>8991</v>
      </c>
      <c r="C10028">
        <v>846913510</v>
      </c>
    </row>
    <row r="10029" spans="1:3" x14ac:dyDescent="0.25">
      <c r="A10029" s="1" t="s">
        <v>28501</v>
      </c>
      <c r="B10029" t="s">
        <v>8991</v>
      </c>
      <c r="C10029">
        <v>690097533</v>
      </c>
    </row>
    <row r="10030" spans="1:3" x14ac:dyDescent="0.25">
      <c r="A10030" s="1" t="s">
        <v>18173</v>
      </c>
      <c r="B10030" t="s">
        <v>8991</v>
      </c>
      <c r="C10030">
        <v>839899812</v>
      </c>
    </row>
    <row r="10031" spans="1:3" x14ac:dyDescent="0.25">
      <c r="A10031" s="1" t="s">
        <v>51214</v>
      </c>
      <c r="B10031" t="s">
        <v>8991</v>
      </c>
      <c r="C10031">
        <v>861749715</v>
      </c>
    </row>
    <row r="10032" spans="1:3" x14ac:dyDescent="0.25">
      <c r="A10032" s="1" t="s">
        <v>34461</v>
      </c>
      <c r="B10032" t="s">
        <v>8991</v>
      </c>
      <c r="C10032">
        <v>858117590</v>
      </c>
    </row>
    <row r="10033" spans="1:3" x14ac:dyDescent="0.25">
      <c r="A10033" s="1" t="s">
        <v>14748</v>
      </c>
      <c r="B10033" t="s">
        <v>8991</v>
      </c>
      <c r="C10033">
        <v>858762980</v>
      </c>
    </row>
    <row r="10034" spans="1:3" x14ac:dyDescent="0.25">
      <c r="A10034" s="1" t="s">
        <v>40225</v>
      </c>
      <c r="B10034" t="s">
        <v>8991</v>
      </c>
      <c r="C10034">
        <v>859728881</v>
      </c>
    </row>
    <row r="10035" spans="1:3" x14ac:dyDescent="0.25">
      <c r="A10035" s="1" t="s">
        <v>28206</v>
      </c>
      <c r="B10035" t="s">
        <v>8991</v>
      </c>
      <c r="C10035">
        <v>858485653</v>
      </c>
    </row>
    <row r="10036" spans="1:3" x14ac:dyDescent="0.25">
      <c r="A10036" s="1" t="s">
        <v>24587</v>
      </c>
      <c r="B10036" t="s">
        <v>8991</v>
      </c>
      <c r="C10036">
        <v>860430816</v>
      </c>
    </row>
    <row r="10037" spans="1:3" x14ac:dyDescent="0.25">
      <c r="A10037" s="1" t="s">
        <v>42140</v>
      </c>
      <c r="B10037" t="s">
        <v>8991</v>
      </c>
      <c r="C10037">
        <v>861131579</v>
      </c>
    </row>
    <row r="10038" spans="1:3" x14ac:dyDescent="0.25">
      <c r="A10038" s="1" t="s">
        <v>16781</v>
      </c>
      <c r="B10038" t="s">
        <v>8991</v>
      </c>
      <c r="C10038">
        <v>843950913</v>
      </c>
    </row>
    <row r="10039" spans="1:3" x14ac:dyDescent="0.25">
      <c r="A10039" s="1" t="s">
        <v>27671</v>
      </c>
      <c r="B10039" t="s">
        <v>8991</v>
      </c>
      <c r="C10039">
        <v>856381644</v>
      </c>
    </row>
    <row r="10040" spans="1:3" x14ac:dyDescent="0.25">
      <c r="A10040" s="1" t="s">
        <v>24528</v>
      </c>
      <c r="B10040" t="s">
        <v>8991</v>
      </c>
      <c r="C10040">
        <v>849806604</v>
      </c>
    </row>
    <row r="10041" spans="1:3" x14ac:dyDescent="0.25">
      <c r="A10041" s="1" t="s">
        <v>21491</v>
      </c>
      <c r="B10041" t="s">
        <v>8991</v>
      </c>
      <c r="C10041">
        <v>858699227</v>
      </c>
    </row>
    <row r="10042" spans="1:3" x14ac:dyDescent="0.25">
      <c r="A10042" s="1" t="s">
        <v>16824</v>
      </c>
      <c r="B10042" t="s">
        <v>8991</v>
      </c>
      <c r="C10042">
        <v>858158460</v>
      </c>
    </row>
    <row r="10043" spans="1:3" x14ac:dyDescent="0.25">
      <c r="A10043" s="1" t="s">
        <v>46290</v>
      </c>
      <c r="B10043" t="s">
        <v>8991</v>
      </c>
      <c r="C10043">
        <v>846474591</v>
      </c>
    </row>
    <row r="10044" spans="1:3" x14ac:dyDescent="0.25">
      <c r="A10044" s="1" t="s">
        <v>31801</v>
      </c>
      <c r="B10044" t="s">
        <v>8991</v>
      </c>
      <c r="C10044">
        <v>857592666</v>
      </c>
    </row>
    <row r="10045" spans="1:3" x14ac:dyDescent="0.25">
      <c r="A10045" s="1" t="s">
        <v>18538</v>
      </c>
      <c r="B10045" t="s">
        <v>8991</v>
      </c>
      <c r="C10045">
        <v>856764753</v>
      </c>
    </row>
    <row r="10046" spans="1:3" x14ac:dyDescent="0.25">
      <c r="A10046" s="1" t="s">
        <v>38444</v>
      </c>
      <c r="B10046" t="s">
        <v>8991</v>
      </c>
      <c r="C10046">
        <v>859058282</v>
      </c>
    </row>
    <row r="10047" spans="1:3" x14ac:dyDescent="0.25">
      <c r="A10047" s="1" t="s">
        <v>16444</v>
      </c>
      <c r="B10047" t="s">
        <v>8991</v>
      </c>
      <c r="C10047">
        <v>838098109</v>
      </c>
    </row>
    <row r="10048" spans="1:3" x14ac:dyDescent="0.25">
      <c r="A10048" s="1" t="s">
        <v>28679</v>
      </c>
      <c r="B10048" t="s">
        <v>8991</v>
      </c>
      <c r="C10048">
        <v>856842635</v>
      </c>
    </row>
    <row r="10049" spans="1:3" x14ac:dyDescent="0.25">
      <c r="A10049" s="1" t="s">
        <v>16913</v>
      </c>
      <c r="B10049" t="s">
        <v>8991</v>
      </c>
      <c r="C10049">
        <v>858322783</v>
      </c>
    </row>
    <row r="10050" spans="1:3" x14ac:dyDescent="0.25">
      <c r="A10050" s="1" t="s">
        <v>41263</v>
      </c>
      <c r="B10050" t="s">
        <v>8991</v>
      </c>
      <c r="C10050">
        <v>860888664</v>
      </c>
    </row>
    <row r="10051" spans="1:3" x14ac:dyDescent="0.25">
      <c r="A10051" s="1" t="s">
        <v>41452</v>
      </c>
      <c r="B10051" t="s">
        <v>8991</v>
      </c>
      <c r="C10051">
        <v>860849453</v>
      </c>
    </row>
    <row r="10052" spans="1:3" x14ac:dyDescent="0.25">
      <c r="A10052" s="1" t="s">
        <v>21490</v>
      </c>
      <c r="B10052" t="s">
        <v>8991</v>
      </c>
      <c r="C10052">
        <v>860135994</v>
      </c>
    </row>
    <row r="10053" spans="1:3" x14ac:dyDescent="0.25">
      <c r="A10053" s="1" t="s">
        <v>36505</v>
      </c>
      <c r="B10053" t="s">
        <v>8991</v>
      </c>
      <c r="C10053">
        <v>848083666</v>
      </c>
    </row>
    <row r="10054" spans="1:3" x14ac:dyDescent="0.25">
      <c r="A10054" s="1" t="s">
        <v>12215</v>
      </c>
      <c r="B10054" t="s">
        <v>8991</v>
      </c>
      <c r="C10054">
        <v>857195331</v>
      </c>
    </row>
    <row r="10055" spans="1:3" x14ac:dyDescent="0.25">
      <c r="A10055" s="1" t="s">
        <v>47797</v>
      </c>
      <c r="B10055" t="s">
        <v>8991</v>
      </c>
      <c r="C10055">
        <v>859084669</v>
      </c>
    </row>
    <row r="10056" spans="1:3" x14ac:dyDescent="0.25">
      <c r="A10056" s="1" t="s">
        <v>47031</v>
      </c>
      <c r="B10056" t="s">
        <v>8991</v>
      </c>
      <c r="C10056">
        <v>857916552</v>
      </c>
    </row>
    <row r="10057" spans="1:3" x14ac:dyDescent="0.25">
      <c r="A10057" s="1" t="s">
        <v>17099</v>
      </c>
      <c r="B10057" t="s">
        <v>8991</v>
      </c>
      <c r="C10057">
        <v>783514073</v>
      </c>
    </row>
    <row r="10058" spans="1:3" x14ac:dyDescent="0.25">
      <c r="A10058" s="1" t="s">
        <v>23712</v>
      </c>
      <c r="B10058" t="s">
        <v>8991</v>
      </c>
      <c r="C10058">
        <v>853207588</v>
      </c>
    </row>
    <row r="10059" spans="1:3" x14ac:dyDescent="0.25">
      <c r="A10059" s="1" t="s">
        <v>40684</v>
      </c>
      <c r="B10059" t="s">
        <v>8991</v>
      </c>
      <c r="C10059">
        <v>860198097</v>
      </c>
    </row>
    <row r="10060" spans="1:3" x14ac:dyDescent="0.25">
      <c r="A10060" s="1" t="s">
        <v>42896</v>
      </c>
      <c r="B10060" t="s">
        <v>8991</v>
      </c>
      <c r="C10060">
        <v>847041221</v>
      </c>
    </row>
    <row r="10061" spans="1:3" x14ac:dyDescent="0.25">
      <c r="A10061" s="1" t="s">
        <v>43508</v>
      </c>
      <c r="B10061" t="s">
        <v>8991</v>
      </c>
      <c r="C10061">
        <v>859124941</v>
      </c>
    </row>
    <row r="10062" spans="1:3" x14ac:dyDescent="0.25">
      <c r="A10062" s="1" t="s">
        <v>45278</v>
      </c>
      <c r="B10062" t="s">
        <v>8991</v>
      </c>
      <c r="C10062">
        <v>857982278</v>
      </c>
    </row>
    <row r="10063" spans="1:3" x14ac:dyDescent="0.25">
      <c r="A10063" s="1" t="s">
        <v>40039</v>
      </c>
      <c r="B10063" t="s">
        <v>8991</v>
      </c>
      <c r="C10063">
        <v>858714148</v>
      </c>
    </row>
    <row r="10064" spans="1:3" x14ac:dyDescent="0.25">
      <c r="A10064" s="1" t="s">
        <v>24809</v>
      </c>
      <c r="B10064" t="s">
        <v>8991</v>
      </c>
      <c r="C10064">
        <v>860514405</v>
      </c>
    </row>
    <row r="10065" spans="1:3" x14ac:dyDescent="0.25">
      <c r="A10065" s="1" t="s">
        <v>41781</v>
      </c>
      <c r="B10065" t="s">
        <v>8991</v>
      </c>
      <c r="C10065">
        <v>860929904</v>
      </c>
    </row>
    <row r="10066" spans="1:3" x14ac:dyDescent="0.25">
      <c r="A10066" s="1" t="s">
        <v>23201</v>
      </c>
      <c r="B10066" t="s">
        <v>8991</v>
      </c>
      <c r="C10066">
        <v>859553000</v>
      </c>
    </row>
    <row r="10067" spans="1:3" x14ac:dyDescent="0.25">
      <c r="A10067" s="1" t="s">
        <v>13958</v>
      </c>
      <c r="B10067" t="s">
        <v>8991</v>
      </c>
      <c r="C10067">
        <v>859089541</v>
      </c>
    </row>
    <row r="10068" spans="1:3" x14ac:dyDescent="0.25">
      <c r="A10068" s="1" t="s">
        <v>20660</v>
      </c>
      <c r="B10068" t="s">
        <v>8991</v>
      </c>
      <c r="C10068">
        <v>859128819</v>
      </c>
    </row>
    <row r="10069" spans="1:3" x14ac:dyDescent="0.25">
      <c r="A10069" s="1" t="s">
        <v>35953</v>
      </c>
      <c r="B10069" t="s">
        <v>8991</v>
      </c>
      <c r="C10069">
        <v>847767646</v>
      </c>
    </row>
    <row r="10070" spans="1:3" x14ac:dyDescent="0.25">
      <c r="A10070" s="1" t="s">
        <v>50267</v>
      </c>
      <c r="B10070" t="s">
        <v>8991</v>
      </c>
      <c r="C10070">
        <v>861534436</v>
      </c>
    </row>
    <row r="10071" spans="1:3" x14ac:dyDescent="0.25">
      <c r="A10071" s="1" t="s">
        <v>22117</v>
      </c>
      <c r="B10071" t="s">
        <v>8991</v>
      </c>
      <c r="C10071">
        <v>860065287</v>
      </c>
    </row>
    <row r="10072" spans="1:3" x14ac:dyDescent="0.25">
      <c r="A10072" s="1" t="s">
        <v>23785</v>
      </c>
      <c r="B10072" t="s">
        <v>8991</v>
      </c>
      <c r="C10072">
        <v>841142996</v>
      </c>
    </row>
    <row r="10073" spans="1:3" x14ac:dyDescent="0.25">
      <c r="A10073" s="1" t="s">
        <v>49100</v>
      </c>
      <c r="B10073" t="s">
        <v>8991</v>
      </c>
      <c r="C10073">
        <v>861495987</v>
      </c>
    </row>
    <row r="10074" spans="1:3" x14ac:dyDescent="0.25">
      <c r="A10074" s="1" t="s">
        <v>19713</v>
      </c>
      <c r="B10074" t="s">
        <v>8991</v>
      </c>
      <c r="C10074">
        <v>860847884</v>
      </c>
    </row>
    <row r="10075" spans="1:3" x14ac:dyDescent="0.25">
      <c r="A10075" s="1" t="s">
        <v>34696</v>
      </c>
      <c r="B10075" t="s">
        <v>8991</v>
      </c>
      <c r="C10075">
        <v>858151330</v>
      </c>
    </row>
    <row r="10076" spans="1:3" x14ac:dyDescent="0.25">
      <c r="A10076" s="1" t="s">
        <v>16485</v>
      </c>
      <c r="B10076" t="s">
        <v>8991</v>
      </c>
      <c r="C10076">
        <v>858847985</v>
      </c>
    </row>
    <row r="10077" spans="1:3" x14ac:dyDescent="0.25">
      <c r="A10077" s="1" t="s">
        <v>40993</v>
      </c>
      <c r="B10077" t="s">
        <v>8991</v>
      </c>
      <c r="C10077">
        <v>850361634</v>
      </c>
    </row>
    <row r="10078" spans="1:3" x14ac:dyDescent="0.25">
      <c r="A10078" s="1" t="s">
        <v>37407</v>
      </c>
      <c r="B10078" t="s">
        <v>8991</v>
      </c>
      <c r="C10078">
        <v>858776883</v>
      </c>
    </row>
    <row r="10079" spans="1:3" x14ac:dyDescent="0.25">
      <c r="A10079" s="1" t="s">
        <v>34081</v>
      </c>
      <c r="B10079" t="s">
        <v>8991</v>
      </c>
      <c r="C10079">
        <v>857745471</v>
      </c>
    </row>
    <row r="10080" spans="1:3" x14ac:dyDescent="0.25">
      <c r="A10080" s="1" t="s">
        <v>22090</v>
      </c>
      <c r="B10080" t="s">
        <v>8991</v>
      </c>
      <c r="C10080">
        <v>856987607</v>
      </c>
    </row>
    <row r="10081" spans="1:3" x14ac:dyDescent="0.25">
      <c r="A10081" s="1" t="s">
        <v>31359</v>
      </c>
      <c r="B10081" t="s">
        <v>8991</v>
      </c>
      <c r="C10081">
        <v>857298549</v>
      </c>
    </row>
    <row r="10082" spans="1:3" x14ac:dyDescent="0.25">
      <c r="A10082" s="1" t="s">
        <v>12030</v>
      </c>
      <c r="B10082" t="s">
        <v>8991</v>
      </c>
      <c r="C10082">
        <v>848801026</v>
      </c>
    </row>
    <row r="10083" spans="1:3" x14ac:dyDescent="0.25">
      <c r="A10083" s="1" t="s">
        <v>31355</v>
      </c>
      <c r="B10083" t="s">
        <v>8991</v>
      </c>
      <c r="C10083">
        <v>857335734</v>
      </c>
    </row>
    <row r="10084" spans="1:3" x14ac:dyDescent="0.25">
      <c r="A10084" s="1" t="s">
        <v>22112</v>
      </c>
      <c r="B10084" t="s">
        <v>8991</v>
      </c>
      <c r="C10084">
        <v>858693944</v>
      </c>
    </row>
    <row r="10085" spans="1:3" x14ac:dyDescent="0.25">
      <c r="A10085" s="1" t="s">
        <v>24480</v>
      </c>
      <c r="B10085" t="s">
        <v>8991</v>
      </c>
      <c r="C10085">
        <v>860479021</v>
      </c>
    </row>
    <row r="10086" spans="1:3" x14ac:dyDescent="0.25">
      <c r="A10086" s="1" t="s">
        <v>35715</v>
      </c>
      <c r="B10086" t="s">
        <v>8991</v>
      </c>
      <c r="C10086">
        <v>847449205</v>
      </c>
    </row>
    <row r="10087" spans="1:3" x14ac:dyDescent="0.25">
      <c r="A10087" s="1" t="s">
        <v>16433</v>
      </c>
      <c r="B10087" t="s">
        <v>8991</v>
      </c>
      <c r="C10087">
        <v>859458802</v>
      </c>
    </row>
    <row r="10088" spans="1:3" x14ac:dyDescent="0.25">
      <c r="A10088" s="1" t="s">
        <v>14488</v>
      </c>
      <c r="B10088" t="s">
        <v>8991</v>
      </c>
      <c r="C10088">
        <v>848709629</v>
      </c>
    </row>
    <row r="10089" spans="1:3" x14ac:dyDescent="0.25">
      <c r="A10089" s="1" t="s">
        <v>48970</v>
      </c>
      <c r="B10089" t="s">
        <v>8991</v>
      </c>
      <c r="C10089">
        <v>841700028</v>
      </c>
    </row>
    <row r="10090" spans="1:3" x14ac:dyDescent="0.25">
      <c r="A10090" s="1" t="s">
        <v>30184</v>
      </c>
      <c r="B10090" t="s">
        <v>8991</v>
      </c>
      <c r="C10090">
        <v>858401059</v>
      </c>
    </row>
    <row r="10091" spans="1:3" x14ac:dyDescent="0.25">
      <c r="A10091" s="1" t="s">
        <v>22141</v>
      </c>
      <c r="B10091" t="s">
        <v>8991</v>
      </c>
      <c r="C10091">
        <v>857988984</v>
      </c>
    </row>
    <row r="10092" spans="1:3" x14ac:dyDescent="0.25">
      <c r="A10092" s="1" t="s">
        <v>21177</v>
      </c>
      <c r="B10092" t="s">
        <v>8991</v>
      </c>
      <c r="C10092">
        <v>860096837</v>
      </c>
    </row>
    <row r="10093" spans="1:3" x14ac:dyDescent="0.25">
      <c r="A10093" s="1" t="s">
        <v>14359</v>
      </c>
      <c r="B10093" t="s">
        <v>8991</v>
      </c>
      <c r="C10093">
        <v>847375125</v>
      </c>
    </row>
    <row r="10094" spans="1:3" x14ac:dyDescent="0.25">
      <c r="A10094" s="1" t="s">
        <v>41907</v>
      </c>
      <c r="B10094" t="s">
        <v>8991</v>
      </c>
      <c r="C10094">
        <v>861103525</v>
      </c>
    </row>
    <row r="10095" spans="1:3" x14ac:dyDescent="0.25">
      <c r="A10095" s="1" t="s">
        <v>20045</v>
      </c>
      <c r="B10095" t="s">
        <v>8991</v>
      </c>
      <c r="C10095">
        <v>858073065</v>
      </c>
    </row>
    <row r="10096" spans="1:3" x14ac:dyDescent="0.25">
      <c r="A10096" s="1" t="s">
        <v>11875</v>
      </c>
      <c r="B10096" t="s">
        <v>8991</v>
      </c>
      <c r="C10096">
        <v>837795524</v>
      </c>
    </row>
    <row r="10097" spans="1:3" x14ac:dyDescent="0.25">
      <c r="A10097" s="1" t="s">
        <v>34281</v>
      </c>
      <c r="B10097" t="s">
        <v>8991</v>
      </c>
      <c r="C10097">
        <v>858071746</v>
      </c>
    </row>
    <row r="10098" spans="1:3" x14ac:dyDescent="0.25">
      <c r="A10098" s="1" t="s">
        <v>35218</v>
      </c>
      <c r="B10098" t="s">
        <v>8991</v>
      </c>
      <c r="C10098">
        <v>858368675</v>
      </c>
    </row>
    <row r="10099" spans="1:3" x14ac:dyDescent="0.25">
      <c r="A10099" s="1" t="s">
        <v>12709</v>
      </c>
      <c r="B10099" t="s">
        <v>8991</v>
      </c>
      <c r="C10099">
        <v>858711566</v>
      </c>
    </row>
    <row r="10100" spans="1:3" x14ac:dyDescent="0.25">
      <c r="A10100" s="1" t="s">
        <v>11876</v>
      </c>
      <c r="B10100" t="s">
        <v>8991</v>
      </c>
      <c r="C10100">
        <v>837795524</v>
      </c>
    </row>
    <row r="10101" spans="1:3" x14ac:dyDescent="0.25">
      <c r="A10101" s="1" t="s">
        <v>18265</v>
      </c>
      <c r="B10101" t="s">
        <v>8991</v>
      </c>
      <c r="C10101">
        <v>848454708</v>
      </c>
    </row>
    <row r="10102" spans="1:3" x14ac:dyDescent="0.25">
      <c r="A10102" s="1" t="s">
        <v>30758</v>
      </c>
      <c r="B10102" t="s">
        <v>8991</v>
      </c>
      <c r="C10102">
        <v>847028193</v>
      </c>
    </row>
    <row r="10103" spans="1:3" x14ac:dyDescent="0.25">
      <c r="A10103" s="1" t="s">
        <v>31378</v>
      </c>
      <c r="B10103" t="s">
        <v>8991</v>
      </c>
      <c r="C10103">
        <v>857327669</v>
      </c>
    </row>
    <row r="10104" spans="1:3" x14ac:dyDescent="0.25">
      <c r="A10104" s="1" t="s">
        <v>20138</v>
      </c>
      <c r="B10104" t="s">
        <v>8991</v>
      </c>
      <c r="C10104">
        <v>859025219</v>
      </c>
    </row>
    <row r="10105" spans="1:3" x14ac:dyDescent="0.25">
      <c r="A10105" s="1" t="s">
        <v>11877</v>
      </c>
      <c r="B10105" t="s">
        <v>8991</v>
      </c>
      <c r="C10105">
        <v>837258809</v>
      </c>
    </row>
    <row r="10106" spans="1:3" x14ac:dyDescent="0.25">
      <c r="A10106" s="1" t="s">
        <v>12357</v>
      </c>
      <c r="B10106" t="s">
        <v>8991</v>
      </c>
      <c r="C10106">
        <v>859154358</v>
      </c>
    </row>
    <row r="10107" spans="1:3" x14ac:dyDescent="0.25">
      <c r="A10107" s="1" t="s">
        <v>11878</v>
      </c>
      <c r="B10107" t="s">
        <v>8991</v>
      </c>
      <c r="C10107">
        <v>837258809</v>
      </c>
    </row>
    <row r="10108" spans="1:3" x14ac:dyDescent="0.25">
      <c r="A10108" s="1" t="s">
        <v>11879</v>
      </c>
      <c r="B10108" t="s">
        <v>8991</v>
      </c>
      <c r="C10108">
        <v>837258809</v>
      </c>
    </row>
    <row r="10109" spans="1:3" x14ac:dyDescent="0.25">
      <c r="A10109" s="1" t="s">
        <v>31455</v>
      </c>
      <c r="B10109" t="s">
        <v>8991</v>
      </c>
      <c r="C10109">
        <v>649525851</v>
      </c>
    </row>
    <row r="10110" spans="1:3" x14ac:dyDescent="0.25">
      <c r="A10110" s="1" t="s">
        <v>12984</v>
      </c>
      <c r="B10110" t="s">
        <v>8991</v>
      </c>
      <c r="C10110">
        <v>859121365</v>
      </c>
    </row>
    <row r="10111" spans="1:3" x14ac:dyDescent="0.25">
      <c r="A10111" s="1" t="s">
        <v>17109</v>
      </c>
      <c r="B10111" t="s">
        <v>8991</v>
      </c>
      <c r="C10111">
        <v>857751773</v>
      </c>
    </row>
    <row r="10112" spans="1:3" x14ac:dyDescent="0.25">
      <c r="A10112" s="1" t="s">
        <v>23876</v>
      </c>
      <c r="B10112" t="s">
        <v>8991</v>
      </c>
      <c r="C10112">
        <v>858409074</v>
      </c>
    </row>
    <row r="10113" spans="1:3" x14ac:dyDescent="0.25">
      <c r="A10113" s="1" t="s">
        <v>42097</v>
      </c>
      <c r="B10113" t="s">
        <v>8991</v>
      </c>
      <c r="C10113">
        <v>802662430</v>
      </c>
    </row>
    <row r="10114" spans="1:3" x14ac:dyDescent="0.25">
      <c r="A10114" s="1" t="s">
        <v>22974</v>
      </c>
      <c r="B10114" t="s">
        <v>8991</v>
      </c>
      <c r="C10114">
        <v>860251733</v>
      </c>
    </row>
    <row r="10115" spans="1:3" x14ac:dyDescent="0.25">
      <c r="A10115" s="1" t="s">
        <v>11975</v>
      </c>
      <c r="B10115" t="s">
        <v>8991</v>
      </c>
      <c r="C10115">
        <v>799848528</v>
      </c>
    </row>
    <row r="10116" spans="1:3" x14ac:dyDescent="0.25">
      <c r="A10116" s="1" t="s">
        <v>15970</v>
      </c>
      <c r="B10116" t="s">
        <v>8991</v>
      </c>
      <c r="C10116">
        <v>859553097</v>
      </c>
    </row>
    <row r="10117" spans="1:3" x14ac:dyDescent="0.25">
      <c r="A10117" s="1" t="s">
        <v>33362</v>
      </c>
      <c r="B10117" t="s">
        <v>8991</v>
      </c>
      <c r="C10117">
        <v>857959353</v>
      </c>
    </row>
    <row r="10118" spans="1:3" x14ac:dyDescent="0.25">
      <c r="A10118" s="1" t="s">
        <v>23485</v>
      </c>
      <c r="B10118" t="s">
        <v>8991</v>
      </c>
      <c r="C10118">
        <v>859128735</v>
      </c>
    </row>
    <row r="10119" spans="1:3" x14ac:dyDescent="0.25">
      <c r="A10119" s="1" t="s">
        <v>11765</v>
      </c>
      <c r="B10119" t="s">
        <v>8991</v>
      </c>
      <c r="C10119">
        <v>859349708</v>
      </c>
    </row>
    <row r="10120" spans="1:3" x14ac:dyDescent="0.25">
      <c r="A10120" s="1" t="s">
        <v>46006</v>
      </c>
      <c r="B10120" t="s">
        <v>8991</v>
      </c>
      <c r="C10120">
        <v>860086732</v>
      </c>
    </row>
    <row r="10121" spans="1:3" x14ac:dyDescent="0.25">
      <c r="A10121" s="1" t="s">
        <v>20464</v>
      </c>
      <c r="B10121" t="s">
        <v>8991</v>
      </c>
      <c r="C10121">
        <v>860103402</v>
      </c>
    </row>
    <row r="10122" spans="1:3" x14ac:dyDescent="0.25">
      <c r="A10122" s="1" t="s">
        <v>33380</v>
      </c>
      <c r="B10122" t="s">
        <v>8991</v>
      </c>
      <c r="C10122">
        <v>825678702</v>
      </c>
    </row>
    <row r="10123" spans="1:3" x14ac:dyDescent="0.25">
      <c r="A10123" s="1" t="s">
        <v>35603</v>
      </c>
      <c r="B10123" t="s">
        <v>8991</v>
      </c>
      <c r="C10123">
        <v>858372020</v>
      </c>
    </row>
    <row r="10124" spans="1:3" x14ac:dyDescent="0.25">
      <c r="A10124" s="1" t="s">
        <v>11327</v>
      </c>
      <c r="B10124" t="s">
        <v>8991</v>
      </c>
      <c r="C10124">
        <v>859089617</v>
      </c>
    </row>
    <row r="10125" spans="1:3" x14ac:dyDescent="0.25">
      <c r="A10125" s="1" t="s">
        <v>38180</v>
      </c>
      <c r="B10125" t="s">
        <v>8991</v>
      </c>
      <c r="C10125">
        <v>859036241</v>
      </c>
    </row>
    <row r="10126" spans="1:3" x14ac:dyDescent="0.25">
      <c r="A10126" s="1" t="s">
        <v>39428</v>
      </c>
      <c r="B10126" t="s">
        <v>8991</v>
      </c>
      <c r="C10126">
        <v>859180111</v>
      </c>
    </row>
    <row r="10127" spans="1:3" x14ac:dyDescent="0.25">
      <c r="A10127" s="1" t="s">
        <v>32450</v>
      </c>
      <c r="B10127" t="s">
        <v>8991</v>
      </c>
      <c r="C10127">
        <v>857997113</v>
      </c>
    </row>
    <row r="10128" spans="1:3" x14ac:dyDescent="0.25">
      <c r="A10128" s="1" t="s">
        <v>37238</v>
      </c>
      <c r="B10128" t="s">
        <v>8991</v>
      </c>
      <c r="C10128">
        <v>858777668</v>
      </c>
    </row>
    <row r="10129" spans="1:3" x14ac:dyDescent="0.25">
      <c r="A10129" s="1" t="s">
        <v>46771</v>
      </c>
      <c r="B10129" t="s">
        <v>8991</v>
      </c>
      <c r="C10129">
        <v>859130503</v>
      </c>
    </row>
    <row r="10130" spans="1:3" x14ac:dyDescent="0.25">
      <c r="A10130" s="1" t="s">
        <v>22124</v>
      </c>
      <c r="B10130" t="s">
        <v>8991</v>
      </c>
      <c r="C10130">
        <v>858122157</v>
      </c>
    </row>
    <row r="10131" spans="1:3" x14ac:dyDescent="0.25">
      <c r="A10131" s="1" t="s">
        <v>33815</v>
      </c>
      <c r="B10131" t="s">
        <v>8991</v>
      </c>
      <c r="C10131">
        <v>858073293</v>
      </c>
    </row>
    <row r="10132" spans="1:3" x14ac:dyDescent="0.25">
      <c r="A10132" s="1" t="s">
        <v>18668</v>
      </c>
      <c r="B10132" t="s">
        <v>8991</v>
      </c>
      <c r="C10132">
        <v>851901915</v>
      </c>
    </row>
    <row r="10133" spans="1:3" x14ac:dyDescent="0.25">
      <c r="A10133" s="1" t="s">
        <v>45217</v>
      </c>
      <c r="B10133" t="s">
        <v>8991</v>
      </c>
      <c r="C10133">
        <v>860443461</v>
      </c>
    </row>
    <row r="10134" spans="1:3" x14ac:dyDescent="0.25">
      <c r="A10134" s="1" t="s">
        <v>9021</v>
      </c>
      <c r="B10134" t="s">
        <v>8991</v>
      </c>
      <c r="C10134">
        <v>859204966</v>
      </c>
    </row>
    <row r="10135" spans="1:3" x14ac:dyDescent="0.25">
      <c r="A10135" s="1" t="s">
        <v>45286</v>
      </c>
      <c r="B10135" t="s">
        <v>8991</v>
      </c>
      <c r="C10135">
        <v>840466445</v>
      </c>
    </row>
    <row r="10136" spans="1:3" x14ac:dyDescent="0.25">
      <c r="A10136" s="1" t="s">
        <v>14502</v>
      </c>
      <c r="B10136" t="s">
        <v>8991</v>
      </c>
      <c r="C10136">
        <v>860741746</v>
      </c>
    </row>
    <row r="10137" spans="1:3" x14ac:dyDescent="0.25">
      <c r="A10137" s="1" t="s">
        <v>21903</v>
      </c>
      <c r="B10137" t="s">
        <v>8991</v>
      </c>
      <c r="C10137">
        <v>861576066</v>
      </c>
    </row>
    <row r="10138" spans="1:3" x14ac:dyDescent="0.25">
      <c r="A10138" s="1" t="s">
        <v>27334</v>
      </c>
      <c r="B10138" t="s">
        <v>8991</v>
      </c>
      <c r="C10138">
        <v>854400071</v>
      </c>
    </row>
    <row r="10139" spans="1:3" x14ac:dyDescent="0.25">
      <c r="A10139" s="1" t="s">
        <v>18856</v>
      </c>
      <c r="B10139" t="s">
        <v>8991</v>
      </c>
      <c r="C10139">
        <v>849946181</v>
      </c>
    </row>
    <row r="10140" spans="1:3" x14ac:dyDescent="0.25">
      <c r="A10140" s="1" t="s">
        <v>21536</v>
      </c>
      <c r="B10140" t="s">
        <v>8991</v>
      </c>
      <c r="C10140">
        <v>849698103</v>
      </c>
    </row>
    <row r="10141" spans="1:3" x14ac:dyDescent="0.25">
      <c r="A10141" s="1" t="s">
        <v>38740</v>
      </c>
      <c r="B10141" t="s">
        <v>8991</v>
      </c>
      <c r="C10141">
        <v>859037623</v>
      </c>
    </row>
    <row r="10142" spans="1:3" x14ac:dyDescent="0.25">
      <c r="A10142" s="1" t="s">
        <v>47327</v>
      </c>
      <c r="B10142" t="s">
        <v>8991</v>
      </c>
      <c r="C10142">
        <v>858292464</v>
      </c>
    </row>
    <row r="10143" spans="1:3" x14ac:dyDescent="0.25">
      <c r="A10143" s="1" t="s">
        <v>37277</v>
      </c>
      <c r="B10143" t="s">
        <v>8991</v>
      </c>
      <c r="C10143">
        <v>858684859</v>
      </c>
    </row>
    <row r="10144" spans="1:3" x14ac:dyDescent="0.25">
      <c r="A10144" s="1" t="s">
        <v>20688</v>
      </c>
      <c r="B10144" t="s">
        <v>8991</v>
      </c>
      <c r="C10144">
        <v>848454708</v>
      </c>
    </row>
    <row r="10145" spans="1:3" x14ac:dyDescent="0.25">
      <c r="A10145" s="1" t="s">
        <v>30762</v>
      </c>
      <c r="B10145" t="s">
        <v>8991</v>
      </c>
      <c r="C10145">
        <v>847028193</v>
      </c>
    </row>
    <row r="10146" spans="1:3" x14ac:dyDescent="0.25">
      <c r="A10146" s="1" t="s">
        <v>39830</v>
      </c>
      <c r="B10146" t="s">
        <v>8991</v>
      </c>
      <c r="C10146">
        <v>849315721</v>
      </c>
    </row>
    <row r="10147" spans="1:3" x14ac:dyDescent="0.25">
      <c r="A10147" s="1" t="s">
        <v>17595</v>
      </c>
      <c r="B10147" t="s">
        <v>8991</v>
      </c>
      <c r="C10147">
        <v>858994848</v>
      </c>
    </row>
    <row r="10148" spans="1:3" x14ac:dyDescent="0.25">
      <c r="A10148" s="1" t="s">
        <v>46872</v>
      </c>
      <c r="B10148" t="s">
        <v>8991</v>
      </c>
      <c r="C10148">
        <v>858086244</v>
      </c>
    </row>
    <row r="10149" spans="1:3" x14ac:dyDescent="0.25">
      <c r="A10149" s="1" t="s">
        <v>25220</v>
      </c>
      <c r="B10149" t="s">
        <v>8991</v>
      </c>
      <c r="C10149">
        <v>841288454</v>
      </c>
    </row>
    <row r="10150" spans="1:3" x14ac:dyDescent="0.25">
      <c r="A10150" s="1" t="s">
        <v>30115</v>
      </c>
      <c r="B10150" t="s">
        <v>8991</v>
      </c>
      <c r="C10150">
        <v>857063589</v>
      </c>
    </row>
    <row r="10151" spans="1:3" x14ac:dyDescent="0.25">
      <c r="A10151" s="1" t="s">
        <v>25930</v>
      </c>
      <c r="B10151" t="s">
        <v>8991</v>
      </c>
      <c r="C10151">
        <v>850331418</v>
      </c>
    </row>
    <row r="10152" spans="1:3" x14ac:dyDescent="0.25">
      <c r="A10152" s="1" t="s">
        <v>12806</v>
      </c>
      <c r="B10152" t="s">
        <v>8991</v>
      </c>
      <c r="C10152">
        <v>859197919</v>
      </c>
    </row>
    <row r="10153" spans="1:3" x14ac:dyDescent="0.25">
      <c r="A10153" s="1" t="s">
        <v>35100</v>
      </c>
      <c r="B10153" t="s">
        <v>8991</v>
      </c>
      <c r="C10153">
        <v>858366419</v>
      </c>
    </row>
    <row r="10154" spans="1:3" x14ac:dyDescent="0.25">
      <c r="A10154" s="1" t="s">
        <v>11626</v>
      </c>
      <c r="B10154" t="s">
        <v>8991</v>
      </c>
      <c r="C10154">
        <v>858665374</v>
      </c>
    </row>
    <row r="10155" spans="1:3" x14ac:dyDescent="0.25">
      <c r="A10155" s="1" t="s">
        <v>18180</v>
      </c>
      <c r="B10155" t="s">
        <v>8991</v>
      </c>
      <c r="C10155">
        <v>858448689</v>
      </c>
    </row>
    <row r="10156" spans="1:3" x14ac:dyDescent="0.25">
      <c r="A10156" s="1" t="s">
        <v>50463</v>
      </c>
      <c r="B10156" t="s">
        <v>8991</v>
      </c>
      <c r="C10156">
        <v>861568796</v>
      </c>
    </row>
    <row r="10157" spans="1:3" x14ac:dyDescent="0.25">
      <c r="A10157" s="1" t="s">
        <v>49863</v>
      </c>
      <c r="B10157" t="s">
        <v>8991</v>
      </c>
      <c r="C10157">
        <v>861540015</v>
      </c>
    </row>
    <row r="10158" spans="1:3" x14ac:dyDescent="0.25">
      <c r="A10158" s="1" t="s">
        <v>17466</v>
      </c>
      <c r="B10158" t="s">
        <v>8991</v>
      </c>
      <c r="C10158">
        <v>858726720</v>
      </c>
    </row>
    <row r="10159" spans="1:3" x14ac:dyDescent="0.25">
      <c r="A10159" s="1" t="s">
        <v>33321</v>
      </c>
      <c r="B10159" t="s">
        <v>8991</v>
      </c>
      <c r="C10159">
        <v>858004577</v>
      </c>
    </row>
    <row r="10160" spans="1:3" x14ac:dyDescent="0.25">
      <c r="A10160" s="1" t="s">
        <v>39148</v>
      </c>
      <c r="B10160" t="s">
        <v>8991</v>
      </c>
      <c r="C10160">
        <v>859072140</v>
      </c>
    </row>
    <row r="10161" spans="1:3" x14ac:dyDescent="0.25">
      <c r="A10161" s="1" t="s">
        <v>45304</v>
      </c>
      <c r="B10161" t="s">
        <v>8991</v>
      </c>
      <c r="C10161">
        <v>860489546</v>
      </c>
    </row>
    <row r="10162" spans="1:3" x14ac:dyDescent="0.25">
      <c r="A10162" s="1" t="s">
        <v>34382</v>
      </c>
      <c r="B10162" t="s">
        <v>8991</v>
      </c>
      <c r="C10162">
        <v>858075220</v>
      </c>
    </row>
    <row r="10163" spans="1:3" x14ac:dyDescent="0.25">
      <c r="A10163" s="1" t="s">
        <v>36592</v>
      </c>
      <c r="B10163" t="s">
        <v>8991</v>
      </c>
      <c r="C10163">
        <v>858483176</v>
      </c>
    </row>
    <row r="10164" spans="1:3" x14ac:dyDescent="0.25">
      <c r="A10164" s="1" t="s">
        <v>16138</v>
      </c>
      <c r="B10164" t="s">
        <v>8991</v>
      </c>
      <c r="C10164">
        <v>859519089</v>
      </c>
    </row>
    <row r="10165" spans="1:3" x14ac:dyDescent="0.25">
      <c r="A10165" s="1" t="s">
        <v>22325</v>
      </c>
      <c r="B10165" t="s">
        <v>8991</v>
      </c>
      <c r="C10165">
        <v>859012565</v>
      </c>
    </row>
    <row r="10166" spans="1:3" x14ac:dyDescent="0.25">
      <c r="A10166" s="1" t="s">
        <v>19729</v>
      </c>
      <c r="B10166" t="s">
        <v>8991</v>
      </c>
      <c r="C10166">
        <v>858675072</v>
      </c>
    </row>
    <row r="10167" spans="1:3" x14ac:dyDescent="0.25">
      <c r="A10167" s="1" t="s">
        <v>13196</v>
      </c>
      <c r="B10167" t="s">
        <v>8991</v>
      </c>
      <c r="C10167">
        <v>861602138</v>
      </c>
    </row>
    <row r="10168" spans="1:3" x14ac:dyDescent="0.25">
      <c r="A10168" s="1" t="s">
        <v>15453</v>
      </c>
      <c r="B10168" t="s">
        <v>8991</v>
      </c>
      <c r="C10168">
        <v>850104650</v>
      </c>
    </row>
    <row r="10169" spans="1:3" x14ac:dyDescent="0.25">
      <c r="A10169" s="1" t="s">
        <v>27697</v>
      </c>
      <c r="B10169" t="s">
        <v>8991</v>
      </c>
      <c r="C10169">
        <v>856018998</v>
      </c>
    </row>
    <row r="10170" spans="1:3" x14ac:dyDescent="0.25">
      <c r="A10170" s="1" t="s">
        <v>50287</v>
      </c>
      <c r="B10170" t="s">
        <v>8991</v>
      </c>
      <c r="C10170">
        <v>861550792</v>
      </c>
    </row>
    <row r="10171" spans="1:3" x14ac:dyDescent="0.25">
      <c r="A10171" s="1" t="s">
        <v>11896</v>
      </c>
      <c r="B10171" t="s">
        <v>8991</v>
      </c>
      <c r="C10171">
        <v>837258809</v>
      </c>
    </row>
    <row r="10172" spans="1:3" x14ac:dyDescent="0.25">
      <c r="A10172" s="1" t="s">
        <v>14115</v>
      </c>
      <c r="B10172" t="s">
        <v>8991</v>
      </c>
      <c r="C10172">
        <v>861617617</v>
      </c>
    </row>
    <row r="10173" spans="1:3" x14ac:dyDescent="0.25">
      <c r="A10173" s="1" t="s">
        <v>33840</v>
      </c>
      <c r="B10173" t="s">
        <v>8991</v>
      </c>
      <c r="C10173">
        <v>858073293</v>
      </c>
    </row>
    <row r="10174" spans="1:3" x14ac:dyDescent="0.25">
      <c r="A10174" s="1" t="s">
        <v>24663</v>
      </c>
      <c r="B10174" t="s">
        <v>8991</v>
      </c>
      <c r="C10174">
        <v>848406230</v>
      </c>
    </row>
    <row r="10175" spans="1:3" x14ac:dyDescent="0.25">
      <c r="A10175" s="1" t="s">
        <v>27014</v>
      </c>
      <c r="B10175" t="s">
        <v>8991</v>
      </c>
      <c r="C10175">
        <v>857540385</v>
      </c>
    </row>
    <row r="10176" spans="1:3" x14ac:dyDescent="0.25">
      <c r="A10176" s="1" t="s">
        <v>31403</v>
      </c>
      <c r="B10176" t="s">
        <v>8991</v>
      </c>
      <c r="C10176">
        <v>838550604</v>
      </c>
    </row>
    <row r="10177" spans="1:3" x14ac:dyDescent="0.25">
      <c r="A10177" s="1" t="s">
        <v>11888</v>
      </c>
      <c r="B10177" t="s">
        <v>8991</v>
      </c>
      <c r="C10177">
        <v>837795524</v>
      </c>
    </row>
    <row r="10178" spans="1:3" x14ac:dyDescent="0.25">
      <c r="A10178" s="1" t="s">
        <v>16374</v>
      </c>
      <c r="B10178" t="s">
        <v>8991</v>
      </c>
      <c r="C10178">
        <v>839025209</v>
      </c>
    </row>
    <row r="10179" spans="1:3" x14ac:dyDescent="0.25">
      <c r="A10179" s="1" t="s">
        <v>23635</v>
      </c>
      <c r="B10179" t="s">
        <v>8991</v>
      </c>
      <c r="C10179">
        <v>860395453</v>
      </c>
    </row>
    <row r="10180" spans="1:3" x14ac:dyDescent="0.25">
      <c r="A10180" s="1" t="s">
        <v>33363</v>
      </c>
      <c r="B10180" t="s">
        <v>8991</v>
      </c>
      <c r="C10180">
        <v>857959353</v>
      </c>
    </row>
    <row r="10181" spans="1:3" x14ac:dyDescent="0.25">
      <c r="A10181" s="1" t="s">
        <v>33841</v>
      </c>
      <c r="B10181" t="s">
        <v>8991</v>
      </c>
      <c r="C10181">
        <v>858073293</v>
      </c>
    </row>
    <row r="10182" spans="1:3" x14ac:dyDescent="0.25">
      <c r="A10182" s="1" t="s">
        <v>33816</v>
      </c>
      <c r="B10182" t="s">
        <v>8991</v>
      </c>
      <c r="C10182">
        <v>858073293</v>
      </c>
    </row>
    <row r="10183" spans="1:3" x14ac:dyDescent="0.25">
      <c r="A10183" s="1" t="s">
        <v>35569</v>
      </c>
      <c r="B10183" t="s">
        <v>8991</v>
      </c>
      <c r="C10183">
        <v>859033074</v>
      </c>
    </row>
    <row r="10184" spans="1:3" x14ac:dyDescent="0.25">
      <c r="A10184" s="1" t="s">
        <v>36515</v>
      </c>
      <c r="B10184" t="s">
        <v>8991</v>
      </c>
      <c r="C10184">
        <v>858433728</v>
      </c>
    </row>
    <row r="10185" spans="1:3" x14ac:dyDescent="0.25">
      <c r="A10185" s="1" t="s">
        <v>18938</v>
      </c>
      <c r="B10185" t="s">
        <v>8991</v>
      </c>
      <c r="C10185">
        <v>798783228</v>
      </c>
    </row>
    <row r="10186" spans="1:3" x14ac:dyDescent="0.25">
      <c r="A10186" s="1" t="s">
        <v>35112</v>
      </c>
      <c r="B10186" t="s">
        <v>8991</v>
      </c>
      <c r="C10186">
        <v>836011772</v>
      </c>
    </row>
    <row r="10187" spans="1:3" x14ac:dyDescent="0.25">
      <c r="A10187" s="1" t="s">
        <v>33653</v>
      </c>
      <c r="B10187" t="s">
        <v>8991</v>
      </c>
      <c r="C10187">
        <v>858412495</v>
      </c>
    </row>
    <row r="10188" spans="1:3" x14ac:dyDescent="0.25">
      <c r="A10188" s="1" t="s">
        <v>35517</v>
      </c>
      <c r="B10188" t="s">
        <v>8991</v>
      </c>
      <c r="C10188">
        <v>858124109</v>
      </c>
    </row>
    <row r="10189" spans="1:3" x14ac:dyDescent="0.25">
      <c r="A10189" s="1" t="s">
        <v>49046</v>
      </c>
      <c r="B10189" t="s">
        <v>8991</v>
      </c>
      <c r="C10189">
        <v>859141564</v>
      </c>
    </row>
    <row r="10190" spans="1:3" x14ac:dyDescent="0.25">
      <c r="A10190" s="1" t="s">
        <v>13802</v>
      </c>
      <c r="B10190" t="s">
        <v>8991</v>
      </c>
      <c r="C10190">
        <v>858979960</v>
      </c>
    </row>
    <row r="10191" spans="1:3" x14ac:dyDescent="0.25">
      <c r="A10191" s="1" t="s">
        <v>12880</v>
      </c>
      <c r="B10191" t="s">
        <v>8991</v>
      </c>
      <c r="C10191">
        <v>859161263</v>
      </c>
    </row>
    <row r="10192" spans="1:3" x14ac:dyDescent="0.25">
      <c r="A10192" s="1" t="s">
        <v>20620</v>
      </c>
      <c r="B10192" t="s">
        <v>8991</v>
      </c>
      <c r="C10192">
        <v>859877332</v>
      </c>
    </row>
    <row r="10193" spans="1:3" x14ac:dyDescent="0.25">
      <c r="A10193" s="1" t="s">
        <v>50222</v>
      </c>
      <c r="B10193" t="s">
        <v>8991</v>
      </c>
      <c r="C10193">
        <v>861838830</v>
      </c>
    </row>
    <row r="10194" spans="1:3" x14ac:dyDescent="0.25">
      <c r="A10194" s="1" t="s">
        <v>10026</v>
      </c>
      <c r="B10194" t="s">
        <v>8991</v>
      </c>
      <c r="C10194">
        <v>859362623</v>
      </c>
    </row>
    <row r="10195" spans="1:3" x14ac:dyDescent="0.25">
      <c r="A10195" s="1" t="s">
        <v>23636</v>
      </c>
      <c r="B10195" t="s">
        <v>8991</v>
      </c>
      <c r="C10195">
        <v>848406230</v>
      </c>
    </row>
    <row r="10196" spans="1:3" x14ac:dyDescent="0.25">
      <c r="A10196" s="1" t="s">
        <v>33842</v>
      </c>
      <c r="B10196" t="s">
        <v>8991</v>
      </c>
      <c r="C10196">
        <v>858073293</v>
      </c>
    </row>
    <row r="10197" spans="1:3" x14ac:dyDescent="0.25">
      <c r="A10197" s="1" t="s">
        <v>23535</v>
      </c>
      <c r="B10197" t="s">
        <v>8991</v>
      </c>
      <c r="C10197">
        <v>858788630</v>
      </c>
    </row>
    <row r="10198" spans="1:3" x14ac:dyDescent="0.25">
      <c r="A10198" s="1" t="s">
        <v>30066</v>
      </c>
      <c r="B10198" t="s">
        <v>8991</v>
      </c>
      <c r="C10198">
        <v>859204807</v>
      </c>
    </row>
    <row r="10199" spans="1:3" x14ac:dyDescent="0.25">
      <c r="A10199" s="1" t="s">
        <v>12578</v>
      </c>
      <c r="B10199" t="s">
        <v>8991</v>
      </c>
      <c r="C10199">
        <v>859338506</v>
      </c>
    </row>
    <row r="10200" spans="1:3" x14ac:dyDescent="0.25">
      <c r="A10200" s="1" t="s">
        <v>50786</v>
      </c>
      <c r="B10200" t="s">
        <v>8991</v>
      </c>
      <c r="C10200">
        <v>861763615</v>
      </c>
    </row>
    <row r="10201" spans="1:3" x14ac:dyDescent="0.25">
      <c r="A10201" s="1" t="s">
        <v>33656</v>
      </c>
      <c r="B10201" t="s">
        <v>8991</v>
      </c>
      <c r="C10201">
        <v>857775025</v>
      </c>
    </row>
    <row r="10202" spans="1:3" x14ac:dyDescent="0.25">
      <c r="A10202" s="1" t="s">
        <v>46291</v>
      </c>
      <c r="B10202" t="s">
        <v>8991</v>
      </c>
      <c r="C10202">
        <v>856458912</v>
      </c>
    </row>
    <row r="10203" spans="1:3" x14ac:dyDescent="0.25">
      <c r="A10203" s="1" t="s">
        <v>47512</v>
      </c>
      <c r="B10203" t="s">
        <v>8991</v>
      </c>
      <c r="C10203">
        <v>854767785</v>
      </c>
    </row>
    <row r="10204" spans="1:3" x14ac:dyDescent="0.25">
      <c r="A10204" s="1" t="s">
        <v>24213</v>
      </c>
      <c r="B10204" t="s">
        <v>8991</v>
      </c>
      <c r="C10204">
        <v>860483727</v>
      </c>
    </row>
    <row r="10205" spans="1:3" x14ac:dyDescent="0.25">
      <c r="A10205" s="1" t="s">
        <v>17182</v>
      </c>
      <c r="B10205" t="s">
        <v>8991</v>
      </c>
      <c r="C10205">
        <v>859045239</v>
      </c>
    </row>
    <row r="10206" spans="1:3" x14ac:dyDescent="0.25">
      <c r="A10206" s="1" t="s">
        <v>49120</v>
      </c>
      <c r="B10206" t="s">
        <v>8991</v>
      </c>
      <c r="C10206">
        <v>861488929</v>
      </c>
    </row>
    <row r="10207" spans="1:3" x14ac:dyDescent="0.25">
      <c r="A10207" s="1" t="s">
        <v>46564</v>
      </c>
      <c r="B10207" t="s">
        <v>8991</v>
      </c>
      <c r="C10207">
        <v>857035714</v>
      </c>
    </row>
    <row r="10208" spans="1:3" x14ac:dyDescent="0.25">
      <c r="A10208" s="1" t="s">
        <v>18312</v>
      </c>
      <c r="B10208" t="s">
        <v>8991</v>
      </c>
      <c r="C10208">
        <v>859531928</v>
      </c>
    </row>
    <row r="10209" spans="1:3" x14ac:dyDescent="0.25">
      <c r="A10209" s="1" t="s">
        <v>11453</v>
      </c>
      <c r="B10209" t="s">
        <v>8991</v>
      </c>
      <c r="C10209">
        <v>854998221</v>
      </c>
    </row>
    <row r="10210" spans="1:3" x14ac:dyDescent="0.25">
      <c r="A10210" s="1" t="s">
        <v>26399</v>
      </c>
      <c r="B10210" t="s">
        <v>8991</v>
      </c>
      <c r="C10210">
        <v>861090712</v>
      </c>
    </row>
    <row r="10211" spans="1:3" x14ac:dyDescent="0.25">
      <c r="A10211" s="1" t="s">
        <v>35948</v>
      </c>
      <c r="B10211" t="s">
        <v>8991</v>
      </c>
      <c r="C10211">
        <v>858359351</v>
      </c>
    </row>
    <row r="10212" spans="1:3" x14ac:dyDescent="0.25">
      <c r="A10212" s="1" t="s">
        <v>27750</v>
      </c>
      <c r="B10212" t="s">
        <v>8991</v>
      </c>
      <c r="C10212">
        <v>838536003</v>
      </c>
    </row>
    <row r="10213" spans="1:3" x14ac:dyDescent="0.25">
      <c r="A10213" s="1" t="s">
        <v>14116</v>
      </c>
      <c r="B10213" t="s">
        <v>8991</v>
      </c>
      <c r="C10213">
        <v>848406230</v>
      </c>
    </row>
    <row r="10214" spans="1:3" x14ac:dyDescent="0.25">
      <c r="A10214" s="1" t="s">
        <v>44556</v>
      </c>
      <c r="B10214" t="s">
        <v>8991</v>
      </c>
      <c r="C10214">
        <v>859754833</v>
      </c>
    </row>
    <row r="10215" spans="1:3" x14ac:dyDescent="0.25">
      <c r="A10215" s="1" t="s">
        <v>15009</v>
      </c>
      <c r="B10215" t="s">
        <v>8991</v>
      </c>
      <c r="C10215">
        <v>858145306</v>
      </c>
    </row>
    <row r="10216" spans="1:3" x14ac:dyDescent="0.25">
      <c r="A10216" s="1" t="s">
        <v>23536</v>
      </c>
      <c r="B10216" t="s">
        <v>8991</v>
      </c>
      <c r="C10216">
        <v>860387616</v>
      </c>
    </row>
    <row r="10217" spans="1:3" x14ac:dyDescent="0.25">
      <c r="A10217" s="1" t="s">
        <v>10044</v>
      </c>
      <c r="B10217" t="s">
        <v>8991</v>
      </c>
      <c r="C10217">
        <v>859145784</v>
      </c>
    </row>
    <row r="10218" spans="1:3" x14ac:dyDescent="0.25">
      <c r="A10218" s="1" t="s">
        <v>12727</v>
      </c>
      <c r="B10218" t="s">
        <v>8991</v>
      </c>
      <c r="C10218">
        <v>859480302</v>
      </c>
    </row>
    <row r="10219" spans="1:3" x14ac:dyDescent="0.25">
      <c r="A10219" s="1" t="s">
        <v>11209</v>
      </c>
      <c r="B10219" t="s">
        <v>8991</v>
      </c>
      <c r="C10219">
        <v>839995393</v>
      </c>
    </row>
    <row r="10220" spans="1:3" x14ac:dyDescent="0.25">
      <c r="A10220" s="1" t="s">
        <v>47135</v>
      </c>
      <c r="B10220" t="s">
        <v>8991</v>
      </c>
      <c r="C10220">
        <v>857951333</v>
      </c>
    </row>
    <row r="10221" spans="1:3" x14ac:dyDescent="0.25">
      <c r="A10221" s="1" t="s">
        <v>46236</v>
      </c>
      <c r="B10221" t="s">
        <v>8991</v>
      </c>
      <c r="C10221">
        <v>856933043</v>
      </c>
    </row>
    <row r="10222" spans="1:3" x14ac:dyDescent="0.25">
      <c r="A10222" s="1" t="s">
        <v>17657</v>
      </c>
      <c r="B10222" t="s">
        <v>8991</v>
      </c>
      <c r="C10222">
        <v>858083286</v>
      </c>
    </row>
    <row r="10223" spans="1:3" x14ac:dyDescent="0.25">
      <c r="A10223" s="1" t="s">
        <v>48404</v>
      </c>
      <c r="B10223" t="s">
        <v>8991</v>
      </c>
      <c r="C10223">
        <v>861264830</v>
      </c>
    </row>
    <row r="10224" spans="1:3" x14ac:dyDescent="0.25">
      <c r="A10224" s="1" t="s">
        <v>16319</v>
      </c>
      <c r="B10224" t="s">
        <v>8991</v>
      </c>
      <c r="C10224">
        <v>858845344</v>
      </c>
    </row>
    <row r="10225" spans="1:3" x14ac:dyDescent="0.25">
      <c r="A10225" s="1" t="s">
        <v>33817</v>
      </c>
      <c r="B10225" t="s">
        <v>8991</v>
      </c>
      <c r="C10225">
        <v>858073293</v>
      </c>
    </row>
    <row r="10226" spans="1:3" x14ac:dyDescent="0.25">
      <c r="A10226" s="1" t="s">
        <v>25643</v>
      </c>
      <c r="B10226" t="s">
        <v>8991</v>
      </c>
      <c r="C10226">
        <v>860573436</v>
      </c>
    </row>
    <row r="10227" spans="1:3" x14ac:dyDescent="0.25">
      <c r="A10227" s="1" t="s">
        <v>45761</v>
      </c>
      <c r="B10227" t="s">
        <v>8991</v>
      </c>
      <c r="C10227">
        <v>850440241</v>
      </c>
    </row>
    <row r="10228" spans="1:3" x14ac:dyDescent="0.25">
      <c r="A10228" s="1" t="s">
        <v>11359</v>
      </c>
      <c r="B10228" t="s">
        <v>8991</v>
      </c>
      <c r="C10228">
        <v>830217085</v>
      </c>
    </row>
    <row r="10229" spans="1:3" x14ac:dyDescent="0.25">
      <c r="A10229" s="1" t="s">
        <v>17666</v>
      </c>
      <c r="B10229" t="s">
        <v>8991</v>
      </c>
      <c r="C10229">
        <v>859815119</v>
      </c>
    </row>
    <row r="10230" spans="1:3" x14ac:dyDescent="0.25">
      <c r="A10230" s="1" t="s">
        <v>34224</v>
      </c>
      <c r="B10230" t="s">
        <v>8991</v>
      </c>
      <c r="C10230">
        <v>858106198</v>
      </c>
    </row>
    <row r="10231" spans="1:3" x14ac:dyDescent="0.25">
      <c r="A10231" s="1" t="s">
        <v>23596</v>
      </c>
      <c r="B10231" t="s">
        <v>8991</v>
      </c>
      <c r="C10231">
        <v>861574828</v>
      </c>
    </row>
    <row r="10232" spans="1:3" x14ac:dyDescent="0.25">
      <c r="A10232" s="1" t="s">
        <v>50664</v>
      </c>
      <c r="B10232" t="s">
        <v>8991</v>
      </c>
      <c r="C10232">
        <v>860071742</v>
      </c>
    </row>
    <row r="10233" spans="1:3" x14ac:dyDescent="0.25">
      <c r="A10233" s="1" t="s">
        <v>32228</v>
      </c>
      <c r="B10233" t="s">
        <v>8991</v>
      </c>
      <c r="C10233">
        <v>859165185</v>
      </c>
    </row>
    <row r="10234" spans="1:3" x14ac:dyDescent="0.25">
      <c r="A10234" s="1" t="s">
        <v>15836</v>
      </c>
      <c r="B10234" t="s">
        <v>8991</v>
      </c>
      <c r="C10234">
        <v>859203626</v>
      </c>
    </row>
    <row r="10235" spans="1:3" x14ac:dyDescent="0.25">
      <c r="A10235" s="1" t="s">
        <v>24428</v>
      </c>
      <c r="B10235" t="s">
        <v>8991</v>
      </c>
      <c r="C10235">
        <v>858123429</v>
      </c>
    </row>
    <row r="10236" spans="1:3" x14ac:dyDescent="0.25">
      <c r="A10236" s="1" t="s">
        <v>29021</v>
      </c>
      <c r="B10236" t="s">
        <v>8991</v>
      </c>
      <c r="C10236">
        <v>857091989</v>
      </c>
    </row>
    <row r="10237" spans="1:3" x14ac:dyDescent="0.25">
      <c r="A10237" s="1" t="s">
        <v>23616</v>
      </c>
      <c r="B10237" t="s">
        <v>8991</v>
      </c>
      <c r="C10237">
        <v>848406230</v>
      </c>
    </row>
    <row r="10238" spans="1:3" x14ac:dyDescent="0.25">
      <c r="A10238" s="1" t="s">
        <v>22734</v>
      </c>
      <c r="B10238" t="s">
        <v>8991</v>
      </c>
      <c r="C10238">
        <v>858432389</v>
      </c>
    </row>
    <row r="10239" spans="1:3" x14ac:dyDescent="0.25">
      <c r="A10239" s="1" t="s">
        <v>13740</v>
      </c>
      <c r="B10239" t="s">
        <v>8991</v>
      </c>
      <c r="C10239">
        <v>856036539</v>
      </c>
    </row>
    <row r="10240" spans="1:3" x14ac:dyDescent="0.25">
      <c r="A10240" s="1" t="s">
        <v>37989</v>
      </c>
      <c r="B10240" t="s">
        <v>8991</v>
      </c>
      <c r="C10240">
        <v>858484489</v>
      </c>
    </row>
    <row r="10241" spans="1:3" x14ac:dyDescent="0.25">
      <c r="A10241" s="1" t="s">
        <v>19387</v>
      </c>
      <c r="B10241" t="s">
        <v>8991</v>
      </c>
      <c r="C10241">
        <v>860074285</v>
      </c>
    </row>
    <row r="10242" spans="1:3" x14ac:dyDescent="0.25">
      <c r="A10242" s="1" t="s">
        <v>14117</v>
      </c>
      <c r="B10242" t="s">
        <v>8991</v>
      </c>
      <c r="C10242">
        <v>861617617</v>
      </c>
    </row>
    <row r="10243" spans="1:3" x14ac:dyDescent="0.25">
      <c r="A10243" s="1" t="s">
        <v>20693</v>
      </c>
      <c r="B10243" t="s">
        <v>8991</v>
      </c>
      <c r="C10243">
        <v>848454708</v>
      </c>
    </row>
    <row r="10244" spans="1:3" x14ac:dyDescent="0.25">
      <c r="A10244" s="1" t="s">
        <v>11880</v>
      </c>
      <c r="B10244" t="s">
        <v>8991</v>
      </c>
      <c r="C10244">
        <v>847428863</v>
      </c>
    </row>
    <row r="10245" spans="1:3" x14ac:dyDescent="0.25">
      <c r="A10245" s="1" t="s">
        <v>30763</v>
      </c>
      <c r="B10245" t="s">
        <v>8991</v>
      </c>
      <c r="C10245">
        <v>847028193</v>
      </c>
    </row>
    <row r="10246" spans="1:3" x14ac:dyDescent="0.25">
      <c r="A10246" s="1" t="s">
        <v>50789</v>
      </c>
      <c r="B10246" t="s">
        <v>8991</v>
      </c>
      <c r="C10246">
        <v>861749779</v>
      </c>
    </row>
    <row r="10247" spans="1:3" x14ac:dyDescent="0.25">
      <c r="A10247" s="1" t="s">
        <v>26674</v>
      </c>
      <c r="B10247" t="s">
        <v>8991</v>
      </c>
      <c r="C10247">
        <v>841169476</v>
      </c>
    </row>
    <row r="10248" spans="1:3" x14ac:dyDescent="0.25">
      <c r="A10248" s="1" t="s">
        <v>49265</v>
      </c>
      <c r="B10248" t="s">
        <v>8991</v>
      </c>
      <c r="C10248">
        <v>861440498</v>
      </c>
    </row>
    <row r="10249" spans="1:3" x14ac:dyDescent="0.25">
      <c r="A10249" s="1" t="s">
        <v>22908</v>
      </c>
      <c r="B10249" t="s">
        <v>8991</v>
      </c>
      <c r="C10249">
        <v>859344009</v>
      </c>
    </row>
    <row r="10250" spans="1:3" x14ac:dyDescent="0.25">
      <c r="A10250" s="1" t="s">
        <v>41822</v>
      </c>
      <c r="B10250" t="s">
        <v>8991</v>
      </c>
      <c r="C10250">
        <v>861073444</v>
      </c>
    </row>
    <row r="10251" spans="1:3" x14ac:dyDescent="0.25">
      <c r="A10251" s="1" t="s">
        <v>17876</v>
      </c>
      <c r="B10251" t="s">
        <v>8991</v>
      </c>
      <c r="C10251">
        <v>748428392</v>
      </c>
    </row>
    <row r="10252" spans="1:3" x14ac:dyDescent="0.25">
      <c r="A10252" s="1" t="s">
        <v>21321</v>
      </c>
      <c r="B10252" t="s">
        <v>8991</v>
      </c>
      <c r="C10252">
        <v>847510449</v>
      </c>
    </row>
    <row r="10253" spans="1:3" x14ac:dyDescent="0.25">
      <c r="A10253" s="1" t="s">
        <v>9828</v>
      </c>
      <c r="B10253" t="s">
        <v>8991</v>
      </c>
      <c r="C10253">
        <v>858787237</v>
      </c>
    </row>
    <row r="10254" spans="1:3" x14ac:dyDescent="0.25">
      <c r="A10254" s="1" t="s">
        <v>15890</v>
      </c>
      <c r="B10254" t="s">
        <v>8991</v>
      </c>
      <c r="C10254">
        <v>859382884</v>
      </c>
    </row>
    <row r="10255" spans="1:3" x14ac:dyDescent="0.25">
      <c r="A10255" s="1" t="s">
        <v>34582</v>
      </c>
      <c r="B10255" t="s">
        <v>8991</v>
      </c>
      <c r="C10255">
        <v>858153126</v>
      </c>
    </row>
    <row r="10256" spans="1:3" x14ac:dyDescent="0.25">
      <c r="A10256" s="1" t="s">
        <v>31376</v>
      </c>
      <c r="B10256" t="s">
        <v>8991</v>
      </c>
      <c r="C10256">
        <v>857534756</v>
      </c>
    </row>
    <row r="10257" spans="1:3" x14ac:dyDescent="0.25">
      <c r="A10257" s="1" t="s">
        <v>27469</v>
      </c>
      <c r="B10257" t="s">
        <v>8991</v>
      </c>
      <c r="C10257">
        <v>847444902</v>
      </c>
    </row>
    <row r="10258" spans="1:3" x14ac:dyDescent="0.25">
      <c r="A10258" s="1" t="s">
        <v>33843</v>
      </c>
      <c r="B10258" t="s">
        <v>8991</v>
      </c>
      <c r="C10258">
        <v>858073293</v>
      </c>
    </row>
    <row r="10259" spans="1:3" x14ac:dyDescent="0.25">
      <c r="A10259" s="1" t="s">
        <v>24627</v>
      </c>
      <c r="B10259" t="s">
        <v>8991</v>
      </c>
      <c r="C10259">
        <v>860505987</v>
      </c>
    </row>
    <row r="10260" spans="1:3" x14ac:dyDescent="0.25">
      <c r="A10260" s="1" t="s">
        <v>18841</v>
      </c>
      <c r="B10260" t="s">
        <v>8991</v>
      </c>
      <c r="C10260">
        <v>839728601</v>
      </c>
    </row>
    <row r="10261" spans="1:3" x14ac:dyDescent="0.25">
      <c r="A10261" s="1" t="s">
        <v>48545</v>
      </c>
      <c r="B10261" t="s">
        <v>8991</v>
      </c>
      <c r="C10261">
        <v>821234104</v>
      </c>
    </row>
    <row r="10262" spans="1:3" x14ac:dyDescent="0.25">
      <c r="A10262" s="1" t="s">
        <v>15918</v>
      </c>
      <c r="B10262" t="s">
        <v>8991</v>
      </c>
      <c r="C10262">
        <v>857931364</v>
      </c>
    </row>
    <row r="10263" spans="1:3" x14ac:dyDescent="0.25">
      <c r="A10263" s="1" t="s">
        <v>36110</v>
      </c>
      <c r="B10263" t="s">
        <v>8991</v>
      </c>
      <c r="C10263">
        <v>853357528</v>
      </c>
    </row>
    <row r="10264" spans="1:3" x14ac:dyDescent="0.25">
      <c r="A10264" s="1" t="s">
        <v>11881</v>
      </c>
      <c r="B10264" t="s">
        <v>8991</v>
      </c>
      <c r="C10264">
        <v>848454708</v>
      </c>
    </row>
    <row r="10265" spans="1:3" x14ac:dyDescent="0.25">
      <c r="A10265" s="1" t="s">
        <v>30759</v>
      </c>
      <c r="B10265" t="s">
        <v>8991</v>
      </c>
      <c r="C10265">
        <v>847028193</v>
      </c>
    </row>
    <row r="10266" spans="1:3" x14ac:dyDescent="0.25">
      <c r="A10266" s="1" t="s">
        <v>50963</v>
      </c>
      <c r="B10266" t="s">
        <v>8991</v>
      </c>
      <c r="C10266">
        <v>790332021</v>
      </c>
    </row>
    <row r="10267" spans="1:3" x14ac:dyDescent="0.25">
      <c r="A10267" s="1" t="s">
        <v>26435</v>
      </c>
      <c r="B10267" t="s">
        <v>8991</v>
      </c>
      <c r="C10267">
        <v>860750847</v>
      </c>
    </row>
    <row r="10268" spans="1:3" x14ac:dyDescent="0.25">
      <c r="A10268" s="1" t="s">
        <v>35347</v>
      </c>
      <c r="B10268" t="s">
        <v>8991</v>
      </c>
      <c r="C10268">
        <v>858367911</v>
      </c>
    </row>
    <row r="10269" spans="1:3" x14ac:dyDescent="0.25">
      <c r="A10269" s="1" t="s">
        <v>36265</v>
      </c>
      <c r="B10269" t="s">
        <v>8991</v>
      </c>
      <c r="C10269">
        <v>858890357</v>
      </c>
    </row>
    <row r="10270" spans="1:3" x14ac:dyDescent="0.25">
      <c r="A10270" s="1" t="s">
        <v>47023</v>
      </c>
      <c r="B10270" t="s">
        <v>8991</v>
      </c>
      <c r="C10270">
        <v>857932951</v>
      </c>
    </row>
    <row r="10271" spans="1:3" x14ac:dyDescent="0.25">
      <c r="A10271" s="1" t="s">
        <v>50067</v>
      </c>
      <c r="B10271" t="s">
        <v>8991</v>
      </c>
      <c r="C10271">
        <v>861544127</v>
      </c>
    </row>
    <row r="10272" spans="1:3" x14ac:dyDescent="0.25">
      <c r="A10272" s="1" t="s">
        <v>31897</v>
      </c>
      <c r="B10272" t="s">
        <v>8991</v>
      </c>
      <c r="C10272">
        <v>859053920</v>
      </c>
    </row>
    <row r="10273" spans="1:3" x14ac:dyDescent="0.25">
      <c r="A10273" s="1" t="s">
        <v>12351</v>
      </c>
      <c r="B10273" t="s">
        <v>8991</v>
      </c>
      <c r="C10273">
        <v>853328406</v>
      </c>
    </row>
    <row r="10274" spans="1:3" x14ac:dyDescent="0.25">
      <c r="A10274" s="1" t="s">
        <v>14118</v>
      </c>
      <c r="B10274" t="s">
        <v>8991</v>
      </c>
      <c r="C10274">
        <v>861617617</v>
      </c>
    </row>
    <row r="10275" spans="1:3" x14ac:dyDescent="0.25">
      <c r="A10275" s="1" t="s">
        <v>34640</v>
      </c>
      <c r="B10275" t="s">
        <v>8991</v>
      </c>
      <c r="C10275">
        <v>858287713</v>
      </c>
    </row>
    <row r="10276" spans="1:3" x14ac:dyDescent="0.25">
      <c r="A10276" s="1" t="s">
        <v>45803</v>
      </c>
      <c r="B10276" t="s">
        <v>8991</v>
      </c>
      <c r="C10276">
        <v>861059005</v>
      </c>
    </row>
    <row r="10277" spans="1:3" x14ac:dyDescent="0.25">
      <c r="A10277" s="1" t="s">
        <v>14354</v>
      </c>
      <c r="B10277" t="s">
        <v>8991</v>
      </c>
      <c r="C10277">
        <v>859188681</v>
      </c>
    </row>
    <row r="10278" spans="1:3" x14ac:dyDescent="0.25">
      <c r="A10278" s="1" t="s">
        <v>48883</v>
      </c>
      <c r="B10278" t="s">
        <v>8991</v>
      </c>
      <c r="C10278">
        <v>843976849</v>
      </c>
    </row>
    <row r="10279" spans="1:3" x14ac:dyDescent="0.25">
      <c r="A10279" s="1" t="s">
        <v>13555</v>
      </c>
      <c r="B10279" t="s">
        <v>8991</v>
      </c>
      <c r="C10279">
        <v>812298804</v>
      </c>
    </row>
    <row r="10280" spans="1:3" x14ac:dyDescent="0.25">
      <c r="A10280" s="1" t="s">
        <v>22049</v>
      </c>
      <c r="B10280" t="s">
        <v>8991</v>
      </c>
      <c r="C10280">
        <v>857564701</v>
      </c>
    </row>
    <row r="10281" spans="1:3" x14ac:dyDescent="0.25">
      <c r="A10281" s="1" t="s">
        <v>44922</v>
      </c>
      <c r="B10281" t="s">
        <v>8991</v>
      </c>
      <c r="C10281">
        <v>847732652</v>
      </c>
    </row>
    <row r="10282" spans="1:3" x14ac:dyDescent="0.25">
      <c r="A10282" s="1" t="s">
        <v>28147</v>
      </c>
      <c r="B10282" t="s">
        <v>8991</v>
      </c>
      <c r="C10282">
        <v>856077621</v>
      </c>
    </row>
    <row r="10283" spans="1:3" x14ac:dyDescent="0.25">
      <c r="A10283" s="1" t="s">
        <v>27267</v>
      </c>
      <c r="B10283" t="s">
        <v>8991</v>
      </c>
      <c r="C10283">
        <v>845310678</v>
      </c>
    </row>
    <row r="10284" spans="1:3" x14ac:dyDescent="0.25">
      <c r="A10284" s="1" t="s">
        <v>10908</v>
      </c>
      <c r="B10284" t="s">
        <v>8991</v>
      </c>
      <c r="C10284">
        <v>859129289</v>
      </c>
    </row>
    <row r="10285" spans="1:3" x14ac:dyDescent="0.25">
      <c r="A10285" s="1" t="s">
        <v>9646</v>
      </c>
      <c r="B10285" t="s">
        <v>8991</v>
      </c>
      <c r="C10285">
        <v>859318963</v>
      </c>
    </row>
    <row r="10286" spans="1:3" x14ac:dyDescent="0.25">
      <c r="A10286" s="1" t="s">
        <v>25784</v>
      </c>
      <c r="B10286" t="s">
        <v>8991</v>
      </c>
      <c r="C10286">
        <v>858702348</v>
      </c>
    </row>
    <row r="10287" spans="1:3" x14ac:dyDescent="0.25">
      <c r="A10287" s="1" t="s">
        <v>22712</v>
      </c>
      <c r="B10287" t="s">
        <v>8991</v>
      </c>
      <c r="C10287">
        <v>854613905</v>
      </c>
    </row>
    <row r="10288" spans="1:3" x14ac:dyDescent="0.25">
      <c r="A10288" s="1" t="s">
        <v>47076</v>
      </c>
      <c r="B10288" t="s">
        <v>8991</v>
      </c>
      <c r="C10288">
        <v>857939002</v>
      </c>
    </row>
    <row r="10289" spans="1:3" x14ac:dyDescent="0.25">
      <c r="A10289" s="1" t="s">
        <v>24957</v>
      </c>
      <c r="B10289" t="s">
        <v>8991</v>
      </c>
      <c r="C10289">
        <v>860496403</v>
      </c>
    </row>
    <row r="10290" spans="1:3" x14ac:dyDescent="0.25">
      <c r="A10290" s="1" t="s">
        <v>15415</v>
      </c>
      <c r="B10290" t="s">
        <v>8991</v>
      </c>
      <c r="C10290">
        <v>857691123</v>
      </c>
    </row>
    <row r="10291" spans="1:3" x14ac:dyDescent="0.25">
      <c r="A10291" s="1" t="s">
        <v>22847</v>
      </c>
      <c r="B10291" t="s">
        <v>8991</v>
      </c>
      <c r="C10291">
        <v>860135037</v>
      </c>
    </row>
    <row r="10292" spans="1:3" x14ac:dyDescent="0.25">
      <c r="A10292" s="1" t="s">
        <v>20694</v>
      </c>
      <c r="B10292" t="s">
        <v>8991</v>
      </c>
      <c r="C10292">
        <v>848454708</v>
      </c>
    </row>
    <row r="10293" spans="1:3" x14ac:dyDescent="0.25">
      <c r="A10293" s="1" t="s">
        <v>30764</v>
      </c>
      <c r="B10293" t="s">
        <v>8991</v>
      </c>
      <c r="C10293">
        <v>847028193</v>
      </c>
    </row>
    <row r="10294" spans="1:3" x14ac:dyDescent="0.25">
      <c r="A10294" s="1" t="s">
        <v>11882</v>
      </c>
      <c r="B10294" t="s">
        <v>8991</v>
      </c>
      <c r="C10294">
        <v>837795524</v>
      </c>
    </row>
    <row r="10295" spans="1:3" x14ac:dyDescent="0.25">
      <c r="A10295" s="1" t="s">
        <v>50871</v>
      </c>
      <c r="B10295" t="s">
        <v>8991</v>
      </c>
      <c r="C10295">
        <v>851161112</v>
      </c>
    </row>
    <row r="10296" spans="1:3" x14ac:dyDescent="0.25">
      <c r="A10296" s="1" t="s">
        <v>35922</v>
      </c>
      <c r="B10296" t="s">
        <v>8991</v>
      </c>
      <c r="C10296">
        <v>858344999</v>
      </c>
    </row>
    <row r="10297" spans="1:3" x14ac:dyDescent="0.25">
      <c r="A10297" s="1" t="s">
        <v>16100</v>
      </c>
      <c r="B10297" t="s">
        <v>8991</v>
      </c>
      <c r="C10297">
        <v>858871317</v>
      </c>
    </row>
    <row r="10298" spans="1:3" x14ac:dyDescent="0.25">
      <c r="A10298" s="1" t="s">
        <v>39374</v>
      </c>
      <c r="B10298" t="s">
        <v>8991</v>
      </c>
      <c r="C10298">
        <v>859029882</v>
      </c>
    </row>
    <row r="10299" spans="1:3" x14ac:dyDescent="0.25">
      <c r="A10299" s="1" t="s">
        <v>41995</v>
      </c>
      <c r="B10299" t="s">
        <v>8991</v>
      </c>
      <c r="C10299">
        <v>861108291</v>
      </c>
    </row>
    <row r="10300" spans="1:3" x14ac:dyDescent="0.25">
      <c r="A10300" s="1" t="s">
        <v>16568</v>
      </c>
      <c r="B10300" t="s">
        <v>8991</v>
      </c>
      <c r="C10300">
        <v>858377734</v>
      </c>
    </row>
    <row r="10301" spans="1:3" x14ac:dyDescent="0.25">
      <c r="A10301" s="1" t="s">
        <v>16958</v>
      </c>
      <c r="B10301" t="s">
        <v>8991</v>
      </c>
      <c r="C10301">
        <v>858742205</v>
      </c>
    </row>
    <row r="10302" spans="1:3" x14ac:dyDescent="0.25">
      <c r="A10302" s="1" t="s">
        <v>22629</v>
      </c>
      <c r="B10302" t="s">
        <v>8991</v>
      </c>
      <c r="C10302">
        <v>859170754</v>
      </c>
    </row>
    <row r="10303" spans="1:3" x14ac:dyDescent="0.25">
      <c r="A10303" s="1" t="s">
        <v>50529</v>
      </c>
      <c r="B10303" t="s">
        <v>8991</v>
      </c>
      <c r="C10303">
        <v>861670828</v>
      </c>
    </row>
    <row r="10304" spans="1:3" x14ac:dyDescent="0.25">
      <c r="A10304" s="1" t="s">
        <v>15539</v>
      </c>
      <c r="B10304" t="s">
        <v>8991</v>
      </c>
      <c r="C10304">
        <v>860516365</v>
      </c>
    </row>
    <row r="10305" spans="1:3" x14ac:dyDescent="0.25">
      <c r="A10305" s="1" t="s">
        <v>34799</v>
      </c>
      <c r="B10305" t="s">
        <v>8991</v>
      </c>
      <c r="C10305">
        <v>858318090</v>
      </c>
    </row>
    <row r="10306" spans="1:3" x14ac:dyDescent="0.25">
      <c r="A10306" s="1" t="s">
        <v>13741</v>
      </c>
      <c r="B10306" t="s">
        <v>8991</v>
      </c>
      <c r="C10306">
        <v>856036539</v>
      </c>
    </row>
    <row r="10307" spans="1:3" x14ac:dyDescent="0.25">
      <c r="A10307" s="1" t="s">
        <v>11883</v>
      </c>
      <c r="B10307" t="s">
        <v>8991</v>
      </c>
      <c r="C10307">
        <v>837795524</v>
      </c>
    </row>
    <row r="10308" spans="1:3" x14ac:dyDescent="0.25">
      <c r="A10308" s="1" t="s">
        <v>15207</v>
      </c>
      <c r="B10308" t="s">
        <v>8991</v>
      </c>
      <c r="C10308">
        <v>857972724</v>
      </c>
    </row>
    <row r="10309" spans="1:3" x14ac:dyDescent="0.25">
      <c r="A10309" s="1" t="s">
        <v>28431</v>
      </c>
      <c r="B10309" t="s">
        <v>8991</v>
      </c>
      <c r="C10309">
        <v>856540685</v>
      </c>
    </row>
    <row r="10310" spans="1:3" x14ac:dyDescent="0.25">
      <c r="A10310" s="1" t="s">
        <v>21222</v>
      </c>
      <c r="B10310" t="s">
        <v>8991</v>
      </c>
      <c r="C10310">
        <v>859055874</v>
      </c>
    </row>
    <row r="10311" spans="1:3" x14ac:dyDescent="0.25">
      <c r="A10311" s="1" t="s">
        <v>14119</v>
      </c>
      <c r="B10311" t="s">
        <v>8991</v>
      </c>
      <c r="C10311">
        <v>861617617</v>
      </c>
    </row>
    <row r="10312" spans="1:3" x14ac:dyDescent="0.25">
      <c r="A10312" s="1" t="s">
        <v>25360</v>
      </c>
      <c r="B10312" t="s">
        <v>8991</v>
      </c>
      <c r="C10312">
        <v>857685170</v>
      </c>
    </row>
    <row r="10313" spans="1:3" x14ac:dyDescent="0.25">
      <c r="A10313" s="1" t="s">
        <v>44689</v>
      </c>
      <c r="B10313" t="s">
        <v>8991</v>
      </c>
      <c r="C10313">
        <v>860072995</v>
      </c>
    </row>
    <row r="10314" spans="1:3" x14ac:dyDescent="0.25">
      <c r="A10314" s="1" t="s">
        <v>23637</v>
      </c>
      <c r="B10314" t="s">
        <v>8991</v>
      </c>
      <c r="C10314">
        <v>848406230</v>
      </c>
    </row>
    <row r="10315" spans="1:3" x14ac:dyDescent="0.25">
      <c r="A10315" s="1" t="s">
        <v>14083</v>
      </c>
      <c r="B10315" t="s">
        <v>8991</v>
      </c>
      <c r="C10315">
        <v>859174039</v>
      </c>
    </row>
    <row r="10316" spans="1:3" x14ac:dyDescent="0.25">
      <c r="A10316" s="1" t="s">
        <v>51459</v>
      </c>
      <c r="B10316" t="s">
        <v>8991</v>
      </c>
      <c r="C10316">
        <v>861620426</v>
      </c>
    </row>
    <row r="10317" spans="1:3" x14ac:dyDescent="0.25">
      <c r="A10317" s="1" t="s">
        <v>16963</v>
      </c>
      <c r="B10317" t="s">
        <v>8991</v>
      </c>
      <c r="C10317">
        <v>857244989</v>
      </c>
    </row>
    <row r="10318" spans="1:3" x14ac:dyDescent="0.25">
      <c r="A10318" s="1" t="s">
        <v>20031</v>
      </c>
      <c r="B10318" t="s">
        <v>8991</v>
      </c>
      <c r="C10318">
        <v>838626695</v>
      </c>
    </row>
    <row r="10319" spans="1:3" x14ac:dyDescent="0.25">
      <c r="A10319" s="1" t="s">
        <v>37675</v>
      </c>
      <c r="B10319" t="s">
        <v>8991</v>
      </c>
      <c r="C10319">
        <v>858798738</v>
      </c>
    </row>
    <row r="10320" spans="1:3" x14ac:dyDescent="0.25">
      <c r="A10320" s="1" t="s">
        <v>48679</v>
      </c>
      <c r="B10320" t="s">
        <v>8991</v>
      </c>
      <c r="C10320">
        <v>843123345</v>
      </c>
    </row>
    <row r="10321" spans="1:3" x14ac:dyDescent="0.25">
      <c r="A10321" s="1" t="s">
        <v>23607</v>
      </c>
      <c r="B10321" t="s">
        <v>8991</v>
      </c>
      <c r="C10321">
        <v>848406230</v>
      </c>
    </row>
    <row r="10322" spans="1:3" x14ac:dyDescent="0.25">
      <c r="A10322" s="1" t="s">
        <v>38885</v>
      </c>
      <c r="B10322" t="s">
        <v>8991</v>
      </c>
      <c r="C10322">
        <v>850729818</v>
      </c>
    </row>
    <row r="10323" spans="1:3" x14ac:dyDescent="0.25">
      <c r="A10323" s="1" t="s">
        <v>12487</v>
      </c>
      <c r="B10323" t="s">
        <v>8991</v>
      </c>
      <c r="C10323">
        <v>859457283</v>
      </c>
    </row>
    <row r="10324" spans="1:3" x14ac:dyDescent="0.25">
      <c r="A10324" s="1" t="s">
        <v>19606</v>
      </c>
      <c r="B10324" t="s">
        <v>8991</v>
      </c>
      <c r="C10324">
        <v>847454417</v>
      </c>
    </row>
    <row r="10325" spans="1:3" x14ac:dyDescent="0.25">
      <c r="A10325" s="1" t="s">
        <v>25452</v>
      </c>
      <c r="B10325" t="s">
        <v>8991</v>
      </c>
      <c r="C10325">
        <v>861533698</v>
      </c>
    </row>
    <row r="10326" spans="1:3" x14ac:dyDescent="0.25">
      <c r="A10326" s="1" t="s">
        <v>16521</v>
      </c>
      <c r="B10326" t="s">
        <v>8991</v>
      </c>
      <c r="C10326">
        <v>859726062</v>
      </c>
    </row>
    <row r="10327" spans="1:3" x14ac:dyDescent="0.25">
      <c r="A10327" s="1" t="s">
        <v>45635</v>
      </c>
      <c r="B10327" t="s">
        <v>8991</v>
      </c>
      <c r="C10327">
        <v>860852671</v>
      </c>
    </row>
    <row r="10328" spans="1:3" x14ac:dyDescent="0.25">
      <c r="A10328" s="1" t="s">
        <v>23487</v>
      </c>
      <c r="B10328" t="s">
        <v>8991</v>
      </c>
      <c r="C10328">
        <v>861421844</v>
      </c>
    </row>
    <row r="10329" spans="1:3" x14ac:dyDescent="0.25">
      <c r="A10329" s="1" t="s">
        <v>35982</v>
      </c>
      <c r="B10329" t="s">
        <v>8991</v>
      </c>
      <c r="C10329">
        <v>840654100</v>
      </c>
    </row>
    <row r="10330" spans="1:3" x14ac:dyDescent="0.25">
      <c r="A10330" s="1" t="s">
        <v>34742</v>
      </c>
      <c r="B10330" t="s">
        <v>8991</v>
      </c>
      <c r="C10330">
        <v>858260039</v>
      </c>
    </row>
    <row r="10331" spans="1:3" x14ac:dyDescent="0.25">
      <c r="A10331" s="1" t="s">
        <v>13752</v>
      </c>
      <c r="B10331" t="s">
        <v>8991</v>
      </c>
      <c r="C10331">
        <v>859122369</v>
      </c>
    </row>
    <row r="10332" spans="1:3" x14ac:dyDescent="0.25">
      <c r="A10332" s="1" t="s">
        <v>42915</v>
      </c>
      <c r="B10332" t="s">
        <v>8991</v>
      </c>
      <c r="C10332">
        <v>859011648</v>
      </c>
    </row>
    <row r="10333" spans="1:3" x14ac:dyDescent="0.25">
      <c r="A10333" s="1" t="s">
        <v>41006</v>
      </c>
      <c r="B10333" t="s">
        <v>8991</v>
      </c>
      <c r="C10333">
        <v>850439088</v>
      </c>
    </row>
    <row r="10334" spans="1:3" x14ac:dyDescent="0.25">
      <c r="A10334" s="1" t="s">
        <v>42396</v>
      </c>
      <c r="B10334" t="s">
        <v>8991</v>
      </c>
      <c r="C10334">
        <v>861145814</v>
      </c>
    </row>
    <row r="10335" spans="1:3" x14ac:dyDescent="0.25">
      <c r="A10335" s="1" t="s">
        <v>40264</v>
      </c>
      <c r="B10335" t="s">
        <v>8991</v>
      </c>
      <c r="C10335">
        <v>859794391</v>
      </c>
    </row>
    <row r="10336" spans="1:3" x14ac:dyDescent="0.25">
      <c r="A10336" s="1" t="s">
        <v>43315</v>
      </c>
      <c r="B10336" t="s">
        <v>8991</v>
      </c>
      <c r="C10336">
        <v>776105712</v>
      </c>
    </row>
    <row r="10337" spans="1:3" x14ac:dyDescent="0.25">
      <c r="A10337" s="1" t="s">
        <v>40251</v>
      </c>
      <c r="B10337" t="s">
        <v>8991</v>
      </c>
      <c r="C10337">
        <v>859513432</v>
      </c>
    </row>
    <row r="10338" spans="1:3" x14ac:dyDescent="0.25">
      <c r="A10338" s="1" t="s">
        <v>49490</v>
      </c>
      <c r="B10338" t="s">
        <v>8991</v>
      </c>
      <c r="C10338">
        <v>861521536</v>
      </c>
    </row>
    <row r="10339" spans="1:3" x14ac:dyDescent="0.25">
      <c r="A10339" s="1" t="s">
        <v>51313</v>
      </c>
      <c r="B10339" t="s">
        <v>8991</v>
      </c>
      <c r="C10339">
        <v>861835098</v>
      </c>
    </row>
    <row r="10340" spans="1:3" x14ac:dyDescent="0.25">
      <c r="A10340" s="1" t="s">
        <v>43514</v>
      </c>
      <c r="B10340" t="s">
        <v>8991</v>
      </c>
      <c r="C10340">
        <v>858795312</v>
      </c>
    </row>
    <row r="10341" spans="1:3" x14ac:dyDescent="0.25">
      <c r="A10341" s="1" t="s">
        <v>40200</v>
      </c>
      <c r="B10341" t="s">
        <v>8991</v>
      </c>
      <c r="C10341">
        <v>840354228</v>
      </c>
    </row>
    <row r="10342" spans="1:3" x14ac:dyDescent="0.25">
      <c r="A10342" s="1" t="s">
        <v>46021</v>
      </c>
      <c r="B10342" t="s">
        <v>8991</v>
      </c>
      <c r="C10342">
        <v>861160954</v>
      </c>
    </row>
    <row r="10343" spans="1:3" x14ac:dyDescent="0.25">
      <c r="A10343" s="1" t="s">
        <v>33981</v>
      </c>
      <c r="B10343" t="s">
        <v>8991</v>
      </c>
      <c r="C10343">
        <v>858079086</v>
      </c>
    </row>
    <row r="10344" spans="1:3" x14ac:dyDescent="0.25">
      <c r="A10344" s="1" t="s">
        <v>44257</v>
      </c>
      <c r="B10344" t="s">
        <v>8991</v>
      </c>
      <c r="C10344">
        <v>813179544</v>
      </c>
    </row>
    <row r="10345" spans="1:3" x14ac:dyDescent="0.25">
      <c r="A10345" s="1" t="s">
        <v>40122</v>
      </c>
      <c r="B10345" t="s">
        <v>8991</v>
      </c>
      <c r="C10345">
        <v>859106113</v>
      </c>
    </row>
    <row r="10346" spans="1:3" x14ac:dyDescent="0.25">
      <c r="A10346" s="1" t="s">
        <v>42825</v>
      </c>
      <c r="B10346" t="s">
        <v>8991</v>
      </c>
      <c r="C10346">
        <v>764265551</v>
      </c>
    </row>
    <row r="10347" spans="1:3" x14ac:dyDescent="0.25">
      <c r="A10347" s="1" t="s">
        <v>42826</v>
      </c>
      <c r="B10347" t="s">
        <v>8991</v>
      </c>
      <c r="C10347">
        <v>764265551</v>
      </c>
    </row>
    <row r="10348" spans="1:3" x14ac:dyDescent="0.25">
      <c r="A10348" s="1" t="s">
        <v>42827</v>
      </c>
      <c r="B10348" t="s">
        <v>8991</v>
      </c>
      <c r="C10348">
        <v>764265551</v>
      </c>
    </row>
    <row r="10349" spans="1:3" x14ac:dyDescent="0.25">
      <c r="A10349" s="1" t="s">
        <v>42828</v>
      </c>
      <c r="B10349" t="s">
        <v>8991</v>
      </c>
      <c r="C10349">
        <v>764265551</v>
      </c>
    </row>
    <row r="10350" spans="1:3" x14ac:dyDescent="0.25">
      <c r="A10350" s="1" t="s">
        <v>42829</v>
      </c>
      <c r="B10350" t="s">
        <v>8991</v>
      </c>
      <c r="C10350">
        <v>764265551</v>
      </c>
    </row>
    <row r="10351" spans="1:3" x14ac:dyDescent="0.25">
      <c r="A10351" s="1" t="s">
        <v>42830</v>
      </c>
      <c r="B10351" t="s">
        <v>8991</v>
      </c>
      <c r="C10351">
        <v>764265551</v>
      </c>
    </row>
    <row r="10352" spans="1:3" x14ac:dyDescent="0.25">
      <c r="A10352" s="1" t="s">
        <v>42401</v>
      </c>
      <c r="B10352" t="s">
        <v>8991</v>
      </c>
      <c r="C10352">
        <v>861126537</v>
      </c>
    </row>
    <row r="10353" spans="1:3" x14ac:dyDescent="0.25">
      <c r="A10353" s="1" t="s">
        <v>51336</v>
      </c>
      <c r="B10353" t="s">
        <v>8991</v>
      </c>
      <c r="C10353">
        <v>861737610</v>
      </c>
    </row>
    <row r="10354" spans="1:3" x14ac:dyDescent="0.25">
      <c r="A10354" s="1" t="s">
        <v>43610</v>
      </c>
      <c r="B10354" t="s">
        <v>8991</v>
      </c>
      <c r="C10354">
        <v>859131760</v>
      </c>
    </row>
    <row r="10355" spans="1:3" x14ac:dyDescent="0.25">
      <c r="A10355" s="1" t="s">
        <v>43436</v>
      </c>
      <c r="B10355" t="s">
        <v>8991</v>
      </c>
      <c r="C10355">
        <v>858729327</v>
      </c>
    </row>
    <row r="10356" spans="1:3" x14ac:dyDescent="0.25">
      <c r="A10356" s="1" t="s">
        <v>41456</v>
      </c>
      <c r="B10356" t="s">
        <v>8991</v>
      </c>
      <c r="C10356">
        <v>850032357</v>
      </c>
    </row>
    <row r="10357" spans="1:3" x14ac:dyDescent="0.25">
      <c r="A10357" s="1" t="s">
        <v>39928</v>
      </c>
      <c r="B10357" t="s">
        <v>8991</v>
      </c>
      <c r="C10357">
        <v>857522086</v>
      </c>
    </row>
    <row r="10358" spans="1:3" x14ac:dyDescent="0.25">
      <c r="A10358" s="1" t="s">
        <v>43369</v>
      </c>
      <c r="B10358" t="s">
        <v>8991</v>
      </c>
      <c r="C10358">
        <v>849787826</v>
      </c>
    </row>
    <row r="10359" spans="1:3" x14ac:dyDescent="0.25">
      <c r="A10359" s="1" t="s">
        <v>43118</v>
      </c>
      <c r="B10359" t="s">
        <v>8991</v>
      </c>
      <c r="C10359">
        <v>858132662</v>
      </c>
    </row>
    <row r="10360" spans="1:3" x14ac:dyDescent="0.25">
      <c r="A10360" s="1" t="s">
        <v>41204</v>
      </c>
      <c r="B10360" t="s">
        <v>8991</v>
      </c>
      <c r="C10360">
        <v>848469087</v>
      </c>
    </row>
    <row r="10361" spans="1:3" x14ac:dyDescent="0.25">
      <c r="A10361" s="1" t="s">
        <v>40407</v>
      </c>
      <c r="B10361" t="s">
        <v>8991</v>
      </c>
      <c r="C10361">
        <v>859791344</v>
      </c>
    </row>
    <row r="10362" spans="1:3" x14ac:dyDescent="0.25">
      <c r="A10362" s="1" t="s">
        <v>40316</v>
      </c>
      <c r="B10362" t="s">
        <v>8991</v>
      </c>
      <c r="C10362">
        <v>851974720</v>
      </c>
    </row>
    <row r="10363" spans="1:3" x14ac:dyDescent="0.25">
      <c r="A10363" s="1" t="s">
        <v>46093</v>
      </c>
      <c r="B10363" t="s">
        <v>8991</v>
      </c>
      <c r="C10363">
        <v>850324854</v>
      </c>
    </row>
    <row r="10364" spans="1:3" x14ac:dyDescent="0.25">
      <c r="A10364" s="1" t="s">
        <v>40624</v>
      </c>
      <c r="B10364" t="s">
        <v>8991</v>
      </c>
      <c r="C10364">
        <v>856477361</v>
      </c>
    </row>
    <row r="10365" spans="1:3" x14ac:dyDescent="0.25">
      <c r="A10365" s="1" t="s">
        <v>46815</v>
      </c>
      <c r="B10365" t="s">
        <v>8991</v>
      </c>
      <c r="C10365">
        <v>857550943</v>
      </c>
    </row>
    <row r="10366" spans="1:3" x14ac:dyDescent="0.25">
      <c r="A10366" s="1" t="s">
        <v>39971</v>
      </c>
      <c r="B10366" t="s">
        <v>8991</v>
      </c>
      <c r="C10366">
        <v>848300451</v>
      </c>
    </row>
    <row r="10367" spans="1:3" x14ac:dyDescent="0.25">
      <c r="A10367" s="1" t="s">
        <v>40233</v>
      </c>
      <c r="B10367" t="s">
        <v>8991</v>
      </c>
      <c r="C10367">
        <v>848012077</v>
      </c>
    </row>
    <row r="10368" spans="1:3" x14ac:dyDescent="0.25">
      <c r="A10368" s="1" t="s">
        <v>43325</v>
      </c>
      <c r="B10368" t="s">
        <v>8991</v>
      </c>
      <c r="C10368">
        <v>858030079</v>
      </c>
    </row>
    <row r="10369" spans="1:3" x14ac:dyDescent="0.25">
      <c r="A10369" s="1" t="s">
        <v>43158</v>
      </c>
      <c r="B10369" t="s">
        <v>8991</v>
      </c>
      <c r="C10369">
        <v>857907396</v>
      </c>
    </row>
    <row r="10370" spans="1:3" x14ac:dyDescent="0.25">
      <c r="A10370" s="1" t="s">
        <v>40608</v>
      </c>
      <c r="B10370" t="s">
        <v>8991</v>
      </c>
      <c r="C10370">
        <v>849688666</v>
      </c>
    </row>
    <row r="10371" spans="1:3" x14ac:dyDescent="0.25">
      <c r="A10371" s="1" t="s">
        <v>24275</v>
      </c>
      <c r="B10371" t="s">
        <v>8991</v>
      </c>
      <c r="C10371">
        <v>858995675</v>
      </c>
    </row>
    <row r="10372" spans="1:3" x14ac:dyDescent="0.25">
      <c r="A10372" s="1" t="s">
        <v>31124</v>
      </c>
      <c r="B10372" t="s">
        <v>8991</v>
      </c>
      <c r="C10372">
        <v>859212652</v>
      </c>
    </row>
    <row r="10373" spans="1:3" x14ac:dyDescent="0.25">
      <c r="A10373" s="1" t="s">
        <v>38486</v>
      </c>
      <c r="B10373" t="s">
        <v>8991</v>
      </c>
      <c r="C10373">
        <v>859102248</v>
      </c>
    </row>
    <row r="10374" spans="1:3" x14ac:dyDescent="0.25">
      <c r="A10374" s="1" t="s">
        <v>9975</v>
      </c>
      <c r="B10374" t="s">
        <v>8991</v>
      </c>
      <c r="C10374">
        <v>859019822</v>
      </c>
    </row>
    <row r="10375" spans="1:3" x14ac:dyDescent="0.25">
      <c r="A10375" s="1" t="s">
        <v>41419</v>
      </c>
      <c r="B10375" t="s">
        <v>8991</v>
      </c>
      <c r="C10375">
        <v>850718674</v>
      </c>
    </row>
    <row r="10376" spans="1:3" x14ac:dyDescent="0.25">
      <c r="A10376" s="1" t="s">
        <v>37312</v>
      </c>
      <c r="B10376" t="s">
        <v>8991</v>
      </c>
      <c r="C10376">
        <v>858720636</v>
      </c>
    </row>
    <row r="10377" spans="1:3" x14ac:dyDescent="0.25">
      <c r="A10377" s="1" t="s">
        <v>10602</v>
      </c>
      <c r="B10377" t="s">
        <v>8991</v>
      </c>
      <c r="C10377">
        <v>859337517</v>
      </c>
    </row>
    <row r="10378" spans="1:3" x14ac:dyDescent="0.25">
      <c r="A10378" s="1" t="s">
        <v>38730</v>
      </c>
      <c r="B10378" t="s">
        <v>8991</v>
      </c>
      <c r="C10378">
        <v>858972422</v>
      </c>
    </row>
    <row r="10379" spans="1:3" x14ac:dyDescent="0.25">
      <c r="A10379" s="1" t="s">
        <v>35594</v>
      </c>
      <c r="B10379" t="s">
        <v>8991</v>
      </c>
      <c r="C10379">
        <v>858360808</v>
      </c>
    </row>
    <row r="10380" spans="1:3" x14ac:dyDescent="0.25">
      <c r="A10380" s="1" t="s">
        <v>12527</v>
      </c>
      <c r="B10380" t="s">
        <v>8991</v>
      </c>
      <c r="C10380">
        <v>840048009</v>
      </c>
    </row>
    <row r="10381" spans="1:3" x14ac:dyDescent="0.25">
      <c r="A10381" s="1" t="s">
        <v>9093</v>
      </c>
      <c r="B10381" t="s">
        <v>8991</v>
      </c>
      <c r="C10381">
        <v>840148296</v>
      </c>
    </row>
    <row r="10382" spans="1:3" x14ac:dyDescent="0.25">
      <c r="A10382" s="1" t="s">
        <v>46427</v>
      </c>
      <c r="B10382" t="s">
        <v>8991</v>
      </c>
      <c r="C10382">
        <v>856981075</v>
      </c>
    </row>
    <row r="10383" spans="1:3" x14ac:dyDescent="0.25">
      <c r="A10383" s="1" t="s">
        <v>25078</v>
      </c>
      <c r="B10383" t="s">
        <v>8991</v>
      </c>
      <c r="C10383">
        <v>841269818</v>
      </c>
    </row>
    <row r="10384" spans="1:3" x14ac:dyDescent="0.25">
      <c r="A10384" s="1" t="s">
        <v>29841</v>
      </c>
      <c r="B10384" t="s">
        <v>8991</v>
      </c>
      <c r="C10384">
        <v>857268733</v>
      </c>
    </row>
    <row r="10385" spans="1:3" x14ac:dyDescent="0.25">
      <c r="A10385" s="1" t="s">
        <v>49605</v>
      </c>
      <c r="B10385" t="s">
        <v>8991</v>
      </c>
      <c r="C10385">
        <v>861498233</v>
      </c>
    </row>
    <row r="10386" spans="1:3" x14ac:dyDescent="0.25">
      <c r="A10386" s="1" t="s">
        <v>42947</v>
      </c>
      <c r="B10386" t="s">
        <v>8991</v>
      </c>
      <c r="C10386">
        <v>857304054</v>
      </c>
    </row>
    <row r="10387" spans="1:3" x14ac:dyDescent="0.25">
      <c r="A10387" s="1" t="s">
        <v>51197</v>
      </c>
      <c r="B10387" t="s">
        <v>8991</v>
      </c>
      <c r="C10387">
        <v>830677148</v>
      </c>
    </row>
    <row r="10388" spans="1:3" x14ac:dyDescent="0.25">
      <c r="A10388" s="1" t="s">
        <v>24867</v>
      </c>
      <c r="B10388" t="s">
        <v>8991</v>
      </c>
      <c r="C10388">
        <v>860495323</v>
      </c>
    </row>
    <row r="10389" spans="1:3" x14ac:dyDescent="0.25">
      <c r="A10389" s="1" t="s">
        <v>23198</v>
      </c>
      <c r="B10389" t="s">
        <v>8991</v>
      </c>
      <c r="C10389">
        <v>857251487</v>
      </c>
    </row>
    <row r="10390" spans="1:3" x14ac:dyDescent="0.25">
      <c r="A10390" s="1" t="s">
        <v>32806</v>
      </c>
      <c r="B10390" t="s">
        <v>8991</v>
      </c>
      <c r="C10390">
        <v>857743541</v>
      </c>
    </row>
    <row r="10391" spans="1:3" x14ac:dyDescent="0.25">
      <c r="A10391" s="1" t="s">
        <v>28666</v>
      </c>
      <c r="B10391" t="s">
        <v>8991</v>
      </c>
      <c r="C10391">
        <v>838063187</v>
      </c>
    </row>
    <row r="10392" spans="1:3" x14ac:dyDescent="0.25">
      <c r="A10392" s="1" t="s">
        <v>42946</v>
      </c>
      <c r="B10392" t="s">
        <v>8991</v>
      </c>
      <c r="C10392">
        <v>857304054</v>
      </c>
    </row>
    <row r="10393" spans="1:3" x14ac:dyDescent="0.25">
      <c r="A10393" s="1" t="s">
        <v>40389</v>
      </c>
      <c r="B10393" t="s">
        <v>8991</v>
      </c>
      <c r="C10393">
        <v>849395697</v>
      </c>
    </row>
    <row r="10394" spans="1:3" x14ac:dyDescent="0.25">
      <c r="A10394" s="1" t="s">
        <v>25361</v>
      </c>
      <c r="B10394" t="s">
        <v>8991</v>
      </c>
      <c r="C10394">
        <v>820468693</v>
      </c>
    </row>
    <row r="10395" spans="1:3" x14ac:dyDescent="0.25">
      <c r="A10395" s="1" t="s">
        <v>29705</v>
      </c>
      <c r="B10395" t="s">
        <v>8991</v>
      </c>
      <c r="C10395">
        <v>859150484</v>
      </c>
    </row>
    <row r="10396" spans="1:3" x14ac:dyDescent="0.25">
      <c r="A10396" s="1" t="s">
        <v>33375</v>
      </c>
      <c r="B10396" t="s">
        <v>8991</v>
      </c>
      <c r="C10396">
        <v>838734746</v>
      </c>
    </row>
    <row r="10397" spans="1:3" x14ac:dyDescent="0.25">
      <c r="A10397" s="1" t="s">
        <v>18454</v>
      </c>
      <c r="B10397" t="s">
        <v>8991</v>
      </c>
      <c r="C10397">
        <v>859209571</v>
      </c>
    </row>
    <row r="10398" spans="1:3" x14ac:dyDescent="0.25">
      <c r="A10398" s="1" t="s">
        <v>23657</v>
      </c>
      <c r="B10398" t="s">
        <v>8991</v>
      </c>
      <c r="C10398">
        <v>831501736</v>
      </c>
    </row>
    <row r="10399" spans="1:3" x14ac:dyDescent="0.25">
      <c r="A10399" s="1" t="s">
        <v>23906</v>
      </c>
      <c r="B10399" t="s">
        <v>8991</v>
      </c>
      <c r="C10399">
        <v>857604618</v>
      </c>
    </row>
    <row r="10400" spans="1:3" x14ac:dyDescent="0.25">
      <c r="A10400" s="1" t="s">
        <v>51219</v>
      </c>
      <c r="B10400" t="s">
        <v>8991</v>
      </c>
      <c r="C10400">
        <v>851189611</v>
      </c>
    </row>
    <row r="10401" spans="1:3" x14ac:dyDescent="0.25">
      <c r="A10401" s="1" t="s">
        <v>50216</v>
      </c>
      <c r="B10401" t="s">
        <v>8991</v>
      </c>
      <c r="C10401">
        <v>861547382</v>
      </c>
    </row>
    <row r="10402" spans="1:3" x14ac:dyDescent="0.25">
      <c r="A10402" s="1" t="s">
        <v>15472</v>
      </c>
      <c r="B10402" t="s">
        <v>8991</v>
      </c>
      <c r="C10402">
        <v>858322664</v>
      </c>
    </row>
    <row r="10403" spans="1:3" x14ac:dyDescent="0.25">
      <c r="A10403" s="1" t="s">
        <v>18124</v>
      </c>
      <c r="B10403" t="s">
        <v>8991</v>
      </c>
      <c r="C10403">
        <v>860926061</v>
      </c>
    </row>
    <row r="10404" spans="1:3" x14ac:dyDescent="0.25">
      <c r="A10404" s="1" t="s">
        <v>41645</v>
      </c>
      <c r="B10404" t="s">
        <v>8991</v>
      </c>
      <c r="C10404">
        <v>860985299</v>
      </c>
    </row>
    <row r="10405" spans="1:3" x14ac:dyDescent="0.25">
      <c r="A10405" s="1" t="s">
        <v>17427</v>
      </c>
      <c r="B10405" t="s">
        <v>8991</v>
      </c>
      <c r="C10405">
        <v>861538479</v>
      </c>
    </row>
    <row r="10406" spans="1:3" x14ac:dyDescent="0.25">
      <c r="A10406" s="1" t="s">
        <v>15770</v>
      </c>
      <c r="B10406" t="s">
        <v>8991</v>
      </c>
      <c r="C10406">
        <v>856002281</v>
      </c>
    </row>
    <row r="10407" spans="1:3" x14ac:dyDescent="0.25">
      <c r="A10407" s="1" t="s">
        <v>12075</v>
      </c>
      <c r="B10407" t="s">
        <v>8991</v>
      </c>
      <c r="C10407">
        <v>859340106</v>
      </c>
    </row>
    <row r="10408" spans="1:3" x14ac:dyDescent="0.25">
      <c r="A10408" s="1" t="s">
        <v>18153</v>
      </c>
      <c r="B10408" t="s">
        <v>8991</v>
      </c>
      <c r="C10408">
        <v>830680168</v>
      </c>
    </row>
    <row r="10409" spans="1:3" x14ac:dyDescent="0.25">
      <c r="A10409" s="1" t="s">
        <v>48612</v>
      </c>
      <c r="B10409" t="s">
        <v>8991</v>
      </c>
      <c r="C10409">
        <v>792093974</v>
      </c>
    </row>
    <row r="10410" spans="1:3" x14ac:dyDescent="0.25">
      <c r="A10410" s="1" t="s">
        <v>13841</v>
      </c>
      <c r="B10410" t="s">
        <v>8991</v>
      </c>
      <c r="C10410">
        <v>857950657</v>
      </c>
    </row>
    <row r="10411" spans="1:3" x14ac:dyDescent="0.25">
      <c r="A10411" s="1" t="s">
        <v>36426</v>
      </c>
      <c r="B10411" t="s">
        <v>8991</v>
      </c>
      <c r="C10411">
        <v>847466562</v>
      </c>
    </row>
    <row r="10412" spans="1:3" x14ac:dyDescent="0.25">
      <c r="A10412" s="1" t="s">
        <v>34840</v>
      </c>
      <c r="B10412" t="s">
        <v>8991</v>
      </c>
      <c r="C10412">
        <v>858328821</v>
      </c>
    </row>
    <row r="10413" spans="1:3" x14ac:dyDescent="0.25">
      <c r="A10413" s="1" t="s">
        <v>47829</v>
      </c>
      <c r="B10413" t="s">
        <v>8991</v>
      </c>
      <c r="C10413">
        <v>859110449</v>
      </c>
    </row>
    <row r="10414" spans="1:3" x14ac:dyDescent="0.25">
      <c r="A10414" s="1" t="s">
        <v>20971</v>
      </c>
      <c r="B10414" t="s">
        <v>8991</v>
      </c>
      <c r="C10414">
        <v>848359806</v>
      </c>
    </row>
    <row r="10415" spans="1:3" x14ac:dyDescent="0.25">
      <c r="A10415" s="1" t="s">
        <v>39831</v>
      </c>
      <c r="B10415" t="s">
        <v>8991</v>
      </c>
      <c r="C10415">
        <v>860860956</v>
      </c>
    </row>
    <row r="10416" spans="1:3" x14ac:dyDescent="0.25">
      <c r="A10416" s="1" t="s">
        <v>27885</v>
      </c>
      <c r="B10416" t="s">
        <v>8991</v>
      </c>
      <c r="C10416">
        <v>856451659</v>
      </c>
    </row>
    <row r="10417" spans="1:3" x14ac:dyDescent="0.25">
      <c r="A10417" s="1" t="s">
        <v>39510</v>
      </c>
      <c r="B10417" t="s">
        <v>8991</v>
      </c>
      <c r="C10417">
        <v>859134417</v>
      </c>
    </row>
    <row r="10418" spans="1:3" x14ac:dyDescent="0.25">
      <c r="A10418" s="1" t="s">
        <v>30155</v>
      </c>
      <c r="B10418" t="s">
        <v>8991</v>
      </c>
      <c r="C10418">
        <v>858431885</v>
      </c>
    </row>
    <row r="10419" spans="1:3" x14ac:dyDescent="0.25">
      <c r="A10419" s="1" t="s">
        <v>14801</v>
      </c>
      <c r="B10419" t="s">
        <v>8991</v>
      </c>
      <c r="C10419">
        <v>857728729</v>
      </c>
    </row>
    <row r="10420" spans="1:3" x14ac:dyDescent="0.25">
      <c r="A10420" s="1" t="s">
        <v>36050</v>
      </c>
      <c r="B10420" t="s">
        <v>8991</v>
      </c>
      <c r="C10420">
        <v>858396414</v>
      </c>
    </row>
    <row r="10421" spans="1:3" x14ac:dyDescent="0.25">
      <c r="A10421" s="1" t="s">
        <v>26964</v>
      </c>
      <c r="B10421" t="s">
        <v>8991</v>
      </c>
      <c r="C10421">
        <v>860845046</v>
      </c>
    </row>
    <row r="10422" spans="1:3" x14ac:dyDescent="0.25">
      <c r="A10422" s="1" t="s">
        <v>13421</v>
      </c>
      <c r="B10422" t="s">
        <v>8991</v>
      </c>
      <c r="C10422">
        <v>858469190</v>
      </c>
    </row>
    <row r="10423" spans="1:3" x14ac:dyDescent="0.25">
      <c r="A10423" s="1" t="s">
        <v>24983</v>
      </c>
      <c r="B10423" t="s">
        <v>8991</v>
      </c>
      <c r="C10423">
        <v>860503652</v>
      </c>
    </row>
    <row r="10424" spans="1:3" x14ac:dyDescent="0.25">
      <c r="A10424" s="1" t="s">
        <v>18123</v>
      </c>
      <c r="B10424" t="s">
        <v>8991</v>
      </c>
      <c r="C10424">
        <v>859782216</v>
      </c>
    </row>
    <row r="10425" spans="1:3" x14ac:dyDescent="0.25">
      <c r="A10425" s="1" t="s">
        <v>10217</v>
      </c>
      <c r="B10425" t="s">
        <v>8991</v>
      </c>
      <c r="C10425">
        <v>859194694</v>
      </c>
    </row>
    <row r="10426" spans="1:3" x14ac:dyDescent="0.25">
      <c r="A10426" s="1" t="s">
        <v>13708</v>
      </c>
      <c r="B10426" t="s">
        <v>8991</v>
      </c>
      <c r="C10426">
        <v>858467860</v>
      </c>
    </row>
    <row r="10427" spans="1:3" x14ac:dyDescent="0.25">
      <c r="A10427" s="1" t="s">
        <v>10233</v>
      </c>
      <c r="B10427" t="s">
        <v>8991</v>
      </c>
      <c r="C10427">
        <v>857222114</v>
      </c>
    </row>
    <row r="10428" spans="1:3" x14ac:dyDescent="0.25">
      <c r="A10428" s="1" t="s">
        <v>12152</v>
      </c>
      <c r="B10428" t="s">
        <v>8991</v>
      </c>
      <c r="C10428">
        <v>839924172</v>
      </c>
    </row>
    <row r="10429" spans="1:3" x14ac:dyDescent="0.25">
      <c r="A10429" s="1" t="s">
        <v>26429</v>
      </c>
      <c r="B10429" t="s">
        <v>8991</v>
      </c>
      <c r="C10429">
        <v>855150071</v>
      </c>
    </row>
    <row r="10430" spans="1:3" x14ac:dyDescent="0.25">
      <c r="A10430" s="1" t="s">
        <v>18392</v>
      </c>
      <c r="B10430" t="s">
        <v>8991</v>
      </c>
      <c r="C10430">
        <v>818938381</v>
      </c>
    </row>
    <row r="10431" spans="1:3" x14ac:dyDescent="0.25">
      <c r="A10431" s="1" t="s">
        <v>22396</v>
      </c>
      <c r="B10431" t="s">
        <v>8991</v>
      </c>
      <c r="C10431">
        <v>860064406</v>
      </c>
    </row>
    <row r="10432" spans="1:3" x14ac:dyDescent="0.25">
      <c r="A10432" s="1" t="s">
        <v>20602</v>
      </c>
      <c r="B10432" t="s">
        <v>8991</v>
      </c>
      <c r="C10432">
        <v>860083532</v>
      </c>
    </row>
    <row r="10433" spans="1:3" x14ac:dyDescent="0.25">
      <c r="A10433" s="1" t="s">
        <v>34756</v>
      </c>
      <c r="B10433" t="s">
        <v>8991</v>
      </c>
      <c r="C10433">
        <v>858120056</v>
      </c>
    </row>
    <row r="10434" spans="1:3" x14ac:dyDescent="0.25">
      <c r="A10434" s="1" t="s">
        <v>19799</v>
      </c>
      <c r="B10434" t="s">
        <v>8991</v>
      </c>
      <c r="C10434">
        <v>849413467</v>
      </c>
    </row>
    <row r="10435" spans="1:3" x14ac:dyDescent="0.25">
      <c r="A10435" s="1" t="s">
        <v>42135</v>
      </c>
      <c r="B10435" t="s">
        <v>8991</v>
      </c>
      <c r="C10435">
        <v>861131880</v>
      </c>
    </row>
    <row r="10436" spans="1:3" x14ac:dyDescent="0.25">
      <c r="A10436" s="1" t="s">
        <v>40371</v>
      </c>
      <c r="B10436" t="s">
        <v>8991</v>
      </c>
      <c r="C10436">
        <v>859779690</v>
      </c>
    </row>
    <row r="10437" spans="1:3" x14ac:dyDescent="0.25">
      <c r="A10437" s="1" t="s">
        <v>43245</v>
      </c>
      <c r="B10437" t="s">
        <v>8991</v>
      </c>
      <c r="C10437">
        <v>858113892</v>
      </c>
    </row>
    <row r="10438" spans="1:3" x14ac:dyDescent="0.25">
      <c r="A10438" s="1" t="s">
        <v>43430</v>
      </c>
      <c r="B10438" t="s">
        <v>8991</v>
      </c>
      <c r="C10438">
        <v>858675225</v>
      </c>
    </row>
    <row r="10439" spans="1:3" x14ac:dyDescent="0.25">
      <c r="A10439" s="1" t="s">
        <v>43192</v>
      </c>
      <c r="B10439" t="s">
        <v>8991</v>
      </c>
      <c r="C10439">
        <v>839134236</v>
      </c>
    </row>
    <row r="10440" spans="1:3" x14ac:dyDescent="0.25">
      <c r="A10440" s="1" t="s">
        <v>39973</v>
      </c>
      <c r="B10440" t="s">
        <v>8991</v>
      </c>
      <c r="C10440">
        <v>859040994</v>
      </c>
    </row>
    <row r="10441" spans="1:3" x14ac:dyDescent="0.25">
      <c r="A10441" s="1" t="s">
        <v>36658</v>
      </c>
      <c r="B10441" t="s">
        <v>8991</v>
      </c>
      <c r="C10441">
        <v>842938571</v>
      </c>
    </row>
    <row r="10442" spans="1:3" x14ac:dyDescent="0.25">
      <c r="A10442" s="1" t="s">
        <v>23551</v>
      </c>
      <c r="B10442" t="s">
        <v>8991</v>
      </c>
      <c r="C10442">
        <v>859179496</v>
      </c>
    </row>
    <row r="10443" spans="1:3" x14ac:dyDescent="0.25">
      <c r="A10443" s="1" t="s">
        <v>33976</v>
      </c>
      <c r="B10443" t="s">
        <v>8991</v>
      </c>
      <c r="C10443">
        <v>857957457</v>
      </c>
    </row>
    <row r="10444" spans="1:3" x14ac:dyDescent="0.25">
      <c r="A10444" s="1" t="s">
        <v>29597</v>
      </c>
      <c r="B10444" t="s">
        <v>8991</v>
      </c>
      <c r="C10444">
        <v>857238696</v>
      </c>
    </row>
    <row r="10445" spans="1:3" x14ac:dyDescent="0.25">
      <c r="A10445" s="1" t="s">
        <v>13352</v>
      </c>
      <c r="B10445" t="s">
        <v>8991</v>
      </c>
      <c r="C10445">
        <v>848712776</v>
      </c>
    </row>
    <row r="10446" spans="1:3" x14ac:dyDescent="0.25">
      <c r="A10446" s="1" t="s">
        <v>38281</v>
      </c>
      <c r="B10446" t="s">
        <v>8991</v>
      </c>
      <c r="C10446">
        <v>859097001</v>
      </c>
    </row>
    <row r="10447" spans="1:3" x14ac:dyDescent="0.25">
      <c r="A10447" s="1" t="s">
        <v>22028</v>
      </c>
      <c r="B10447" t="s">
        <v>8991</v>
      </c>
      <c r="C10447">
        <v>847476252</v>
      </c>
    </row>
    <row r="10448" spans="1:3" x14ac:dyDescent="0.25">
      <c r="A10448" s="1" t="s">
        <v>42505</v>
      </c>
      <c r="B10448" t="s">
        <v>8991</v>
      </c>
      <c r="C10448">
        <v>827833614</v>
      </c>
    </row>
    <row r="10449" spans="1:3" x14ac:dyDescent="0.25">
      <c r="A10449" s="1" t="s">
        <v>50055</v>
      </c>
      <c r="B10449" t="s">
        <v>8991</v>
      </c>
      <c r="C10449">
        <v>861506478</v>
      </c>
    </row>
    <row r="10450" spans="1:3" x14ac:dyDescent="0.25">
      <c r="A10450" s="1" t="s">
        <v>23278</v>
      </c>
      <c r="B10450" t="s">
        <v>8991</v>
      </c>
      <c r="C10450">
        <v>841032724</v>
      </c>
    </row>
    <row r="10451" spans="1:3" x14ac:dyDescent="0.25">
      <c r="A10451" s="1" t="s">
        <v>23953</v>
      </c>
      <c r="B10451" t="s">
        <v>8991</v>
      </c>
      <c r="C10451">
        <v>860454242</v>
      </c>
    </row>
    <row r="10452" spans="1:3" x14ac:dyDescent="0.25">
      <c r="A10452" s="1" t="s">
        <v>50766</v>
      </c>
      <c r="B10452" t="s">
        <v>8991</v>
      </c>
      <c r="C10452">
        <v>842267051</v>
      </c>
    </row>
    <row r="10453" spans="1:3" x14ac:dyDescent="0.25">
      <c r="A10453" s="1" t="s">
        <v>42430</v>
      </c>
      <c r="B10453" t="s">
        <v>8991</v>
      </c>
      <c r="C10453">
        <v>861133103</v>
      </c>
    </row>
    <row r="10454" spans="1:3" x14ac:dyDescent="0.25">
      <c r="A10454" s="1" t="s">
        <v>17832</v>
      </c>
      <c r="B10454" t="s">
        <v>8991</v>
      </c>
      <c r="C10454">
        <v>859131805</v>
      </c>
    </row>
    <row r="10455" spans="1:3" x14ac:dyDescent="0.25">
      <c r="A10455" s="1" t="s">
        <v>32953</v>
      </c>
      <c r="B10455" t="s">
        <v>8991</v>
      </c>
      <c r="C10455">
        <v>845066815</v>
      </c>
    </row>
    <row r="10456" spans="1:3" x14ac:dyDescent="0.25">
      <c r="A10456" s="1" t="s">
        <v>10137</v>
      </c>
      <c r="B10456" t="s">
        <v>8991</v>
      </c>
      <c r="C10456">
        <v>859831550</v>
      </c>
    </row>
    <row r="10457" spans="1:3" x14ac:dyDescent="0.25">
      <c r="A10457" s="1" t="s">
        <v>26679</v>
      </c>
      <c r="B10457" t="s">
        <v>8991</v>
      </c>
      <c r="C10457">
        <v>838684734</v>
      </c>
    </row>
    <row r="10458" spans="1:3" x14ac:dyDescent="0.25">
      <c r="A10458" s="1" t="s">
        <v>38255</v>
      </c>
      <c r="B10458" t="s">
        <v>8991</v>
      </c>
      <c r="C10458">
        <v>858913035</v>
      </c>
    </row>
    <row r="10459" spans="1:3" x14ac:dyDescent="0.25">
      <c r="A10459" s="1" t="s">
        <v>31490</v>
      </c>
      <c r="B10459" t="s">
        <v>8991</v>
      </c>
      <c r="C10459">
        <v>847379177</v>
      </c>
    </row>
    <row r="10460" spans="1:3" x14ac:dyDescent="0.25">
      <c r="A10460" s="1" t="s">
        <v>16616</v>
      </c>
      <c r="B10460" t="s">
        <v>8991</v>
      </c>
      <c r="C10460">
        <v>858401496</v>
      </c>
    </row>
    <row r="10461" spans="1:3" x14ac:dyDescent="0.25">
      <c r="A10461" s="1" t="s">
        <v>36099</v>
      </c>
      <c r="B10461" t="s">
        <v>8991</v>
      </c>
      <c r="C10461">
        <v>858492587</v>
      </c>
    </row>
    <row r="10462" spans="1:3" x14ac:dyDescent="0.25">
      <c r="A10462" s="1" t="s">
        <v>38003</v>
      </c>
      <c r="B10462" t="s">
        <v>8991</v>
      </c>
      <c r="C10462">
        <v>858435672</v>
      </c>
    </row>
    <row r="10463" spans="1:3" x14ac:dyDescent="0.25">
      <c r="A10463" s="1" t="s">
        <v>28707</v>
      </c>
      <c r="B10463" t="s">
        <v>8991</v>
      </c>
      <c r="C10463">
        <v>776204843</v>
      </c>
    </row>
    <row r="10464" spans="1:3" x14ac:dyDescent="0.25">
      <c r="A10464" s="1" t="s">
        <v>23849</v>
      </c>
      <c r="B10464" t="s">
        <v>8991</v>
      </c>
      <c r="C10464">
        <v>857693831</v>
      </c>
    </row>
    <row r="10465" spans="1:3" x14ac:dyDescent="0.25">
      <c r="A10465" s="1" t="s">
        <v>39766</v>
      </c>
      <c r="B10465" t="s">
        <v>8991</v>
      </c>
      <c r="C10465">
        <v>859171935</v>
      </c>
    </row>
    <row r="10466" spans="1:3" x14ac:dyDescent="0.25">
      <c r="A10466" s="1" t="s">
        <v>29128</v>
      </c>
      <c r="B10466" t="s">
        <v>8991</v>
      </c>
      <c r="C10466">
        <v>856972080</v>
      </c>
    </row>
    <row r="10467" spans="1:3" x14ac:dyDescent="0.25">
      <c r="A10467" s="1" t="s">
        <v>20413</v>
      </c>
      <c r="B10467" t="s">
        <v>8991</v>
      </c>
      <c r="C10467">
        <v>853185921</v>
      </c>
    </row>
    <row r="10468" spans="1:3" x14ac:dyDescent="0.25">
      <c r="A10468" s="1" t="s">
        <v>37381</v>
      </c>
      <c r="B10468" t="s">
        <v>8991</v>
      </c>
      <c r="C10468">
        <v>858703576</v>
      </c>
    </row>
    <row r="10469" spans="1:3" x14ac:dyDescent="0.25">
      <c r="A10469" s="1" t="s">
        <v>40308</v>
      </c>
      <c r="B10469" t="s">
        <v>8991</v>
      </c>
      <c r="C10469">
        <v>858129492</v>
      </c>
    </row>
    <row r="10470" spans="1:3" x14ac:dyDescent="0.25">
      <c r="A10470" s="1" t="s">
        <v>43010</v>
      </c>
      <c r="B10470" t="s">
        <v>8991</v>
      </c>
      <c r="C10470">
        <v>857529684</v>
      </c>
    </row>
    <row r="10471" spans="1:3" x14ac:dyDescent="0.25">
      <c r="A10471" s="1" t="s">
        <v>47490</v>
      </c>
      <c r="B10471" t="s">
        <v>8991</v>
      </c>
      <c r="C10471">
        <v>858478141</v>
      </c>
    </row>
    <row r="10472" spans="1:3" x14ac:dyDescent="0.25">
      <c r="A10472" s="1" t="s">
        <v>40471</v>
      </c>
      <c r="B10472" t="s">
        <v>8991</v>
      </c>
      <c r="C10472">
        <v>840473292</v>
      </c>
    </row>
    <row r="10473" spans="1:3" x14ac:dyDescent="0.25">
      <c r="A10473" s="1" t="s">
        <v>40591</v>
      </c>
      <c r="B10473" t="s">
        <v>8991</v>
      </c>
      <c r="C10473">
        <v>858851392</v>
      </c>
    </row>
    <row r="10474" spans="1:3" x14ac:dyDescent="0.25">
      <c r="A10474" s="1" t="s">
        <v>43370</v>
      </c>
      <c r="B10474" t="s">
        <v>8991</v>
      </c>
      <c r="C10474">
        <v>849787826</v>
      </c>
    </row>
    <row r="10475" spans="1:3" x14ac:dyDescent="0.25">
      <c r="A10475" s="1" t="s">
        <v>31740</v>
      </c>
      <c r="B10475" t="s">
        <v>8991</v>
      </c>
      <c r="C10475">
        <v>847829831</v>
      </c>
    </row>
    <row r="10476" spans="1:3" x14ac:dyDescent="0.25">
      <c r="A10476" s="1" t="s">
        <v>33089</v>
      </c>
      <c r="B10476" t="s">
        <v>8991</v>
      </c>
      <c r="C10476">
        <v>848650583</v>
      </c>
    </row>
    <row r="10477" spans="1:3" x14ac:dyDescent="0.25">
      <c r="A10477" s="1" t="s">
        <v>27654</v>
      </c>
      <c r="B10477" t="s">
        <v>8991</v>
      </c>
      <c r="C10477">
        <v>856455503</v>
      </c>
    </row>
    <row r="10478" spans="1:3" x14ac:dyDescent="0.25">
      <c r="A10478" s="1" t="s">
        <v>17674</v>
      </c>
      <c r="B10478" t="s">
        <v>8991</v>
      </c>
      <c r="C10478">
        <v>840078670</v>
      </c>
    </row>
    <row r="10479" spans="1:3" x14ac:dyDescent="0.25">
      <c r="A10479" s="1" t="s">
        <v>25261</v>
      </c>
      <c r="B10479" t="s">
        <v>8991</v>
      </c>
      <c r="C10479">
        <v>858009579</v>
      </c>
    </row>
    <row r="10480" spans="1:3" x14ac:dyDescent="0.25">
      <c r="A10480" s="1" t="s">
        <v>35144</v>
      </c>
      <c r="B10480" t="s">
        <v>8991</v>
      </c>
      <c r="C10480">
        <v>858369008</v>
      </c>
    </row>
    <row r="10481" spans="1:3" x14ac:dyDescent="0.25">
      <c r="A10481" s="1" t="s">
        <v>31802</v>
      </c>
      <c r="B10481" t="s">
        <v>8991</v>
      </c>
      <c r="C10481">
        <v>858775996</v>
      </c>
    </row>
    <row r="10482" spans="1:3" x14ac:dyDescent="0.25">
      <c r="A10482" s="1" t="s">
        <v>38055</v>
      </c>
      <c r="B10482" t="s">
        <v>8991</v>
      </c>
      <c r="C10482">
        <v>858811030</v>
      </c>
    </row>
    <row r="10483" spans="1:3" x14ac:dyDescent="0.25">
      <c r="A10483" s="1" t="s">
        <v>26019</v>
      </c>
      <c r="B10483" t="s">
        <v>8991</v>
      </c>
      <c r="C10483">
        <v>857955109</v>
      </c>
    </row>
    <row r="10484" spans="1:3" x14ac:dyDescent="0.25">
      <c r="A10484" s="1" t="s">
        <v>35636</v>
      </c>
      <c r="B10484" t="s">
        <v>8991</v>
      </c>
      <c r="C10484">
        <v>858135100</v>
      </c>
    </row>
    <row r="10485" spans="1:3" x14ac:dyDescent="0.25">
      <c r="A10485" s="1" t="s">
        <v>23185</v>
      </c>
      <c r="B10485" t="s">
        <v>8991</v>
      </c>
      <c r="C10485">
        <v>859068526</v>
      </c>
    </row>
    <row r="10486" spans="1:3" x14ac:dyDescent="0.25">
      <c r="A10486" s="1" t="s">
        <v>23120</v>
      </c>
      <c r="B10486" t="s">
        <v>8991</v>
      </c>
      <c r="C10486">
        <v>840912873</v>
      </c>
    </row>
    <row r="10487" spans="1:3" x14ac:dyDescent="0.25">
      <c r="A10487" s="1" t="s">
        <v>9519</v>
      </c>
      <c r="B10487" t="s">
        <v>8991</v>
      </c>
      <c r="C10487">
        <v>859319347</v>
      </c>
    </row>
    <row r="10488" spans="1:3" x14ac:dyDescent="0.25">
      <c r="A10488" s="1" t="s">
        <v>16412</v>
      </c>
      <c r="B10488" t="s">
        <v>8991</v>
      </c>
      <c r="C10488">
        <v>838312696</v>
      </c>
    </row>
    <row r="10489" spans="1:3" x14ac:dyDescent="0.25">
      <c r="A10489" s="1" t="s">
        <v>23599</v>
      </c>
      <c r="B10489" t="s">
        <v>8991</v>
      </c>
      <c r="C10489">
        <v>857968236</v>
      </c>
    </row>
    <row r="10490" spans="1:3" x14ac:dyDescent="0.25">
      <c r="A10490" s="1" t="s">
        <v>33201</v>
      </c>
      <c r="B10490" t="s">
        <v>8991</v>
      </c>
      <c r="C10490">
        <v>858063699</v>
      </c>
    </row>
    <row r="10491" spans="1:3" x14ac:dyDescent="0.25">
      <c r="A10491" s="1" t="s">
        <v>40643</v>
      </c>
      <c r="B10491" t="s">
        <v>8991</v>
      </c>
      <c r="C10491">
        <v>860138396</v>
      </c>
    </row>
    <row r="10492" spans="1:3" x14ac:dyDescent="0.25">
      <c r="A10492" s="1" t="s">
        <v>27385</v>
      </c>
      <c r="B10492" t="s">
        <v>8991</v>
      </c>
      <c r="C10492">
        <v>854628084</v>
      </c>
    </row>
    <row r="10493" spans="1:3" x14ac:dyDescent="0.25">
      <c r="A10493" s="1" t="s">
        <v>24334</v>
      </c>
      <c r="B10493" t="s">
        <v>8991</v>
      </c>
      <c r="C10493">
        <v>860456934</v>
      </c>
    </row>
    <row r="10494" spans="1:3" x14ac:dyDescent="0.25">
      <c r="A10494" s="1" t="s">
        <v>36329</v>
      </c>
      <c r="B10494" t="s">
        <v>8991</v>
      </c>
      <c r="C10494">
        <v>858903224</v>
      </c>
    </row>
    <row r="10495" spans="1:3" x14ac:dyDescent="0.25">
      <c r="A10495" s="1" t="s">
        <v>15152</v>
      </c>
      <c r="B10495" t="s">
        <v>8991</v>
      </c>
      <c r="C10495">
        <v>855225000</v>
      </c>
    </row>
    <row r="10496" spans="1:3" x14ac:dyDescent="0.25">
      <c r="A10496" s="1" t="s">
        <v>25961</v>
      </c>
      <c r="B10496" t="s">
        <v>8991</v>
      </c>
      <c r="C10496">
        <v>713004660</v>
      </c>
    </row>
    <row r="10497" spans="1:3" x14ac:dyDescent="0.25">
      <c r="A10497" s="1" t="s">
        <v>33095</v>
      </c>
      <c r="B10497" t="s">
        <v>8991</v>
      </c>
      <c r="C10497">
        <v>857717252</v>
      </c>
    </row>
    <row r="10498" spans="1:3" x14ac:dyDescent="0.25">
      <c r="A10498" s="1" t="s">
        <v>49805</v>
      </c>
      <c r="B10498" t="s">
        <v>8991</v>
      </c>
      <c r="C10498">
        <v>861552836</v>
      </c>
    </row>
    <row r="10499" spans="1:3" x14ac:dyDescent="0.25">
      <c r="A10499" s="1" t="s">
        <v>25482</v>
      </c>
      <c r="B10499" t="s">
        <v>8991</v>
      </c>
      <c r="C10499">
        <v>858654378</v>
      </c>
    </row>
    <row r="10500" spans="1:3" x14ac:dyDescent="0.25">
      <c r="A10500" s="1" t="s">
        <v>10396</v>
      </c>
      <c r="B10500" t="s">
        <v>8991</v>
      </c>
      <c r="C10500">
        <v>839010345</v>
      </c>
    </row>
    <row r="10501" spans="1:3" x14ac:dyDescent="0.25">
      <c r="A10501" s="1" t="s">
        <v>21553</v>
      </c>
      <c r="B10501" t="s">
        <v>8991</v>
      </c>
      <c r="C10501">
        <v>784478211</v>
      </c>
    </row>
    <row r="10502" spans="1:3" x14ac:dyDescent="0.25">
      <c r="A10502" s="1" t="s">
        <v>22697</v>
      </c>
      <c r="B10502" t="s">
        <v>8991</v>
      </c>
      <c r="C10502">
        <v>860126687</v>
      </c>
    </row>
    <row r="10503" spans="1:3" x14ac:dyDescent="0.25">
      <c r="A10503" s="1" t="s">
        <v>29779</v>
      </c>
      <c r="B10503" t="s">
        <v>8991</v>
      </c>
      <c r="C10503">
        <v>859170411</v>
      </c>
    </row>
    <row r="10504" spans="1:3" x14ac:dyDescent="0.25">
      <c r="A10504" s="1" t="s">
        <v>24160</v>
      </c>
      <c r="B10504" t="s">
        <v>8991</v>
      </c>
      <c r="C10504">
        <v>850009484</v>
      </c>
    </row>
    <row r="10505" spans="1:3" x14ac:dyDescent="0.25">
      <c r="A10505" s="1" t="s">
        <v>41797</v>
      </c>
      <c r="B10505" t="s">
        <v>8991</v>
      </c>
      <c r="C10505">
        <v>855555071</v>
      </c>
    </row>
    <row r="10506" spans="1:3" x14ac:dyDescent="0.25">
      <c r="A10506" s="1" t="s">
        <v>25706</v>
      </c>
      <c r="B10506" t="s">
        <v>8991</v>
      </c>
      <c r="C10506">
        <v>860615047</v>
      </c>
    </row>
    <row r="10507" spans="1:3" x14ac:dyDescent="0.25">
      <c r="A10507" s="1" t="s">
        <v>23194</v>
      </c>
      <c r="B10507" t="s">
        <v>8991</v>
      </c>
      <c r="C10507">
        <v>848436556</v>
      </c>
    </row>
    <row r="10508" spans="1:3" x14ac:dyDescent="0.25">
      <c r="A10508" s="1" t="s">
        <v>40335</v>
      </c>
      <c r="B10508" t="s">
        <v>8991</v>
      </c>
      <c r="C10508">
        <v>846450097</v>
      </c>
    </row>
    <row r="10509" spans="1:3" x14ac:dyDescent="0.25">
      <c r="A10509" s="1" t="s">
        <v>40839</v>
      </c>
      <c r="B10509" t="s">
        <v>8991</v>
      </c>
      <c r="C10509">
        <v>856931582</v>
      </c>
    </row>
    <row r="10510" spans="1:3" x14ac:dyDescent="0.25">
      <c r="A10510" s="1" t="s">
        <v>40886</v>
      </c>
      <c r="B10510" t="s">
        <v>8991</v>
      </c>
      <c r="C10510">
        <v>858726644</v>
      </c>
    </row>
    <row r="10511" spans="1:3" x14ac:dyDescent="0.25">
      <c r="A10511" s="1" t="s">
        <v>21835</v>
      </c>
      <c r="B10511" t="s">
        <v>8991</v>
      </c>
      <c r="C10511">
        <v>860746979</v>
      </c>
    </row>
    <row r="10512" spans="1:3" x14ac:dyDescent="0.25">
      <c r="A10512" s="1" t="s">
        <v>12604</v>
      </c>
      <c r="B10512" t="s">
        <v>8991</v>
      </c>
      <c r="C10512">
        <v>857968991</v>
      </c>
    </row>
    <row r="10513" spans="1:3" x14ac:dyDescent="0.25">
      <c r="A10513" s="1" t="s">
        <v>37506</v>
      </c>
      <c r="B10513" t="s">
        <v>8991</v>
      </c>
      <c r="C10513">
        <v>837795524</v>
      </c>
    </row>
    <row r="10514" spans="1:3" x14ac:dyDescent="0.25">
      <c r="A10514" s="1" t="s">
        <v>30297</v>
      </c>
      <c r="B10514" t="s">
        <v>8991</v>
      </c>
      <c r="C10514">
        <v>780680361</v>
      </c>
    </row>
    <row r="10515" spans="1:3" x14ac:dyDescent="0.25">
      <c r="A10515" s="1" t="s">
        <v>11866</v>
      </c>
      <c r="B10515" t="s">
        <v>8991</v>
      </c>
      <c r="C10515">
        <v>850460231</v>
      </c>
    </row>
    <row r="10516" spans="1:3" x14ac:dyDescent="0.25">
      <c r="A10516" s="1" t="s">
        <v>25918</v>
      </c>
      <c r="B10516" t="s">
        <v>8991</v>
      </c>
      <c r="C10516">
        <v>791415956</v>
      </c>
    </row>
    <row r="10517" spans="1:3" x14ac:dyDescent="0.25">
      <c r="A10517" s="1" t="s">
        <v>30296</v>
      </c>
      <c r="B10517" t="s">
        <v>8991</v>
      </c>
      <c r="C10517">
        <v>857219169</v>
      </c>
    </row>
    <row r="10518" spans="1:3" x14ac:dyDescent="0.25">
      <c r="A10518" s="1" t="s">
        <v>9472</v>
      </c>
      <c r="B10518" t="s">
        <v>8991</v>
      </c>
      <c r="C10518">
        <v>811700451</v>
      </c>
    </row>
    <row r="10519" spans="1:3" x14ac:dyDescent="0.25">
      <c r="A10519" s="1" t="s">
        <v>20263</v>
      </c>
      <c r="B10519" t="s">
        <v>8991</v>
      </c>
      <c r="C10519">
        <v>859824426</v>
      </c>
    </row>
    <row r="10520" spans="1:3" x14ac:dyDescent="0.25">
      <c r="A10520" s="1" t="s">
        <v>28123</v>
      </c>
      <c r="B10520" t="s">
        <v>8991</v>
      </c>
      <c r="C10520">
        <v>843853346</v>
      </c>
    </row>
    <row r="10521" spans="1:3" x14ac:dyDescent="0.25">
      <c r="A10521" s="1" t="s">
        <v>45924</v>
      </c>
      <c r="B10521" t="s">
        <v>8991</v>
      </c>
      <c r="C10521">
        <v>840147212</v>
      </c>
    </row>
    <row r="10522" spans="1:3" x14ac:dyDescent="0.25">
      <c r="A10522" s="1" t="s">
        <v>21810</v>
      </c>
      <c r="B10522" t="s">
        <v>8991</v>
      </c>
      <c r="C10522">
        <v>860179019</v>
      </c>
    </row>
    <row r="10523" spans="1:3" x14ac:dyDescent="0.25">
      <c r="A10523" s="1" t="s">
        <v>31739</v>
      </c>
      <c r="B10523" t="s">
        <v>8991</v>
      </c>
      <c r="C10523">
        <v>857522191</v>
      </c>
    </row>
    <row r="10524" spans="1:3" x14ac:dyDescent="0.25">
      <c r="A10524" s="1" t="s">
        <v>20519</v>
      </c>
      <c r="B10524" t="s">
        <v>8991</v>
      </c>
      <c r="C10524">
        <v>858485653</v>
      </c>
    </row>
    <row r="10525" spans="1:3" x14ac:dyDescent="0.25">
      <c r="A10525" s="1" t="s">
        <v>43488</v>
      </c>
      <c r="B10525" t="s">
        <v>8991</v>
      </c>
      <c r="C10525">
        <v>722893301</v>
      </c>
    </row>
    <row r="10526" spans="1:3" x14ac:dyDescent="0.25">
      <c r="A10526" s="1" t="s">
        <v>16784</v>
      </c>
      <c r="B10526" t="s">
        <v>8991</v>
      </c>
      <c r="C10526">
        <v>861591720</v>
      </c>
    </row>
    <row r="10527" spans="1:3" x14ac:dyDescent="0.25">
      <c r="A10527" s="1" t="s">
        <v>23817</v>
      </c>
      <c r="B10527" t="s">
        <v>8991</v>
      </c>
      <c r="C10527">
        <v>860431718</v>
      </c>
    </row>
    <row r="10528" spans="1:3" x14ac:dyDescent="0.25">
      <c r="A10528" s="1" t="s">
        <v>25262</v>
      </c>
      <c r="B10528" t="s">
        <v>8991</v>
      </c>
      <c r="C10528">
        <v>860576468</v>
      </c>
    </row>
    <row r="10529" spans="1:3" x14ac:dyDescent="0.25">
      <c r="A10529" s="1" t="s">
        <v>34807</v>
      </c>
      <c r="B10529" t="s">
        <v>8991</v>
      </c>
      <c r="C10529">
        <v>818640757</v>
      </c>
    </row>
    <row r="10530" spans="1:3" x14ac:dyDescent="0.25">
      <c r="A10530" s="1" t="s">
        <v>36439</v>
      </c>
      <c r="B10530" t="s">
        <v>8991</v>
      </c>
      <c r="C10530">
        <v>858648554</v>
      </c>
    </row>
    <row r="10531" spans="1:3" x14ac:dyDescent="0.25">
      <c r="A10531" s="1" t="s">
        <v>35086</v>
      </c>
      <c r="B10531" t="s">
        <v>8991</v>
      </c>
      <c r="C10531">
        <v>858325582</v>
      </c>
    </row>
    <row r="10532" spans="1:3" x14ac:dyDescent="0.25">
      <c r="A10532" s="1" t="s">
        <v>32438</v>
      </c>
      <c r="B10532" t="s">
        <v>8991</v>
      </c>
      <c r="C10532">
        <v>858641246</v>
      </c>
    </row>
    <row r="10533" spans="1:3" x14ac:dyDescent="0.25">
      <c r="A10533" s="1" t="s">
        <v>38062</v>
      </c>
      <c r="B10533" t="s">
        <v>8991</v>
      </c>
      <c r="C10533">
        <v>859193259</v>
      </c>
    </row>
    <row r="10534" spans="1:3" x14ac:dyDescent="0.25">
      <c r="A10534" s="1" t="s">
        <v>48996</v>
      </c>
      <c r="B10534" t="s">
        <v>8991</v>
      </c>
      <c r="C10534">
        <v>861457047</v>
      </c>
    </row>
    <row r="10535" spans="1:3" x14ac:dyDescent="0.25">
      <c r="A10535" s="1" t="s">
        <v>20084</v>
      </c>
      <c r="B10535" t="s">
        <v>8991</v>
      </c>
      <c r="C10535">
        <v>819318120</v>
      </c>
    </row>
    <row r="10536" spans="1:3" x14ac:dyDescent="0.25">
      <c r="A10536" s="1" t="s">
        <v>24646</v>
      </c>
      <c r="B10536" t="s">
        <v>8991</v>
      </c>
      <c r="C10536">
        <v>847944782</v>
      </c>
    </row>
    <row r="10537" spans="1:3" x14ac:dyDescent="0.25">
      <c r="A10537" s="1" t="s">
        <v>18682</v>
      </c>
      <c r="B10537" t="s">
        <v>8991</v>
      </c>
      <c r="C10537">
        <v>857966923</v>
      </c>
    </row>
    <row r="10538" spans="1:3" x14ac:dyDescent="0.25">
      <c r="A10538" s="1" t="s">
        <v>46688</v>
      </c>
      <c r="B10538" t="s">
        <v>8991</v>
      </c>
      <c r="C10538">
        <v>857304054</v>
      </c>
    </row>
    <row r="10539" spans="1:3" x14ac:dyDescent="0.25">
      <c r="A10539" s="1" t="s">
        <v>50518</v>
      </c>
      <c r="B10539" t="s">
        <v>8991</v>
      </c>
      <c r="C10539">
        <v>861562298</v>
      </c>
    </row>
    <row r="10540" spans="1:3" x14ac:dyDescent="0.25">
      <c r="A10540" s="1" t="s">
        <v>44564</v>
      </c>
      <c r="B10540" t="s">
        <v>8991</v>
      </c>
      <c r="C10540">
        <v>849399048</v>
      </c>
    </row>
    <row r="10541" spans="1:3" x14ac:dyDescent="0.25">
      <c r="A10541" s="1" t="s">
        <v>42720</v>
      </c>
      <c r="B10541" t="s">
        <v>8991</v>
      </c>
      <c r="C10541">
        <v>857680249</v>
      </c>
    </row>
    <row r="10542" spans="1:3" x14ac:dyDescent="0.25">
      <c r="A10542" s="1" t="s">
        <v>43199</v>
      </c>
      <c r="B10542" t="s">
        <v>8991</v>
      </c>
      <c r="C10542">
        <v>857706385</v>
      </c>
    </row>
    <row r="10543" spans="1:3" x14ac:dyDescent="0.25">
      <c r="A10543" s="1" t="s">
        <v>47002</v>
      </c>
      <c r="B10543" t="s">
        <v>8991</v>
      </c>
      <c r="C10543">
        <v>857739978</v>
      </c>
    </row>
    <row r="10544" spans="1:3" x14ac:dyDescent="0.25">
      <c r="A10544" s="1" t="s">
        <v>43413</v>
      </c>
      <c r="B10544" t="s">
        <v>8991</v>
      </c>
      <c r="C10544">
        <v>858672972</v>
      </c>
    </row>
    <row r="10545" spans="1:3" x14ac:dyDescent="0.25">
      <c r="A10545" s="1" t="s">
        <v>43360</v>
      </c>
      <c r="B10545" t="s">
        <v>8991</v>
      </c>
      <c r="C10545">
        <v>854669561</v>
      </c>
    </row>
    <row r="10546" spans="1:3" x14ac:dyDescent="0.25">
      <c r="A10546" s="1" t="s">
        <v>43020</v>
      </c>
      <c r="B10546" t="s">
        <v>8991</v>
      </c>
      <c r="C10546">
        <v>857595150</v>
      </c>
    </row>
    <row r="10547" spans="1:3" x14ac:dyDescent="0.25">
      <c r="A10547" s="1" t="s">
        <v>40644</v>
      </c>
      <c r="B10547" t="s">
        <v>8991</v>
      </c>
      <c r="C10547">
        <v>823384679</v>
      </c>
    </row>
    <row r="10548" spans="1:3" x14ac:dyDescent="0.25">
      <c r="A10548" s="1" t="s">
        <v>40224</v>
      </c>
      <c r="B10548" t="s">
        <v>8991</v>
      </c>
      <c r="C10548">
        <v>850379504</v>
      </c>
    </row>
    <row r="10549" spans="1:3" x14ac:dyDescent="0.25">
      <c r="A10549" s="1" t="s">
        <v>15910</v>
      </c>
      <c r="B10549" t="s">
        <v>8991</v>
      </c>
      <c r="C10549">
        <v>847810051</v>
      </c>
    </row>
    <row r="10550" spans="1:3" x14ac:dyDescent="0.25">
      <c r="A10550" s="1" t="s">
        <v>47716</v>
      </c>
      <c r="B10550" t="s">
        <v>8991</v>
      </c>
      <c r="C10550">
        <v>858849902</v>
      </c>
    </row>
    <row r="10551" spans="1:3" x14ac:dyDescent="0.25">
      <c r="A10551" s="1" t="s">
        <v>30301</v>
      </c>
      <c r="B10551" t="s">
        <v>8991</v>
      </c>
      <c r="C10551">
        <v>857107239</v>
      </c>
    </row>
    <row r="10552" spans="1:3" x14ac:dyDescent="0.25">
      <c r="A10552" s="1" t="s">
        <v>33637</v>
      </c>
      <c r="B10552" t="s">
        <v>8991</v>
      </c>
      <c r="C10552">
        <v>815895054</v>
      </c>
    </row>
    <row r="10553" spans="1:3" x14ac:dyDescent="0.25">
      <c r="A10553" s="1" t="s">
        <v>16445</v>
      </c>
      <c r="B10553" t="s">
        <v>8991</v>
      </c>
      <c r="C10553">
        <v>858853272</v>
      </c>
    </row>
    <row r="10554" spans="1:3" x14ac:dyDescent="0.25">
      <c r="A10554" s="1" t="s">
        <v>28225</v>
      </c>
      <c r="B10554" t="s">
        <v>8991</v>
      </c>
      <c r="C10554">
        <v>856405748</v>
      </c>
    </row>
    <row r="10555" spans="1:3" x14ac:dyDescent="0.25">
      <c r="A10555" s="1" t="s">
        <v>31526</v>
      </c>
      <c r="B10555" t="s">
        <v>8991</v>
      </c>
      <c r="C10555">
        <v>857555477</v>
      </c>
    </row>
    <row r="10556" spans="1:3" x14ac:dyDescent="0.25">
      <c r="A10556" s="1" t="s">
        <v>11130</v>
      </c>
      <c r="B10556" t="s">
        <v>8991</v>
      </c>
      <c r="C10556">
        <v>858646873</v>
      </c>
    </row>
    <row r="10557" spans="1:3" x14ac:dyDescent="0.25">
      <c r="A10557" s="1" t="s">
        <v>49228</v>
      </c>
      <c r="B10557" t="s">
        <v>8991</v>
      </c>
      <c r="C10557">
        <v>841803145</v>
      </c>
    </row>
    <row r="10558" spans="1:3" x14ac:dyDescent="0.25">
      <c r="A10558" s="1" t="s">
        <v>16888</v>
      </c>
      <c r="B10558" t="s">
        <v>8991</v>
      </c>
      <c r="C10558">
        <v>849043974</v>
      </c>
    </row>
    <row r="10559" spans="1:3" x14ac:dyDescent="0.25">
      <c r="A10559" s="1" t="s">
        <v>21168</v>
      </c>
      <c r="B10559" t="s">
        <v>8991</v>
      </c>
      <c r="C10559">
        <v>836527862</v>
      </c>
    </row>
    <row r="10560" spans="1:3" x14ac:dyDescent="0.25">
      <c r="A10560" s="1" t="s">
        <v>40295</v>
      </c>
      <c r="B10560" t="s">
        <v>8991</v>
      </c>
      <c r="C10560">
        <v>859728641</v>
      </c>
    </row>
    <row r="10561" spans="1:3" x14ac:dyDescent="0.25">
      <c r="A10561" s="1" t="s">
        <v>49576</v>
      </c>
      <c r="B10561" t="s">
        <v>8991</v>
      </c>
      <c r="C10561">
        <v>861550015</v>
      </c>
    </row>
    <row r="10562" spans="1:3" x14ac:dyDescent="0.25">
      <c r="A10562" s="1" t="s">
        <v>32630</v>
      </c>
      <c r="B10562" t="s">
        <v>8991</v>
      </c>
      <c r="C10562">
        <v>857694156</v>
      </c>
    </row>
    <row r="10563" spans="1:3" x14ac:dyDescent="0.25">
      <c r="A10563" s="1" t="s">
        <v>26380</v>
      </c>
      <c r="B10563" t="s">
        <v>8991</v>
      </c>
      <c r="C10563">
        <v>860783258</v>
      </c>
    </row>
    <row r="10564" spans="1:3" x14ac:dyDescent="0.25">
      <c r="A10564" s="1" t="s">
        <v>24738</v>
      </c>
      <c r="B10564" t="s">
        <v>8991</v>
      </c>
      <c r="C10564">
        <v>713751802</v>
      </c>
    </row>
    <row r="10565" spans="1:3" x14ac:dyDescent="0.25">
      <c r="A10565" s="1" t="s">
        <v>50535</v>
      </c>
      <c r="B10565" t="s">
        <v>8991</v>
      </c>
      <c r="C10565">
        <v>861717249</v>
      </c>
    </row>
    <row r="10566" spans="1:3" x14ac:dyDescent="0.25">
      <c r="A10566" s="1" t="s">
        <v>21974</v>
      </c>
      <c r="B10566" t="s">
        <v>8991</v>
      </c>
      <c r="C10566">
        <v>860187349</v>
      </c>
    </row>
    <row r="10567" spans="1:3" x14ac:dyDescent="0.25">
      <c r="A10567" s="1" t="s">
        <v>14044</v>
      </c>
      <c r="B10567" t="s">
        <v>8991</v>
      </c>
      <c r="C10567">
        <v>859911714</v>
      </c>
    </row>
    <row r="10568" spans="1:3" x14ac:dyDescent="0.25">
      <c r="A10568" s="1" t="s">
        <v>17131</v>
      </c>
      <c r="B10568" t="s">
        <v>8991</v>
      </c>
      <c r="C10568">
        <v>837522768</v>
      </c>
    </row>
    <row r="10569" spans="1:3" x14ac:dyDescent="0.25">
      <c r="A10569" s="1" t="s">
        <v>35315</v>
      </c>
      <c r="B10569" t="s">
        <v>8991</v>
      </c>
      <c r="C10569">
        <v>858323288</v>
      </c>
    </row>
    <row r="10570" spans="1:3" x14ac:dyDescent="0.25">
      <c r="A10570" s="1" t="s">
        <v>15896</v>
      </c>
      <c r="B10570" t="s">
        <v>8991</v>
      </c>
      <c r="C10570">
        <v>859147473</v>
      </c>
    </row>
    <row r="10571" spans="1:3" x14ac:dyDescent="0.25">
      <c r="A10571" s="1" t="s">
        <v>27694</v>
      </c>
      <c r="B10571" t="s">
        <v>8991</v>
      </c>
      <c r="C10571">
        <v>858675225</v>
      </c>
    </row>
    <row r="10572" spans="1:3" x14ac:dyDescent="0.25">
      <c r="A10572" s="1" t="s">
        <v>17100</v>
      </c>
      <c r="B10572" t="s">
        <v>8991</v>
      </c>
      <c r="C10572">
        <v>847409758</v>
      </c>
    </row>
    <row r="10573" spans="1:3" x14ac:dyDescent="0.25">
      <c r="A10573" s="1" t="s">
        <v>19810</v>
      </c>
      <c r="B10573" t="s">
        <v>8991</v>
      </c>
      <c r="C10573">
        <v>859165069</v>
      </c>
    </row>
    <row r="10574" spans="1:3" x14ac:dyDescent="0.25">
      <c r="A10574" s="1" t="s">
        <v>29669</v>
      </c>
      <c r="B10574" t="s">
        <v>8991</v>
      </c>
      <c r="C10574">
        <v>857584283</v>
      </c>
    </row>
    <row r="10575" spans="1:3" x14ac:dyDescent="0.25">
      <c r="A10575" s="1" t="s">
        <v>45717</v>
      </c>
      <c r="B10575" t="s">
        <v>8991</v>
      </c>
      <c r="C10575">
        <v>860927331</v>
      </c>
    </row>
    <row r="10576" spans="1:3" x14ac:dyDescent="0.25">
      <c r="A10576" s="1" t="s">
        <v>32486</v>
      </c>
      <c r="B10576" t="s">
        <v>8991</v>
      </c>
      <c r="C10576">
        <v>857694550</v>
      </c>
    </row>
    <row r="10577" spans="1:3" x14ac:dyDescent="0.25">
      <c r="A10577" s="1" t="s">
        <v>37619</v>
      </c>
      <c r="B10577" t="s">
        <v>8991</v>
      </c>
      <c r="C10577">
        <v>858834107</v>
      </c>
    </row>
    <row r="10578" spans="1:3" x14ac:dyDescent="0.25">
      <c r="A10578" s="1" t="s">
        <v>51188</v>
      </c>
      <c r="B10578" t="s">
        <v>8991</v>
      </c>
      <c r="C10578">
        <v>830269308</v>
      </c>
    </row>
    <row r="10579" spans="1:3" x14ac:dyDescent="0.25">
      <c r="A10579" s="1" t="s">
        <v>40743</v>
      </c>
      <c r="B10579" t="s">
        <v>8991</v>
      </c>
      <c r="C10579">
        <v>860092821</v>
      </c>
    </row>
    <row r="10580" spans="1:3" x14ac:dyDescent="0.25">
      <c r="A10580" s="1" t="s">
        <v>43515</v>
      </c>
      <c r="B10580" t="s">
        <v>8991</v>
      </c>
      <c r="C10580">
        <v>858818390</v>
      </c>
    </row>
    <row r="10581" spans="1:3" x14ac:dyDescent="0.25">
      <c r="A10581" s="1" t="s">
        <v>40202</v>
      </c>
      <c r="B10581" t="s">
        <v>8991</v>
      </c>
      <c r="C10581">
        <v>859348625</v>
      </c>
    </row>
    <row r="10582" spans="1:3" x14ac:dyDescent="0.25">
      <c r="A10582" s="1" t="s">
        <v>40321</v>
      </c>
      <c r="B10582" t="s">
        <v>8991</v>
      </c>
      <c r="C10582">
        <v>840395274</v>
      </c>
    </row>
    <row r="10583" spans="1:3" x14ac:dyDescent="0.25">
      <c r="A10583" s="1" t="s">
        <v>42901</v>
      </c>
      <c r="B10583" t="s">
        <v>8991</v>
      </c>
      <c r="C10583">
        <v>857263073</v>
      </c>
    </row>
    <row r="10584" spans="1:3" x14ac:dyDescent="0.25">
      <c r="A10584" s="1" t="s">
        <v>43049</v>
      </c>
      <c r="B10584" t="s">
        <v>8991</v>
      </c>
      <c r="C10584">
        <v>859127368</v>
      </c>
    </row>
    <row r="10585" spans="1:3" x14ac:dyDescent="0.25">
      <c r="A10585" s="1" t="s">
        <v>40102</v>
      </c>
      <c r="B10585" t="s">
        <v>8991</v>
      </c>
      <c r="C10585">
        <v>859163796</v>
      </c>
    </row>
    <row r="10586" spans="1:3" x14ac:dyDescent="0.25">
      <c r="A10586" s="1" t="s">
        <v>40285</v>
      </c>
      <c r="B10586" t="s">
        <v>8991</v>
      </c>
      <c r="C10586">
        <v>849265276</v>
      </c>
    </row>
    <row r="10587" spans="1:3" x14ac:dyDescent="0.25">
      <c r="A10587" s="1" t="s">
        <v>41131</v>
      </c>
      <c r="B10587" t="s">
        <v>8991</v>
      </c>
      <c r="C10587">
        <v>850351417</v>
      </c>
    </row>
    <row r="10588" spans="1:3" x14ac:dyDescent="0.25">
      <c r="A10588" s="1" t="s">
        <v>45424</v>
      </c>
      <c r="B10588" t="s">
        <v>8991</v>
      </c>
      <c r="C10588">
        <v>821540684</v>
      </c>
    </row>
    <row r="10589" spans="1:3" x14ac:dyDescent="0.25">
      <c r="A10589" s="1" t="s">
        <v>40991</v>
      </c>
      <c r="B10589" t="s">
        <v>8991</v>
      </c>
      <c r="C10589">
        <v>861842118</v>
      </c>
    </row>
    <row r="10590" spans="1:3" x14ac:dyDescent="0.25">
      <c r="A10590" s="1" t="s">
        <v>40814</v>
      </c>
      <c r="B10590" t="s">
        <v>8991</v>
      </c>
      <c r="C10590">
        <v>849094926</v>
      </c>
    </row>
    <row r="10591" spans="1:3" x14ac:dyDescent="0.25">
      <c r="A10591" s="1" t="s">
        <v>43563</v>
      </c>
      <c r="B10591" t="s">
        <v>8991</v>
      </c>
      <c r="C10591">
        <v>858864540</v>
      </c>
    </row>
    <row r="10592" spans="1:3" x14ac:dyDescent="0.25">
      <c r="A10592" s="1" t="s">
        <v>41019</v>
      </c>
      <c r="B10592" t="s">
        <v>8991</v>
      </c>
      <c r="C10592">
        <v>856931582</v>
      </c>
    </row>
    <row r="10593" spans="1:3" x14ac:dyDescent="0.25">
      <c r="A10593" s="1" t="s">
        <v>40375</v>
      </c>
      <c r="B10593" t="s">
        <v>8991</v>
      </c>
      <c r="C10593">
        <v>857652547</v>
      </c>
    </row>
    <row r="10594" spans="1:3" x14ac:dyDescent="0.25">
      <c r="A10594" s="1" t="s">
        <v>40446</v>
      </c>
      <c r="B10594" t="s">
        <v>8991</v>
      </c>
      <c r="C10594">
        <v>857297393</v>
      </c>
    </row>
    <row r="10595" spans="1:3" x14ac:dyDescent="0.25">
      <c r="A10595" s="1" t="s">
        <v>40008</v>
      </c>
      <c r="B10595" t="s">
        <v>8991</v>
      </c>
      <c r="C10595">
        <v>859121164</v>
      </c>
    </row>
    <row r="10596" spans="1:3" x14ac:dyDescent="0.25">
      <c r="A10596" s="1" t="s">
        <v>50819</v>
      </c>
      <c r="B10596" t="s">
        <v>8991</v>
      </c>
      <c r="C10596">
        <v>861618392</v>
      </c>
    </row>
    <row r="10597" spans="1:3" x14ac:dyDescent="0.25">
      <c r="A10597" s="1" t="s">
        <v>46091</v>
      </c>
      <c r="B10597" t="s">
        <v>8991</v>
      </c>
      <c r="C10597">
        <v>850324854</v>
      </c>
    </row>
    <row r="10598" spans="1:3" x14ac:dyDescent="0.25">
      <c r="A10598" s="1" t="s">
        <v>43582</v>
      </c>
      <c r="B10598" t="s">
        <v>8991</v>
      </c>
      <c r="C10598">
        <v>859110715</v>
      </c>
    </row>
    <row r="10599" spans="1:3" x14ac:dyDescent="0.25">
      <c r="A10599" s="1" t="s">
        <v>25579</v>
      </c>
      <c r="B10599" t="s">
        <v>8991</v>
      </c>
      <c r="C10599">
        <v>860575143</v>
      </c>
    </row>
    <row r="10600" spans="1:3" x14ac:dyDescent="0.25">
      <c r="A10600" s="1" t="s">
        <v>28971</v>
      </c>
      <c r="B10600" t="s">
        <v>8991</v>
      </c>
      <c r="C10600">
        <v>852503439</v>
      </c>
    </row>
    <row r="10601" spans="1:3" x14ac:dyDescent="0.25">
      <c r="A10601" s="1" t="s">
        <v>48151</v>
      </c>
      <c r="B10601" t="s">
        <v>8991</v>
      </c>
      <c r="C10601">
        <v>861179236</v>
      </c>
    </row>
    <row r="10602" spans="1:3" x14ac:dyDescent="0.25">
      <c r="A10602" s="1" t="s">
        <v>47661</v>
      </c>
      <c r="B10602" t="s">
        <v>8991</v>
      </c>
      <c r="C10602">
        <v>829421547</v>
      </c>
    </row>
    <row r="10603" spans="1:3" x14ac:dyDescent="0.25">
      <c r="A10603" s="1" t="s">
        <v>10977</v>
      </c>
      <c r="B10603" t="s">
        <v>8991</v>
      </c>
      <c r="C10603">
        <v>858864833</v>
      </c>
    </row>
    <row r="10604" spans="1:3" x14ac:dyDescent="0.25">
      <c r="A10604" s="1" t="s">
        <v>26100</v>
      </c>
      <c r="B10604" t="s">
        <v>8991</v>
      </c>
      <c r="C10604">
        <v>824542043</v>
      </c>
    </row>
    <row r="10605" spans="1:3" x14ac:dyDescent="0.25">
      <c r="A10605" s="1" t="s">
        <v>50599</v>
      </c>
      <c r="B10605" t="s">
        <v>8991</v>
      </c>
      <c r="C10605">
        <v>833040216</v>
      </c>
    </row>
    <row r="10606" spans="1:3" x14ac:dyDescent="0.25">
      <c r="A10606" s="1" t="s">
        <v>45549</v>
      </c>
      <c r="B10606" t="s">
        <v>8991</v>
      </c>
      <c r="C10606">
        <v>860812609</v>
      </c>
    </row>
    <row r="10607" spans="1:3" x14ac:dyDescent="0.25">
      <c r="A10607" s="1" t="s">
        <v>41239</v>
      </c>
      <c r="B10607" t="s">
        <v>8991</v>
      </c>
      <c r="C10607">
        <v>860892116</v>
      </c>
    </row>
    <row r="10608" spans="1:3" x14ac:dyDescent="0.25">
      <c r="A10608" s="1" t="s">
        <v>9007</v>
      </c>
      <c r="B10608" t="s">
        <v>8991</v>
      </c>
      <c r="C10608">
        <v>859201721</v>
      </c>
    </row>
    <row r="10609" spans="1:3" x14ac:dyDescent="0.25">
      <c r="A10609" s="1" t="s">
        <v>37091</v>
      </c>
      <c r="B10609" t="s">
        <v>8991</v>
      </c>
      <c r="C10609">
        <v>858752948</v>
      </c>
    </row>
    <row r="10610" spans="1:3" x14ac:dyDescent="0.25">
      <c r="A10610" s="1" t="s">
        <v>44260</v>
      </c>
      <c r="B10610" t="s">
        <v>8991</v>
      </c>
      <c r="C10610">
        <v>859532399</v>
      </c>
    </row>
    <row r="10611" spans="1:3" x14ac:dyDescent="0.25">
      <c r="A10611" s="1" t="s">
        <v>36125</v>
      </c>
      <c r="B10611" t="s">
        <v>8991</v>
      </c>
      <c r="C10611">
        <v>829508622</v>
      </c>
    </row>
    <row r="10612" spans="1:3" x14ac:dyDescent="0.25">
      <c r="A10612" s="1" t="s">
        <v>15046</v>
      </c>
      <c r="B10612" t="s">
        <v>8991</v>
      </c>
      <c r="C10612">
        <v>859471732</v>
      </c>
    </row>
    <row r="10613" spans="1:3" x14ac:dyDescent="0.25">
      <c r="A10613" s="1" t="s">
        <v>11976</v>
      </c>
      <c r="B10613" t="s">
        <v>8991</v>
      </c>
      <c r="C10613">
        <v>832538088</v>
      </c>
    </row>
    <row r="10614" spans="1:3" x14ac:dyDescent="0.25">
      <c r="A10614" s="1" t="s">
        <v>46010</v>
      </c>
      <c r="B10614" t="s">
        <v>8991</v>
      </c>
      <c r="C10614">
        <v>861183524</v>
      </c>
    </row>
    <row r="10615" spans="1:3" x14ac:dyDescent="0.25">
      <c r="A10615" s="1" t="s">
        <v>32301</v>
      </c>
      <c r="B10615" t="s">
        <v>8991</v>
      </c>
      <c r="C10615">
        <v>857994893</v>
      </c>
    </row>
    <row r="10616" spans="1:3" x14ac:dyDescent="0.25">
      <c r="A10616" s="1" t="s">
        <v>41172</v>
      </c>
      <c r="B10616" t="s">
        <v>8991</v>
      </c>
      <c r="C10616">
        <v>850072292</v>
      </c>
    </row>
    <row r="10617" spans="1:3" x14ac:dyDescent="0.25">
      <c r="A10617" s="1" t="s">
        <v>18148</v>
      </c>
      <c r="B10617" t="s">
        <v>8991</v>
      </c>
      <c r="C10617">
        <v>858144117</v>
      </c>
    </row>
    <row r="10618" spans="1:3" x14ac:dyDescent="0.25">
      <c r="A10618" s="1" t="s">
        <v>50582</v>
      </c>
      <c r="B10618" t="s">
        <v>8991</v>
      </c>
      <c r="C10618">
        <v>861585222</v>
      </c>
    </row>
    <row r="10619" spans="1:3" x14ac:dyDescent="0.25">
      <c r="A10619" s="1" t="s">
        <v>20588</v>
      </c>
      <c r="B10619" t="s">
        <v>8991</v>
      </c>
      <c r="C10619">
        <v>858335429</v>
      </c>
    </row>
    <row r="10620" spans="1:3" x14ac:dyDescent="0.25">
      <c r="A10620" s="1" t="s">
        <v>42574</v>
      </c>
      <c r="B10620" t="s">
        <v>8991</v>
      </c>
      <c r="C10620">
        <v>828183143</v>
      </c>
    </row>
    <row r="10621" spans="1:3" x14ac:dyDescent="0.25">
      <c r="A10621" s="1" t="s">
        <v>23656</v>
      </c>
      <c r="B10621" t="s">
        <v>8991</v>
      </c>
      <c r="C10621">
        <v>831501736</v>
      </c>
    </row>
    <row r="10622" spans="1:3" x14ac:dyDescent="0.25">
      <c r="A10622" s="1" t="s">
        <v>21707</v>
      </c>
      <c r="B10622" t="s">
        <v>8991</v>
      </c>
      <c r="C10622">
        <v>849408961</v>
      </c>
    </row>
    <row r="10623" spans="1:3" x14ac:dyDescent="0.25">
      <c r="A10623" s="1" t="s">
        <v>27730</v>
      </c>
      <c r="B10623" t="s">
        <v>8991</v>
      </c>
      <c r="C10623">
        <v>856272290</v>
      </c>
    </row>
    <row r="10624" spans="1:3" x14ac:dyDescent="0.25">
      <c r="A10624" s="1" t="s">
        <v>37395</v>
      </c>
      <c r="B10624" t="s">
        <v>8991</v>
      </c>
      <c r="C10624">
        <v>858722263</v>
      </c>
    </row>
    <row r="10625" spans="1:3" x14ac:dyDescent="0.25">
      <c r="A10625" s="1" t="s">
        <v>10139</v>
      </c>
      <c r="B10625" t="s">
        <v>8991</v>
      </c>
      <c r="C10625">
        <v>859001224</v>
      </c>
    </row>
    <row r="10626" spans="1:3" x14ac:dyDescent="0.25">
      <c r="A10626" s="1" t="s">
        <v>49599</v>
      </c>
      <c r="B10626" t="s">
        <v>8991</v>
      </c>
      <c r="C10626">
        <v>861460880</v>
      </c>
    </row>
    <row r="10627" spans="1:3" x14ac:dyDescent="0.25">
      <c r="A10627" s="1" t="s">
        <v>26648</v>
      </c>
      <c r="B10627" t="s">
        <v>8991</v>
      </c>
      <c r="C10627">
        <v>859129140</v>
      </c>
    </row>
    <row r="10628" spans="1:3" x14ac:dyDescent="0.25">
      <c r="A10628" s="1" t="s">
        <v>51016</v>
      </c>
      <c r="B10628" t="s">
        <v>8991</v>
      </c>
      <c r="C10628">
        <v>853185921</v>
      </c>
    </row>
    <row r="10629" spans="1:3" x14ac:dyDescent="0.25">
      <c r="A10629" s="1" t="s">
        <v>24320</v>
      </c>
      <c r="B10629" t="s">
        <v>8991</v>
      </c>
      <c r="C10629">
        <v>858675225</v>
      </c>
    </row>
    <row r="10630" spans="1:3" x14ac:dyDescent="0.25">
      <c r="A10630" s="1" t="s">
        <v>34075</v>
      </c>
      <c r="B10630" t="s">
        <v>8991</v>
      </c>
      <c r="C10630">
        <v>858009512</v>
      </c>
    </row>
    <row r="10631" spans="1:3" x14ac:dyDescent="0.25">
      <c r="A10631" s="1" t="s">
        <v>44291</v>
      </c>
      <c r="B10631" t="s">
        <v>8991</v>
      </c>
      <c r="C10631">
        <v>848324042</v>
      </c>
    </row>
    <row r="10632" spans="1:3" x14ac:dyDescent="0.25">
      <c r="A10632" s="1" t="s">
        <v>19427</v>
      </c>
      <c r="B10632" t="s">
        <v>8991</v>
      </c>
      <c r="C10632">
        <v>859895248</v>
      </c>
    </row>
    <row r="10633" spans="1:3" x14ac:dyDescent="0.25">
      <c r="A10633" s="1" t="s">
        <v>15911</v>
      </c>
      <c r="B10633" t="s">
        <v>8991</v>
      </c>
      <c r="C10633">
        <v>859354120</v>
      </c>
    </row>
    <row r="10634" spans="1:3" x14ac:dyDescent="0.25">
      <c r="A10634" s="1" t="s">
        <v>51108</v>
      </c>
      <c r="B10634" t="s">
        <v>8991</v>
      </c>
      <c r="C10634">
        <v>861758391</v>
      </c>
    </row>
    <row r="10635" spans="1:3" x14ac:dyDescent="0.25">
      <c r="A10635" s="1" t="s">
        <v>12556</v>
      </c>
      <c r="B10635" t="s">
        <v>8991</v>
      </c>
      <c r="C10635">
        <v>859142024</v>
      </c>
    </row>
    <row r="10636" spans="1:3" x14ac:dyDescent="0.25">
      <c r="A10636" s="1" t="s">
        <v>12662</v>
      </c>
      <c r="B10636" t="s">
        <v>8991</v>
      </c>
      <c r="C10636">
        <v>858953806</v>
      </c>
    </row>
    <row r="10637" spans="1:3" x14ac:dyDescent="0.25">
      <c r="A10637" s="1" t="s">
        <v>51405</v>
      </c>
      <c r="B10637" t="s">
        <v>8991</v>
      </c>
      <c r="C10637">
        <v>861835375</v>
      </c>
    </row>
    <row r="10638" spans="1:3" x14ac:dyDescent="0.25">
      <c r="A10638" s="1" t="s">
        <v>15740</v>
      </c>
      <c r="B10638" t="s">
        <v>8991</v>
      </c>
      <c r="C10638">
        <v>860520625</v>
      </c>
    </row>
    <row r="10639" spans="1:3" x14ac:dyDescent="0.25">
      <c r="A10639" s="1" t="s">
        <v>15936</v>
      </c>
      <c r="B10639" t="s">
        <v>8991</v>
      </c>
      <c r="C10639">
        <v>847834696</v>
      </c>
    </row>
    <row r="10640" spans="1:3" x14ac:dyDescent="0.25">
      <c r="A10640" s="1" t="s">
        <v>50276</v>
      </c>
      <c r="B10640" t="s">
        <v>8991</v>
      </c>
      <c r="C10640">
        <v>861564107</v>
      </c>
    </row>
    <row r="10641" spans="1:3" x14ac:dyDescent="0.25">
      <c r="A10641" s="1" t="s">
        <v>41813</v>
      </c>
      <c r="B10641" t="s">
        <v>8991</v>
      </c>
      <c r="C10641">
        <v>850570460</v>
      </c>
    </row>
    <row r="10642" spans="1:3" x14ac:dyDescent="0.25">
      <c r="A10642" s="1" t="s">
        <v>22076</v>
      </c>
      <c r="B10642" t="s">
        <v>8991</v>
      </c>
      <c r="C10642">
        <v>857216434</v>
      </c>
    </row>
    <row r="10643" spans="1:3" x14ac:dyDescent="0.25">
      <c r="A10643" s="1" t="s">
        <v>18852</v>
      </c>
      <c r="B10643" t="s">
        <v>8991</v>
      </c>
      <c r="C10643">
        <v>859164888</v>
      </c>
    </row>
    <row r="10644" spans="1:3" x14ac:dyDescent="0.25">
      <c r="A10644" s="1" t="s">
        <v>36396</v>
      </c>
      <c r="B10644" t="s">
        <v>8991</v>
      </c>
      <c r="C10644">
        <v>858108087</v>
      </c>
    </row>
    <row r="10645" spans="1:3" x14ac:dyDescent="0.25">
      <c r="A10645" s="1" t="s">
        <v>39626</v>
      </c>
      <c r="B10645" t="s">
        <v>8991</v>
      </c>
      <c r="C10645">
        <v>851810505</v>
      </c>
    </row>
    <row r="10646" spans="1:3" x14ac:dyDescent="0.25">
      <c r="A10646" s="1" t="s">
        <v>19345</v>
      </c>
      <c r="B10646" t="s">
        <v>8991</v>
      </c>
      <c r="C10646">
        <v>860052009</v>
      </c>
    </row>
    <row r="10647" spans="1:3" x14ac:dyDescent="0.25">
      <c r="A10647" s="1" t="s">
        <v>38830</v>
      </c>
      <c r="B10647" t="s">
        <v>8991</v>
      </c>
      <c r="C10647">
        <v>859144873</v>
      </c>
    </row>
    <row r="10648" spans="1:3" x14ac:dyDescent="0.25">
      <c r="A10648" s="1" t="s">
        <v>24581</v>
      </c>
      <c r="B10648" t="s">
        <v>8991</v>
      </c>
      <c r="C10648">
        <v>841139003</v>
      </c>
    </row>
    <row r="10649" spans="1:3" x14ac:dyDescent="0.25">
      <c r="A10649" s="1" t="s">
        <v>20711</v>
      </c>
      <c r="B10649" t="s">
        <v>8991</v>
      </c>
      <c r="C10649">
        <v>834733716</v>
      </c>
    </row>
    <row r="10650" spans="1:3" x14ac:dyDescent="0.25">
      <c r="A10650" s="1" t="s">
        <v>19670</v>
      </c>
      <c r="B10650" t="s">
        <v>8991</v>
      </c>
      <c r="C10650">
        <v>859829362</v>
      </c>
    </row>
    <row r="10651" spans="1:3" x14ac:dyDescent="0.25">
      <c r="A10651" s="1" t="s">
        <v>45238</v>
      </c>
      <c r="B10651" t="s">
        <v>8991</v>
      </c>
      <c r="C10651">
        <v>847427928</v>
      </c>
    </row>
    <row r="10652" spans="1:3" x14ac:dyDescent="0.25">
      <c r="A10652" s="1" t="s">
        <v>42819</v>
      </c>
      <c r="B10652" t="s">
        <v>8991</v>
      </c>
      <c r="C10652">
        <v>857264457</v>
      </c>
    </row>
    <row r="10653" spans="1:3" x14ac:dyDescent="0.25">
      <c r="A10653" s="1" t="s">
        <v>43270</v>
      </c>
      <c r="B10653" t="s">
        <v>8991</v>
      </c>
      <c r="C10653">
        <v>847834696</v>
      </c>
    </row>
    <row r="10654" spans="1:3" x14ac:dyDescent="0.25">
      <c r="A10654" s="1" t="s">
        <v>48602</v>
      </c>
      <c r="B10654" t="s">
        <v>8991</v>
      </c>
      <c r="C10654">
        <v>861432792</v>
      </c>
    </row>
    <row r="10655" spans="1:3" x14ac:dyDescent="0.25">
      <c r="A10655" s="1" t="s">
        <v>44643</v>
      </c>
      <c r="B10655" t="s">
        <v>8991</v>
      </c>
      <c r="C10655">
        <v>856314332</v>
      </c>
    </row>
    <row r="10656" spans="1:3" x14ac:dyDescent="0.25">
      <c r="A10656" s="1" t="s">
        <v>40398</v>
      </c>
      <c r="B10656" t="s">
        <v>8991</v>
      </c>
      <c r="C10656">
        <v>858367668</v>
      </c>
    </row>
    <row r="10657" spans="1:3" x14ac:dyDescent="0.25">
      <c r="A10657" s="1" t="s">
        <v>42863</v>
      </c>
      <c r="B10657" t="s">
        <v>8991</v>
      </c>
      <c r="C10657">
        <v>857961002</v>
      </c>
    </row>
    <row r="10658" spans="1:3" x14ac:dyDescent="0.25">
      <c r="A10658" s="1" t="s">
        <v>23779</v>
      </c>
      <c r="B10658" t="s">
        <v>8991</v>
      </c>
      <c r="C10658">
        <v>860474890</v>
      </c>
    </row>
    <row r="10659" spans="1:3" x14ac:dyDescent="0.25">
      <c r="A10659" s="1" t="s">
        <v>29771</v>
      </c>
      <c r="B10659" t="s">
        <v>8991</v>
      </c>
      <c r="C10659">
        <v>834200468</v>
      </c>
    </row>
    <row r="10660" spans="1:3" x14ac:dyDescent="0.25">
      <c r="A10660" s="1" t="s">
        <v>41875</v>
      </c>
      <c r="B10660" t="s">
        <v>8991</v>
      </c>
      <c r="C10660">
        <v>861520828</v>
      </c>
    </row>
    <row r="10661" spans="1:3" x14ac:dyDescent="0.25">
      <c r="A10661" s="1" t="s">
        <v>26618</v>
      </c>
      <c r="B10661" t="s">
        <v>8991</v>
      </c>
      <c r="C10661">
        <v>860812609</v>
      </c>
    </row>
    <row r="10662" spans="1:3" x14ac:dyDescent="0.25">
      <c r="A10662" s="1" t="s">
        <v>19295</v>
      </c>
      <c r="B10662" t="s">
        <v>8991</v>
      </c>
      <c r="C10662">
        <v>859349849</v>
      </c>
    </row>
    <row r="10663" spans="1:3" x14ac:dyDescent="0.25">
      <c r="A10663" s="1" t="s">
        <v>33618</v>
      </c>
      <c r="B10663" t="s">
        <v>8991</v>
      </c>
      <c r="C10663">
        <v>821792221</v>
      </c>
    </row>
    <row r="10664" spans="1:3" x14ac:dyDescent="0.25">
      <c r="A10664" s="1" t="s">
        <v>22602</v>
      </c>
      <c r="B10664" t="s">
        <v>8991</v>
      </c>
      <c r="C10664">
        <v>860124489</v>
      </c>
    </row>
    <row r="10665" spans="1:3" x14ac:dyDescent="0.25">
      <c r="A10665" s="1" t="s">
        <v>50013</v>
      </c>
      <c r="B10665" t="s">
        <v>8991</v>
      </c>
      <c r="C10665">
        <v>861441713</v>
      </c>
    </row>
    <row r="10666" spans="1:3" x14ac:dyDescent="0.25">
      <c r="A10666" s="1" t="s">
        <v>30350</v>
      </c>
      <c r="B10666" t="s">
        <v>8991</v>
      </c>
      <c r="C10666">
        <v>851346518</v>
      </c>
    </row>
    <row r="10667" spans="1:3" x14ac:dyDescent="0.25">
      <c r="A10667" s="1" t="s">
        <v>27899</v>
      </c>
      <c r="B10667" t="s">
        <v>8991</v>
      </c>
      <c r="C10667">
        <v>858781032</v>
      </c>
    </row>
    <row r="10668" spans="1:3" x14ac:dyDescent="0.25">
      <c r="A10668" s="1" t="s">
        <v>43566</v>
      </c>
      <c r="B10668" t="s">
        <v>8991</v>
      </c>
      <c r="C10668">
        <v>848067229</v>
      </c>
    </row>
    <row r="10669" spans="1:3" x14ac:dyDescent="0.25">
      <c r="A10669" s="1" t="s">
        <v>37860</v>
      </c>
      <c r="B10669" t="s">
        <v>8991</v>
      </c>
      <c r="C10669">
        <v>858822189</v>
      </c>
    </row>
    <row r="10670" spans="1:3" x14ac:dyDescent="0.25">
      <c r="A10670" s="1" t="s">
        <v>23341</v>
      </c>
      <c r="B10670" t="s">
        <v>8991</v>
      </c>
      <c r="C10670">
        <v>860091505</v>
      </c>
    </row>
    <row r="10671" spans="1:3" x14ac:dyDescent="0.25">
      <c r="A10671" s="1" t="s">
        <v>28986</v>
      </c>
      <c r="B10671" t="s">
        <v>8991</v>
      </c>
      <c r="C10671">
        <v>814170987</v>
      </c>
    </row>
    <row r="10672" spans="1:3" x14ac:dyDescent="0.25">
      <c r="A10672" s="1" t="s">
        <v>30277</v>
      </c>
      <c r="B10672" t="s">
        <v>8991</v>
      </c>
      <c r="C10672">
        <v>836596233</v>
      </c>
    </row>
    <row r="10673" spans="1:3" x14ac:dyDescent="0.25">
      <c r="A10673" s="1" t="s">
        <v>35849</v>
      </c>
      <c r="B10673" t="s">
        <v>8991</v>
      </c>
      <c r="C10673">
        <v>858400380</v>
      </c>
    </row>
    <row r="10674" spans="1:3" x14ac:dyDescent="0.25">
      <c r="A10674" s="1" t="s">
        <v>49289</v>
      </c>
      <c r="B10674" t="s">
        <v>8991</v>
      </c>
      <c r="C10674">
        <v>842047705</v>
      </c>
    </row>
    <row r="10675" spans="1:3" x14ac:dyDescent="0.25">
      <c r="A10675" s="1" t="s">
        <v>15895</v>
      </c>
      <c r="B10675" t="s">
        <v>8991</v>
      </c>
      <c r="C10675">
        <v>823113406</v>
      </c>
    </row>
    <row r="10676" spans="1:3" x14ac:dyDescent="0.25">
      <c r="A10676" s="1" t="s">
        <v>16615</v>
      </c>
      <c r="B10676" t="s">
        <v>8991</v>
      </c>
      <c r="C10676">
        <v>833215110</v>
      </c>
    </row>
    <row r="10677" spans="1:3" x14ac:dyDescent="0.25">
      <c r="A10677" s="1" t="s">
        <v>46075</v>
      </c>
      <c r="B10677" t="s">
        <v>8991</v>
      </c>
      <c r="C10677">
        <v>861207382</v>
      </c>
    </row>
    <row r="10678" spans="1:3" x14ac:dyDescent="0.25">
      <c r="A10678" s="1" t="s">
        <v>20403</v>
      </c>
      <c r="B10678" t="s">
        <v>8991</v>
      </c>
      <c r="C10678">
        <v>861167035</v>
      </c>
    </row>
    <row r="10679" spans="1:3" x14ac:dyDescent="0.25">
      <c r="A10679" s="1" t="s">
        <v>26397</v>
      </c>
      <c r="B10679" t="s">
        <v>8991</v>
      </c>
      <c r="C10679">
        <v>849645336</v>
      </c>
    </row>
    <row r="10680" spans="1:3" x14ac:dyDescent="0.25">
      <c r="A10680" s="1" t="s">
        <v>25608</v>
      </c>
      <c r="B10680" t="s">
        <v>8991</v>
      </c>
      <c r="C10680">
        <v>859131187</v>
      </c>
    </row>
    <row r="10681" spans="1:3" x14ac:dyDescent="0.25">
      <c r="A10681" s="1" t="s">
        <v>16841</v>
      </c>
      <c r="B10681" t="s">
        <v>8991</v>
      </c>
      <c r="C10681">
        <v>857230112</v>
      </c>
    </row>
    <row r="10682" spans="1:3" x14ac:dyDescent="0.25">
      <c r="A10682" s="1" t="s">
        <v>49787</v>
      </c>
      <c r="B10682" t="s">
        <v>8991</v>
      </c>
      <c r="C10682">
        <v>861538479</v>
      </c>
    </row>
    <row r="10683" spans="1:3" x14ac:dyDescent="0.25">
      <c r="A10683" s="1" t="s">
        <v>12203</v>
      </c>
      <c r="B10683" t="s">
        <v>8991</v>
      </c>
      <c r="C10683">
        <v>861536307</v>
      </c>
    </row>
    <row r="10684" spans="1:3" x14ac:dyDescent="0.25">
      <c r="A10684" s="1" t="s">
        <v>10465</v>
      </c>
      <c r="B10684" t="s">
        <v>8991</v>
      </c>
      <c r="C10684">
        <v>845160852</v>
      </c>
    </row>
    <row r="10685" spans="1:3" x14ac:dyDescent="0.25">
      <c r="A10685" s="1" t="s">
        <v>48643</v>
      </c>
      <c r="B10685" t="s">
        <v>8991</v>
      </c>
      <c r="C10685">
        <v>861421233</v>
      </c>
    </row>
    <row r="10686" spans="1:3" x14ac:dyDescent="0.25">
      <c r="A10686" s="1" t="s">
        <v>26266</v>
      </c>
      <c r="B10686" t="s">
        <v>8991</v>
      </c>
      <c r="C10686">
        <v>860729481</v>
      </c>
    </row>
    <row r="10687" spans="1:3" x14ac:dyDescent="0.25">
      <c r="A10687" s="1" t="s">
        <v>20048</v>
      </c>
      <c r="B10687" t="s">
        <v>8991</v>
      </c>
      <c r="C10687">
        <v>847944782</v>
      </c>
    </row>
    <row r="10688" spans="1:3" x14ac:dyDescent="0.25">
      <c r="A10688" s="1" t="s">
        <v>38364</v>
      </c>
      <c r="B10688" t="s">
        <v>8991</v>
      </c>
      <c r="C10688">
        <v>858721803</v>
      </c>
    </row>
    <row r="10689" spans="1:3" x14ac:dyDescent="0.25">
      <c r="A10689" s="1" t="s">
        <v>12348</v>
      </c>
      <c r="B10689" t="s">
        <v>8991</v>
      </c>
      <c r="C10689">
        <v>859450766</v>
      </c>
    </row>
    <row r="10690" spans="1:3" x14ac:dyDescent="0.25">
      <c r="A10690" s="1" t="s">
        <v>16646</v>
      </c>
      <c r="B10690" t="s">
        <v>8991</v>
      </c>
      <c r="C10690">
        <v>846863886</v>
      </c>
    </row>
    <row r="10691" spans="1:3" x14ac:dyDescent="0.25">
      <c r="A10691" s="1" t="s">
        <v>34462</v>
      </c>
      <c r="B10691" t="s">
        <v>8991</v>
      </c>
      <c r="C10691">
        <v>858115902</v>
      </c>
    </row>
    <row r="10692" spans="1:3" x14ac:dyDescent="0.25">
      <c r="A10692" s="1" t="s">
        <v>30992</v>
      </c>
      <c r="B10692" t="s">
        <v>8991</v>
      </c>
      <c r="C10692">
        <v>842671807</v>
      </c>
    </row>
    <row r="10693" spans="1:3" x14ac:dyDescent="0.25">
      <c r="A10693" s="1" t="s">
        <v>36386</v>
      </c>
      <c r="B10693" t="s">
        <v>8991</v>
      </c>
      <c r="C10693">
        <v>858469190</v>
      </c>
    </row>
    <row r="10694" spans="1:3" x14ac:dyDescent="0.25">
      <c r="A10694" s="1" t="s">
        <v>11659</v>
      </c>
      <c r="B10694" t="s">
        <v>8991</v>
      </c>
      <c r="C10694">
        <v>861740287</v>
      </c>
    </row>
    <row r="10695" spans="1:3" x14ac:dyDescent="0.25">
      <c r="A10695" s="1" t="s">
        <v>40017</v>
      </c>
      <c r="B10695" t="s">
        <v>8991</v>
      </c>
      <c r="C10695">
        <v>844554424</v>
      </c>
    </row>
    <row r="10696" spans="1:3" x14ac:dyDescent="0.25">
      <c r="A10696" s="1" t="s">
        <v>40314</v>
      </c>
      <c r="B10696" t="s">
        <v>8991</v>
      </c>
      <c r="C10696">
        <v>859697208</v>
      </c>
    </row>
    <row r="10697" spans="1:3" x14ac:dyDescent="0.25">
      <c r="A10697" s="1" t="s">
        <v>40275</v>
      </c>
      <c r="B10697" t="s">
        <v>8991</v>
      </c>
      <c r="C10697">
        <v>848071718</v>
      </c>
    </row>
    <row r="10698" spans="1:3" x14ac:dyDescent="0.25">
      <c r="A10698" s="1" t="s">
        <v>44143</v>
      </c>
      <c r="B10698" t="s">
        <v>8991</v>
      </c>
      <c r="C10698">
        <v>859487504</v>
      </c>
    </row>
    <row r="10699" spans="1:3" x14ac:dyDescent="0.25">
      <c r="A10699" s="1" t="s">
        <v>43594</v>
      </c>
      <c r="B10699" t="s">
        <v>8991</v>
      </c>
      <c r="C10699">
        <v>859111227</v>
      </c>
    </row>
    <row r="10700" spans="1:3" x14ac:dyDescent="0.25">
      <c r="A10700" s="1" t="s">
        <v>40331</v>
      </c>
      <c r="B10700" t="s">
        <v>8991</v>
      </c>
      <c r="C10700">
        <v>861472305</v>
      </c>
    </row>
    <row r="10701" spans="1:3" x14ac:dyDescent="0.25">
      <c r="A10701" s="1" t="s">
        <v>23204</v>
      </c>
      <c r="B10701" t="s">
        <v>8991</v>
      </c>
      <c r="C10701">
        <v>858037359</v>
      </c>
    </row>
    <row r="10702" spans="1:3" x14ac:dyDescent="0.25">
      <c r="A10702" s="1" t="s">
        <v>11974</v>
      </c>
      <c r="B10702" t="s">
        <v>8991</v>
      </c>
      <c r="C10702">
        <v>839248235</v>
      </c>
    </row>
    <row r="10703" spans="1:3" x14ac:dyDescent="0.25">
      <c r="A10703" s="1" t="s">
        <v>24772</v>
      </c>
      <c r="B10703" t="s">
        <v>8991</v>
      </c>
      <c r="C10703">
        <v>860516850</v>
      </c>
    </row>
    <row r="10704" spans="1:3" x14ac:dyDescent="0.25">
      <c r="A10704" s="1" t="s">
        <v>16358</v>
      </c>
      <c r="B10704" t="s">
        <v>8991</v>
      </c>
      <c r="C10704">
        <v>856776882</v>
      </c>
    </row>
    <row r="10705" spans="1:3" x14ac:dyDescent="0.25">
      <c r="A10705" s="1" t="s">
        <v>33686</v>
      </c>
      <c r="B10705" t="s">
        <v>8991</v>
      </c>
      <c r="C10705">
        <v>858030896</v>
      </c>
    </row>
    <row r="10706" spans="1:3" x14ac:dyDescent="0.25">
      <c r="A10706" s="1" t="s">
        <v>22070</v>
      </c>
      <c r="B10706" t="s">
        <v>8991</v>
      </c>
      <c r="C10706">
        <v>857675140</v>
      </c>
    </row>
    <row r="10707" spans="1:3" x14ac:dyDescent="0.25">
      <c r="A10707" s="1" t="s">
        <v>42214</v>
      </c>
      <c r="B10707" t="s">
        <v>8991</v>
      </c>
      <c r="C10707">
        <v>861122326</v>
      </c>
    </row>
    <row r="10708" spans="1:3" x14ac:dyDescent="0.25">
      <c r="A10708" s="1" t="s">
        <v>33273</v>
      </c>
      <c r="B10708" t="s">
        <v>8991</v>
      </c>
      <c r="C10708">
        <v>857993683</v>
      </c>
    </row>
    <row r="10709" spans="1:3" x14ac:dyDescent="0.25">
      <c r="A10709" s="1" t="s">
        <v>22113</v>
      </c>
      <c r="B10709" t="s">
        <v>8991</v>
      </c>
      <c r="C10709">
        <v>861032137</v>
      </c>
    </row>
    <row r="10710" spans="1:3" x14ac:dyDescent="0.25">
      <c r="A10710" s="1" t="s">
        <v>20374</v>
      </c>
      <c r="B10710" t="s">
        <v>8991</v>
      </c>
      <c r="C10710">
        <v>859913529</v>
      </c>
    </row>
    <row r="10711" spans="1:3" x14ac:dyDescent="0.25">
      <c r="A10711" s="1" t="s">
        <v>18441</v>
      </c>
      <c r="B10711" t="s">
        <v>8991</v>
      </c>
      <c r="C10711">
        <v>838048107</v>
      </c>
    </row>
    <row r="10712" spans="1:3" x14ac:dyDescent="0.25">
      <c r="A10712" s="1" t="s">
        <v>45079</v>
      </c>
      <c r="B10712" t="s">
        <v>8991</v>
      </c>
      <c r="C10712">
        <v>860121356</v>
      </c>
    </row>
    <row r="10713" spans="1:3" x14ac:dyDescent="0.25">
      <c r="A10713" s="1" t="s">
        <v>23548</v>
      </c>
      <c r="B10713" t="s">
        <v>8991</v>
      </c>
      <c r="C10713">
        <v>841118309</v>
      </c>
    </row>
    <row r="10714" spans="1:3" x14ac:dyDescent="0.25">
      <c r="A10714" s="1" t="s">
        <v>50396</v>
      </c>
      <c r="B10714" t="s">
        <v>8991</v>
      </c>
      <c r="C10714">
        <v>833041758</v>
      </c>
    </row>
    <row r="10715" spans="1:3" x14ac:dyDescent="0.25">
      <c r="A10715" s="1" t="s">
        <v>48782</v>
      </c>
      <c r="B10715" t="s">
        <v>8991</v>
      </c>
      <c r="C10715">
        <v>861211675</v>
      </c>
    </row>
    <row r="10716" spans="1:3" x14ac:dyDescent="0.25">
      <c r="A10716" s="1" t="s">
        <v>27188</v>
      </c>
      <c r="B10716" t="s">
        <v>8991</v>
      </c>
      <c r="C10716">
        <v>854593186</v>
      </c>
    </row>
    <row r="10717" spans="1:3" x14ac:dyDescent="0.25">
      <c r="A10717" s="1" t="s">
        <v>22087</v>
      </c>
      <c r="B10717" t="s">
        <v>8991</v>
      </c>
      <c r="C10717">
        <v>859001224</v>
      </c>
    </row>
    <row r="10718" spans="1:3" x14ac:dyDescent="0.25">
      <c r="A10718" s="1" t="s">
        <v>14919</v>
      </c>
      <c r="B10718" t="s">
        <v>8991</v>
      </c>
      <c r="C10718">
        <v>859204198</v>
      </c>
    </row>
    <row r="10719" spans="1:3" x14ac:dyDescent="0.25">
      <c r="A10719" s="1" t="s">
        <v>28110</v>
      </c>
      <c r="B10719" t="s">
        <v>8991</v>
      </c>
      <c r="C10719">
        <v>856468388</v>
      </c>
    </row>
    <row r="10720" spans="1:3" x14ac:dyDescent="0.25">
      <c r="A10720" s="1" t="s">
        <v>48501</v>
      </c>
      <c r="B10720" t="s">
        <v>8991</v>
      </c>
      <c r="C10720">
        <v>860936113</v>
      </c>
    </row>
    <row r="10721" spans="1:3" x14ac:dyDescent="0.25">
      <c r="A10721" s="1" t="s">
        <v>17004</v>
      </c>
      <c r="B10721" t="s">
        <v>8991</v>
      </c>
      <c r="C10721">
        <v>848293874</v>
      </c>
    </row>
    <row r="10722" spans="1:3" x14ac:dyDescent="0.25">
      <c r="A10722" s="1" t="s">
        <v>49280</v>
      </c>
      <c r="B10722" t="s">
        <v>8991</v>
      </c>
      <c r="C10722">
        <v>861464024</v>
      </c>
    </row>
    <row r="10723" spans="1:3" x14ac:dyDescent="0.25">
      <c r="A10723" s="1" t="s">
        <v>50727</v>
      </c>
      <c r="B10723" t="s">
        <v>8991</v>
      </c>
      <c r="C10723">
        <v>861741934</v>
      </c>
    </row>
    <row r="10724" spans="1:3" x14ac:dyDescent="0.25">
      <c r="A10724" s="1" t="s">
        <v>32727</v>
      </c>
      <c r="B10724" t="s">
        <v>8991</v>
      </c>
      <c r="C10724">
        <v>857748107</v>
      </c>
    </row>
    <row r="10725" spans="1:3" x14ac:dyDescent="0.25">
      <c r="A10725" s="1" t="s">
        <v>32726</v>
      </c>
      <c r="B10725" t="s">
        <v>8991</v>
      </c>
      <c r="C10725">
        <v>857748107</v>
      </c>
    </row>
    <row r="10726" spans="1:3" x14ac:dyDescent="0.25">
      <c r="A10726" s="1" t="s">
        <v>42411</v>
      </c>
      <c r="B10726" t="s">
        <v>8991</v>
      </c>
      <c r="C10726">
        <v>850652499</v>
      </c>
    </row>
    <row r="10727" spans="1:3" x14ac:dyDescent="0.25">
      <c r="A10727" s="1" t="s">
        <v>31227</v>
      </c>
      <c r="B10727" t="s">
        <v>8991</v>
      </c>
      <c r="C10727">
        <v>857321771</v>
      </c>
    </row>
    <row r="10728" spans="1:3" x14ac:dyDescent="0.25">
      <c r="A10728" s="1" t="s">
        <v>31956</v>
      </c>
      <c r="B10728" t="s">
        <v>8991</v>
      </c>
      <c r="C10728">
        <v>857723703</v>
      </c>
    </row>
    <row r="10729" spans="1:3" x14ac:dyDescent="0.25">
      <c r="A10729" s="1" t="s">
        <v>33562</v>
      </c>
      <c r="B10729" t="s">
        <v>8991</v>
      </c>
      <c r="C10729">
        <v>857969640</v>
      </c>
    </row>
    <row r="10730" spans="1:3" x14ac:dyDescent="0.25">
      <c r="A10730" s="1" t="s">
        <v>23550</v>
      </c>
      <c r="B10730" t="s">
        <v>8991</v>
      </c>
      <c r="C10730">
        <v>841118309</v>
      </c>
    </row>
    <row r="10731" spans="1:3" x14ac:dyDescent="0.25">
      <c r="A10731" s="1" t="s">
        <v>37979</v>
      </c>
      <c r="B10731" t="s">
        <v>8991</v>
      </c>
      <c r="C10731">
        <v>858846985</v>
      </c>
    </row>
    <row r="10732" spans="1:3" x14ac:dyDescent="0.25">
      <c r="A10732" s="1" t="s">
        <v>45732</v>
      </c>
      <c r="B10732" t="s">
        <v>8991</v>
      </c>
      <c r="C10732">
        <v>861032137</v>
      </c>
    </row>
    <row r="10733" spans="1:3" x14ac:dyDescent="0.25">
      <c r="A10733" s="1" t="s">
        <v>18705</v>
      </c>
      <c r="B10733" t="s">
        <v>8991</v>
      </c>
      <c r="C10733">
        <v>859712476</v>
      </c>
    </row>
    <row r="10734" spans="1:3" x14ac:dyDescent="0.25">
      <c r="A10734" s="1" t="s">
        <v>51368</v>
      </c>
      <c r="B10734" t="s">
        <v>8991</v>
      </c>
      <c r="C10734">
        <v>839507671</v>
      </c>
    </row>
    <row r="10735" spans="1:3" x14ac:dyDescent="0.25">
      <c r="A10735" s="1" t="s">
        <v>40038</v>
      </c>
      <c r="B10735" t="s">
        <v>8991</v>
      </c>
      <c r="C10735">
        <v>857660485</v>
      </c>
    </row>
    <row r="10736" spans="1:3" x14ac:dyDescent="0.25">
      <c r="A10736" s="1" t="s">
        <v>45029</v>
      </c>
      <c r="B10736" t="s">
        <v>8991</v>
      </c>
      <c r="C10736">
        <v>860161023</v>
      </c>
    </row>
    <row r="10737" spans="1:3" x14ac:dyDescent="0.25">
      <c r="A10737" s="1" t="s">
        <v>46117</v>
      </c>
      <c r="B10737" t="s">
        <v>8991</v>
      </c>
      <c r="C10737">
        <v>850723228</v>
      </c>
    </row>
    <row r="10738" spans="1:3" x14ac:dyDescent="0.25">
      <c r="A10738" s="1" t="s">
        <v>38789</v>
      </c>
      <c r="B10738" t="s">
        <v>8991</v>
      </c>
      <c r="C10738">
        <v>859144130</v>
      </c>
    </row>
    <row r="10739" spans="1:3" x14ac:dyDescent="0.25">
      <c r="A10739" s="1" t="s">
        <v>40359</v>
      </c>
      <c r="B10739" t="s">
        <v>8991</v>
      </c>
      <c r="C10739">
        <v>861528862</v>
      </c>
    </row>
    <row r="10740" spans="1:3" x14ac:dyDescent="0.25">
      <c r="A10740" s="1" t="s">
        <v>42620</v>
      </c>
      <c r="B10740" t="s">
        <v>8991</v>
      </c>
      <c r="C10740">
        <v>854671568</v>
      </c>
    </row>
    <row r="10741" spans="1:3" x14ac:dyDescent="0.25">
      <c r="A10741" s="1" t="s">
        <v>46456</v>
      </c>
      <c r="B10741" t="s">
        <v>8991</v>
      </c>
      <c r="C10741">
        <v>859022430</v>
      </c>
    </row>
    <row r="10742" spans="1:3" x14ac:dyDescent="0.25">
      <c r="A10742" s="1" t="s">
        <v>39903</v>
      </c>
      <c r="B10742" t="s">
        <v>8991</v>
      </c>
      <c r="C10742">
        <v>860502591</v>
      </c>
    </row>
    <row r="10743" spans="1:3" x14ac:dyDescent="0.25">
      <c r="A10743" s="1" t="s">
        <v>40347</v>
      </c>
      <c r="B10743" t="s">
        <v>8991</v>
      </c>
      <c r="C10743">
        <v>858060712</v>
      </c>
    </row>
    <row r="10744" spans="1:3" x14ac:dyDescent="0.25">
      <c r="A10744" s="1" t="s">
        <v>43170</v>
      </c>
      <c r="B10744" t="s">
        <v>8991</v>
      </c>
      <c r="C10744">
        <v>857994027</v>
      </c>
    </row>
    <row r="10745" spans="1:3" x14ac:dyDescent="0.25">
      <c r="A10745" s="1" t="s">
        <v>42917</v>
      </c>
      <c r="B10745" t="s">
        <v>8991</v>
      </c>
      <c r="C10745">
        <v>857230478</v>
      </c>
    </row>
    <row r="10746" spans="1:3" x14ac:dyDescent="0.25">
      <c r="A10746" s="1" t="s">
        <v>47396</v>
      </c>
      <c r="B10746" t="s">
        <v>8991</v>
      </c>
      <c r="C10746">
        <v>858396058</v>
      </c>
    </row>
    <row r="10747" spans="1:3" x14ac:dyDescent="0.25">
      <c r="A10747" s="1" t="s">
        <v>28760</v>
      </c>
      <c r="B10747" t="s">
        <v>8991</v>
      </c>
      <c r="C10747">
        <v>555663044</v>
      </c>
    </row>
    <row r="10748" spans="1:3" x14ac:dyDescent="0.25">
      <c r="A10748" s="1" t="s">
        <v>35150</v>
      </c>
      <c r="B10748" t="s">
        <v>8991</v>
      </c>
      <c r="C10748">
        <v>820198990</v>
      </c>
    </row>
    <row r="10749" spans="1:3" x14ac:dyDescent="0.25">
      <c r="A10749" s="1" t="s">
        <v>30600</v>
      </c>
      <c r="B10749" t="s">
        <v>8991</v>
      </c>
      <c r="C10749">
        <v>857259078</v>
      </c>
    </row>
    <row r="10750" spans="1:3" x14ac:dyDescent="0.25">
      <c r="A10750" s="1" t="s">
        <v>33643</v>
      </c>
      <c r="B10750" t="s">
        <v>8991</v>
      </c>
      <c r="C10750">
        <v>847760345</v>
      </c>
    </row>
    <row r="10751" spans="1:3" x14ac:dyDescent="0.25">
      <c r="A10751" s="1" t="s">
        <v>22115</v>
      </c>
      <c r="B10751" t="s">
        <v>8991</v>
      </c>
      <c r="C10751">
        <v>859117813</v>
      </c>
    </row>
    <row r="10752" spans="1:3" x14ac:dyDescent="0.25">
      <c r="A10752" s="1" t="s">
        <v>34495</v>
      </c>
      <c r="B10752" t="s">
        <v>8991</v>
      </c>
      <c r="C10752">
        <v>858130008</v>
      </c>
    </row>
    <row r="10753" spans="1:3" x14ac:dyDescent="0.25">
      <c r="A10753" s="1" t="s">
        <v>40528</v>
      </c>
      <c r="B10753" t="s">
        <v>8991</v>
      </c>
      <c r="C10753">
        <v>860121332</v>
      </c>
    </row>
    <row r="10754" spans="1:3" x14ac:dyDescent="0.25">
      <c r="A10754" s="1" t="s">
        <v>48503</v>
      </c>
      <c r="B10754" t="s">
        <v>8991</v>
      </c>
      <c r="C10754">
        <v>861541143</v>
      </c>
    </row>
    <row r="10755" spans="1:3" x14ac:dyDescent="0.25">
      <c r="A10755" s="1" t="s">
        <v>22940</v>
      </c>
      <c r="B10755" t="s">
        <v>8991</v>
      </c>
      <c r="C10755">
        <v>857582617</v>
      </c>
    </row>
    <row r="10756" spans="1:3" x14ac:dyDescent="0.25">
      <c r="A10756" s="1" t="s">
        <v>14226</v>
      </c>
      <c r="B10756" t="s">
        <v>8991</v>
      </c>
      <c r="C10756">
        <v>859377265</v>
      </c>
    </row>
    <row r="10757" spans="1:3" x14ac:dyDescent="0.25">
      <c r="A10757" s="1" t="s">
        <v>33885</v>
      </c>
      <c r="B10757" t="s">
        <v>8991</v>
      </c>
      <c r="C10757">
        <v>858064912</v>
      </c>
    </row>
    <row r="10758" spans="1:3" x14ac:dyDescent="0.25">
      <c r="A10758" s="1" t="s">
        <v>24001</v>
      </c>
      <c r="B10758" t="s">
        <v>8991</v>
      </c>
      <c r="C10758">
        <v>846537985</v>
      </c>
    </row>
    <row r="10759" spans="1:3" x14ac:dyDescent="0.25">
      <c r="A10759" s="1" t="s">
        <v>22466</v>
      </c>
      <c r="B10759" t="s">
        <v>8991</v>
      </c>
      <c r="C10759">
        <v>860184738</v>
      </c>
    </row>
    <row r="10760" spans="1:3" x14ac:dyDescent="0.25">
      <c r="A10760" s="1" t="s">
        <v>28113</v>
      </c>
      <c r="B10760" t="s">
        <v>8991</v>
      </c>
      <c r="C10760">
        <v>835854130</v>
      </c>
    </row>
    <row r="10761" spans="1:3" x14ac:dyDescent="0.25">
      <c r="A10761" s="1" t="s">
        <v>21457</v>
      </c>
      <c r="B10761" t="s">
        <v>8991</v>
      </c>
      <c r="C10761">
        <v>860070069</v>
      </c>
    </row>
    <row r="10762" spans="1:3" x14ac:dyDescent="0.25">
      <c r="A10762" s="1" t="s">
        <v>33136</v>
      </c>
      <c r="B10762" t="s">
        <v>8991</v>
      </c>
      <c r="C10762">
        <v>857751571</v>
      </c>
    </row>
    <row r="10763" spans="1:3" x14ac:dyDescent="0.25">
      <c r="A10763" s="1" t="s">
        <v>25585</v>
      </c>
      <c r="B10763" t="s">
        <v>8991</v>
      </c>
      <c r="C10763">
        <v>812744175</v>
      </c>
    </row>
    <row r="10764" spans="1:3" x14ac:dyDescent="0.25">
      <c r="A10764" s="1" t="s">
        <v>23331</v>
      </c>
      <c r="B10764" t="s">
        <v>8991</v>
      </c>
      <c r="C10764">
        <v>850393328</v>
      </c>
    </row>
    <row r="10765" spans="1:3" x14ac:dyDescent="0.25">
      <c r="A10765" s="1" t="s">
        <v>28340</v>
      </c>
      <c r="B10765" t="s">
        <v>8991</v>
      </c>
      <c r="C10765">
        <v>856421372</v>
      </c>
    </row>
    <row r="10766" spans="1:3" x14ac:dyDescent="0.25">
      <c r="A10766" s="1" t="s">
        <v>22568</v>
      </c>
      <c r="B10766" t="s">
        <v>8991</v>
      </c>
      <c r="C10766">
        <v>856987607</v>
      </c>
    </row>
    <row r="10767" spans="1:3" x14ac:dyDescent="0.25">
      <c r="A10767" s="1" t="s">
        <v>22848</v>
      </c>
      <c r="B10767" t="s">
        <v>8991</v>
      </c>
      <c r="C10767">
        <v>847439834</v>
      </c>
    </row>
    <row r="10768" spans="1:3" x14ac:dyDescent="0.25">
      <c r="A10768" s="1" t="s">
        <v>26071</v>
      </c>
      <c r="B10768" t="s">
        <v>8991</v>
      </c>
      <c r="C10768">
        <v>858485653</v>
      </c>
    </row>
    <row r="10769" spans="1:3" x14ac:dyDescent="0.25">
      <c r="A10769" s="1" t="s">
        <v>26939</v>
      </c>
      <c r="B10769" t="s">
        <v>8991</v>
      </c>
      <c r="C10769">
        <v>859137800</v>
      </c>
    </row>
    <row r="10770" spans="1:3" x14ac:dyDescent="0.25">
      <c r="A10770" s="1" t="s">
        <v>25030</v>
      </c>
      <c r="B10770" t="s">
        <v>8991</v>
      </c>
      <c r="C10770">
        <v>860517604</v>
      </c>
    </row>
    <row r="10771" spans="1:3" x14ac:dyDescent="0.25">
      <c r="A10771" s="1" t="s">
        <v>30319</v>
      </c>
      <c r="B10771" t="s">
        <v>8991</v>
      </c>
      <c r="C10771">
        <v>857276413</v>
      </c>
    </row>
    <row r="10772" spans="1:3" x14ac:dyDescent="0.25">
      <c r="A10772" s="1" t="s">
        <v>20459</v>
      </c>
      <c r="B10772" t="s">
        <v>8991</v>
      </c>
      <c r="C10772">
        <v>859900496</v>
      </c>
    </row>
    <row r="10773" spans="1:3" x14ac:dyDescent="0.25">
      <c r="A10773" s="1" t="s">
        <v>25443</v>
      </c>
      <c r="B10773" t="s">
        <v>8991</v>
      </c>
      <c r="C10773">
        <v>859149913</v>
      </c>
    </row>
    <row r="10774" spans="1:3" x14ac:dyDescent="0.25">
      <c r="A10774" s="1" t="s">
        <v>27132</v>
      </c>
      <c r="B10774" t="s">
        <v>8991</v>
      </c>
      <c r="C10774">
        <v>858657219</v>
      </c>
    </row>
    <row r="10775" spans="1:3" x14ac:dyDescent="0.25">
      <c r="A10775" s="1" t="s">
        <v>35930</v>
      </c>
      <c r="B10775" t="s">
        <v>8991</v>
      </c>
      <c r="C10775">
        <v>858848987</v>
      </c>
    </row>
    <row r="10776" spans="1:3" x14ac:dyDescent="0.25">
      <c r="A10776" s="1" t="s">
        <v>24284</v>
      </c>
      <c r="B10776" t="s">
        <v>8991</v>
      </c>
      <c r="C10776">
        <v>860513914</v>
      </c>
    </row>
    <row r="10777" spans="1:3" x14ac:dyDescent="0.25">
      <c r="A10777" s="1" t="s">
        <v>22057</v>
      </c>
      <c r="B10777" t="s">
        <v>8991</v>
      </c>
      <c r="C10777">
        <v>860224985</v>
      </c>
    </row>
    <row r="10778" spans="1:3" x14ac:dyDescent="0.25">
      <c r="A10778" s="1" t="s">
        <v>25988</v>
      </c>
      <c r="B10778" t="s">
        <v>8991</v>
      </c>
      <c r="C10778">
        <v>860756904</v>
      </c>
    </row>
    <row r="10779" spans="1:3" x14ac:dyDescent="0.25">
      <c r="A10779" s="1" t="s">
        <v>47781</v>
      </c>
      <c r="B10779" t="s">
        <v>8991</v>
      </c>
      <c r="C10779">
        <v>859022410</v>
      </c>
    </row>
    <row r="10780" spans="1:3" x14ac:dyDescent="0.25">
      <c r="A10780" s="1" t="s">
        <v>40209</v>
      </c>
      <c r="B10780" t="s">
        <v>8991</v>
      </c>
      <c r="C10780">
        <v>854767785</v>
      </c>
    </row>
    <row r="10781" spans="1:3" x14ac:dyDescent="0.25">
      <c r="A10781" s="1" t="s">
        <v>39930</v>
      </c>
      <c r="B10781" t="s">
        <v>8991</v>
      </c>
      <c r="C10781">
        <v>859033330</v>
      </c>
    </row>
    <row r="10782" spans="1:3" x14ac:dyDescent="0.25">
      <c r="A10782" s="1" t="s">
        <v>40574</v>
      </c>
      <c r="B10782" t="s">
        <v>8991</v>
      </c>
      <c r="C10782">
        <v>860088060</v>
      </c>
    </row>
    <row r="10783" spans="1:3" x14ac:dyDescent="0.25">
      <c r="A10783" s="1" t="s">
        <v>43063</v>
      </c>
      <c r="B10783" t="s">
        <v>8991</v>
      </c>
      <c r="C10783">
        <v>838890360</v>
      </c>
    </row>
    <row r="10784" spans="1:3" x14ac:dyDescent="0.25">
      <c r="A10784" s="1" t="s">
        <v>40397</v>
      </c>
      <c r="B10784" t="s">
        <v>8991</v>
      </c>
      <c r="C10784">
        <v>859764395</v>
      </c>
    </row>
    <row r="10785" spans="1:3" x14ac:dyDescent="0.25">
      <c r="A10785" s="1" t="s">
        <v>40260</v>
      </c>
      <c r="B10785" t="s">
        <v>8991</v>
      </c>
      <c r="C10785">
        <v>849337299</v>
      </c>
    </row>
    <row r="10786" spans="1:3" x14ac:dyDescent="0.25">
      <c r="A10786" s="1" t="s">
        <v>48695</v>
      </c>
      <c r="B10786" t="s">
        <v>8991</v>
      </c>
      <c r="C10786">
        <v>861423171</v>
      </c>
    </row>
    <row r="10787" spans="1:3" x14ac:dyDescent="0.25">
      <c r="A10787" s="1" t="s">
        <v>40566</v>
      </c>
      <c r="B10787" t="s">
        <v>8991</v>
      </c>
      <c r="C10787">
        <v>859140046</v>
      </c>
    </row>
    <row r="10788" spans="1:3" x14ac:dyDescent="0.25">
      <c r="A10788" s="1" t="s">
        <v>39958</v>
      </c>
      <c r="B10788" t="s">
        <v>8991</v>
      </c>
      <c r="C10788">
        <v>854602122</v>
      </c>
    </row>
    <row r="10789" spans="1:3" x14ac:dyDescent="0.25">
      <c r="A10789" s="1" t="s">
        <v>41836</v>
      </c>
      <c r="B10789" t="s">
        <v>8991</v>
      </c>
      <c r="C10789">
        <v>861078419</v>
      </c>
    </row>
    <row r="10790" spans="1:3" x14ac:dyDescent="0.25">
      <c r="A10790" s="1" t="s">
        <v>40465</v>
      </c>
      <c r="B10790" t="s">
        <v>8991</v>
      </c>
      <c r="C10790">
        <v>859102171</v>
      </c>
    </row>
    <row r="10791" spans="1:3" x14ac:dyDescent="0.25">
      <c r="A10791" s="1" t="s">
        <v>50620</v>
      </c>
      <c r="B10791" t="s">
        <v>8991</v>
      </c>
      <c r="C10791">
        <v>861729895</v>
      </c>
    </row>
    <row r="10792" spans="1:3" x14ac:dyDescent="0.25">
      <c r="A10792" s="1" t="s">
        <v>31143</v>
      </c>
      <c r="B10792" t="s">
        <v>8991</v>
      </c>
      <c r="C10792">
        <v>857326775</v>
      </c>
    </row>
    <row r="10793" spans="1:3" x14ac:dyDescent="0.25">
      <c r="A10793" s="1" t="s">
        <v>39064</v>
      </c>
      <c r="B10793" t="s">
        <v>8991</v>
      </c>
      <c r="C10793">
        <v>859155605</v>
      </c>
    </row>
    <row r="10794" spans="1:3" x14ac:dyDescent="0.25">
      <c r="A10794" s="1" t="s">
        <v>10637</v>
      </c>
      <c r="B10794" t="s">
        <v>8991</v>
      </c>
      <c r="C10794">
        <v>840031965</v>
      </c>
    </row>
    <row r="10795" spans="1:3" x14ac:dyDescent="0.25">
      <c r="A10795" s="1" t="s">
        <v>18122</v>
      </c>
      <c r="B10795" t="s">
        <v>8991</v>
      </c>
      <c r="C10795">
        <v>856963940</v>
      </c>
    </row>
    <row r="10796" spans="1:3" x14ac:dyDescent="0.25">
      <c r="A10796" s="1" t="s">
        <v>42427</v>
      </c>
      <c r="B10796" t="s">
        <v>8991</v>
      </c>
      <c r="C10796">
        <v>861194103</v>
      </c>
    </row>
    <row r="10797" spans="1:3" x14ac:dyDescent="0.25">
      <c r="A10797" s="1" t="s">
        <v>39758</v>
      </c>
      <c r="B10797" t="s">
        <v>8991</v>
      </c>
      <c r="C10797">
        <v>859200734</v>
      </c>
    </row>
    <row r="10798" spans="1:3" x14ac:dyDescent="0.25">
      <c r="A10798" s="1" t="s">
        <v>36533</v>
      </c>
      <c r="B10798" t="s">
        <v>8991</v>
      </c>
      <c r="C10798">
        <v>858658895</v>
      </c>
    </row>
    <row r="10799" spans="1:3" x14ac:dyDescent="0.25">
      <c r="A10799" s="1" t="s">
        <v>18354</v>
      </c>
      <c r="B10799" t="s">
        <v>8991</v>
      </c>
      <c r="C10799">
        <v>823113406</v>
      </c>
    </row>
    <row r="10800" spans="1:3" x14ac:dyDescent="0.25">
      <c r="A10800" s="1" t="s">
        <v>38065</v>
      </c>
      <c r="B10800" t="s">
        <v>8991</v>
      </c>
      <c r="C10800">
        <v>859007843</v>
      </c>
    </row>
    <row r="10801" spans="1:3" x14ac:dyDescent="0.25">
      <c r="A10801" s="1" t="s">
        <v>28721</v>
      </c>
      <c r="B10801" t="s">
        <v>8991</v>
      </c>
      <c r="C10801">
        <v>844949648</v>
      </c>
    </row>
    <row r="10802" spans="1:3" x14ac:dyDescent="0.25">
      <c r="A10802" s="1" t="s">
        <v>23321</v>
      </c>
      <c r="B10802" t="s">
        <v>8991</v>
      </c>
      <c r="C10802">
        <v>857240143</v>
      </c>
    </row>
    <row r="10803" spans="1:3" x14ac:dyDescent="0.25">
      <c r="A10803" s="1" t="s">
        <v>23600</v>
      </c>
      <c r="B10803" t="s">
        <v>8991</v>
      </c>
      <c r="C10803">
        <v>841427479</v>
      </c>
    </row>
    <row r="10804" spans="1:3" x14ac:dyDescent="0.25">
      <c r="A10804" s="1" t="s">
        <v>14484</v>
      </c>
      <c r="B10804" t="s">
        <v>8991</v>
      </c>
      <c r="C10804">
        <v>858861940</v>
      </c>
    </row>
    <row r="10805" spans="1:3" x14ac:dyDescent="0.25">
      <c r="A10805" s="1" t="s">
        <v>21323</v>
      </c>
      <c r="B10805" t="s">
        <v>8991</v>
      </c>
      <c r="C10805">
        <v>790377598</v>
      </c>
    </row>
    <row r="10806" spans="1:3" x14ac:dyDescent="0.25">
      <c r="A10806" s="1" t="s">
        <v>35087</v>
      </c>
      <c r="B10806" t="s">
        <v>8991</v>
      </c>
      <c r="C10806">
        <v>858325582</v>
      </c>
    </row>
    <row r="10807" spans="1:3" x14ac:dyDescent="0.25">
      <c r="A10807" s="1" t="s">
        <v>32557</v>
      </c>
      <c r="B10807" t="s">
        <v>8991</v>
      </c>
      <c r="C10807">
        <v>857708068</v>
      </c>
    </row>
    <row r="10808" spans="1:3" x14ac:dyDescent="0.25">
      <c r="A10808" s="1" t="s">
        <v>22979</v>
      </c>
      <c r="B10808" t="s">
        <v>8991</v>
      </c>
      <c r="C10808">
        <v>858724985</v>
      </c>
    </row>
    <row r="10809" spans="1:3" x14ac:dyDescent="0.25">
      <c r="A10809" s="1" t="s">
        <v>50576</v>
      </c>
      <c r="B10809" t="s">
        <v>8991</v>
      </c>
      <c r="C10809">
        <v>861735161</v>
      </c>
    </row>
    <row r="10810" spans="1:3" x14ac:dyDescent="0.25">
      <c r="A10810" s="1" t="s">
        <v>13470</v>
      </c>
      <c r="B10810" t="s">
        <v>8991</v>
      </c>
      <c r="C10810">
        <v>858073065</v>
      </c>
    </row>
    <row r="10811" spans="1:3" x14ac:dyDescent="0.25">
      <c r="A10811" s="1" t="s">
        <v>41612</v>
      </c>
      <c r="B10811" t="s">
        <v>8991</v>
      </c>
      <c r="C10811">
        <v>861063757</v>
      </c>
    </row>
    <row r="10812" spans="1:3" x14ac:dyDescent="0.25">
      <c r="A10812" s="1" t="s">
        <v>15808</v>
      </c>
      <c r="B10812" t="s">
        <v>8991</v>
      </c>
      <c r="C10812">
        <v>859705405</v>
      </c>
    </row>
    <row r="10813" spans="1:3" x14ac:dyDescent="0.25">
      <c r="A10813" s="1" t="s">
        <v>18506</v>
      </c>
      <c r="B10813" t="s">
        <v>8991</v>
      </c>
      <c r="C10813">
        <v>860587371</v>
      </c>
    </row>
    <row r="10814" spans="1:3" x14ac:dyDescent="0.25">
      <c r="A10814" s="1" t="s">
        <v>29312</v>
      </c>
      <c r="B10814" t="s">
        <v>8991</v>
      </c>
      <c r="C10814">
        <v>838550604</v>
      </c>
    </row>
    <row r="10815" spans="1:3" x14ac:dyDescent="0.25">
      <c r="A10815" s="1" t="s">
        <v>14120</v>
      </c>
      <c r="B10815" t="s">
        <v>8991</v>
      </c>
      <c r="C10815">
        <v>861617617</v>
      </c>
    </row>
    <row r="10816" spans="1:3" x14ac:dyDescent="0.25">
      <c r="A10816" s="1" t="s">
        <v>30768</v>
      </c>
      <c r="B10816" t="s">
        <v>8991</v>
      </c>
      <c r="C10816">
        <v>847028193</v>
      </c>
    </row>
    <row r="10817" spans="1:3" x14ac:dyDescent="0.25">
      <c r="A10817" s="1" t="s">
        <v>33998</v>
      </c>
      <c r="B10817" t="s">
        <v>8991</v>
      </c>
      <c r="C10817">
        <v>857953872</v>
      </c>
    </row>
    <row r="10818" spans="1:3" x14ac:dyDescent="0.25">
      <c r="A10818" s="1" t="s">
        <v>46411</v>
      </c>
      <c r="B10818" t="s">
        <v>8991</v>
      </c>
      <c r="C10818">
        <v>797630492</v>
      </c>
    </row>
    <row r="10819" spans="1:3" x14ac:dyDescent="0.25">
      <c r="A10819" s="1" t="s">
        <v>23638</v>
      </c>
      <c r="B10819" t="s">
        <v>8991</v>
      </c>
      <c r="C10819">
        <v>848406230</v>
      </c>
    </row>
    <row r="10820" spans="1:3" x14ac:dyDescent="0.25">
      <c r="A10820" s="1" t="s">
        <v>15267</v>
      </c>
      <c r="B10820" t="s">
        <v>8991</v>
      </c>
      <c r="C10820">
        <v>859490177</v>
      </c>
    </row>
    <row r="10821" spans="1:3" x14ac:dyDescent="0.25">
      <c r="A10821" s="1" t="s">
        <v>18790</v>
      </c>
      <c r="B10821" t="s">
        <v>8991</v>
      </c>
      <c r="C10821">
        <v>857324377</v>
      </c>
    </row>
    <row r="10822" spans="1:3" x14ac:dyDescent="0.25">
      <c r="A10822" s="1" t="s">
        <v>26068</v>
      </c>
      <c r="B10822" t="s">
        <v>8991</v>
      </c>
      <c r="C10822">
        <v>858474800</v>
      </c>
    </row>
    <row r="10823" spans="1:3" x14ac:dyDescent="0.25">
      <c r="A10823" s="1" t="s">
        <v>35158</v>
      </c>
      <c r="B10823" t="s">
        <v>8991</v>
      </c>
      <c r="C10823">
        <v>858337603</v>
      </c>
    </row>
    <row r="10824" spans="1:3" x14ac:dyDescent="0.25">
      <c r="A10824" s="1" t="s">
        <v>39010</v>
      </c>
      <c r="B10824" t="s">
        <v>8991</v>
      </c>
      <c r="C10824">
        <v>859150654</v>
      </c>
    </row>
    <row r="10825" spans="1:3" x14ac:dyDescent="0.25">
      <c r="A10825" s="1" t="s">
        <v>33784</v>
      </c>
      <c r="B10825" t="s">
        <v>8991</v>
      </c>
      <c r="C10825">
        <v>857965595</v>
      </c>
    </row>
    <row r="10826" spans="1:3" x14ac:dyDescent="0.25">
      <c r="A10826" s="1" t="s">
        <v>31495</v>
      </c>
      <c r="B10826" t="s">
        <v>8991</v>
      </c>
      <c r="C10826">
        <v>857514646</v>
      </c>
    </row>
    <row r="10827" spans="1:3" x14ac:dyDescent="0.25">
      <c r="A10827" s="1" t="s">
        <v>29170</v>
      </c>
      <c r="B10827" t="s">
        <v>8991</v>
      </c>
      <c r="C10827">
        <v>845497581</v>
      </c>
    </row>
    <row r="10828" spans="1:3" x14ac:dyDescent="0.25">
      <c r="A10828" s="1" t="s">
        <v>45622</v>
      </c>
      <c r="B10828" t="s">
        <v>8991</v>
      </c>
      <c r="C10828">
        <v>860915784</v>
      </c>
    </row>
    <row r="10829" spans="1:3" x14ac:dyDescent="0.25">
      <c r="A10829" s="1" t="s">
        <v>11747</v>
      </c>
      <c r="B10829" t="s">
        <v>8991</v>
      </c>
      <c r="C10829">
        <v>859184041</v>
      </c>
    </row>
    <row r="10830" spans="1:3" x14ac:dyDescent="0.25">
      <c r="A10830" s="1" t="s">
        <v>32967</v>
      </c>
      <c r="B10830" t="s">
        <v>8991</v>
      </c>
      <c r="C10830">
        <v>857558690</v>
      </c>
    </row>
    <row r="10831" spans="1:3" x14ac:dyDescent="0.25">
      <c r="A10831" s="1" t="s">
        <v>28925</v>
      </c>
      <c r="B10831" t="s">
        <v>8991</v>
      </c>
      <c r="C10831">
        <v>788233786</v>
      </c>
    </row>
    <row r="10832" spans="1:3" x14ac:dyDescent="0.25">
      <c r="A10832" s="1" t="s">
        <v>28830</v>
      </c>
      <c r="B10832" t="s">
        <v>8991</v>
      </c>
      <c r="C10832">
        <v>857103546</v>
      </c>
    </row>
    <row r="10833" spans="1:3" x14ac:dyDescent="0.25">
      <c r="A10833" s="1" t="s">
        <v>44848</v>
      </c>
      <c r="B10833" t="s">
        <v>8991</v>
      </c>
      <c r="C10833">
        <v>859891697</v>
      </c>
    </row>
    <row r="10834" spans="1:3" x14ac:dyDescent="0.25">
      <c r="A10834" s="1" t="s">
        <v>35955</v>
      </c>
      <c r="B10834" t="s">
        <v>8991</v>
      </c>
      <c r="C10834">
        <v>858489512</v>
      </c>
    </row>
    <row r="10835" spans="1:3" x14ac:dyDescent="0.25">
      <c r="A10835" s="1" t="s">
        <v>10365</v>
      </c>
      <c r="B10835" t="s">
        <v>8991</v>
      </c>
      <c r="C10835">
        <v>858182659</v>
      </c>
    </row>
    <row r="10836" spans="1:3" x14ac:dyDescent="0.25">
      <c r="A10836" s="1" t="s">
        <v>31915</v>
      </c>
      <c r="B10836" t="s">
        <v>8991</v>
      </c>
      <c r="C10836">
        <v>781317507</v>
      </c>
    </row>
    <row r="10837" spans="1:3" x14ac:dyDescent="0.25">
      <c r="A10837" s="1" t="s">
        <v>12175</v>
      </c>
      <c r="B10837" t="s">
        <v>8991</v>
      </c>
      <c r="C10837">
        <v>859032163</v>
      </c>
    </row>
    <row r="10838" spans="1:3" x14ac:dyDescent="0.25">
      <c r="A10838" s="1" t="s">
        <v>32544</v>
      </c>
      <c r="B10838" t="s">
        <v>8991</v>
      </c>
      <c r="C10838">
        <v>858094669</v>
      </c>
    </row>
    <row r="10839" spans="1:3" x14ac:dyDescent="0.25">
      <c r="A10839" s="1" t="s">
        <v>16601</v>
      </c>
      <c r="B10839" t="s">
        <v>8991</v>
      </c>
      <c r="C10839">
        <v>858914220</v>
      </c>
    </row>
    <row r="10840" spans="1:3" x14ac:dyDescent="0.25">
      <c r="A10840" s="1" t="s">
        <v>39485</v>
      </c>
      <c r="B10840" t="s">
        <v>8991</v>
      </c>
      <c r="C10840">
        <v>859183596</v>
      </c>
    </row>
    <row r="10841" spans="1:3" x14ac:dyDescent="0.25">
      <c r="A10841" s="1" t="s">
        <v>33364</v>
      </c>
      <c r="B10841" t="s">
        <v>8991</v>
      </c>
      <c r="C10841">
        <v>857959353</v>
      </c>
    </row>
    <row r="10842" spans="1:3" x14ac:dyDescent="0.25">
      <c r="A10842" s="1" t="s">
        <v>11152</v>
      </c>
      <c r="B10842" t="s">
        <v>8991</v>
      </c>
      <c r="C10842">
        <v>840148296</v>
      </c>
    </row>
    <row r="10843" spans="1:3" x14ac:dyDescent="0.25">
      <c r="A10843" s="1" t="s">
        <v>11239</v>
      </c>
      <c r="B10843" t="s">
        <v>8991</v>
      </c>
      <c r="C10843">
        <v>857499179</v>
      </c>
    </row>
    <row r="10844" spans="1:3" x14ac:dyDescent="0.25">
      <c r="A10844" s="1" t="s">
        <v>11865</v>
      </c>
      <c r="B10844" t="s">
        <v>8991</v>
      </c>
      <c r="C10844">
        <v>837258809</v>
      </c>
    </row>
    <row r="10845" spans="1:3" x14ac:dyDescent="0.25">
      <c r="A10845" s="1" t="s">
        <v>50872</v>
      </c>
      <c r="B10845" t="s">
        <v>8991</v>
      </c>
      <c r="C10845">
        <v>851161112</v>
      </c>
    </row>
    <row r="10846" spans="1:3" x14ac:dyDescent="0.25">
      <c r="A10846" s="1" t="s">
        <v>50873</v>
      </c>
      <c r="B10846" t="s">
        <v>8991</v>
      </c>
      <c r="C10846">
        <v>851161112</v>
      </c>
    </row>
    <row r="10847" spans="1:3" x14ac:dyDescent="0.25">
      <c r="A10847" s="1" t="s">
        <v>17520</v>
      </c>
      <c r="B10847" t="s">
        <v>8991</v>
      </c>
      <c r="C10847">
        <v>795260775</v>
      </c>
    </row>
    <row r="10848" spans="1:3" x14ac:dyDescent="0.25">
      <c r="A10848" s="1" t="s">
        <v>34352</v>
      </c>
      <c r="B10848" t="s">
        <v>8991</v>
      </c>
      <c r="C10848">
        <v>828714143</v>
      </c>
    </row>
    <row r="10849" spans="1:3" x14ac:dyDescent="0.25">
      <c r="A10849" s="1" t="s">
        <v>36928</v>
      </c>
      <c r="B10849" t="s">
        <v>8991</v>
      </c>
      <c r="C10849">
        <v>858666798</v>
      </c>
    </row>
    <row r="10850" spans="1:3" x14ac:dyDescent="0.25">
      <c r="A10850" s="1" t="s">
        <v>28788</v>
      </c>
      <c r="B10850" t="s">
        <v>8991</v>
      </c>
      <c r="C10850">
        <v>857175735</v>
      </c>
    </row>
    <row r="10851" spans="1:3" x14ac:dyDescent="0.25">
      <c r="A10851" s="1" t="s">
        <v>23639</v>
      </c>
      <c r="B10851" t="s">
        <v>8991</v>
      </c>
      <c r="C10851">
        <v>848406230</v>
      </c>
    </row>
    <row r="10852" spans="1:3" x14ac:dyDescent="0.25">
      <c r="A10852" s="1" t="s">
        <v>23617</v>
      </c>
      <c r="B10852" t="s">
        <v>8991</v>
      </c>
      <c r="C10852">
        <v>848406230</v>
      </c>
    </row>
    <row r="10853" spans="1:3" x14ac:dyDescent="0.25">
      <c r="A10853" s="1" t="s">
        <v>50207</v>
      </c>
      <c r="B10853" t="s">
        <v>8991</v>
      </c>
      <c r="C10853">
        <v>861461980</v>
      </c>
    </row>
    <row r="10854" spans="1:3" x14ac:dyDescent="0.25">
      <c r="A10854" s="1" t="s">
        <v>33818</v>
      </c>
      <c r="B10854" t="s">
        <v>8991</v>
      </c>
      <c r="C10854">
        <v>858073293</v>
      </c>
    </row>
    <row r="10855" spans="1:3" x14ac:dyDescent="0.25">
      <c r="A10855" s="1" t="s">
        <v>13471</v>
      </c>
      <c r="B10855" t="s">
        <v>8991</v>
      </c>
      <c r="C10855">
        <v>838550604</v>
      </c>
    </row>
    <row r="10856" spans="1:3" x14ac:dyDescent="0.25">
      <c r="A10856" s="1" t="s">
        <v>16350</v>
      </c>
      <c r="B10856" t="s">
        <v>8991</v>
      </c>
      <c r="C10856">
        <v>859202002</v>
      </c>
    </row>
    <row r="10857" spans="1:3" x14ac:dyDescent="0.25">
      <c r="A10857" s="1" t="s">
        <v>45796</v>
      </c>
      <c r="B10857" t="s">
        <v>8991</v>
      </c>
      <c r="C10857">
        <v>791916507</v>
      </c>
    </row>
    <row r="10858" spans="1:3" x14ac:dyDescent="0.25">
      <c r="A10858" s="1" t="s">
        <v>12372</v>
      </c>
      <c r="B10858" t="s">
        <v>8991</v>
      </c>
      <c r="C10858">
        <v>859006550</v>
      </c>
    </row>
    <row r="10859" spans="1:3" x14ac:dyDescent="0.25">
      <c r="A10859" s="1" t="s">
        <v>29581</v>
      </c>
      <c r="B10859" t="s">
        <v>8991</v>
      </c>
      <c r="C10859">
        <v>858421992</v>
      </c>
    </row>
    <row r="10860" spans="1:3" x14ac:dyDescent="0.25">
      <c r="A10860" s="1" t="s">
        <v>22146</v>
      </c>
      <c r="B10860" t="s">
        <v>8991</v>
      </c>
      <c r="C10860">
        <v>861485761</v>
      </c>
    </row>
    <row r="10861" spans="1:3" x14ac:dyDescent="0.25">
      <c r="A10861" s="1" t="s">
        <v>32098</v>
      </c>
      <c r="B10861" t="s">
        <v>8991</v>
      </c>
      <c r="C10861">
        <v>855181463</v>
      </c>
    </row>
    <row r="10862" spans="1:3" x14ac:dyDescent="0.25">
      <c r="A10862" s="1" t="s">
        <v>39610</v>
      </c>
      <c r="B10862" t="s">
        <v>8991</v>
      </c>
      <c r="C10862">
        <v>859171608</v>
      </c>
    </row>
    <row r="10863" spans="1:3" x14ac:dyDescent="0.25">
      <c r="A10863" s="1" t="s">
        <v>18895</v>
      </c>
      <c r="B10863" t="s">
        <v>8991</v>
      </c>
      <c r="C10863">
        <v>858038515</v>
      </c>
    </row>
    <row r="10864" spans="1:3" x14ac:dyDescent="0.25">
      <c r="A10864" s="1" t="s">
        <v>33307</v>
      </c>
      <c r="B10864" t="s">
        <v>8991</v>
      </c>
      <c r="C10864">
        <v>858002936</v>
      </c>
    </row>
    <row r="10865" spans="1:3" x14ac:dyDescent="0.25">
      <c r="A10865" s="1" t="s">
        <v>24719</v>
      </c>
      <c r="B10865" t="s">
        <v>8991</v>
      </c>
      <c r="C10865">
        <v>861491814</v>
      </c>
    </row>
    <row r="10866" spans="1:3" x14ac:dyDescent="0.25">
      <c r="A10866" s="1" t="s">
        <v>14121</v>
      </c>
      <c r="B10866" t="s">
        <v>8991</v>
      </c>
      <c r="C10866">
        <v>858073293</v>
      </c>
    </row>
    <row r="10867" spans="1:3" x14ac:dyDescent="0.25">
      <c r="A10867" s="1" t="s">
        <v>20066</v>
      </c>
      <c r="B10867" t="s">
        <v>8991</v>
      </c>
      <c r="C10867">
        <v>848406230</v>
      </c>
    </row>
    <row r="10868" spans="1:3" x14ac:dyDescent="0.25">
      <c r="A10868" s="1" t="s">
        <v>18474</v>
      </c>
      <c r="B10868" t="s">
        <v>8991</v>
      </c>
      <c r="C10868">
        <v>847428863</v>
      </c>
    </row>
    <row r="10869" spans="1:3" x14ac:dyDescent="0.25">
      <c r="A10869" s="1" t="s">
        <v>25034</v>
      </c>
      <c r="B10869" t="s">
        <v>8991</v>
      </c>
      <c r="C10869">
        <v>860501423</v>
      </c>
    </row>
    <row r="10870" spans="1:3" x14ac:dyDescent="0.25">
      <c r="A10870" s="1" t="s">
        <v>30054</v>
      </c>
      <c r="B10870" t="s">
        <v>8991</v>
      </c>
      <c r="C10870">
        <v>859126623</v>
      </c>
    </row>
    <row r="10871" spans="1:3" x14ac:dyDescent="0.25">
      <c r="A10871" s="1" t="s">
        <v>15988</v>
      </c>
      <c r="B10871" t="s">
        <v>8991</v>
      </c>
      <c r="C10871">
        <v>859661301</v>
      </c>
    </row>
    <row r="10872" spans="1:3" x14ac:dyDescent="0.25">
      <c r="A10872" s="1" t="s">
        <v>14122</v>
      </c>
      <c r="B10872" t="s">
        <v>8991</v>
      </c>
      <c r="C10872">
        <v>848406230</v>
      </c>
    </row>
    <row r="10873" spans="1:3" x14ac:dyDescent="0.25">
      <c r="A10873" s="1" t="s">
        <v>22323</v>
      </c>
      <c r="B10873" t="s">
        <v>8991</v>
      </c>
      <c r="C10873">
        <v>838103086</v>
      </c>
    </row>
    <row r="10874" spans="1:3" x14ac:dyDescent="0.25">
      <c r="A10874" s="1" t="s">
        <v>16382</v>
      </c>
      <c r="B10874" t="s">
        <v>8991</v>
      </c>
      <c r="C10874">
        <v>854682303</v>
      </c>
    </row>
    <row r="10875" spans="1:3" x14ac:dyDescent="0.25">
      <c r="A10875" s="1" t="s">
        <v>14123</v>
      </c>
      <c r="B10875" t="s">
        <v>8991</v>
      </c>
      <c r="C10875">
        <v>861617617</v>
      </c>
    </row>
    <row r="10876" spans="1:3" x14ac:dyDescent="0.25">
      <c r="A10876" s="1" t="s">
        <v>48553</v>
      </c>
      <c r="B10876" t="s">
        <v>8991</v>
      </c>
      <c r="C10876">
        <v>821234104</v>
      </c>
    </row>
    <row r="10877" spans="1:3" x14ac:dyDescent="0.25">
      <c r="A10877" s="1" t="s">
        <v>38124</v>
      </c>
      <c r="B10877" t="s">
        <v>8991</v>
      </c>
      <c r="C10877">
        <v>859016487</v>
      </c>
    </row>
    <row r="10878" spans="1:3" x14ac:dyDescent="0.25">
      <c r="A10878" s="1" t="s">
        <v>34979</v>
      </c>
      <c r="B10878" t="s">
        <v>8991</v>
      </c>
      <c r="C10878">
        <v>858336274</v>
      </c>
    </row>
    <row r="10879" spans="1:3" x14ac:dyDescent="0.25">
      <c r="A10879" s="1" t="s">
        <v>11622</v>
      </c>
      <c r="B10879" t="s">
        <v>8991</v>
      </c>
      <c r="C10879">
        <v>858822916</v>
      </c>
    </row>
    <row r="10880" spans="1:3" x14ac:dyDescent="0.25">
      <c r="A10880" s="1" t="s">
        <v>36618</v>
      </c>
      <c r="B10880" t="s">
        <v>8991</v>
      </c>
      <c r="C10880">
        <v>804714389</v>
      </c>
    </row>
    <row r="10881" spans="1:3" x14ac:dyDescent="0.25">
      <c r="A10881" s="1" t="s">
        <v>29481</v>
      </c>
      <c r="B10881" t="s">
        <v>8991</v>
      </c>
      <c r="C10881">
        <v>841578173</v>
      </c>
    </row>
    <row r="10882" spans="1:3" x14ac:dyDescent="0.25">
      <c r="A10882" s="1" t="s">
        <v>19665</v>
      </c>
      <c r="B10882" t="s">
        <v>8991</v>
      </c>
      <c r="C10882">
        <v>858847076</v>
      </c>
    </row>
    <row r="10883" spans="1:3" x14ac:dyDescent="0.25">
      <c r="A10883" s="1" t="s">
        <v>49038</v>
      </c>
      <c r="B10883" t="s">
        <v>8991</v>
      </c>
      <c r="C10883">
        <v>861539988</v>
      </c>
    </row>
    <row r="10884" spans="1:3" x14ac:dyDescent="0.25">
      <c r="A10884" s="1" t="s">
        <v>33697</v>
      </c>
      <c r="B10884" t="s">
        <v>8991</v>
      </c>
      <c r="C10884">
        <v>858038288</v>
      </c>
    </row>
    <row r="10885" spans="1:3" x14ac:dyDescent="0.25">
      <c r="A10885" s="1" t="s">
        <v>17729</v>
      </c>
      <c r="B10885" t="s">
        <v>8991</v>
      </c>
      <c r="C10885">
        <v>861508319</v>
      </c>
    </row>
    <row r="10886" spans="1:3" x14ac:dyDescent="0.25">
      <c r="A10886" s="1" t="s">
        <v>14124</v>
      </c>
      <c r="B10886" t="s">
        <v>8991</v>
      </c>
      <c r="C10886">
        <v>848406230</v>
      </c>
    </row>
    <row r="10887" spans="1:3" x14ac:dyDescent="0.25">
      <c r="A10887" s="1" t="s">
        <v>20586</v>
      </c>
      <c r="B10887" t="s">
        <v>8991</v>
      </c>
      <c r="C10887">
        <v>858734236</v>
      </c>
    </row>
    <row r="10888" spans="1:3" x14ac:dyDescent="0.25">
      <c r="A10888" s="1" t="s">
        <v>33993</v>
      </c>
      <c r="B10888" t="s">
        <v>8991</v>
      </c>
      <c r="C10888">
        <v>845396107</v>
      </c>
    </row>
    <row r="10889" spans="1:3" x14ac:dyDescent="0.25">
      <c r="A10889" s="1" t="s">
        <v>14267</v>
      </c>
      <c r="B10889" t="s">
        <v>8991</v>
      </c>
      <c r="C10889">
        <v>837795524</v>
      </c>
    </row>
    <row r="10890" spans="1:3" x14ac:dyDescent="0.25">
      <c r="A10890" s="1" t="s">
        <v>30760</v>
      </c>
      <c r="B10890" t="s">
        <v>8991</v>
      </c>
      <c r="C10890">
        <v>847028193</v>
      </c>
    </row>
    <row r="10891" spans="1:3" x14ac:dyDescent="0.25">
      <c r="A10891" s="1" t="s">
        <v>11016</v>
      </c>
      <c r="B10891" t="s">
        <v>8991</v>
      </c>
      <c r="C10891">
        <v>859136821</v>
      </c>
    </row>
    <row r="10892" spans="1:3" x14ac:dyDescent="0.25">
      <c r="A10892" s="1" t="s">
        <v>20695</v>
      </c>
      <c r="B10892" t="s">
        <v>8991</v>
      </c>
      <c r="C10892">
        <v>860054265</v>
      </c>
    </row>
    <row r="10893" spans="1:3" x14ac:dyDescent="0.25">
      <c r="A10893" s="1" t="s">
        <v>35969</v>
      </c>
      <c r="B10893" t="s">
        <v>8991</v>
      </c>
      <c r="C10893">
        <v>848146459</v>
      </c>
    </row>
    <row r="10894" spans="1:3" x14ac:dyDescent="0.25">
      <c r="A10894" s="1" t="s">
        <v>17961</v>
      </c>
      <c r="B10894" t="s">
        <v>8991</v>
      </c>
      <c r="C10894">
        <v>859734473</v>
      </c>
    </row>
    <row r="10895" spans="1:3" x14ac:dyDescent="0.25">
      <c r="A10895" s="1" t="s">
        <v>30737</v>
      </c>
      <c r="B10895" t="s">
        <v>8991</v>
      </c>
      <c r="C10895">
        <v>846929254</v>
      </c>
    </row>
    <row r="10896" spans="1:3" x14ac:dyDescent="0.25">
      <c r="A10896" s="1" t="s">
        <v>49308</v>
      </c>
      <c r="B10896" t="s">
        <v>8991</v>
      </c>
      <c r="C10896">
        <v>861511807</v>
      </c>
    </row>
    <row r="10897" spans="1:3" x14ac:dyDescent="0.25">
      <c r="A10897" s="1" t="s">
        <v>13093</v>
      </c>
      <c r="B10897" t="s">
        <v>8991</v>
      </c>
      <c r="C10897">
        <v>858749747</v>
      </c>
    </row>
    <row r="10898" spans="1:3" x14ac:dyDescent="0.25">
      <c r="A10898" s="1" t="s">
        <v>21787</v>
      </c>
      <c r="B10898" t="s">
        <v>8991</v>
      </c>
      <c r="C10898">
        <v>860125354</v>
      </c>
    </row>
    <row r="10899" spans="1:3" x14ac:dyDescent="0.25">
      <c r="A10899" s="1" t="s">
        <v>35088</v>
      </c>
      <c r="B10899" t="s">
        <v>8991</v>
      </c>
      <c r="C10899">
        <v>858325582</v>
      </c>
    </row>
    <row r="10900" spans="1:3" x14ac:dyDescent="0.25">
      <c r="A10900" s="1" t="s">
        <v>14125</v>
      </c>
      <c r="B10900" t="s">
        <v>8991</v>
      </c>
      <c r="C10900">
        <v>858073293</v>
      </c>
    </row>
    <row r="10901" spans="1:3" x14ac:dyDescent="0.25">
      <c r="A10901" s="1" t="s">
        <v>48551</v>
      </c>
      <c r="B10901" t="s">
        <v>8991</v>
      </c>
      <c r="C10901">
        <v>821234104</v>
      </c>
    </row>
    <row r="10902" spans="1:3" x14ac:dyDescent="0.25">
      <c r="A10902" s="1" t="s">
        <v>41992</v>
      </c>
      <c r="B10902" t="s">
        <v>8991</v>
      </c>
      <c r="C10902">
        <v>861108291</v>
      </c>
    </row>
    <row r="10903" spans="1:3" x14ac:dyDescent="0.25">
      <c r="A10903" s="1" t="s">
        <v>22260</v>
      </c>
      <c r="B10903" t="s">
        <v>8991</v>
      </c>
      <c r="C10903">
        <v>858120905</v>
      </c>
    </row>
    <row r="10904" spans="1:3" x14ac:dyDescent="0.25">
      <c r="A10904" s="1" t="s">
        <v>35240</v>
      </c>
      <c r="B10904" t="s">
        <v>8991</v>
      </c>
      <c r="C10904">
        <v>839468399</v>
      </c>
    </row>
    <row r="10905" spans="1:3" x14ac:dyDescent="0.25">
      <c r="A10905" s="1" t="s">
        <v>14126</v>
      </c>
      <c r="B10905" t="s">
        <v>8991</v>
      </c>
      <c r="C10905">
        <v>848406230</v>
      </c>
    </row>
    <row r="10906" spans="1:3" x14ac:dyDescent="0.25">
      <c r="A10906" s="1" t="s">
        <v>37734</v>
      </c>
      <c r="B10906" t="s">
        <v>8991</v>
      </c>
      <c r="C10906">
        <v>848406230</v>
      </c>
    </row>
    <row r="10907" spans="1:3" x14ac:dyDescent="0.25">
      <c r="A10907" s="1" t="s">
        <v>41364</v>
      </c>
      <c r="B10907" t="s">
        <v>8991</v>
      </c>
      <c r="C10907">
        <v>860914934</v>
      </c>
    </row>
    <row r="10908" spans="1:3" x14ac:dyDescent="0.25">
      <c r="A10908" s="1" t="s">
        <v>14084</v>
      </c>
      <c r="B10908" t="s">
        <v>8991</v>
      </c>
      <c r="C10908">
        <v>848406230</v>
      </c>
    </row>
    <row r="10909" spans="1:3" x14ac:dyDescent="0.25">
      <c r="A10909" s="1" t="s">
        <v>24664</v>
      </c>
      <c r="B10909" t="s">
        <v>8991</v>
      </c>
      <c r="C10909">
        <v>848406230</v>
      </c>
    </row>
    <row r="10910" spans="1:3" x14ac:dyDescent="0.25">
      <c r="A10910" s="1" t="s">
        <v>37593</v>
      </c>
      <c r="B10910" t="s">
        <v>8991</v>
      </c>
      <c r="C10910">
        <v>858763293</v>
      </c>
    </row>
    <row r="10911" spans="1:3" x14ac:dyDescent="0.25">
      <c r="A10911" s="1" t="s">
        <v>33365</v>
      </c>
      <c r="B10911" t="s">
        <v>8991</v>
      </c>
      <c r="C10911">
        <v>848406230</v>
      </c>
    </row>
    <row r="10912" spans="1:3" x14ac:dyDescent="0.25">
      <c r="A10912" s="1" t="s">
        <v>28561</v>
      </c>
      <c r="B10912" t="s">
        <v>8991</v>
      </c>
      <c r="C10912">
        <v>856797519</v>
      </c>
    </row>
    <row r="10913" spans="1:3" x14ac:dyDescent="0.25">
      <c r="A10913" s="1" t="s">
        <v>37616</v>
      </c>
      <c r="B10913" t="s">
        <v>8991</v>
      </c>
      <c r="C10913">
        <v>858832010</v>
      </c>
    </row>
    <row r="10914" spans="1:3" x14ac:dyDescent="0.25">
      <c r="A10914" s="1" t="s">
        <v>34003</v>
      </c>
      <c r="B10914" t="s">
        <v>8991</v>
      </c>
      <c r="C10914">
        <v>858128418</v>
      </c>
    </row>
    <row r="10915" spans="1:3" x14ac:dyDescent="0.25">
      <c r="A10915" s="1" t="s">
        <v>45028</v>
      </c>
      <c r="B10915" t="s">
        <v>8991</v>
      </c>
      <c r="C10915">
        <v>860146601</v>
      </c>
    </row>
    <row r="10916" spans="1:3" x14ac:dyDescent="0.25">
      <c r="A10916" s="1" t="s">
        <v>13750</v>
      </c>
      <c r="B10916" t="s">
        <v>8991</v>
      </c>
      <c r="C10916">
        <v>859122369</v>
      </c>
    </row>
    <row r="10917" spans="1:3" x14ac:dyDescent="0.25">
      <c r="A10917" s="1" t="s">
        <v>50348</v>
      </c>
      <c r="B10917" t="s">
        <v>8991</v>
      </c>
      <c r="C10917">
        <v>861534644</v>
      </c>
    </row>
    <row r="10918" spans="1:3" x14ac:dyDescent="0.25">
      <c r="A10918" s="1" t="s">
        <v>42482</v>
      </c>
      <c r="B10918" t="s">
        <v>8991</v>
      </c>
      <c r="C10918">
        <v>850714694</v>
      </c>
    </row>
    <row r="10919" spans="1:3" x14ac:dyDescent="0.25">
      <c r="A10919" s="1" t="s">
        <v>40479</v>
      </c>
      <c r="B10919" t="s">
        <v>8991</v>
      </c>
      <c r="C10919">
        <v>839854693</v>
      </c>
    </row>
    <row r="10920" spans="1:3" x14ac:dyDescent="0.25">
      <c r="A10920" s="1" t="s">
        <v>40957</v>
      </c>
      <c r="B10920" t="s">
        <v>8991</v>
      </c>
      <c r="C10920">
        <v>860731028</v>
      </c>
    </row>
    <row r="10921" spans="1:3" x14ac:dyDescent="0.25">
      <c r="A10921" s="1" t="s">
        <v>40265</v>
      </c>
      <c r="B10921" t="s">
        <v>8991</v>
      </c>
      <c r="C10921">
        <v>859794391</v>
      </c>
    </row>
    <row r="10922" spans="1:3" x14ac:dyDescent="0.25">
      <c r="A10922" s="1" t="s">
        <v>40212</v>
      </c>
      <c r="B10922" t="s">
        <v>8991</v>
      </c>
      <c r="C10922">
        <v>859690555</v>
      </c>
    </row>
    <row r="10923" spans="1:3" x14ac:dyDescent="0.25">
      <c r="A10923" s="1" t="s">
        <v>47974</v>
      </c>
      <c r="B10923" t="s">
        <v>8991</v>
      </c>
      <c r="C10923">
        <v>859144204</v>
      </c>
    </row>
    <row r="10924" spans="1:3" x14ac:dyDescent="0.25">
      <c r="A10924" s="1" t="s">
        <v>50736</v>
      </c>
      <c r="B10924" t="s">
        <v>8991</v>
      </c>
      <c r="C10924">
        <v>821733353</v>
      </c>
    </row>
    <row r="10925" spans="1:3" x14ac:dyDescent="0.25">
      <c r="A10925" s="1" t="s">
        <v>19096</v>
      </c>
      <c r="B10925" t="s">
        <v>8991</v>
      </c>
      <c r="C10925">
        <v>857204265</v>
      </c>
    </row>
    <row r="10926" spans="1:3" x14ac:dyDescent="0.25">
      <c r="A10926" s="1" t="s">
        <v>45025</v>
      </c>
      <c r="B10926" t="s">
        <v>8991</v>
      </c>
      <c r="C10926">
        <v>860181101</v>
      </c>
    </row>
    <row r="10927" spans="1:3" x14ac:dyDescent="0.25">
      <c r="A10927" s="1" t="s">
        <v>49727</v>
      </c>
      <c r="B10927" t="s">
        <v>8991</v>
      </c>
      <c r="C10927">
        <v>861249427</v>
      </c>
    </row>
    <row r="10928" spans="1:3" x14ac:dyDescent="0.25">
      <c r="A10928" s="1" t="s">
        <v>39877</v>
      </c>
      <c r="B10928" t="s">
        <v>8991</v>
      </c>
      <c r="C10928">
        <v>859124941</v>
      </c>
    </row>
    <row r="10929" spans="1:3" x14ac:dyDescent="0.25">
      <c r="A10929" s="1" t="s">
        <v>42989</v>
      </c>
      <c r="B10929" t="s">
        <v>8991</v>
      </c>
      <c r="C10929">
        <v>857518425</v>
      </c>
    </row>
    <row r="10930" spans="1:3" x14ac:dyDescent="0.25">
      <c r="A10930" s="1" t="s">
        <v>39853</v>
      </c>
      <c r="B10930" t="s">
        <v>8991</v>
      </c>
      <c r="C10930">
        <v>859366072</v>
      </c>
    </row>
    <row r="10931" spans="1:3" x14ac:dyDescent="0.25">
      <c r="A10931" s="1" t="s">
        <v>40304</v>
      </c>
      <c r="B10931" t="s">
        <v>8991</v>
      </c>
      <c r="C10931">
        <v>859775731</v>
      </c>
    </row>
    <row r="10932" spans="1:3" x14ac:dyDescent="0.25">
      <c r="A10932" s="1" t="s">
        <v>43477</v>
      </c>
      <c r="B10932" t="s">
        <v>8991</v>
      </c>
      <c r="C10932">
        <v>858775366</v>
      </c>
    </row>
    <row r="10933" spans="1:3" x14ac:dyDescent="0.25">
      <c r="A10933" s="1" t="s">
        <v>40079</v>
      </c>
      <c r="B10933" t="s">
        <v>8991</v>
      </c>
      <c r="C10933">
        <v>859485120</v>
      </c>
    </row>
    <row r="10934" spans="1:3" x14ac:dyDescent="0.25">
      <c r="A10934" s="1" t="s">
        <v>42847</v>
      </c>
      <c r="B10934" t="s">
        <v>8991</v>
      </c>
      <c r="C10934">
        <v>856415381</v>
      </c>
    </row>
    <row r="10935" spans="1:3" x14ac:dyDescent="0.25">
      <c r="A10935" s="1" t="s">
        <v>42622</v>
      </c>
      <c r="B10935" t="s">
        <v>8991</v>
      </c>
      <c r="C10935">
        <v>854405594</v>
      </c>
    </row>
    <row r="10936" spans="1:3" x14ac:dyDescent="0.25">
      <c r="A10936" s="1" t="s">
        <v>48408</v>
      </c>
      <c r="B10936" t="s">
        <v>8991</v>
      </c>
      <c r="C10936">
        <v>861237770</v>
      </c>
    </row>
    <row r="10937" spans="1:3" x14ac:dyDescent="0.25">
      <c r="A10937" s="1" t="s">
        <v>44839</v>
      </c>
      <c r="B10937" t="s">
        <v>8991</v>
      </c>
      <c r="C10937">
        <v>857980132</v>
      </c>
    </row>
    <row r="10938" spans="1:3" x14ac:dyDescent="0.25">
      <c r="A10938" s="1" t="s">
        <v>44447</v>
      </c>
      <c r="B10938" t="s">
        <v>8991</v>
      </c>
      <c r="C10938">
        <v>859738366</v>
      </c>
    </row>
    <row r="10939" spans="1:3" x14ac:dyDescent="0.25">
      <c r="A10939" s="1" t="s">
        <v>47469</v>
      </c>
      <c r="B10939" t="s">
        <v>8991</v>
      </c>
      <c r="C10939">
        <v>853344370</v>
      </c>
    </row>
    <row r="10940" spans="1:3" x14ac:dyDescent="0.25">
      <c r="A10940" s="1" t="s">
        <v>40630</v>
      </c>
      <c r="B10940" t="s">
        <v>8991</v>
      </c>
      <c r="C10940">
        <v>832566768</v>
      </c>
    </row>
    <row r="10941" spans="1:3" x14ac:dyDescent="0.25">
      <c r="A10941" s="1" t="s">
        <v>39873</v>
      </c>
      <c r="B10941" t="s">
        <v>8991</v>
      </c>
      <c r="C10941">
        <v>859363692</v>
      </c>
    </row>
    <row r="10942" spans="1:3" x14ac:dyDescent="0.25">
      <c r="A10942" s="1" t="s">
        <v>42795</v>
      </c>
      <c r="B10942" t="s">
        <v>8991</v>
      </c>
      <c r="C10942">
        <v>859148880</v>
      </c>
    </row>
    <row r="10943" spans="1:3" x14ac:dyDescent="0.25">
      <c r="A10943" s="1" t="s">
        <v>40453</v>
      </c>
      <c r="B10943" t="s">
        <v>8991</v>
      </c>
      <c r="C10943">
        <v>859556153</v>
      </c>
    </row>
    <row r="10944" spans="1:3" x14ac:dyDescent="0.25">
      <c r="A10944" s="1" t="s">
        <v>43317</v>
      </c>
      <c r="B10944" t="s">
        <v>8991</v>
      </c>
      <c r="C10944">
        <v>858125277</v>
      </c>
    </row>
    <row r="10945" spans="1:3" x14ac:dyDescent="0.25">
      <c r="A10945" s="1" t="s">
        <v>39916</v>
      </c>
      <c r="B10945" t="s">
        <v>8991</v>
      </c>
      <c r="C10945">
        <v>859193969</v>
      </c>
    </row>
    <row r="10946" spans="1:3" x14ac:dyDescent="0.25">
      <c r="A10946" s="1" t="s">
        <v>51295</v>
      </c>
      <c r="B10946" t="s">
        <v>8991</v>
      </c>
      <c r="C10946">
        <v>861759794</v>
      </c>
    </row>
    <row r="10947" spans="1:3" x14ac:dyDescent="0.25">
      <c r="A10947" s="1" t="s">
        <v>40899</v>
      </c>
      <c r="B10947" t="s">
        <v>8991</v>
      </c>
      <c r="C10947">
        <v>858700984</v>
      </c>
    </row>
    <row r="10948" spans="1:3" x14ac:dyDescent="0.25">
      <c r="A10948" s="1" t="s">
        <v>40612</v>
      </c>
      <c r="B10948" t="s">
        <v>8991</v>
      </c>
      <c r="C10948">
        <v>849754115</v>
      </c>
    </row>
    <row r="10949" spans="1:3" x14ac:dyDescent="0.25">
      <c r="A10949" s="1" t="s">
        <v>40632</v>
      </c>
      <c r="B10949" t="s">
        <v>8991</v>
      </c>
      <c r="C10949">
        <v>860198229</v>
      </c>
    </row>
    <row r="10950" spans="1:3" x14ac:dyDescent="0.25">
      <c r="A10950" s="1" t="s">
        <v>33048</v>
      </c>
      <c r="B10950" t="s">
        <v>8991</v>
      </c>
      <c r="C10950">
        <v>857749294</v>
      </c>
    </row>
    <row r="10951" spans="1:3" x14ac:dyDescent="0.25">
      <c r="A10951" s="1" t="s">
        <v>20936</v>
      </c>
      <c r="B10951" t="s">
        <v>8991</v>
      </c>
      <c r="C10951">
        <v>860391648</v>
      </c>
    </row>
    <row r="10952" spans="1:3" x14ac:dyDescent="0.25">
      <c r="A10952" s="1" t="s">
        <v>24268</v>
      </c>
      <c r="B10952" t="s">
        <v>8991</v>
      </c>
      <c r="C10952">
        <v>858382896</v>
      </c>
    </row>
    <row r="10953" spans="1:3" x14ac:dyDescent="0.25">
      <c r="A10953" s="1" t="s">
        <v>32437</v>
      </c>
      <c r="B10953" t="s">
        <v>8991</v>
      </c>
      <c r="C10953">
        <v>857672190</v>
      </c>
    </row>
    <row r="10954" spans="1:3" x14ac:dyDescent="0.25">
      <c r="A10954" s="1" t="s">
        <v>12286</v>
      </c>
      <c r="B10954" t="s">
        <v>8991</v>
      </c>
      <c r="C10954">
        <v>848043214</v>
      </c>
    </row>
    <row r="10955" spans="1:3" x14ac:dyDescent="0.25">
      <c r="A10955" s="1" t="s">
        <v>36081</v>
      </c>
      <c r="B10955" t="s">
        <v>8991</v>
      </c>
      <c r="C10955">
        <v>853987212</v>
      </c>
    </row>
    <row r="10956" spans="1:3" x14ac:dyDescent="0.25">
      <c r="A10956" s="1" t="s">
        <v>32935</v>
      </c>
      <c r="B10956" t="s">
        <v>8991</v>
      </c>
      <c r="C10956">
        <v>847334578</v>
      </c>
    </row>
    <row r="10957" spans="1:3" x14ac:dyDescent="0.25">
      <c r="A10957" s="1" t="s">
        <v>32801</v>
      </c>
      <c r="B10957" t="s">
        <v>8991</v>
      </c>
      <c r="C10957">
        <v>857675140</v>
      </c>
    </row>
    <row r="10958" spans="1:3" x14ac:dyDescent="0.25">
      <c r="A10958" s="1" t="s">
        <v>38577</v>
      </c>
      <c r="B10958" t="s">
        <v>8991</v>
      </c>
      <c r="C10958">
        <v>859068934</v>
      </c>
    </row>
    <row r="10959" spans="1:3" x14ac:dyDescent="0.25">
      <c r="A10959" s="1" t="s">
        <v>48245</v>
      </c>
      <c r="B10959" t="s">
        <v>8991</v>
      </c>
      <c r="C10959">
        <v>861206044</v>
      </c>
    </row>
    <row r="10960" spans="1:3" x14ac:dyDescent="0.25">
      <c r="A10960" s="1" t="s">
        <v>25900</v>
      </c>
      <c r="B10960" t="s">
        <v>8991</v>
      </c>
      <c r="C10960">
        <v>846452601</v>
      </c>
    </row>
    <row r="10961" spans="1:3" x14ac:dyDescent="0.25">
      <c r="A10961" s="1" t="s">
        <v>38013</v>
      </c>
      <c r="B10961" t="s">
        <v>8991</v>
      </c>
      <c r="C10961">
        <v>858984492</v>
      </c>
    </row>
    <row r="10962" spans="1:3" x14ac:dyDescent="0.25">
      <c r="A10962" s="1" t="s">
        <v>32480</v>
      </c>
      <c r="B10962" t="s">
        <v>8991</v>
      </c>
      <c r="C10962">
        <v>858776652</v>
      </c>
    </row>
    <row r="10963" spans="1:3" x14ac:dyDescent="0.25">
      <c r="A10963" s="1" t="s">
        <v>27978</v>
      </c>
      <c r="B10963" t="s">
        <v>8991</v>
      </c>
      <c r="C10963">
        <v>856362301</v>
      </c>
    </row>
    <row r="10964" spans="1:3" x14ac:dyDescent="0.25">
      <c r="A10964" s="1" t="s">
        <v>33128</v>
      </c>
      <c r="B10964" t="s">
        <v>8991</v>
      </c>
      <c r="C10964">
        <v>829879332</v>
      </c>
    </row>
    <row r="10965" spans="1:3" x14ac:dyDescent="0.25">
      <c r="A10965" s="1" t="s">
        <v>10812</v>
      </c>
      <c r="B10965" t="s">
        <v>8991</v>
      </c>
      <c r="C10965">
        <v>842434928</v>
      </c>
    </row>
    <row r="10966" spans="1:3" x14ac:dyDescent="0.25">
      <c r="A10966" s="1" t="s">
        <v>31681</v>
      </c>
      <c r="B10966" t="s">
        <v>8991</v>
      </c>
      <c r="C10966">
        <v>797225264</v>
      </c>
    </row>
    <row r="10967" spans="1:3" x14ac:dyDescent="0.25">
      <c r="A10967" s="1" t="s">
        <v>26005</v>
      </c>
      <c r="B10967" t="s">
        <v>8991</v>
      </c>
      <c r="C10967">
        <v>860756760</v>
      </c>
    </row>
    <row r="10968" spans="1:3" x14ac:dyDescent="0.25">
      <c r="A10968" s="1" t="s">
        <v>45405</v>
      </c>
      <c r="B10968" t="s">
        <v>8991</v>
      </c>
      <c r="C10968">
        <v>860538185</v>
      </c>
    </row>
    <row r="10969" spans="1:3" x14ac:dyDescent="0.25">
      <c r="A10969" s="1" t="s">
        <v>38712</v>
      </c>
      <c r="B10969" t="s">
        <v>8991</v>
      </c>
      <c r="C10969">
        <v>859149570</v>
      </c>
    </row>
    <row r="10970" spans="1:3" x14ac:dyDescent="0.25">
      <c r="A10970" s="1" t="s">
        <v>28895</v>
      </c>
      <c r="B10970" t="s">
        <v>8991</v>
      </c>
      <c r="C10970">
        <v>856982569</v>
      </c>
    </row>
    <row r="10971" spans="1:3" x14ac:dyDescent="0.25">
      <c r="A10971" s="1" t="s">
        <v>24176</v>
      </c>
      <c r="B10971" t="s">
        <v>8991</v>
      </c>
      <c r="C10971">
        <v>853871982</v>
      </c>
    </row>
    <row r="10972" spans="1:3" x14ac:dyDescent="0.25">
      <c r="A10972" s="1" t="s">
        <v>45043</v>
      </c>
      <c r="B10972" t="s">
        <v>8991</v>
      </c>
      <c r="C10972">
        <v>858722286</v>
      </c>
    </row>
    <row r="10973" spans="1:3" x14ac:dyDescent="0.25">
      <c r="A10973" s="1" t="s">
        <v>24872</v>
      </c>
      <c r="B10973" t="s">
        <v>8991</v>
      </c>
      <c r="C10973">
        <v>860495323</v>
      </c>
    </row>
    <row r="10974" spans="1:3" x14ac:dyDescent="0.25">
      <c r="A10974" s="1" t="s">
        <v>45733</v>
      </c>
      <c r="B10974" t="s">
        <v>8991</v>
      </c>
      <c r="C10974">
        <v>779366273</v>
      </c>
    </row>
    <row r="10975" spans="1:3" x14ac:dyDescent="0.25">
      <c r="A10975" s="1" t="s">
        <v>15606</v>
      </c>
      <c r="B10975" t="s">
        <v>8991</v>
      </c>
      <c r="C10975">
        <v>848967190</v>
      </c>
    </row>
    <row r="10976" spans="1:3" x14ac:dyDescent="0.25">
      <c r="A10976" s="1" t="s">
        <v>18389</v>
      </c>
      <c r="B10976" t="s">
        <v>8991</v>
      </c>
      <c r="C10976">
        <v>858033270</v>
      </c>
    </row>
    <row r="10977" spans="1:3" x14ac:dyDescent="0.25">
      <c r="A10977" s="1" t="s">
        <v>42160</v>
      </c>
      <c r="B10977" t="s">
        <v>8991</v>
      </c>
      <c r="C10977">
        <v>861113933</v>
      </c>
    </row>
    <row r="10978" spans="1:3" x14ac:dyDescent="0.25">
      <c r="A10978" s="1" t="s">
        <v>29863</v>
      </c>
      <c r="B10978" t="s">
        <v>8991</v>
      </c>
      <c r="C10978">
        <v>764265551</v>
      </c>
    </row>
    <row r="10979" spans="1:3" x14ac:dyDescent="0.25">
      <c r="A10979" s="1" t="s">
        <v>50268</v>
      </c>
      <c r="B10979" t="s">
        <v>8991</v>
      </c>
      <c r="C10979">
        <v>861534436</v>
      </c>
    </row>
    <row r="10980" spans="1:3" x14ac:dyDescent="0.25">
      <c r="A10980" s="1" t="s">
        <v>28970</v>
      </c>
      <c r="B10980" t="s">
        <v>8991</v>
      </c>
      <c r="C10980">
        <v>838367024</v>
      </c>
    </row>
    <row r="10981" spans="1:3" x14ac:dyDescent="0.25">
      <c r="A10981" s="1" t="s">
        <v>15200</v>
      </c>
      <c r="B10981" t="s">
        <v>8991</v>
      </c>
      <c r="C10981">
        <v>859131187</v>
      </c>
    </row>
    <row r="10982" spans="1:3" x14ac:dyDescent="0.25">
      <c r="A10982" s="1" t="s">
        <v>36913</v>
      </c>
      <c r="B10982" t="s">
        <v>8991</v>
      </c>
      <c r="C10982">
        <v>858694287</v>
      </c>
    </row>
    <row r="10983" spans="1:3" x14ac:dyDescent="0.25">
      <c r="A10983" s="1" t="s">
        <v>17276</v>
      </c>
      <c r="B10983" t="s">
        <v>8991</v>
      </c>
      <c r="C10983">
        <v>850028559</v>
      </c>
    </row>
    <row r="10984" spans="1:3" x14ac:dyDescent="0.25">
      <c r="A10984" s="1" t="s">
        <v>29847</v>
      </c>
      <c r="B10984" t="s">
        <v>8991</v>
      </c>
      <c r="C10984">
        <v>857257747</v>
      </c>
    </row>
    <row r="10985" spans="1:3" x14ac:dyDescent="0.25">
      <c r="A10985" s="1" t="s">
        <v>48973</v>
      </c>
      <c r="B10985" t="s">
        <v>8991</v>
      </c>
      <c r="C10985">
        <v>848724483</v>
      </c>
    </row>
    <row r="10986" spans="1:3" x14ac:dyDescent="0.25">
      <c r="A10986" s="1" t="s">
        <v>19522</v>
      </c>
      <c r="B10986" t="s">
        <v>8991</v>
      </c>
      <c r="C10986">
        <v>861224100</v>
      </c>
    </row>
    <row r="10987" spans="1:3" x14ac:dyDescent="0.25">
      <c r="A10987" s="1" t="s">
        <v>17169</v>
      </c>
      <c r="B10987" t="s">
        <v>8991</v>
      </c>
      <c r="C10987">
        <v>820935798</v>
      </c>
    </row>
    <row r="10988" spans="1:3" x14ac:dyDescent="0.25">
      <c r="A10988" s="1" t="s">
        <v>20432</v>
      </c>
      <c r="B10988" t="s">
        <v>8991</v>
      </c>
      <c r="C10988">
        <v>860057646</v>
      </c>
    </row>
    <row r="10989" spans="1:3" x14ac:dyDescent="0.25">
      <c r="A10989" s="1" t="s">
        <v>31969</v>
      </c>
      <c r="B10989" t="s">
        <v>8991</v>
      </c>
      <c r="C10989">
        <v>848302251</v>
      </c>
    </row>
    <row r="10990" spans="1:3" x14ac:dyDescent="0.25">
      <c r="A10990" s="1" t="s">
        <v>16184</v>
      </c>
      <c r="B10990" t="s">
        <v>8991</v>
      </c>
      <c r="C10990">
        <v>859472156</v>
      </c>
    </row>
    <row r="10991" spans="1:3" x14ac:dyDescent="0.25">
      <c r="A10991" s="1" t="s">
        <v>20931</v>
      </c>
      <c r="B10991" t="s">
        <v>8991</v>
      </c>
      <c r="C10991">
        <v>861228708</v>
      </c>
    </row>
    <row r="10992" spans="1:3" x14ac:dyDescent="0.25">
      <c r="A10992" s="1" t="s">
        <v>12296</v>
      </c>
      <c r="B10992" t="s">
        <v>8991</v>
      </c>
      <c r="C10992">
        <v>859176450</v>
      </c>
    </row>
    <row r="10993" spans="1:3" x14ac:dyDescent="0.25">
      <c r="A10993" s="1" t="s">
        <v>14033</v>
      </c>
      <c r="B10993" t="s">
        <v>8991</v>
      </c>
      <c r="C10993">
        <v>858848940</v>
      </c>
    </row>
    <row r="10994" spans="1:3" x14ac:dyDescent="0.25">
      <c r="A10994" s="1" t="s">
        <v>44599</v>
      </c>
      <c r="B10994" t="s">
        <v>8991</v>
      </c>
      <c r="C10994">
        <v>859823866</v>
      </c>
    </row>
    <row r="10995" spans="1:3" x14ac:dyDescent="0.25">
      <c r="A10995" s="1" t="s">
        <v>24023</v>
      </c>
      <c r="B10995" t="s">
        <v>8991</v>
      </c>
      <c r="C10995">
        <v>860463537</v>
      </c>
    </row>
    <row r="10996" spans="1:3" x14ac:dyDescent="0.25">
      <c r="A10996" s="1" t="s">
        <v>11789</v>
      </c>
      <c r="B10996" t="s">
        <v>8991</v>
      </c>
      <c r="C10996">
        <v>859204807</v>
      </c>
    </row>
    <row r="10997" spans="1:3" x14ac:dyDescent="0.25">
      <c r="A10997" s="1" t="s">
        <v>29691</v>
      </c>
      <c r="B10997" t="s">
        <v>8991</v>
      </c>
      <c r="C10997">
        <v>856446464</v>
      </c>
    </row>
    <row r="10998" spans="1:3" x14ac:dyDescent="0.25">
      <c r="A10998" s="1" t="s">
        <v>39562</v>
      </c>
      <c r="B10998" t="s">
        <v>8991</v>
      </c>
      <c r="C10998">
        <v>859194576</v>
      </c>
    </row>
    <row r="10999" spans="1:3" x14ac:dyDescent="0.25">
      <c r="A10999" s="1" t="s">
        <v>37224</v>
      </c>
      <c r="B10999" t="s">
        <v>8991</v>
      </c>
      <c r="C10999">
        <v>858743964</v>
      </c>
    </row>
    <row r="11000" spans="1:3" x14ac:dyDescent="0.25">
      <c r="A11000" s="1" t="s">
        <v>13536</v>
      </c>
      <c r="B11000" t="s">
        <v>8991</v>
      </c>
      <c r="C11000">
        <v>859403038</v>
      </c>
    </row>
    <row r="11001" spans="1:3" x14ac:dyDescent="0.25">
      <c r="A11001" s="1" t="s">
        <v>50426</v>
      </c>
      <c r="B11001" t="s">
        <v>8991</v>
      </c>
      <c r="C11001">
        <v>861582757</v>
      </c>
    </row>
    <row r="11002" spans="1:3" x14ac:dyDescent="0.25">
      <c r="A11002" s="1" t="s">
        <v>34250</v>
      </c>
      <c r="B11002" t="s">
        <v>8991</v>
      </c>
      <c r="C11002">
        <v>855614073</v>
      </c>
    </row>
    <row r="11003" spans="1:3" x14ac:dyDescent="0.25">
      <c r="A11003" s="1" t="s">
        <v>25719</v>
      </c>
      <c r="B11003" t="s">
        <v>8991</v>
      </c>
      <c r="C11003">
        <v>858431509</v>
      </c>
    </row>
    <row r="11004" spans="1:3" x14ac:dyDescent="0.25">
      <c r="A11004" s="1" t="s">
        <v>14815</v>
      </c>
      <c r="B11004" t="s">
        <v>8991</v>
      </c>
      <c r="C11004">
        <v>859480506</v>
      </c>
    </row>
    <row r="11005" spans="1:3" x14ac:dyDescent="0.25">
      <c r="A11005" s="1" t="s">
        <v>22788</v>
      </c>
      <c r="B11005" t="s">
        <v>8991</v>
      </c>
      <c r="C11005">
        <v>852723126</v>
      </c>
    </row>
    <row r="11006" spans="1:3" x14ac:dyDescent="0.25">
      <c r="A11006" s="1" t="s">
        <v>34573</v>
      </c>
      <c r="B11006" t="s">
        <v>8991</v>
      </c>
      <c r="C11006">
        <v>858138797</v>
      </c>
    </row>
    <row r="11007" spans="1:3" x14ac:dyDescent="0.25">
      <c r="A11007" s="1" t="s">
        <v>12525</v>
      </c>
      <c r="B11007" t="s">
        <v>8991</v>
      </c>
      <c r="C11007">
        <v>857236874</v>
      </c>
    </row>
    <row r="11008" spans="1:3" x14ac:dyDescent="0.25">
      <c r="A11008" s="1" t="s">
        <v>50407</v>
      </c>
      <c r="B11008" t="s">
        <v>8991</v>
      </c>
      <c r="C11008">
        <v>861595814</v>
      </c>
    </row>
    <row r="11009" spans="1:3" x14ac:dyDescent="0.25">
      <c r="A11009" s="1" t="s">
        <v>35353</v>
      </c>
      <c r="B11009" t="s">
        <v>8991</v>
      </c>
      <c r="C11009">
        <v>858351398</v>
      </c>
    </row>
    <row r="11010" spans="1:3" x14ac:dyDescent="0.25">
      <c r="A11010" s="1" t="s">
        <v>14774</v>
      </c>
      <c r="B11010" t="s">
        <v>8991</v>
      </c>
      <c r="C11010">
        <v>858702401</v>
      </c>
    </row>
    <row r="11011" spans="1:3" x14ac:dyDescent="0.25">
      <c r="A11011" s="1" t="s">
        <v>28324</v>
      </c>
      <c r="B11011" t="s">
        <v>8991</v>
      </c>
      <c r="C11011">
        <v>856534415</v>
      </c>
    </row>
    <row r="11012" spans="1:3" x14ac:dyDescent="0.25">
      <c r="A11012" s="1" t="s">
        <v>19354</v>
      </c>
      <c r="B11012" t="s">
        <v>8991</v>
      </c>
      <c r="C11012">
        <v>858722683</v>
      </c>
    </row>
    <row r="11013" spans="1:3" x14ac:dyDescent="0.25">
      <c r="A11013" s="1" t="s">
        <v>35406</v>
      </c>
      <c r="B11013" t="s">
        <v>8991</v>
      </c>
      <c r="C11013">
        <v>544192956</v>
      </c>
    </row>
    <row r="11014" spans="1:3" x14ac:dyDescent="0.25">
      <c r="A11014" s="1" t="s">
        <v>22866</v>
      </c>
      <c r="B11014" t="s">
        <v>8991</v>
      </c>
      <c r="C11014">
        <v>858712058</v>
      </c>
    </row>
    <row r="11015" spans="1:3" x14ac:dyDescent="0.25">
      <c r="A11015" s="1" t="s">
        <v>35828</v>
      </c>
      <c r="B11015" t="s">
        <v>8991</v>
      </c>
      <c r="C11015">
        <v>739663956</v>
      </c>
    </row>
    <row r="11016" spans="1:3" x14ac:dyDescent="0.25">
      <c r="A11016" s="1" t="s">
        <v>36915</v>
      </c>
      <c r="B11016" t="s">
        <v>8991</v>
      </c>
      <c r="C11016">
        <v>858670994</v>
      </c>
    </row>
    <row r="11017" spans="1:3" x14ac:dyDescent="0.25">
      <c r="A11017" s="1" t="s">
        <v>43709</v>
      </c>
      <c r="B11017" t="s">
        <v>8991</v>
      </c>
      <c r="C11017">
        <v>859364049</v>
      </c>
    </row>
    <row r="11018" spans="1:3" x14ac:dyDescent="0.25">
      <c r="A11018" s="1" t="s">
        <v>42681</v>
      </c>
      <c r="B11018" t="s">
        <v>8991</v>
      </c>
      <c r="C11018">
        <v>856287583</v>
      </c>
    </row>
    <row r="11019" spans="1:3" x14ac:dyDescent="0.25">
      <c r="A11019" s="1" t="s">
        <v>40462</v>
      </c>
      <c r="B11019" t="s">
        <v>8991</v>
      </c>
      <c r="C11019">
        <v>856383972</v>
      </c>
    </row>
    <row r="11020" spans="1:3" x14ac:dyDescent="0.25">
      <c r="A11020" s="1" t="s">
        <v>43133</v>
      </c>
      <c r="B11020" t="s">
        <v>8991</v>
      </c>
      <c r="C11020">
        <v>857752304</v>
      </c>
    </row>
    <row r="11021" spans="1:3" x14ac:dyDescent="0.25">
      <c r="A11021" s="1" t="s">
        <v>40962</v>
      </c>
      <c r="B11021" t="s">
        <v>8991</v>
      </c>
      <c r="C11021">
        <v>842835227</v>
      </c>
    </row>
    <row r="11022" spans="1:3" x14ac:dyDescent="0.25">
      <c r="A11022" s="1" t="s">
        <v>40665</v>
      </c>
      <c r="B11022" t="s">
        <v>8991</v>
      </c>
      <c r="C11022">
        <v>857750516</v>
      </c>
    </row>
    <row r="11023" spans="1:3" x14ac:dyDescent="0.25">
      <c r="A11023" s="1" t="s">
        <v>49798</v>
      </c>
      <c r="B11023" t="s">
        <v>8991</v>
      </c>
      <c r="C11023">
        <v>849983896</v>
      </c>
    </row>
    <row r="11024" spans="1:3" x14ac:dyDescent="0.25">
      <c r="A11024" s="1" t="s">
        <v>32971</v>
      </c>
      <c r="B11024" t="s">
        <v>8991</v>
      </c>
      <c r="C11024">
        <v>847510449</v>
      </c>
    </row>
    <row r="11025" spans="1:3" x14ac:dyDescent="0.25">
      <c r="A11025" s="1" t="s">
        <v>18328</v>
      </c>
      <c r="B11025" t="s">
        <v>8991</v>
      </c>
      <c r="C11025">
        <v>848619502</v>
      </c>
    </row>
    <row r="11026" spans="1:3" x14ac:dyDescent="0.25">
      <c r="A11026" s="1" t="s">
        <v>17815</v>
      </c>
      <c r="B11026" t="s">
        <v>8991</v>
      </c>
      <c r="C11026">
        <v>858784139</v>
      </c>
    </row>
    <row r="11027" spans="1:3" x14ac:dyDescent="0.25">
      <c r="A11027" s="1" t="s">
        <v>13195</v>
      </c>
      <c r="B11027" t="s">
        <v>8991</v>
      </c>
      <c r="C11027">
        <v>859362782</v>
      </c>
    </row>
    <row r="11028" spans="1:3" x14ac:dyDescent="0.25">
      <c r="A11028" s="1" t="s">
        <v>27430</v>
      </c>
      <c r="B11028" t="s">
        <v>8991</v>
      </c>
      <c r="C11028">
        <v>859346027</v>
      </c>
    </row>
    <row r="11029" spans="1:3" x14ac:dyDescent="0.25">
      <c r="A11029" s="1" t="s">
        <v>21643</v>
      </c>
      <c r="B11029" t="s">
        <v>8991</v>
      </c>
      <c r="C11029">
        <v>839501073</v>
      </c>
    </row>
    <row r="11030" spans="1:3" x14ac:dyDescent="0.25">
      <c r="A11030" s="1" t="s">
        <v>17816</v>
      </c>
      <c r="B11030" t="s">
        <v>8991</v>
      </c>
      <c r="C11030">
        <v>854632874</v>
      </c>
    </row>
    <row r="11031" spans="1:3" x14ac:dyDescent="0.25">
      <c r="A11031" s="1" t="s">
        <v>41037</v>
      </c>
      <c r="B11031" t="s">
        <v>8991</v>
      </c>
      <c r="C11031">
        <v>850493336</v>
      </c>
    </row>
    <row r="11032" spans="1:3" x14ac:dyDescent="0.25">
      <c r="A11032" s="1" t="s">
        <v>22303</v>
      </c>
      <c r="B11032" t="s">
        <v>8991</v>
      </c>
      <c r="C11032">
        <v>861865677</v>
      </c>
    </row>
    <row r="11033" spans="1:3" x14ac:dyDescent="0.25">
      <c r="A11033" s="1" t="s">
        <v>29674</v>
      </c>
      <c r="B11033" t="s">
        <v>8991</v>
      </c>
      <c r="C11033">
        <v>840665887</v>
      </c>
    </row>
    <row r="11034" spans="1:3" x14ac:dyDescent="0.25">
      <c r="A11034" s="1" t="s">
        <v>24739</v>
      </c>
      <c r="B11034" t="s">
        <v>8991</v>
      </c>
      <c r="C11034">
        <v>847934758</v>
      </c>
    </row>
    <row r="11035" spans="1:3" x14ac:dyDescent="0.25">
      <c r="A11035" s="1" t="s">
        <v>9518</v>
      </c>
      <c r="B11035" t="s">
        <v>8991</v>
      </c>
      <c r="C11035">
        <v>859319347</v>
      </c>
    </row>
    <row r="11036" spans="1:3" x14ac:dyDescent="0.25">
      <c r="A11036" s="1" t="s">
        <v>32945</v>
      </c>
      <c r="B11036" t="s">
        <v>8991</v>
      </c>
      <c r="C11036">
        <v>857541638</v>
      </c>
    </row>
    <row r="11037" spans="1:3" x14ac:dyDescent="0.25">
      <c r="A11037" s="1" t="s">
        <v>19068</v>
      </c>
      <c r="B11037" t="s">
        <v>8991</v>
      </c>
      <c r="C11037">
        <v>857507531</v>
      </c>
    </row>
    <row r="11038" spans="1:3" x14ac:dyDescent="0.25">
      <c r="A11038" s="1" t="s">
        <v>39120</v>
      </c>
      <c r="B11038" t="s">
        <v>8991</v>
      </c>
      <c r="C11038">
        <v>848330946</v>
      </c>
    </row>
    <row r="11039" spans="1:3" x14ac:dyDescent="0.25">
      <c r="A11039" s="1" t="s">
        <v>18467</v>
      </c>
      <c r="B11039" t="s">
        <v>8991</v>
      </c>
      <c r="C11039">
        <v>859852218</v>
      </c>
    </row>
    <row r="11040" spans="1:3" x14ac:dyDescent="0.25">
      <c r="A11040" s="1" t="s">
        <v>15920</v>
      </c>
      <c r="B11040" t="s">
        <v>8991</v>
      </c>
      <c r="C11040">
        <v>859688285</v>
      </c>
    </row>
    <row r="11041" spans="1:3" x14ac:dyDescent="0.25">
      <c r="A11041" s="1" t="s">
        <v>13117</v>
      </c>
      <c r="B11041" t="s">
        <v>8991</v>
      </c>
      <c r="C11041">
        <v>858684064</v>
      </c>
    </row>
    <row r="11042" spans="1:3" x14ac:dyDescent="0.25">
      <c r="A11042" s="1" t="s">
        <v>36826</v>
      </c>
      <c r="B11042" t="s">
        <v>8991</v>
      </c>
      <c r="C11042">
        <v>858472576</v>
      </c>
    </row>
    <row r="11043" spans="1:3" x14ac:dyDescent="0.25">
      <c r="A11043" s="1" t="s">
        <v>24614</v>
      </c>
      <c r="B11043" t="s">
        <v>8991</v>
      </c>
      <c r="C11043">
        <v>860424136</v>
      </c>
    </row>
    <row r="11044" spans="1:3" x14ac:dyDescent="0.25">
      <c r="A11044" s="1" t="s">
        <v>32075</v>
      </c>
      <c r="B11044" t="s">
        <v>8991</v>
      </c>
      <c r="C11044">
        <v>835769572</v>
      </c>
    </row>
    <row r="11045" spans="1:3" x14ac:dyDescent="0.25">
      <c r="A11045" s="1" t="s">
        <v>21734</v>
      </c>
      <c r="B11045" t="s">
        <v>8991</v>
      </c>
      <c r="C11045">
        <v>858773563</v>
      </c>
    </row>
    <row r="11046" spans="1:3" x14ac:dyDescent="0.25">
      <c r="A11046" s="1" t="s">
        <v>36528</v>
      </c>
      <c r="B11046" t="s">
        <v>8991</v>
      </c>
      <c r="C11046">
        <v>858433037</v>
      </c>
    </row>
    <row r="11047" spans="1:3" x14ac:dyDescent="0.25">
      <c r="A11047" s="1" t="s">
        <v>44155</v>
      </c>
      <c r="B11047" t="s">
        <v>8991</v>
      </c>
      <c r="C11047">
        <v>861080422</v>
      </c>
    </row>
    <row r="11048" spans="1:3" x14ac:dyDescent="0.25">
      <c r="A11048" s="1" t="s">
        <v>26777</v>
      </c>
      <c r="B11048" t="s">
        <v>8991</v>
      </c>
      <c r="C11048">
        <v>860575881</v>
      </c>
    </row>
    <row r="11049" spans="1:3" x14ac:dyDescent="0.25">
      <c r="A11049" s="1" t="s">
        <v>17526</v>
      </c>
      <c r="B11049" t="s">
        <v>8991</v>
      </c>
      <c r="C11049">
        <v>859736396</v>
      </c>
    </row>
    <row r="11050" spans="1:3" x14ac:dyDescent="0.25">
      <c r="A11050" s="1" t="s">
        <v>30810</v>
      </c>
      <c r="B11050" t="s">
        <v>8991</v>
      </c>
      <c r="C11050">
        <v>852219309</v>
      </c>
    </row>
    <row r="11051" spans="1:3" x14ac:dyDescent="0.25">
      <c r="A11051" s="1" t="s">
        <v>21184</v>
      </c>
      <c r="B11051" t="s">
        <v>8991</v>
      </c>
      <c r="C11051">
        <v>860166161</v>
      </c>
    </row>
    <row r="11052" spans="1:3" x14ac:dyDescent="0.25">
      <c r="A11052" s="1" t="s">
        <v>40493</v>
      </c>
      <c r="B11052" t="s">
        <v>8991</v>
      </c>
      <c r="C11052">
        <v>860104886</v>
      </c>
    </row>
    <row r="11053" spans="1:3" x14ac:dyDescent="0.25">
      <c r="A11053" s="1" t="s">
        <v>40283</v>
      </c>
      <c r="B11053" t="s">
        <v>8991</v>
      </c>
      <c r="C11053">
        <v>848391514</v>
      </c>
    </row>
    <row r="11054" spans="1:3" x14ac:dyDescent="0.25">
      <c r="A11054" s="1" t="s">
        <v>46497</v>
      </c>
      <c r="B11054" t="s">
        <v>8991</v>
      </c>
      <c r="C11054">
        <v>857183617</v>
      </c>
    </row>
    <row r="11055" spans="1:3" x14ac:dyDescent="0.25">
      <c r="A11055" s="1" t="s">
        <v>42953</v>
      </c>
      <c r="B11055" t="s">
        <v>8991</v>
      </c>
      <c r="C11055">
        <v>857312212</v>
      </c>
    </row>
    <row r="11056" spans="1:3" x14ac:dyDescent="0.25">
      <c r="A11056" s="1" t="s">
        <v>43625</v>
      </c>
      <c r="B11056" t="s">
        <v>8991</v>
      </c>
      <c r="C11056">
        <v>859137800</v>
      </c>
    </row>
    <row r="11057" spans="1:3" x14ac:dyDescent="0.25">
      <c r="A11057" s="1" t="s">
        <v>48212</v>
      </c>
      <c r="B11057" t="s">
        <v>8991</v>
      </c>
      <c r="C11057">
        <v>861194953</v>
      </c>
    </row>
    <row r="11058" spans="1:3" x14ac:dyDescent="0.25">
      <c r="A11058" s="1" t="s">
        <v>45728</v>
      </c>
      <c r="B11058" t="s">
        <v>8991</v>
      </c>
      <c r="C11058">
        <v>841255286</v>
      </c>
    </row>
    <row r="11059" spans="1:3" x14ac:dyDescent="0.25">
      <c r="A11059" s="1" t="s">
        <v>42820</v>
      </c>
      <c r="B11059" t="s">
        <v>8991</v>
      </c>
      <c r="C11059">
        <v>847022330</v>
      </c>
    </row>
    <row r="11060" spans="1:3" x14ac:dyDescent="0.25">
      <c r="A11060" s="1" t="s">
        <v>43017</v>
      </c>
      <c r="B11060" t="s">
        <v>8991</v>
      </c>
      <c r="C11060">
        <v>857536024</v>
      </c>
    </row>
    <row r="11061" spans="1:3" x14ac:dyDescent="0.25">
      <c r="A11061" s="1" t="s">
        <v>43496</v>
      </c>
      <c r="B11061" t="s">
        <v>8991</v>
      </c>
      <c r="C11061">
        <v>858786054</v>
      </c>
    </row>
    <row r="11062" spans="1:3" x14ac:dyDescent="0.25">
      <c r="A11062" s="1" t="s">
        <v>40893</v>
      </c>
      <c r="B11062" t="s">
        <v>8991</v>
      </c>
      <c r="C11062">
        <v>861126802</v>
      </c>
    </row>
    <row r="11063" spans="1:3" x14ac:dyDescent="0.25">
      <c r="A11063" s="1" t="s">
        <v>17388</v>
      </c>
      <c r="B11063" t="s">
        <v>8991</v>
      </c>
      <c r="C11063">
        <v>859729028</v>
      </c>
    </row>
    <row r="11064" spans="1:3" x14ac:dyDescent="0.25">
      <c r="A11064" s="1" t="s">
        <v>31803</v>
      </c>
      <c r="B11064" t="s">
        <v>8991</v>
      </c>
      <c r="C11064">
        <v>838010692</v>
      </c>
    </row>
    <row r="11065" spans="1:3" x14ac:dyDescent="0.25">
      <c r="A11065" s="1" t="s">
        <v>41707</v>
      </c>
      <c r="B11065" t="s">
        <v>8991</v>
      </c>
      <c r="C11065">
        <v>843190436</v>
      </c>
    </row>
    <row r="11066" spans="1:3" x14ac:dyDescent="0.25">
      <c r="A11066" s="1" t="s">
        <v>32563</v>
      </c>
      <c r="B11066" t="s">
        <v>8991</v>
      </c>
      <c r="C11066">
        <v>857663257</v>
      </c>
    </row>
    <row r="11067" spans="1:3" x14ac:dyDescent="0.25">
      <c r="A11067" s="1" t="s">
        <v>31366</v>
      </c>
      <c r="B11067" t="s">
        <v>8991</v>
      </c>
      <c r="C11067">
        <v>857464098</v>
      </c>
    </row>
    <row r="11068" spans="1:3" x14ac:dyDescent="0.25">
      <c r="A11068" s="1" t="s">
        <v>18200</v>
      </c>
      <c r="B11068" t="s">
        <v>8991</v>
      </c>
      <c r="C11068">
        <v>858671761</v>
      </c>
    </row>
    <row r="11069" spans="1:3" x14ac:dyDescent="0.25">
      <c r="A11069" s="1" t="s">
        <v>33160</v>
      </c>
      <c r="B11069" t="s">
        <v>8991</v>
      </c>
      <c r="C11069">
        <v>857939043</v>
      </c>
    </row>
    <row r="11070" spans="1:3" x14ac:dyDescent="0.25">
      <c r="A11070" s="1" t="s">
        <v>35873</v>
      </c>
      <c r="B11070" t="s">
        <v>8991</v>
      </c>
      <c r="C11070">
        <v>858389136</v>
      </c>
    </row>
    <row r="11071" spans="1:3" x14ac:dyDescent="0.25">
      <c r="A11071" s="1" t="s">
        <v>20479</v>
      </c>
      <c r="B11071" t="s">
        <v>8991</v>
      </c>
      <c r="C11071">
        <v>857994560</v>
      </c>
    </row>
    <row r="11072" spans="1:3" x14ac:dyDescent="0.25">
      <c r="A11072" s="1" t="s">
        <v>24162</v>
      </c>
      <c r="B11072" t="s">
        <v>8991</v>
      </c>
      <c r="C11072">
        <v>860418452</v>
      </c>
    </row>
    <row r="11073" spans="1:3" x14ac:dyDescent="0.25">
      <c r="A11073" s="1" t="s">
        <v>14924</v>
      </c>
      <c r="B11073" t="s">
        <v>8991</v>
      </c>
      <c r="C11073">
        <v>859462367</v>
      </c>
    </row>
    <row r="11074" spans="1:3" x14ac:dyDescent="0.25">
      <c r="A11074" s="1" t="s">
        <v>28037</v>
      </c>
      <c r="B11074" t="s">
        <v>8991</v>
      </c>
      <c r="C11074">
        <v>827200692</v>
      </c>
    </row>
    <row r="11075" spans="1:3" x14ac:dyDescent="0.25">
      <c r="A11075" s="1" t="s">
        <v>32822</v>
      </c>
      <c r="B11075" t="s">
        <v>8991</v>
      </c>
      <c r="C11075">
        <v>857692448</v>
      </c>
    </row>
    <row r="11076" spans="1:3" x14ac:dyDescent="0.25">
      <c r="A11076" s="1" t="s">
        <v>25481</v>
      </c>
      <c r="B11076" t="s">
        <v>8991</v>
      </c>
      <c r="C11076">
        <v>857960040</v>
      </c>
    </row>
    <row r="11077" spans="1:3" x14ac:dyDescent="0.25">
      <c r="A11077" s="1" t="s">
        <v>50824</v>
      </c>
      <c r="B11077" t="s">
        <v>8991</v>
      </c>
      <c r="C11077">
        <v>861586818</v>
      </c>
    </row>
    <row r="11078" spans="1:3" x14ac:dyDescent="0.25">
      <c r="A11078" s="1" t="s">
        <v>35463</v>
      </c>
      <c r="B11078" t="s">
        <v>8991</v>
      </c>
      <c r="C11078">
        <v>858355168</v>
      </c>
    </row>
    <row r="11079" spans="1:3" x14ac:dyDescent="0.25">
      <c r="A11079" s="1" t="s">
        <v>42506</v>
      </c>
      <c r="B11079" t="s">
        <v>8991</v>
      </c>
      <c r="C11079">
        <v>827833614</v>
      </c>
    </row>
    <row r="11080" spans="1:3" x14ac:dyDescent="0.25">
      <c r="A11080" s="1" t="s">
        <v>24697</v>
      </c>
      <c r="B11080" t="s">
        <v>8991</v>
      </c>
      <c r="C11080">
        <v>855966338</v>
      </c>
    </row>
    <row r="11081" spans="1:3" x14ac:dyDescent="0.25">
      <c r="A11081" s="1" t="s">
        <v>12976</v>
      </c>
      <c r="B11081" t="s">
        <v>8991</v>
      </c>
      <c r="C11081">
        <v>853990362</v>
      </c>
    </row>
    <row r="11082" spans="1:3" x14ac:dyDescent="0.25">
      <c r="A11082" s="1" t="s">
        <v>12545</v>
      </c>
      <c r="B11082" t="s">
        <v>8991</v>
      </c>
      <c r="C11082">
        <v>849959781</v>
      </c>
    </row>
    <row r="11083" spans="1:3" x14ac:dyDescent="0.25">
      <c r="A11083" s="1" t="s">
        <v>17845</v>
      </c>
      <c r="B11083" t="s">
        <v>8991</v>
      </c>
      <c r="C11083">
        <v>847085137</v>
      </c>
    </row>
    <row r="11084" spans="1:3" x14ac:dyDescent="0.25">
      <c r="A11084" s="1" t="s">
        <v>45962</v>
      </c>
      <c r="B11084" t="s">
        <v>8991</v>
      </c>
      <c r="C11084">
        <v>860863797</v>
      </c>
    </row>
    <row r="11085" spans="1:3" x14ac:dyDescent="0.25">
      <c r="A11085" s="1" t="s">
        <v>19411</v>
      </c>
      <c r="B11085" t="s">
        <v>8991</v>
      </c>
      <c r="C11085">
        <v>859837952</v>
      </c>
    </row>
    <row r="11086" spans="1:3" x14ac:dyDescent="0.25">
      <c r="A11086" s="1" t="s">
        <v>24986</v>
      </c>
      <c r="B11086" t="s">
        <v>8991</v>
      </c>
      <c r="C11086">
        <v>850632684</v>
      </c>
    </row>
    <row r="11087" spans="1:3" x14ac:dyDescent="0.25">
      <c r="A11087" s="1" t="s">
        <v>21529</v>
      </c>
      <c r="B11087" t="s">
        <v>8991</v>
      </c>
      <c r="C11087">
        <v>860181148</v>
      </c>
    </row>
    <row r="11088" spans="1:3" x14ac:dyDescent="0.25">
      <c r="A11088" s="1" t="s">
        <v>24984</v>
      </c>
      <c r="B11088" t="s">
        <v>8991</v>
      </c>
      <c r="C11088">
        <v>860503652</v>
      </c>
    </row>
    <row r="11089" spans="1:3" x14ac:dyDescent="0.25">
      <c r="A11089" s="1" t="s">
        <v>31800</v>
      </c>
      <c r="B11089" t="s">
        <v>8991</v>
      </c>
      <c r="C11089">
        <v>845800645</v>
      </c>
    </row>
    <row r="11090" spans="1:3" x14ac:dyDescent="0.25">
      <c r="A11090" s="1" t="s">
        <v>39647</v>
      </c>
      <c r="B11090" t="s">
        <v>8991</v>
      </c>
      <c r="C11090">
        <v>858853214</v>
      </c>
    </row>
    <row r="11091" spans="1:3" x14ac:dyDescent="0.25">
      <c r="A11091" s="1" t="s">
        <v>40901</v>
      </c>
      <c r="B11091" t="s">
        <v>8991</v>
      </c>
      <c r="C11091">
        <v>861835098</v>
      </c>
    </row>
    <row r="11092" spans="1:3" x14ac:dyDescent="0.25">
      <c r="A11092" s="1" t="s">
        <v>43704</v>
      </c>
      <c r="B11092" t="s">
        <v>8991</v>
      </c>
      <c r="C11092">
        <v>859135413</v>
      </c>
    </row>
    <row r="11093" spans="1:3" x14ac:dyDescent="0.25">
      <c r="A11093" s="1" t="s">
        <v>49982</v>
      </c>
      <c r="B11093" t="s">
        <v>8991</v>
      </c>
      <c r="C11093">
        <v>861510381</v>
      </c>
    </row>
    <row r="11094" spans="1:3" x14ac:dyDescent="0.25">
      <c r="A11094" s="1" t="s">
        <v>40802</v>
      </c>
      <c r="B11094" t="s">
        <v>8991</v>
      </c>
      <c r="C11094">
        <v>860410709</v>
      </c>
    </row>
    <row r="11095" spans="1:3" x14ac:dyDescent="0.25">
      <c r="A11095" s="1" t="s">
        <v>46588</v>
      </c>
      <c r="B11095" t="s">
        <v>8991</v>
      </c>
      <c r="C11095">
        <v>846907732</v>
      </c>
    </row>
    <row r="11096" spans="1:3" x14ac:dyDescent="0.25">
      <c r="A11096" s="1" t="s">
        <v>40915</v>
      </c>
      <c r="B11096" t="s">
        <v>8991</v>
      </c>
      <c r="C11096">
        <v>858019455</v>
      </c>
    </row>
    <row r="11097" spans="1:3" x14ac:dyDescent="0.25">
      <c r="A11097" s="1" t="s">
        <v>23317</v>
      </c>
      <c r="B11097" t="s">
        <v>8991</v>
      </c>
      <c r="C11097">
        <v>860258714</v>
      </c>
    </row>
    <row r="11098" spans="1:3" x14ac:dyDescent="0.25">
      <c r="A11098" s="1" t="s">
        <v>19316</v>
      </c>
      <c r="B11098" t="s">
        <v>8991</v>
      </c>
      <c r="C11098">
        <v>859065275</v>
      </c>
    </row>
    <row r="11099" spans="1:3" x14ac:dyDescent="0.25">
      <c r="A11099" s="1" t="s">
        <v>19536</v>
      </c>
      <c r="B11099" t="s">
        <v>8991</v>
      </c>
      <c r="C11099">
        <v>849360962</v>
      </c>
    </row>
    <row r="11100" spans="1:3" x14ac:dyDescent="0.25">
      <c r="A11100" s="1" t="s">
        <v>23334</v>
      </c>
      <c r="B11100" t="s">
        <v>8991</v>
      </c>
      <c r="C11100">
        <v>847931077</v>
      </c>
    </row>
    <row r="11101" spans="1:3" x14ac:dyDescent="0.25">
      <c r="A11101" s="1" t="s">
        <v>32311</v>
      </c>
      <c r="B11101" t="s">
        <v>8991</v>
      </c>
      <c r="C11101">
        <v>829036549</v>
      </c>
    </row>
    <row r="11102" spans="1:3" x14ac:dyDescent="0.25">
      <c r="A11102" s="1" t="s">
        <v>30271</v>
      </c>
      <c r="B11102" t="s">
        <v>8991</v>
      </c>
      <c r="C11102">
        <v>856979955</v>
      </c>
    </row>
    <row r="11103" spans="1:3" x14ac:dyDescent="0.25">
      <c r="A11103" s="1" t="s">
        <v>33482</v>
      </c>
      <c r="B11103" t="s">
        <v>8991</v>
      </c>
      <c r="C11103">
        <v>858027984</v>
      </c>
    </row>
    <row r="11104" spans="1:3" x14ac:dyDescent="0.25">
      <c r="A11104" s="1" t="s">
        <v>23249</v>
      </c>
      <c r="B11104" t="s">
        <v>8991</v>
      </c>
      <c r="C11104">
        <v>860170381</v>
      </c>
    </row>
    <row r="11105" spans="1:3" x14ac:dyDescent="0.25">
      <c r="A11105" s="1" t="s">
        <v>46036</v>
      </c>
      <c r="B11105" t="s">
        <v>8991</v>
      </c>
      <c r="C11105">
        <v>861205947</v>
      </c>
    </row>
    <row r="11106" spans="1:3" x14ac:dyDescent="0.25">
      <c r="A11106" s="1" t="s">
        <v>24807</v>
      </c>
      <c r="B11106" t="s">
        <v>8991</v>
      </c>
      <c r="C11106">
        <v>859179654</v>
      </c>
    </row>
    <row r="11107" spans="1:3" x14ac:dyDescent="0.25">
      <c r="A11107" s="1" t="s">
        <v>23429</v>
      </c>
      <c r="B11107" t="s">
        <v>8991</v>
      </c>
      <c r="C11107">
        <v>860392546</v>
      </c>
    </row>
    <row r="11108" spans="1:3" x14ac:dyDescent="0.25">
      <c r="A11108" s="1" t="s">
        <v>17124</v>
      </c>
      <c r="B11108" t="s">
        <v>8991</v>
      </c>
      <c r="C11108">
        <v>849950673</v>
      </c>
    </row>
    <row r="11109" spans="1:3" x14ac:dyDescent="0.25">
      <c r="A11109" s="1" t="s">
        <v>48099</v>
      </c>
      <c r="B11109" t="s">
        <v>8991</v>
      </c>
      <c r="C11109">
        <v>861458782</v>
      </c>
    </row>
    <row r="11110" spans="1:3" x14ac:dyDescent="0.25">
      <c r="A11110" s="1" t="s">
        <v>36767</v>
      </c>
      <c r="B11110" t="s">
        <v>8991</v>
      </c>
      <c r="C11110">
        <v>858653383</v>
      </c>
    </row>
    <row r="11111" spans="1:3" x14ac:dyDescent="0.25">
      <c r="A11111" s="1" t="s">
        <v>24200</v>
      </c>
      <c r="B11111" t="s">
        <v>8991</v>
      </c>
      <c r="C11111">
        <v>858038126</v>
      </c>
    </row>
    <row r="11112" spans="1:3" x14ac:dyDescent="0.25">
      <c r="A11112" s="1" t="s">
        <v>13448</v>
      </c>
      <c r="B11112" t="s">
        <v>8991</v>
      </c>
      <c r="C11112">
        <v>791767632</v>
      </c>
    </row>
    <row r="11113" spans="1:3" x14ac:dyDescent="0.25">
      <c r="A11113" s="1" t="s">
        <v>47970</v>
      </c>
      <c r="B11113" t="s">
        <v>8991</v>
      </c>
      <c r="C11113">
        <v>859148196</v>
      </c>
    </row>
    <row r="11114" spans="1:3" x14ac:dyDescent="0.25">
      <c r="A11114" s="1" t="s">
        <v>34726</v>
      </c>
      <c r="B11114" t="s">
        <v>8991</v>
      </c>
      <c r="C11114">
        <v>858119783</v>
      </c>
    </row>
    <row r="11115" spans="1:3" x14ac:dyDescent="0.25">
      <c r="A11115" s="1" t="s">
        <v>31590</v>
      </c>
      <c r="B11115" t="s">
        <v>8991</v>
      </c>
      <c r="C11115">
        <v>857557022</v>
      </c>
    </row>
    <row r="11116" spans="1:3" x14ac:dyDescent="0.25">
      <c r="A11116" s="1" t="s">
        <v>26688</v>
      </c>
      <c r="B11116" t="s">
        <v>8991</v>
      </c>
      <c r="C11116">
        <v>831843994</v>
      </c>
    </row>
    <row r="11117" spans="1:3" x14ac:dyDescent="0.25">
      <c r="A11117" s="1" t="s">
        <v>24927</v>
      </c>
      <c r="B11117" t="s">
        <v>8991</v>
      </c>
      <c r="C11117">
        <v>860540721</v>
      </c>
    </row>
    <row r="11118" spans="1:3" x14ac:dyDescent="0.25">
      <c r="A11118" s="1" t="s">
        <v>23797</v>
      </c>
      <c r="B11118" t="s">
        <v>8991</v>
      </c>
      <c r="C11118">
        <v>857697879</v>
      </c>
    </row>
    <row r="11119" spans="1:3" x14ac:dyDescent="0.25">
      <c r="A11119" s="1" t="s">
        <v>40423</v>
      </c>
      <c r="B11119" t="s">
        <v>8991</v>
      </c>
      <c r="C11119">
        <v>848278295</v>
      </c>
    </row>
    <row r="11120" spans="1:3" x14ac:dyDescent="0.25">
      <c r="A11120" s="1" t="s">
        <v>27480</v>
      </c>
      <c r="B11120" t="s">
        <v>8991</v>
      </c>
      <c r="C11120">
        <v>854690233</v>
      </c>
    </row>
    <row r="11121" spans="1:3" x14ac:dyDescent="0.25">
      <c r="A11121" s="1" t="s">
        <v>40996</v>
      </c>
      <c r="B11121" t="s">
        <v>8991</v>
      </c>
      <c r="C11121">
        <v>860815243</v>
      </c>
    </row>
    <row r="11122" spans="1:3" x14ac:dyDescent="0.25">
      <c r="A11122" s="1" t="s">
        <v>40548</v>
      </c>
      <c r="B11122" t="s">
        <v>8991</v>
      </c>
      <c r="C11122">
        <v>849411513</v>
      </c>
    </row>
    <row r="11123" spans="1:3" x14ac:dyDescent="0.25">
      <c r="A11123" s="1" t="s">
        <v>40469</v>
      </c>
      <c r="B11123" t="s">
        <v>8991</v>
      </c>
      <c r="C11123">
        <v>859772223</v>
      </c>
    </row>
    <row r="11124" spans="1:3" x14ac:dyDescent="0.25">
      <c r="A11124" s="1" t="s">
        <v>45308</v>
      </c>
      <c r="B11124" t="s">
        <v>8991</v>
      </c>
      <c r="C11124">
        <v>860482001</v>
      </c>
    </row>
    <row r="11125" spans="1:3" x14ac:dyDescent="0.25">
      <c r="A11125" s="1" t="s">
        <v>48211</v>
      </c>
      <c r="B11125" t="s">
        <v>8991</v>
      </c>
      <c r="C11125">
        <v>861200111</v>
      </c>
    </row>
    <row r="11126" spans="1:3" x14ac:dyDescent="0.25">
      <c r="A11126" s="1" t="s">
        <v>43485</v>
      </c>
      <c r="B11126" t="s">
        <v>8991</v>
      </c>
      <c r="C11126">
        <v>858775963</v>
      </c>
    </row>
    <row r="11127" spans="1:3" x14ac:dyDescent="0.25">
      <c r="A11127" s="1" t="s">
        <v>40642</v>
      </c>
      <c r="B11127" t="s">
        <v>8991</v>
      </c>
      <c r="C11127">
        <v>858673925</v>
      </c>
    </row>
    <row r="11128" spans="1:3" x14ac:dyDescent="0.25">
      <c r="A11128" s="1" t="s">
        <v>43190</v>
      </c>
      <c r="B11128" t="s">
        <v>8991</v>
      </c>
      <c r="C11128">
        <v>857686609</v>
      </c>
    </row>
    <row r="11129" spans="1:3" x14ac:dyDescent="0.25">
      <c r="A11129" s="1" t="s">
        <v>17473</v>
      </c>
      <c r="B11129" t="s">
        <v>8991</v>
      </c>
      <c r="C11129">
        <v>857696025</v>
      </c>
    </row>
    <row r="11130" spans="1:3" x14ac:dyDescent="0.25">
      <c r="A11130" s="1" t="s">
        <v>35978</v>
      </c>
      <c r="B11130" t="s">
        <v>8991</v>
      </c>
      <c r="C11130">
        <v>847234189</v>
      </c>
    </row>
    <row r="11131" spans="1:3" x14ac:dyDescent="0.25">
      <c r="A11131" s="1" t="s">
        <v>11124</v>
      </c>
      <c r="B11131" t="s">
        <v>8991</v>
      </c>
      <c r="C11131">
        <v>859185169</v>
      </c>
    </row>
    <row r="11132" spans="1:3" x14ac:dyDescent="0.25">
      <c r="A11132" s="1" t="s">
        <v>22088</v>
      </c>
      <c r="B11132" t="s">
        <v>8991</v>
      </c>
      <c r="C11132">
        <v>858850089</v>
      </c>
    </row>
    <row r="11133" spans="1:3" x14ac:dyDescent="0.25">
      <c r="A11133" s="1" t="s">
        <v>25912</v>
      </c>
      <c r="B11133" t="s">
        <v>8991</v>
      </c>
      <c r="C11133">
        <v>837878051</v>
      </c>
    </row>
    <row r="11134" spans="1:3" x14ac:dyDescent="0.25">
      <c r="A11134" s="1" t="s">
        <v>31568</v>
      </c>
      <c r="B11134" t="s">
        <v>8991</v>
      </c>
      <c r="C11134">
        <v>857511944</v>
      </c>
    </row>
    <row r="11135" spans="1:3" x14ac:dyDescent="0.25">
      <c r="A11135" s="1" t="s">
        <v>38796</v>
      </c>
      <c r="B11135" t="s">
        <v>8991</v>
      </c>
      <c r="C11135">
        <v>859119276</v>
      </c>
    </row>
    <row r="11136" spans="1:3" x14ac:dyDescent="0.25">
      <c r="A11136" s="1" t="s">
        <v>16340</v>
      </c>
      <c r="B11136" t="s">
        <v>8991</v>
      </c>
      <c r="C11136">
        <v>857682002</v>
      </c>
    </row>
    <row r="11137" spans="1:3" x14ac:dyDescent="0.25">
      <c r="A11137" s="1" t="s">
        <v>20851</v>
      </c>
      <c r="B11137" t="s">
        <v>8991</v>
      </c>
      <c r="C11137">
        <v>834499225</v>
      </c>
    </row>
    <row r="11138" spans="1:3" x14ac:dyDescent="0.25">
      <c r="A11138" s="1" t="s">
        <v>24525</v>
      </c>
      <c r="B11138" t="s">
        <v>8991</v>
      </c>
      <c r="C11138">
        <v>858328558</v>
      </c>
    </row>
    <row r="11139" spans="1:3" x14ac:dyDescent="0.25">
      <c r="A11139" s="1" t="s">
        <v>44938</v>
      </c>
      <c r="B11139" t="s">
        <v>8991</v>
      </c>
      <c r="C11139">
        <v>860183105</v>
      </c>
    </row>
    <row r="11140" spans="1:3" x14ac:dyDescent="0.25">
      <c r="A11140" s="1" t="s">
        <v>31059</v>
      </c>
      <c r="B11140" t="s">
        <v>8991</v>
      </c>
      <c r="C11140">
        <v>859111421</v>
      </c>
    </row>
    <row r="11141" spans="1:3" x14ac:dyDescent="0.25">
      <c r="A11141" s="1" t="s">
        <v>17675</v>
      </c>
      <c r="B11141" t="s">
        <v>8991</v>
      </c>
      <c r="C11141">
        <v>829023745</v>
      </c>
    </row>
    <row r="11142" spans="1:3" x14ac:dyDescent="0.25">
      <c r="A11142" s="1" t="s">
        <v>37241</v>
      </c>
      <c r="B11142" t="s">
        <v>8991</v>
      </c>
      <c r="C11142">
        <v>839450972</v>
      </c>
    </row>
    <row r="11143" spans="1:3" x14ac:dyDescent="0.25">
      <c r="A11143" s="1" t="s">
        <v>15955</v>
      </c>
      <c r="B11143" t="s">
        <v>8991</v>
      </c>
      <c r="C11143">
        <v>859544676</v>
      </c>
    </row>
    <row r="11144" spans="1:3" x14ac:dyDescent="0.25">
      <c r="A11144" s="1" t="s">
        <v>13455</v>
      </c>
      <c r="B11144" t="s">
        <v>8991</v>
      </c>
      <c r="C11144">
        <v>859137072</v>
      </c>
    </row>
    <row r="11145" spans="1:3" x14ac:dyDescent="0.25">
      <c r="A11145" s="1" t="s">
        <v>22069</v>
      </c>
      <c r="B11145" t="s">
        <v>8991</v>
      </c>
      <c r="C11145">
        <v>839755183</v>
      </c>
    </row>
    <row r="11146" spans="1:3" x14ac:dyDescent="0.25">
      <c r="A11146" s="1" t="s">
        <v>14476</v>
      </c>
      <c r="B11146" t="s">
        <v>8991</v>
      </c>
      <c r="C11146">
        <v>858675225</v>
      </c>
    </row>
    <row r="11147" spans="1:3" x14ac:dyDescent="0.25">
      <c r="A11147" s="1" t="s">
        <v>35755</v>
      </c>
      <c r="B11147" t="s">
        <v>8991</v>
      </c>
      <c r="C11147">
        <v>858420920</v>
      </c>
    </row>
    <row r="11148" spans="1:3" x14ac:dyDescent="0.25">
      <c r="A11148" s="1" t="s">
        <v>21101</v>
      </c>
      <c r="B11148" t="s">
        <v>8991</v>
      </c>
      <c r="C11148">
        <v>858729960</v>
      </c>
    </row>
    <row r="11149" spans="1:3" x14ac:dyDescent="0.25">
      <c r="A11149" s="1" t="s">
        <v>49951</v>
      </c>
      <c r="B11149" t="s">
        <v>8991</v>
      </c>
      <c r="C11149">
        <v>861552972</v>
      </c>
    </row>
    <row r="11150" spans="1:3" x14ac:dyDescent="0.25">
      <c r="A11150" s="1" t="s">
        <v>23107</v>
      </c>
      <c r="B11150" t="s">
        <v>8991</v>
      </c>
      <c r="C11150">
        <v>852181843</v>
      </c>
    </row>
    <row r="11151" spans="1:3" x14ac:dyDescent="0.25">
      <c r="A11151" s="1" t="s">
        <v>26260</v>
      </c>
      <c r="B11151" t="s">
        <v>8991</v>
      </c>
      <c r="C11151">
        <v>860749233</v>
      </c>
    </row>
    <row r="11152" spans="1:3" x14ac:dyDescent="0.25">
      <c r="A11152" s="1" t="s">
        <v>49777</v>
      </c>
      <c r="B11152" t="s">
        <v>8991</v>
      </c>
      <c r="C11152">
        <v>861193397</v>
      </c>
    </row>
    <row r="11153" spans="1:3" x14ac:dyDescent="0.25">
      <c r="A11153" s="1" t="s">
        <v>50979</v>
      </c>
      <c r="B11153" t="s">
        <v>8991</v>
      </c>
      <c r="C11153">
        <v>861760092</v>
      </c>
    </row>
    <row r="11154" spans="1:3" x14ac:dyDescent="0.25">
      <c r="A11154" s="1" t="s">
        <v>40958</v>
      </c>
      <c r="B11154" t="s">
        <v>8991</v>
      </c>
      <c r="C11154">
        <v>860745824</v>
      </c>
    </row>
    <row r="11155" spans="1:3" x14ac:dyDescent="0.25">
      <c r="A11155" s="1" t="s">
        <v>39893</v>
      </c>
      <c r="B11155" t="s">
        <v>8991</v>
      </c>
      <c r="C11155">
        <v>839578030</v>
      </c>
    </row>
    <row r="11156" spans="1:3" x14ac:dyDescent="0.25">
      <c r="A11156" s="1" t="s">
        <v>43086</v>
      </c>
      <c r="B11156" t="s">
        <v>8991</v>
      </c>
      <c r="C11156">
        <v>827535368</v>
      </c>
    </row>
    <row r="11157" spans="1:3" x14ac:dyDescent="0.25">
      <c r="A11157" s="1" t="s">
        <v>40561</v>
      </c>
      <c r="B11157" t="s">
        <v>8991</v>
      </c>
      <c r="C11157">
        <v>859837736</v>
      </c>
    </row>
    <row r="11158" spans="1:3" x14ac:dyDescent="0.25">
      <c r="A11158" s="1" t="s">
        <v>43334</v>
      </c>
      <c r="B11158" t="s">
        <v>8991</v>
      </c>
      <c r="C11158">
        <v>858372045</v>
      </c>
    </row>
    <row r="11159" spans="1:3" x14ac:dyDescent="0.25">
      <c r="A11159" s="1" t="s">
        <v>49621</v>
      </c>
      <c r="B11159" t="s">
        <v>8991</v>
      </c>
      <c r="C11159">
        <v>861524538</v>
      </c>
    </row>
    <row r="11160" spans="1:3" x14ac:dyDescent="0.25">
      <c r="A11160" s="1" t="s">
        <v>40785</v>
      </c>
      <c r="B11160" t="s">
        <v>8991</v>
      </c>
      <c r="C11160">
        <v>860405325</v>
      </c>
    </row>
    <row r="11161" spans="1:3" x14ac:dyDescent="0.25">
      <c r="A11161" s="1" t="s">
        <v>40563</v>
      </c>
      <c r="B11161" t="s">
        <v>8991</v>
      </c>
      <c r="C11161">
        <v>849370953</v>
      </c>
    </row>
    <row r="11162" spans="1:3" x14ac:dyDescent="0.25">
      <c r="A11162" s="1" t="s">
        <v>40597</v>
      </c>
      <c r="B11162" t="s">
        <v>8991</v>
      </c>
      <c r="C11162">
        <v>861431268</v>
      </c>
    </row>
    <row r="11163" spans="1:3" x14ac:dyDescent="0.25">
      <c r="A11163" s="1" t="s">
        <v>40827</v>
      </c>
      <c r="B11163" t="s">
        <v>8991</v>
      </c>
      <c r="C11163">
        <v>857258259</v>
      </c>
    </row>
    <row r="11164" spans="1:3" x14ac:dyDescent="0.25">
      <c r="A11164" s="1" t="s">
        <v>40203</v>
      </c>
      <c r="B11164" t="s">
        <v>8991</v>
      </c>
      <c r="C11164">
        <v>859528011</v>
      </c>
    </row>
    <row r="11165" spans="1:3" x14ac:dyDescent="0.25">
      <c r="A11165" s="1" t="s">
        <v>40657</v>
      </c>
      <c r="B11165" t="s">
        <v>8991</v>
      </c>
      <c r="C11165">
        <v>859039378</v>
      </c>
    </row>
    <row r="11166" spans="1:3" x14ac:dyDescent="0.25">
      <c r="A11166" s="1" t="s">
        <v>42732</v>
      </c>
      <c r="B11166" t="s">
        <v>8991</v>
      </c>
      <c r="C11166">
        <v>857162252</v>
      </c>
    </row>
    <row r="11167" spans="1:3" x14ac:dyDescent="0.25">
      <c r="A11167" s="1" t="s">
        <v>39892</v>
      </c>
      <c r="B11167" t="s">
        <v>8991</v>
      </c>
      <c r="C11167">
        <v>859369580</v>
      </c>
    </row>
    <row r="11168" spans="1:3" x14ac:dyDescent="0.25">
      <c r="A11168" s="1" t="s">
        <v>14191</v>
      </c>
      <c r="B11168" t="s">
        <v>8991</v>
      </c>
      <c r="C11168">
        <v>859410428</v>
      </c>
    </row>
    <row r="11169" spans="1:3" x14ac:dyDescent="0.25">
      <c r="A11169" s="1" t="s">
        <v>33126</v>
      </c>
      <c r="B11169" t="s">
        <v>8991</v>
      </c>
      <c r="C11169">
        <v>829879332</v>
      </c>
    </row>
    <row r="11170" spans="1:3" x14ac:dyDescent="0.25">
      <c r="A11170" s="1" t="s">
        <v>22289</v>
      </c>
      <c r="B11170" t="s">
        <v>8991</v>
      </c>
      <c r="C11170">
        <v>858790743</v>
      </c>
    </row>
    <row r="11171" spans="1:3" x14ac:dyDescent="0.25">
      <c r="A11171" s="1" t="s">
        <v>31230</v>
      </c>
      <c r="B11171" t="s">
        <v>8991</v>
      </c>
      <c r="C11171">
        <v>857127233</v>
      </c>
    </row>
    <row r="11172" spans="1:3" x14ac:dyDescent="0.25">
      <c r="A11172" s="1" t="s">
        <v>42244</v>
      </c>
      <c r="B11172" t="s">
        <v>8991</v>
      </c>
      <c r="C11172">
        <v>758145584</v>
      </c>
    </row>
    <row r="11173" spans="1:3" x14ac:dyDescent="0.25">
      <c r="A11173" s="1" t="s">
        <v>11744</v>
      </c>
      <c r="B11173" t="s">
        <v>8991</v>
      </c>
      <c r="C11173">
        <v>858123387</v>
      </c>
    </row>
    <row r="11174" spans="1:3" x14ac:dyDescent="0.25">
      <c r="A11174" s="1" t="s">
        <v>42948</v>
      </c>
      <c r="B11174" t="s">
        <v>8991</v>
      </c>
      <c r="C11174">
        <v>857304054</v>
      </c>
    </row>
    <row r="11175" spans="1:3" x14ac:dyDescent="0.25">
      <c r="A11175" s="1" t="s">
        <v>29704</v>
      </c>
      <c r="B11175" t="s">
        <v>8991</v>
      </c>
      <c r="C11175">
        <v>857264457</v>
      </c>
    </row>
    <row r="11176" spans="1:3" x14ac:dyDescent="0.25">
      <c r="A11176" s="1" t="s">
        <v>47821</v>
      </c>
      <c r="B11176" t="s">
        <v>8991</v>
      </c>
      <c r="C11176">
        <v>859119307</v>
      </c>
    </row>
    <row r="11177" spans="1:3" x14ac:dyDescent="0.25">
      <c r="A11177" s="1" t="s">
        <v>22029</v>
      </c>
      <c r="B11177" t="s">
        <v>8991</v>
      </c>
      <c r="C11177">
        <v>858996037</v>
      </c>
    </row>
    <row r="11178" spans="1:3" x14ac:dyDescent="0.25">
      <c r="A11178" s="1" t="s">
        <v>46071</v>
      </c>
      <c r="B11178" t="s">
        <v>8991</v>
      </c>
      <c r="C11178">
        <v>861211448</v>
      </c>
    </row>
    <row r="11179" spans="1:3" x14ac:dyDescent="0.25">
      <c r="A11179" s="1" t="s">
        <v>12523</v>
      </c>
      <c r="B11179" t="s">
        <v>8991</v>
      </c>
      <c r="C11179">
        <v>858341803</v>
      </c>
    </row>
    <row r="11180" spans="1:3" x14ac:dyDescent="0.25">
      <c r="A11180" s="1" t="s">
        <v>32257</v>
      </c>
      <c r="B11180" t="s">
        <v>8991</v>
      </c>
      <c r="C11180">
        <v>847333906</v>
      </c>
    </row>
    <row r="11181" spans="1:3" x14ac:dyDescent="0.25">
      <c r="A11181" s="1" t="s">
        <v>27615</v>
      </c>
      <c r="B11181" t="s">
        <v>8991</v>
      </c>
      <c r="C11181">
        <v>856314019</v>
      </c>
    </row>
    <row r="11182" spans="1:3" x14ac:dyDescent="0.25">
      <c r="A11182" s="1" t="s">
        <v>37694</v>
      </c>
      <c r="B11182" t="s">
        <v>8991</v>
      </c>
      <c r="C11182">
        <v>858854610</v>
      </c>
    </row>
    <row r="11183" spans="1:3" x14ac:dyDescent="0.25">
      <c r="A11183" s="1" t="s">
        <v>17587</v>
      </c>
      <c r="B11183" t="s">
        <v>8991</v>
      </c>
      <c r="C11183">
        <v>858800995</v>
      </c>
    </row>
    <row r="11184" spans="1:3" x14ac:dyDescent="0.25">
      <c r="A11184" s="1" t="s">
        <v>19254</v>
      </c>
      <c r="B11184" t="s">
        <v>8991</v>
      </c>
      <c r="C11184">
        <v>859900185</v>
      </c>
    </row>
    <row r="11185" spans="1:3" x14ac:dyDescent="0.25">
      <c r="A11185" s="1" t="s">
        <v>42170</v>
      </c>
      <c r="B11185" t="s">
        <v>8991</v>
      </c>
      <c r="C11185">
        <v>861080395</v>
      </c>
    </row>
    <row r="11186" spans="1:3" x14ac:dyDescent="0.25">
      <c r="A11186" s="1" t="s">
        <v>24062</v>
      </c>
      <c r="B11186" t="s">
        <v>8991</v>
      </c>
      <c r="C11186">
        <v>860368924</v>
      </c>
    </row>
    <row r="11187" spans="1:3" x14ac:dyDescent="0.25">
      <c r="A11187" s="1" t="s">
        <v>38235</v>
      </c>
      <c r="B11187" t="s">
        <v>8991</v>
      </c>
      <c r="C11187">
        <v>790052379</v>
      </c>
    </row>
    <row r="11188" spans="1:3" x14ac:dyDescent="0.25">
      <c r="A11188" s="1" t="s">
        <v>20480</v>
      </c>
      <c r="B11188" t="s">
        <v>8991</v>
      </c>
      <c r="C11188">
        <v>763349233</v>
      </c>
    </row>
    <row r="11189" spans="1:3" x14ac:dyDescent="0.25">
      <c r="A11189" s="1" t="s">
        <v>37590</v>
      </c>
      <c r="B11189" t="s">
        <v>8991</v>
      </c>
      <c r="C11189">
        <v>461661139</v>
      </c>
    </row>
    <row r="11190" spans="1:3" x14ac:dyDescent="0.25">
      <c r="A11190" s="1" t="s">
        <v>11674</v>
      </c>
      <c r="B11190" t="s">
        <v>8991</v>
      </c>
      <c r="C11190">
        <v>859374758</v>
      </c>
    </row>
    <row r="11191" spans="1:3" x14ac:dyDescent="0.25">
      <c r="A11191" s="1" t="s">
        <v>20458</v>
      </c>
      <c r="B11191" t="s">
        <v>8991</v>
      </c>
      <c r="C11191">
        <v>859181843</v>
      </c>
    </row>
    <row r="11192" spans="1:3" x14ac:dyDescent="0.25">
      <c r="A11192" s="1" t="s">
        <v>19329</v>
      </c>
      <c r="B11192" t="s">
        <v>8991</v>
      </c>
      <c r="C11192">
        <v>858675225</v>
      </c>
    </row>
    <row r="11193" spans="1:3" x14ac:dyDescent="0.25">
      <c r="A11193" s="1" t="s">
        <v>48945</v>
      </c>
      <c r="B11193" t="s">
        <v>8991</v>
      </c>
      <c r="C11193">
        <v>861429535</v>
      </c>
    </row>
    <row r="11194" spans="1:3" x14ac:dyDescent="0.25">
      <c r="A11194" s="1" t="s">
        <v>19409</v>
      </c>
      <c r="B11194" t="s">
        <v>8991</v>
      </c>
      <c r="C11194">
        <v>847346373</v>
      </c>
    </row>
    <row r="11195" spans="1:3" x14ac:dyDescent="0.25">
      <c r="A11195" s="1" t="s">
        <v>18062</v>
      </c>
      <c r="B11195" t="s">
        <v>8991</v>
      </c>
      <c r="C11195">
        <v>842965687</v>
      </c>
    </row>
    <row r="11196" spans="1:3" x14ac:dyDescent="0.25">
      <c r="A11196" s="1" t="s">
        <v>33954</v>
      </c>
      <c r="B11196" t="s">
        <v>8991</v>
      </c>
      <c r="C11196">
        <v>842965687</v>
      </c>
    </row>
    <row r="11197" spans="1:3" x14ac:dyDescent="0.25">
      <c r="A11197" s="1" t="s">
        <v>28530</v>
      </c>
      <c r="B11197" t="s">
        <v>8991</v>
      </c>
      <c r="C11197">
        <v>856754163</v>
      </c>
    </row>
    <row r="11198" spans="1:3" x14ac:dyDescent="0.25">
      <c r="A11198" s="1" t="s">
        <v>17770</v>
      </c>
      <c r="B11198" t="s">
        <v>8991</v>
      </c>
      <c r="C11198">
        <v>857698135</v>
      </c>
    </row>
    <row r="11199" spans="1:3" x14ac:dyDescent="0.25">
      <c r="A11199" s="1" t="s">
        <v>29085</v>
      </c>
      <c r="B11199" t="s">
        <v>8991</v>
      </c>
      <c r="C11199">
        <v>827335488</v>
      </c>
    </row>
    <row r="11200" spans="1:3" x14ac:dyDescent="0.25">
      <c r="A11200" s="1" t="s">
        <v>25071</v>
      </c>
      <c r="B11200" t="s">
        <v>8991</v>
      </c>
      <c r="C11200">
        <v>860488738</v>
      </c>
    </row>
    <row r="11201" spans="1:3" x14ac:dyDescent="0.25">
      <c r="A11201" s="1" t="s">
        <v>32061</v>
      </c>
      <c r="B11201" t="s">
        <v>8991</v>
      </c>
      <c r="C11201">
        <v>857629005</v>
      </c>
    </row>
    <row r="11202" spans="1:3" x14ac:dyDescent="0.25">
      <c r="A11202" s="1" t="s">
        <v>35985</v>
      </c>
      <c r="B11202" t="s">
        <v>8991</v>
      </c>
      <c r="C11202">
        <v>858430528</v>
      </c>
    </row>
    <row r="11203" spans="1:3" x14ac:dyDescent="0.25">
      <c r="A11203" s="1" t="s">
        <v>19835</v>
      </c>
      <c r="B11203" t="s">
        <v>8991</v>
      </c>
      <c r="C11203">
        <v>859834664</v>
      </c>
    </row>
    <row r="11204" spans="1:3" x14ac:dyDescent="0.25">
      <c r="A11204" s="1" t="s">
        <v>11233</v>
      </c>
      <c r="B11204" t="s">
        <v>8991</v>
      </c>
      <c r="C11204">
        <v>859204807</v>
      </c>
    </row>
    <row r="11205" spans="1:3" x14ac:dyDescent="0.25">
      <c r="A11205" s="1" t="s">
        <v>26036</v>
      </c>
      <c r="B11205" t="s">
        <v>8991</v>
      </c>
      <c r="C11205">
        <v>860724992</v>
      </c>
    </row>
    <row r="11206" spans="1:3" x14ac:dyDescent="0.25">
      <c r="A11206" s="1" t="s">
        <v>38283</v>
      </c>
      <c r="B11206" t="s">
        <v>8991</v>
      </c>
      <c r="C11206">
        <v>859053657</v>
      </c>
    </row>
    <row r="11207" spans="1:3" x14ac:dyDescent="0.25">
      <c r="A11207" s="1" t="s">
        <v>20163</v>
      </c>
      <c r="B11207" t="s">
        <v>8991</v>
      </c>
      <c r="C11207">
        <v>836699670</v>
      </c>
    </row>
    <row r="11208" spans="1:3" x14ac:dyDescent="0.25">
      <c r="A11208" s="1" t="s">
        <v>47792</v>
      </c>
      <c r="B11208" t="s">
        <v>8991</v>
      </c>
      <c r="C11208">
        <v>859107746</v>
      </c>
    </row>
    <row r="11209" spans="1:3" x14ac:dyDescent="0.25">
      <c r="A11209" s="1" t="s">
        <v>39098</v>
      </c>
      <c r="B11209" t="s">
        <v>8991</v>
      </c>
      <c r="C11209">
        <v>848746376</v>
      </c>
    </row>
    <row r="11210" spans="1:3" x14ac:dyDescent="0.25">
      <c r="A11210" s="1" t="s">
        <v>23967</v>
      </c>
      <c r="B11210" t="s">
        <v>8991</v>
      </c>
      <c r="C11210">
        <v>849789178</v>
      </c>
    </row>
    <row r="11211" spans="1:3" x14ac:dyDescent="0.25">
      <c r="A11211" s="1" t="s">
        <v>22826</v>
      </c>
      <c r="B11211" t="s">
        <v>8991</v>
      </c>
      <c r="C11211">
        <v>860071618</v>
      </c>
    </row>
    <row r="11212" spans="1:3" x14ac:dyDescent="0.25">
      <c r="A11212" s="1" t="s">
        <v>24479</v>
      </c>
      <c r="B11212" t="s">
        <v>8991</v>
      </c>
      <c r="C11212">
        <v>860479021</v>
      </c>
    </row>
    <row r="11213" spans="1:3" x14ac:dyDescent="0.25">
      <c r="A11213" s="1" t="s">
        <v>29500</v>
      </c>
      <c r="B11213" t="s">
        <v>8991</v>
      </c>
      <c r="C11213">
        <v>857163881</v>
      </c>
    </row>
    <row r="11214" spans="1:3" x14ac:dyDescent="0.25">
      <c r="A11214" s="1" t="s">
        <v>42089</v>
      </c>
      <c r="B11214" t="s">
        <v>8991</v>
      </c>
      <c r="C11214">
        <v>861045855</v>
      </c>
    </row>
    <row r="11215" spans="1:3" x14ac:dyDescent="0.25">
      <c r="A11215" s="1" t="s">
        <v>43570</v>
      </c>
      <c r="B11215" t="s">
        <v>8991</v>
      </c>
      <c r="C11215">
        <v>859012066</v>
      </c>
    </row>
    <row r="11216" spans="1:3" x14ac:dyDescent="0.25">
      <c r="A11216" s="1" t="s">
        <v>40757</v>
      </c>
      <c r="B11216" t="s">
        <v>8991</v>
      </c>
      <c r="C11216">
        <v>860403429</v>
      </c>
    </row>
    <row r="11217" spans="1:3" x14ac:dyDescent="0.25">
      <c r="A11217" s="1" t="s">
        <v>39968</v>
      </c>
      <c r="B11217" t="s">
        <v>8991</v>
      </c>
      <c r="C11217">
        <v>849019783</v>
      </c>
    </row>
    <row r="11218" spans="1:3" x14ac:dyDescent="0.25">
      <c r="A11218" s="1" t="s">
        <v>40803</v>
      </c>
      <c r="B11218" t="s">
        <v>8991</v>
      </c>
      <c r="C11218">
        <v>860422307</v>
      </c>
    </row>
    <row r="11219" spans="1:3" x14ac:dyDescent="0.25">
      <c r="A11219" s="1" t="s">
        <v>43287</v>
      </c>
      <c r="B11219" t="s">
        <v>8991</v>
      </c>
      <c r="C11219">
        <v>858338455</v>
      </c>
    </row>
    <row r="11220" spans="1:3" x14ac:dyDescent="0.25">
      <c r="A11220" s="1" t="s">
        <v>49283</v>
      </c>
      <c r="B11220" t="s">
        <v>8991</v>
      </c>
      <c r="C11220">
        <v>861442262</v>
      </c>
    </row>
    <row r="11221" spans="1:3" x14ac:dyDescent="0.25">
      <c r="A11221" s="1" t="s">
        <v>43608</v>
      </c>
      <c r="B11221" t="s">
        <v>8991</v>
      </c>
      <c r="C11221">
        <v>859128771</v>
      </c>
    </row>
    <row r="11222" spans="1:3" x14ac:dyDescent="0.25">
      <c r="A11222" s="1" t="s">
        <v>40971</v>
      </c>
      <c r="B11222" t="s">
        <v>8991</v>
      </c>
      <c r="C11222">
        <v>857674609</v>
      </c>
    </row>
    <row r="11223" spans="1:3" x14ac:dyDescent="0.25">
      <c r="A11223" s="1" t="s">
        <v>43252</v>
      </c>
      <c r="B11223" t="s">
        <v>8991</v>
      </c>
      <c r="C11223">
        <v>858135286</v>
      </c>
    </row>
    <row r="11224" spans="1:3" x14ac:dyDescent="0.25">
      <c r="A11224" s="1" t="s">
        <v>40190</v>
      </c>
      <c r="B11224" t="s">
        <v>8991</v>
      </c>
      <c r="C11224">
        <v>846780239</v>
      </c>
    </row>
    <row r="11225" spans="1:3" x14ac:dyDescent="0.25">
      <c r="A11225" s="1" t="s">
        <v>40875</v>
      </c>
      <c r="B11225" t="s">
        <v>8991</v>
      </c>
      <c r="C11225">
        <v>859198840</v>
      </c>
    </row>
    <row r="11226" spans="1:3" x14ac:dyDescent="0.25">
      <c r="A11226" s="1" t="s">
        <v>40609</v>
      </c>
      <c r="B11226" t="s">
        <v>8991</v>
      </c>
      <c r="C11226">
        <v>859144197</v>
      </c>
    </row>
    <row r="11227" spans="1:3" x14ac:dyDescent="0.25">
      <c r="A11227" s="1" t="s">
        <v>24904</v>
      </c>
      <c r="B11227" t="s">
        <v>8991</v>
      </c>
      <c r="C11227">
        <v>860517213</v>
      </c>
    </row>
    <row r="11228" spans="1:3" x14ac:dyDescent="0.25">
      <c r="A11228" s="1" t="s">
        <v>38892</v>
      </c>
      <c r="B11228" t="s">
        <v>8991</v>
      </c>
      <c r="C11228">
        <v>858882259</v>
      </c>
    </row>
    <row r="11229" spans="1:3" x14ac:dyDescent="0.25">
      <c r="A11229" s="1" t="s">
        <v>15153</v>
      </c>
      <c r="B11229" t="s">
        <v>8991</v>
      </c>
      <c r="C11229">
        <v>858847315</v>
      </c>
    </row>
    <row r="11230" spans="1:3" x14ac:dyDescent="0.25">
      <c r="A11230" s="1" t="s">
        <v>15195</v>
      </c>
      <c r="B11230" t="s">
        <v>8991</v>
      </c>
      <c r="C11230">
        <v>861515690</v>
      </c>
    </row>
    <row r="11231" spans="1:3" x14ac:dyDescent="0.25">
      <c r="A11231" s="1" t="s">
        <v>25370</v>
      </c>
      <c r="B11231" t="s">
        <v>8991</v>
      </c>
      <c r="C11231">
        <v>850149957</v>
      </c>
    </row>
    <row r="11232" spans="1:3" x14ac:dyDescent="0.25">
      <c r="A11232" s="1" t="s">
        <v>14756</v>
      </c>
      <c r="B11232" t="s">
        <v>8991</v>
      </c>
      <c r="C11232">
        <v>859495795</v>
      </c>
    </row>
    <row r="11233" spans="1:3" x14ac:dyDescent="0.25">
      <c r="A11233" s="1" t="s">
        <v>23329</v>
      </c>
      <c r="B11233" t="s">
        <v>8991</v>
      </c>
      <c r="C11233">
        <v>860415171</v>
      </c>
    </row>
    <row r="11234" spans="1:3" x14ac:dyDescent="0.25">
      <c r="A11234" s="1" t="s">
        <v>43604</v>
      </c>
      <c r="B11234" t="s">
        <v>8991</v>
      </c>
      <c r="C11234">
        <v>859096837</v>
      </c>
    </row>
    <row r="11235" spans="1:3" x14ac:dyDescent="0.25">
      <c r="A11235" s="1" t="s">
        <v>37759</v>
      </c>
      <c r="B11235" t="s">
        <v>8991</v>
      </c>
      <c r="C11235">
        <v>858861940</v>
      </c>
    </row>
    <row r="11236" spans="1:3" x14ac:dyDescent="0.25">
      <c r="A11236" s="1" t="s">
        <v>25467</v>
      </c>
      <c r="B11236" t="s">
        <v>8991</v>
      </c>
      <c r="C11236">
        <v>860609864</v>
      </c>
    </row>
    <row r="11237" spans="1:3" x14ac:dyDescent="0.25">
      <c r="A11237" s="1" t="s">
        <v>32922</v>
      </c>
      <c r="B11237" t="s">
        <v>8991</v>
      </c>
      <c r="C11237">
        <v>857680312</v>
      </c>
    </row>
    <row r="11238" spans="1:3" x14ac:dyDescent="0.25">
      <c r="A11238" s="1" t="s">
        <v>26508</v>
      </c>
      <c r="B11238" t="s">
        <v>8991</v>
      </c>
      <c r="C11238">
        <v>861461359</v>
      </c>
    </row>
    <row r="11239" spans="1:3" x14ac:dyDescent="0.25">
      <c r="A11239" s="1" t="s">
        <v>39058</v>
      </c>
      <c r="B11239" t="s">
        <v>8991</v>
      </c>
      <c r="C11239">
        <v>852760568</v>
      </c>
    </row>
    <row r="11240" spans="1:3" x14ac:dyDescent="0.25">
      <c r="A11240" s="1" t="s">
        <v>41547</v>
      </c>
      <c r="B11240" t="s">
        <v>8991</v>
      </c>
      <c r="C11240">
        <v>861022746</v>
      </c>
    </row>
    <row r="11241" spans="1:3" x14ac:dyDescent="0.25">
      <c r="A11241" s="1" t="s">
        <v>16462</v>
      </c>
      <c r="B11241" t="s">
        <v>8991</v>
      </c>
      <c r="C11241">
        <v>861801082</v>
      </c>
    </row>
    <row r="11242" spans="1:3" x14ac:dyDescent="0.25">
      <c r="A11242" s="1" t="s">
        <v>39129</v>
      </c>
      <c r="B11242" t="s">
        <v>8991</v>
      </c>
      <c r="C11242">
        <v>848400435</v>
      </c>
    </row>
    <row r="11243" spans="1:3" x14ac:dyDescent="0.25">
      <c r="A11243" s="1" t="s">
        <v>22755</v>
      </c>
      <c r="B11243" t="s">
        <v>8991</v>
      </c>
      <c r="C11243">
        <v>860177512</v>
      </c>
    </row>
    <row r="11244" spans="1:3" x14ac:dyDescent="0.25">
      <c r="A11244" s="1" t="s">
        <v>15728</v>
      </c>
      <c r="B11244" t="s">
        <v>8991</v>
      </c>
      <c r="C11244">
        <v>859696000</v>
      </c>
    </row>
    <row r="11245" spans="1:3" x14ac:dyDescent="0.25">
      <c r="A11245" s="1" t="s">
        <v>17034</v>
      </c>
      <c r="B11245" t="s">
        <v>8991</v>
      </c>
      <c r="C11245">
        <v>797016955</v>
      </c>
    </row>
    <row r="11246" spans="1:3" x14ac:dyDescent="0.25">
      <c r="A11246" s="1" t="s">
        <v>26843</v>
      </c>
      <c r="B11246" t="s">
        <v>8991</v>
      </c>
      <c r="C11246">
        <v>854390052</v>
      </c>
    </row>
    <row r="11247" spans="1:3" x14ac:dyDescent="0.25">
      <c r="A11247" s="1" t="s">
        <v>37308</v>
      </c>
      <c r="B11247" t="s">
        <v>8991</v>
      </c>
      <c r="C11247">
        <v>858762980</v>
      </c>
    </row>
    <row r="11248" spans="1:3" x14ac:dyDescent="0.25">
      <c r="A11248" s="1" t="s">
        <v>28000</v>
      </c>
      <c r="B11248" t="s">
        <v>8991</v>
      </c>
      <c r="C11248">
        <v>856279853</v>
      </c>
    </row>
    <row r="11249" spans="1:3" x14ac:dyDescent="0.25">
      <c r="A11249" s="1" t="s">
        <v>35846</v>
      </c>
      <c r="B11249" t="s">
        <v>8991</v>
      </c>
      <c r="C11249">
        <v>763379295</v>
      </c>
    </row>
    <row r="11250" spans="1:3" x14ac:dyDescent="0.25">
      <c r="A11250" s="1" t="s">
        <v>32189</v>
      </c>
      <c r="B11250" t="s">
        <v>8991</v>
      </c>
      <c r="C11250">
        <v>857685065</v>
      </c>
    </row>
    <row r="11251" spans="1:3" x14ac:dyDescent="0.25">
      <c r="A11251" s="1" t="s">
        <v>22490</v>
      </c>
      <c r="B11251" t="s">
        <v>8991</v>
      </c>
      <c r="C11251">
        <v>858781839</v>
      </c>
    </row>
    <row r="11252" spans="1:3" x14ac:dyDescent="0.25">
      <c r="A11252" s="1" t="s">
        <v>46863</v>
      </c>
      <c r="B11252" t="s">
        <v>8991</v>
      </c>
      <c r="C11252">
        <v>857628860</v>
      </c>
    </row>
    <row r="11253" spans="1:3" x14ac:dyDescent="0.25">
      <c r="A11253" s="1" t="s">
        <v>19282</v>
      </c>
      <c r="B11253" t="s">
        <v>8991</v>
      </c>
      <c r="C11253">
        <v>859781645</v>
      </c>
    </row>
    <row r="11254" spans="1:3" x14ac:dyDescent="0.25">
      <c r="A11254" s="1" t="s">
        <v>35556</v>
      </c>
      <c r="B11254" t="s">
        <v>8991</v>
      </c>
      <c r="C11254">
        <v>858405168</v>
      </c>
    </row>
    <row r="11255" spans="1:3" x14ac:dyDescent="0.25">
      <c r="A11255" s="1" t="s">
        <v>23788</v>
      </c>
      <c r="B11255" t="s">
        <v>8991</v>
      </c>
      <c r="C11255">
        <v>857592529</v>
      </c>
    </row>
    <row r="11256" spans="1:3" x14ac:dyDescent="0.25">
      <c r="A11256" s="1" t="s">
        <v>10747</v>
      </c>
      <c r="B11256" t="s">
        <v>8991</v>
      </c>
      <c r="C11256">
        <v>859144194</v>
      </c>
    </row>
    <row r="11257" spans="1:3" x14ac:dyDescent="0.25">
      <c r="A11257" s="1" t="s">
        <v>41125</v>
      </c>
      <c r="B11257" t="s">
        <v>8991</v>
      </c>
      <c r="C11257">
        <v>860899258</v>
      </c>
    </row>
    <row r="11258" spans="1:3" x14ac:dyDescent="0.25">
      <c r="A11258" s="1" t="s">
        <v>51385</v>
      </c>
      <c r="B11258" t="s">
        <v>8991</v>
      </c>
      <c r="C11258">
        <v>861829323</v>
      </c>
    </row>
    <row r="11259" spans="1:3" x14ac:dyDescent="0.25">
      <c r="A11259" s="1" t="s">
        <v>20854</v>
      </c>
      <c r="B11259" t="s">
        <v>8991</v>
      </c>
      <c r="C11259">
        <v>860119081</v>
      </c>
    </row>
    <row r="11260" spans="1:3" x14ac:dyDescent="0.25">
      <c r="A11260" s="1" t="s">
        <v>47517</v>
      </c>
      <c r="B11260" t="s">
        <v>8991</v>
      </c>
      <c r="C11260">
        <v>858660982</v>
      </c>
    </row>
    <row r="11261" spans="1:3" x14ac:dyDescent="0.25">
      <c r="A11261" s="1" t="s">
        <v>47606</v>
      </c>
      <c r="B11261" t="s">
        <v>8991</v>
      </c>
      <c r="C11261">
        <v>848076898</v>
      </c>
    </row>
    <row r="11262" spans="1:3" x14ac:dyDescent="0.25">
      <c r="A11262" s="1" t="s">
        <v>40824</v>
      </c>
      <c r="B11262" t="s">
        <v>8991</v>
      </c>
      <c r="C11262">
        <v>860511242</v>
      </c>
    </row>
    <row r="11263" spans="1:3" x14ac:dyDescent="0.25">
      <c r="A11263" s="1" t="s">
        <v>42922</v>
      </c>
      <c r="B11263" t="s">
        <v>8991</v>
      </c>
      <c r="C11263">
        <v>857266374</v>
      </c>
    </row>
    <row r="11264" spans="1:3" x14ac:dyDescent="0.25">
      <c r="A11264" s="1" t="s">
        <v>43631</v>
      </c>
      <c r="B11264" t="s">
        <v>8991</v>
      </c>
      <c r="C11264">
        <v>859129496</v>
      </c>
    </row>
    <row r="11265" spans="1:3" x14ac:dyDescent="0.25">
      <c r="A11265" s="1" t="s">
        <v>43284</v>
      </c>
      <c r="B11265" t="s">
        <v>8991</v>
      </c>
      <c r="C11265">
        <v>858262819</v>
      </c>
    </row>
    <row r="11266" spans="1:3" x14ac:dyDescent="0.25">
      <c r="A11266" s="1" t="s">
        <v>14418</v>
      </c>
      <c r="B11266" t="s">
        <v>8991</v>
      </c>
      <c r="C11266">
        <v>859474606</v>
      </c>
    </row>
    <row r="11267" spans="1:3" x14ac:dyDescent="0.25">
      <c r="A11267" s="1" t="s">
        <v>16073</v>
      </c>
      <c r="B11267" t="s">
        <v>8991</v>
      </c>
      <c r="C11267">
        <v>858111681</v>
      </c>
    </row>
    <row r="11268" spans="1:3" x14ac:dyDescent="0.25">
      <c r="A11268" s="1" t="s">
        <v>51567</v>
      </c>
      <c r="B11268" t="s">
        <v>8991</v>
      </c>
      <c r="C11268">
        <v>861058937</v>
      </c>
    </row>
    <row r="11269" spans="1:3" x14ac:dyDescent="0.25">
      <c r="A11269" s="1" t="s">
        <v>20701</v>
      </c>
      <c r="B11269" t="s">
        <v>8991</v>
      </c>
      <c r="C11269">
        <v>858913035</v>
      </c>
    </row>
    <row r="11270" spans="1:3" x14ac:dyDescent="0.25">
      <c r="A11270" s="1" t="s">
        <v>51543</v>
      </c>
      <c r="B11270" t="s">
        <v>8991</v>
      </c>
      <c r="C11270">
        <v>861841735</v>
      </c>
    </row>
    <row r="11271" spans="1:3" x14ac:dyDescent="0.25">
      <c r="A11271" s="1" t="s">
        <v>24972</v>
      </c>
      <c r="B11271" t="s">
        <v>8991</v>
      </c>
      <c r="C11271">
        <v>853738226</v>
      </c>
    </row>
    <row r="11272" spans="1:3" x14ac:dyDescent="0.25">
      <c r="A11272" s="1" t="s">
        <v>29865</v>
      </c>
      <c r="B11272" t="s">
        <v>8991</v>
      </c>
      <c r="C11272">
        <v>828193131</v>
      </c>
    </row>
    <row r="11273" spans="1:3" x14ac:dyDescent="0.25">
      <c r="A11273" s="1" t="s">
        <v>27415</v>
      </c>
      <c r="B11273" t="s">
        <v>8991</v>
      </c>
      <c r="C11273">
        <v>858131410</v>
      </c>
    </row>
    <row r="11274" spans="1:3" x14ac:dyDescent="0.25">
      <c r="A11274" s="1" t="s">
        <v>28380</v>
      </c>
      <c r="B11274" t="s">
        <v>8991</v>
      </c>
      <c r="C11274">
        <v>859028529</v>
      </c>
    </row>
    <row r="11275" spans="1:3" x14ac:dyDescent="0.25">
      <c r="A11275" s="1" t="s">
        <v>38551</v>
      </c>
      <c r="B11275" t="s">
        <v>8991</v>
      </c>
      <c r="C11275">
        <v>848646553</v>
      </c>
    </row>
    <row r="11276" spans="1:3" x14ac:dyDescent="0.25">
      <c r="A11276" s="1" t="s">
        <v>25818</v>
      </c>
      <c r="B11276" t="s">
        <v>8991</v>
      </c>
      <c r="C11276">
        <v>860729647</v>
      </c>
    </row>
    <row r="11277" spans="1:3" x14ac:dyDescent="0.25">
      <c r="A11277" s="1" t="s">
        <v>41200</v>
      </c>
      <c r="B11277" t="s">
        <v>8991</v>
      </c>
      <c r="C11277">
        <v>860902824</v>
      </c>
    </row>
    <row r="11278" spans="1:3" x14ac:dyDescent="0.25">
      <c r="A11278" s="1" t="s">
        <v>28724</v>
      </c>
      <c r="B11278" t="s">
        <v>8991</v>
      </c>
      <c r="C11278">
        <v>856981499</v>
      </c>
    </row>
    <row r="11279" spans="1:3" x14ac:dyDescent="0.25">
      <c r="A11279" s="1" t="s">
        <v>50723</v>
      </c>
      <c r="B11279" t="s">
        <v>8991</v>
      </c>
      <c r="C11279">
        <v>861741934</v>
      </c>
    </row>
    <row r="11280" spans="1:3" x14ac:dyDescent="0.25">
      <c r="A11280" s="1" t="s">
        <v>34347</v>
      </c>
      <c r="B11280" t="s">
        <v>8991</v>
      </c>
      <c r="C11280">
        <v>847796702</v>
      </c>
    </row>
    <row r="11281" spans="1:3" x14ac:dyDescent="0.25">
      <c r="A11281" s="1" t="s">
        <v>34834</v>
      </c>
      <c r="B11281" t="s">
        <v>8991</v>
      </c>
      <c r="C11281">
        <v>858309981</v>
      </c>
    </row>
    <row r="11282" spans="1:3" x14ac:dyDescent="0.25">
      <c r="A11282" s="1" t="s">
        <v>30746</v>
      </c>
      <c r="B11282" t="s">
        <v>8991</v>
      </c>
      <c r="C11282">
        <v>858847985</v>
      </c>
    </row>
    <row r="11283" spans="1:3" x14ac:dyDescent="0.25">
      <c r="A11283" s="1" t="s">
        <v>22637</v>
      </c>
      <c r="B11283" t="s">
        <v>8991</v>
      </c>
      <c r="C11283">
        <v>858675225</v>
      </c>
    </row>
    <row r="11284" spans="1:3" x14ac:dyDescent="0.25">
      <c r="A11284" s="1" t="s">
        <v>18548</v>
      </c>
      <c r="B11284" t="s">
        <v>8991</v>
      </c>
      <c r="C11284">
        <v>859159713</v>
      </c>
    </row>
    <row r="11285" spans="1:3" x14ac:dyDescent="0.25">
      <c r="A11285" s="1" t="s">
        <v>19736</v>
      </c>
      <c r="B11285" t="s">
        <v>8991</v>
      </c>
      <c r="C11285">
        <v>858157553</v>
      </c>
    </row>
    <row r="11286" spans="1:3" x14ac:dyDescent="0.25">
      <c r="A11286" s="1" t="s">
        <v>25717</v>
      </c>
      <c r="B11286" t="s">
        <v>8991</v>
      </c>
      <c r="C11286">
        <v>860587653</v>
      </c>
    </row>
    <row r="11287" spans="1:3" x14ac:dyDescent="0.25">
      <c r="A11287" s="1" t="s">
        <v>35607</v>
      </c>
      <c r="B11287" t="s">
        <v>8991</v>
      </c>
      <c r="C11287">
        <v>858032138</v>
      </c>
    </row>
    <row r="11288" spans="1:3" x14ac:dyDescent="0.25">
      <c r="A11288" s="1" t="s">
        <v>32867</v>
      </c>
      <c r="B11288" t="s">
        <v>8991</v>
      </c>
      <c r="C11288">
        <v>857745262</v>
      </c>
    </row>
    <row r="11289" spans="1:3" x14ac:dyDescent="0.25">
      <c r="A11289" s="1" t="s">
        <v>43645</v>
      </c>
      <c r="B11289" t="s">
        <v>8991</v>
      </c>
      <c r="C11289">
        <v>859164623</v>
      </c>
    </row>
    <row r="11290" spans="1:3" x14ac:dyDescent="0.25">
      <c r="A11290" s="1" t="s">
        <v>45975</v>
      </c>
      <c r="B11290" t="s">
        <v>8991</v>
      </c>
      <c r="C11290">
        <v>861181842</v>
      </c>
    </row>
    <row r="11291" spans="1:3" x14ac:dyDescent="0.25">
      <c r="A11291" s="1" t="s">
        <v>40343</v>
      </c>
      <c r="B11291" t="s">
        <v>8991</v>
      </c>
      <c r="C11291">
        <v>836865636</v>
      </c>
    </row>
    <row r="11292" spans="1:3" x14ac:dyDescent="0.25">
      <c r="A11292" s="1" t="s">
        <v>39915</v>
      </c>
      <c r="B11292" t="s">
        <v>8991</v>
      </c>
      <c r="C11292">
        <v>828720650</v>
      </c>
    </row>
    <row r="11293" spans="1:3" x14ac:dyDescent="0.25">
      <c r="A11293" s="1" t="s">
        <v>47384</v>
      </c>
      <c r="B11293" t="s">
        <v>8991</v>
      </c>
      <c r="C11293">
        <v>640210897</v>
      </c>
    </row>
    <row r="11294" spans="1:3" x14ac:dyDescent="0.25">
      <c r="A11294" s="1" t="s">
        <v>43532</v>
      </c>
      <c r="B11294" t="s">
        <v>8991</v>
      </c>
      <c r="C11294">
        <v>799818637</v>
      </c>
    </row>
    <row r="11295" spans="1:3" x14ac:dyDescent="0.25">
      <c r="A11295" s="1" t="s">
        <v>40336</v>
      </c>
      <c r="B11295" t="s">
        <v>8991</v>
      </c>
      <c r="C11295">
        <v>859697362</v>
      </c>
    </row>
    <row r="11296" spans="1:3" x14ac:dyDescent="0.25">
      <c r="A11296" s="1" t="s">
        <v>40227</v>
      </c>
      <c r="B11296" t="s">
        <v>8991</v>
      </c>
      <c r="C11296">
        <v>858847992</v>
      </c>
    </row>
    <row r="11297" spans="1:3" x14ac:dyDescent="0.25">
      <c r="A11297" s="1" t="s">
        <v>43073</v>
      </c>
      <c r="B11297" t="s">
        <v>8991</v>
      </c>
      <c r="C11297">
        <v>847459519</v>
      </c>
    </row>
    <row r="11298" spans="1:3" x14ac:dyDescent="0.25">
      <c r="A11298" s="1" t="s">
        <v>39891</v>
      </c>
      <c r="B11298" t="s">
        <v>8991</v>
      </c>
      <c r="C11298">
        <v>859383775</v>
      </c>
    </row>
    <row r="11299" spans="1:3" x14ac:dyDescent="0.25">
      <c r="A11299" s="1" t="s">
        <v>40755</v>
      </c>
      <c r="B11299" t="s">
        <v>8991</v>
      </c>
      <c r="C11299">
        <v>860737671</v>
      </c>
    </row>
    <row r="11300" spans="1:3" x14ac:dyDescent="0.25">
      <c r="A11300" s="1" t="s">
        <v>40354</v>
      </c>
      <c r="B11300" t="s">
        <v>8991</v>
      </c>
      <c r="C11300">
        <v>858653386</v>
      </c>
    </row>
    <row r="11301" spans="1:3" x14ac:dyDescent="0.25">
      <c r="A11301" s="1" t="s">
        <v>33260</v>
      </c>
      <c r="B11301" t="s">
        <v>8991</v>
      </c>
      <c r="C11301">
        <v>857939125</v>
      </c>
    </row>
    <row r="11302" spans="1:3" x14ac:dyDescent="0.25">
      <c r="A11302" s="1" t="s">
        <v>29259</v>
      </c>
      <c r="B11302" t="s">
        <v>8991</v>
      </c>
      <c r="C11302">
        <v>856926794</v>
      </c>
    </row>
    <row r="11303" spans="1:3" x14ac:dyDescent="0.25">
      <c r="A11303" s="1" t="s">
        <v>19954</v>
      </c>
      <c r="B11303" t="s">
        <v>8991</v>
      </c>
      <c r="C11303">
        <v>836543145</v>
      </c>
    </row>
    <row r="11304" spans="1:3" x14ac:dyDescent="0.25">
      <c r="A11304" s="1" t="s">
        <v>26076</v>
      </c>
      <c r="B11304" t="s">
        <v>8991</v>
      </c>
      <c r="C11304">
        <v>858837738</v>
      </c>
    </row>
    <row r="11305" spans="1:3" x14ac:dyDescent="0.25">
      <c r="A11305" s="1" t="s">
        <v>17389</v>
      </c>
      <c r="B11305" t="s">
        <v>8991</v>
      </c>
      <c r="C11305">
        <v>859839853</v>
      </c>
    </row>
    <row r="11306" spans="1:3" x14ac:dyDescent="0.25">
      <c r="A11306" s="1" t="s">
        <v>23459</v>
      </c>
      <c r="B11306" t="s">
        <v>8991</v>
      </c>
      <c r="C11306">
        <v>858689700</v>
      </c>
    </row>
    <row r="11307" spans="1:3" x14ac:dyDescent="0.25">
      <c r="A11307" s="1" t="s">
        <v>49403</v>
      </c>
      <c r="B11307" t="s">
        <v>8991</v>
      </c>
      <c r="C11307">
        <v>861501291</v>
      </c>
    </row>
    <row r="11308" spans="1:3" x14ac:dyDescent="0.25">
      <c r="A11308" s="1" t="s">
        <v>49139</v>
      </c>
      <c r="B11308" t="s">
        <v>8991</v>
      </c>
      <c r="C11308">
        <v>861429781</v>
      </c>
    </row>
    <row r="11309" spans="1:3" x14ac:dyDescent="0.25">
      <c r="A11309" s="1" t="s">
        <v>35584</v>
      </c>
      <c r="B11309" t="s">
        <v>8991</v>
      </c>
      <c r="C11309">
        <v>847775736</v>
      </c>
    </row>
    <row r="11310" spans="1:3" x14ac:dyDescent="0.25">
      <c r="A11310" s="1" t="s">
        <v>23810</v>
      </c>
      <c r="B11310" t="s">
        <v>8991</v>
      </c>
      <c r="C11310">
        <v>853616935</v>
      </c>
    </row>
    <row r="11311" spans="1:3" x14ac:dyDescent="0.25">
      <c r="A11311" s="1" t="s">
        <v>38766</v>
      </c>
      <c r="B11311" t="s">
        <v>8991</v>
      </c>
      <c r="C11311">
        <v>859143172</v>
      </c>
    </row>
    <row r="11312" spans="1:3" x14ac:dyDescent="0.25">
      <c r="A11312" s="1" t="s">
        <v>20982</v>
      </c>
      <c r="B11312" t="s">
        <v>8991</v>
      </c>
      <c r="C11312">
        <v>856804530</v>
      </c>
    </row>
    <row r="11313" spans="1:3" x14ac:dyDescent="0.25">
      <c r="A11313" s="1" t="s">
        <v>28799</v>
      </c>
      <c r="B11313" t="s">
        <v>8991</v>
      </c>
      <c r="C11313">
        <v>857194106</v>
      </c>
    </row>
    <row r="11314" spans="1:3" x14ac:dyDescent="0.25">
      <c r="A11314" s="1" t="s">
        <v>38997</v>
      </c>
      <c r="B11314" t="s">
        <v>8991</v>
      </c>
      <c r="C11314">
        <v>859051902</v>
      </c>
    </row>
    <row r="11315" spans="1:3" x14ac:dyDescent="0.25">
      <c r="A11315" s="1" t="s">
        <v>11935</v>
      </c>
      <c r="B11315" t="s">
        <v>8991</v>
      </c>
      <c r="C11315">
        <v>859213386</v>
      </c>
    </row>
    <row r="11316" spans="1:3" x14ac:dyDescent="0.25">
      <c r="A11316" s="1" t="s">
        <v>36273</v>
      </c>
      <c r="B11316" t="s">
        <v>8991</v>
      </c>
      <c r="C11316">
        <v>858909283</v>
      </c>
    </row>
    <row r="11317" spans="1:3" x14ac:dyDescent="0.25">
      <c r="A11317" s="1" t="s">
        <v>39033</v>
      </c>
      <c r="B11317" t="s">
        <v>8991</v>
      </c>
      <c r="C11317">
        <v>858861297</v>
      </c>
    </row>
    <row r="11318" spans="1:3" x14ac:dyDescent="0.25">
      <c r="A11318" s="1" t="s">
        <v>50562</v>
      </c>
      <c r="B11318" t="s">
        <v>8991</v>
      </c>
      <c r="C11318">
        <v>861629561</v>
      </c>
    </row>
    <row r="11319" spans="1:3" x14ac:dyDescent="0.25">
      <c r="A11319" s="1" t="s">
        <v>20497</v>
      </c>
      <c r="B11319" t="s">
        <v>8991</v>
      </c>
      <c r="C11319">
        <v>859181483</v>
      </c>
    </row>
    <row r="11320" spans="1:3" x14ac:dyDescent="0.25">
      <c r="A11320" s="1" t="s">
        <v>21998</v>
      </c>
      <c r="B11320" t="s">
        <v>8991</v>
      </c>
      <c r="C11320">
        <v>859735634</v>
      </c>
    </row>
    <row r="11321" spans="1:3" x14ac:dyDescent="0.25">
      <c r="A11321" s="1" t="s">
        <v>49536</v>
      </c>
      <c r="B11321" t="s">
        <v>8991</v>
      </c>
      <c r="C11321">
        <v>861724157</v>
      </c>
    </row>
    <row r="11322" spans="1:3" x14ac:dyDescent="0.25">
      <c r="A11322" s="1" t="s">
        <v>35608</v>
      </c>
      <c r="B11322" t="s">
        <v>8991</v>
      </c>
      <c r="C11322">
        <v>858032138</v>
      </c>
    </row>
    <row r="11323" spans="1:3" x14ac:dyDescent="0.25">
      <c r="A11323" s="1" t="s">
        <v>35279</v>
      </c>
      <c r="B11323" t="s">
        <v>8991</v>
      </c>
      <c r="C11323">
        <v>858365749</v>
      </c>
    </row>
    <row r="11324" spans="1:3" x14ac:dyDescent="0.25">
      <c r="A11324" s="1" t="s">
        <v>22787</v>
      </c>
      <c r="B11324" t="s">
        <v>8991</v>
      </c>
      <c r="C11324">
        <v>852723126</v>
      </c>
    </row>
    <row r="11325" spans="1:3" x14ac:dyDescent="0.25">
      <c r="A11325" s="1" t="s">
        <v>35712</v>
      </c>
      <c r="B11325" t="s">
        <v>8991</v>
      </c>
      <c r="C11325">
        <v>858122242</v>
      </c>
    </row>
    <row r="11326" spans="1:3" x14ac:dyDescent="0.25">
      <c r="A11326" s="1" t="s">
        <v>35579</v>
      </c>
      <c r="B11326" t="s">
        <v>8991</v>
      </c>
      <c r="C11326">
        <v>858386915</v>
      </c>
    </row>
    <row r="11327" spans="1:3" x14ac:dyDescent="0.25">
      <c r="A11327" s="1" t="s">
        <v>41266</v>
      </c>
      <c r="B11327" t="s">
        <v>8991</v>
      </c>
      <c r="C11327">
        <v>860888664</v>
      </c>
    </row>
    <row r="11328" spans="1:3" x14ac:dyDescent="0.25">
      <c r="A11328" s="1" t="s">
        <v>28845</v>
      </c>
      <c r="B11328" t="s">
        <v>8991</v>
      </c>
      <c r="C11328">
        <v>856970728</v>
      </c>
    </row>
    <row r="11329" spans="1:3" x14ac:dyDescent="0.25">
      <c r="A11329" s="1" t="s">
        <v>23491</v>
      </c>
      <c r="B11329" t="s">
        <v>8991</v>
      </c>
      <c r="C11329">
        <v>860202148</v>
      </c>
    </row>
    <row r="11330" spans="1:3" x14ac:dyDescent="0.25">
      <c r="A11330" s="1" t="s">
        <v>46828</v>
      </c>
      <c r="B11330" t="s">
        <v>8991</v>
      </c>
      <c r="C11330">
        <v>857598897</v>
      </c>
    </row>
    <row r="11331" spans="1:3" x14ac:dyDescent="0.25">
      <c r="A11331" s="1" t="s">
        <v>40968</v>
      </c>
      <c r="B11331" t="s">
        <v>8991</v>
      </c>
      <c r="C11331">
        <v>860734416</v>
      </c>
    </row>
    <row r="11332" spans="1:3" x14ac:dyDescent="0.25">
      <c r="A11332" s="1" t="s">
        <v>47015</v>
      </c>
      <c r="B11332" t="s">
        <v>8991</v>
      </c>
      <c r="C11332">
        <v>857742006</v>
      </c>
    </row>
    <row r="11333" spans="1:3" x14ac:dyDescent="0.25">
      <c r="A11333" s="1" t="s">
        <v>42964</v>
      </c>
      <c r="B11333" t="s">
        <v>8991</v>
      </c>
      <c r="C11333">
        <v>859339189</v>
      </c>
    </row>
    <row r="11334" spans="1:3" x14ac:dyDescent="0.25">
      <c r="A11334" s="1" t="s">
        <v>43247</v>
      </c>
      <c r="B11334" t="s">
        <v>8991</v>
      </c>
      <c r="C11334">
        <v>847801295</v>
      </c>
    </row>
    <row r="11335" spans="1:3" x14ac:dyDescent="0.25">
      <c r="A11335" s="1" t="s">
        <v>42648</v>
      </c>
      <c r="B11335" t="s">
        <v>8991</v>
      </c>
      <c r="C11335">
        <v>843592812</v>
      </c>
    </row>
    <row r="11336" spans="1:3" x14ac:dyDescent="0.25">
      <c r="A11336" s="1" t="s">
        <v>40981</v>
      </c>
      <c r="B11336" t="s">
        <v>8991</v>
      </c>
      <c r="C11336">
        <v>860537269</v>
      </c>
    </row>
    <row r="11337" spans="1:3" x14ac:dyDescent="0.25">
      <c r="A11337" s="1" t="s">
        <v>50269</v>
      </c>
      <c r="B11337" t="s">
        <v>8991</v>
      </c>
      <c r="C11337">
        <v>861531878</v>
      </c>
    </row>
    <row r="11338" spans="1:3" x14ac:dyDescent="0.25">
      <c r="A11338" s="1" t="s">
        <v>40399</v>
      </c>
      <c r="B11338" t="s">
        <v>8991</v>
      </c>
      <c r="C11338">
        <v>859867762</v>
      </c>
    </row>
    <row r="11339" spans="1:3" x14ac:dyDescent="0.25">
      <c r="A11339" s="1" t="s">
        <v>43627</v>
      </c>
      <c r="B11339" t="s">
        <v>8991</v>
      </c>
      <c r="C11339">
        <v>859051902</v>
      </c>
    </row>
    <row r="11340" spans="1:3" x14ac:dyDescent="0.25">
      <c r="A11340" s="1" t="s">
        <v>40911</v>
      </c>
      <c r="B11340" t="s">
        <v>8991</v>
      </c>
      <c r="C11340">
        <v>860519133</v>
      </c>
    </row>
    <row r="11341" spans="1:3" x14ac:dyDescent="0.25">
      <c r="A11341" s="1" t="s">
        <v>45195</v>
      </c>
      <c r="B11341" t="s">
        <v>8991</v>
      </c>
      <c r="C11341">
        <v>860427415</v>
      </c>
    </row>
    <row r="11342" spans="1:3" x14ac:dyDescent="0.25">
      <c r="A11342" s="1" t="s">
        <v>40936</v>
      </c>
      <c r="B11342" t="s">
        <v>8991</v>
      </c>
      <c r="C11342">
        <v>858404484</v>
      </c>
    </row>
    <row r="11343" spans="1:3" x14ac:dyDescent="0.25">
      <c r="A11343" s="1" t="s">
        <v>41022</v>
      </c>
      <c r="B11343" t="s">
        <v>8991</v>
      </c>
      <c r="C11343">
        <v>834818255</v>
      </c>
    </row>
    <row r="11344" spans="1:3" x14ac:dyDescent="0.25">
      <c r="A11344" s="1" t="s">
        <v>47958</v>
      </c>
      <c r="B11344" t="s">
        <v>8991</v>
      </c>
      <c r="C11344">
        <v>859201201</v>
      </c>
    </row>
    <row r="11345" spans="1:3" x14ac:dyDescent="0.25">
      <c r="A11345" s="1" t="s">
        <v>38116</v>
      </c>
      <c r="B11345" t="s">
        <v>8991</v>
      </c>
      <c r="C11345">
        <v>848618159</v>
      </c>
    </row>
    <row r="11346" spans="1:3" x14ac:dyDescent="0.25">
      <c r="A11346" s="1" t="s">
        <v>11184</v>
      </c>
      <c r="B11346" t="s">
        <v>8991</v>
      </c>
      <c r="C11346">
        <v>833327333</v>
      </c>
    </row>
    <row r="11347" spans="1:3" x14ac:dyDescent="0.25">
      <c r="A11347" s="1" t="s">
        <v>20884</v>
      </c>
      <c r="B11347" t="s">
        <v>8991</v>
      </c>
      <c r="C11347">
        <v>847388715</v>
      </c>
    </row>
    <row r="11348" spans="1:3" x14ac:dyDescent="0.25">
      <c r="A11348" s="1" t="s">
        <v>33483</v>
      </c>
      <c r="B11348" t="s">
        <v>8991</v>
      </c>
      <c r="C11348">
        <v>857969179</v>
      </c>
    </row>
    <row r="11349" spans="1:3" x14ac:dyDescent="0.25">
      <c r="A11349" s="1" t="s">
        <v>46206</v>
      </c>
      <c r="B11349" t="s">
        <v>8991</v>
      </c>
      <c r="C11349">
        <v>854671208</v>
      </c>
    </row>
    <row r="11350" spans="1:3" x14ac:dyDescent="0.25">
      <c r="A11350" s="1" t="s">
        <v>24695</v>
      </c>
      <c r="B11350" t="s">
        <v>8991</v>
      </c>
      <c r="C11350">
        <v>856328311</v>
      </c>
    </row>
    <row r="11351" spans="1:3" x14ac:dyDescent="0.25">
      <c r="A11351" s="1" t="s">
        <v>16785</v>
      </c>
      <c r="B11351" t="s">
        <v>8991</v>
      </c>
      <c r="C11351">
        <v>830667626</v>
      </c>
    </row>
    <row r="11352" spans="1:3" x14ac:dyDescent="0.25">
      <c r="A11352" s="1" t="s">
        <v>15256</v>
      </c>
      <c r="B11352" t="s">
        <v>8991</v>
      </c>
      <c r="C11352">
        <v>859361131</v>
      </c>
    </row>
    <row r="11353" spans="1:3" x14ac:dyDescent="0.25">
      <c r="A11353" s="1" t="s">
        <v>16574</v>
      </c>
      <c r="B11353" t="s">
        <v>8991</v>
      </c>
      <c r="C11353">
        <v>859077143</v>
      </c>
    </row>
    <row r="11354" spans="1:3" x14ac:dyDescent="0.25">
      <c r="A11354" s="1" t="s">
        <v>33292</v>
      </c>
      <c r="B11354" t="s">
        <v>8991</v>
      </c>
      <c r="C11354">
        <v>843596667</v>
      </c>
    </row>
    <row r="11355" spans="1:3" x14ac:dyDescent="0.25">
      <c r="A11355" s="1" t="s">
        <v>16491</v>
      </c>
      <c r="B11355" t="s">
        <v>8991</v>
      </c>
      <c r="C11355">
        <v>858798450</v>
      </c>
    </row>
    <row r="11356" spans="1:3" x14ac:dyDescent="0.25">
      <c r="A11356" s="1" t="s">
        <v>15607</v>
      </c>
      <c r="B11356" t="s">
        <v>8991</v>
      </c>
      <c r="C11356">
        <v>860510940</v>
      </c>
    </row>
    <row r="11357" spans="1:3" x14ac:dyDescent="0.25">
      <c r="A11357" s="1" t="s">
        <v>24686</v>
      </c>
      <c r="B11357" t="s">
        <v>8991</v>
      </c>
      <c r="C11357">
        <v>858361191</v>
      </c>
    </row>
    <row r="11358" spans="1:3" x14ac:dyDescent="0.25">
      <c r="A11358" s="1" t="s">
        <v>29180</v>
      </c>
      <c r="B11358" t="s">
        <v>8991</v>
      </c>
      <c r="C11358">
        <v>856757543</v>
      </c>
    </row>
    <row r="11359" spans="1:3" x14ac:dyDescent="0.25">
      <c r="A11359" s="1" t="s">
        <v>32187</v>
      </c>
      <c r="B11359" t="s">
        <v>8991</v>
      </c>
      <c r="C11359">
        <v>857685065</v>
      </c>
    </row>
    <row r="11360" spans="1:3" x14ac:dyDescent="0.25">
      <c r="A11360" s="1" t="s">
        <v>20446</v>
      </c>
      <c r="B11360" t="s">
        <v>8991</v>
      </c>
      <c r="C11360">
        <v>818966173</v>
      </c>
    </row>
    <row r="11361" spans="1:3" x14ac:dyDescent="0.25">
      <c r="A11361" s="1" t="s">
        <v>39822</v>
      </c>
      <c r="B11361" t="s">
        <v>8991</v>
      </c>
      <c r="C11361">
        <v>835823829</v>
      </c>
    </row>
    <row r="11362" spans="1:3" x14ac:dyDescent="0.25">
      <c r="A11362" s="1" t="s">
        <v>24139</v>
      </c>
      <c r="B11362" t="s">
        <v>8991</v>
      </c>
      <c r="C11362">
        <v>860480797</v>
      </c>
    </row>
    <row r="11363" spans="1:3" x14ac:dyDescent="0.25">
      <c r="A11363" s="1" t="s">
        <v>46833</v>
      </c>
      <c r="B11363" t="s">
        <v>8991</v>
      </c>
      <c r="C11363">
        <v>857578568</v>
      </c>
    </row>
    <row r="11364" spans="1:3" x14ac:dyDescent="0.25">
      <c r="A11364" s="1" t="s">
        <v>25584</v>
      </c>
      <c r="B11364" t="s">
        <v>8991</v>
      </c>
      <c r="C11364">
        <v>787725608</v>
      </c>
    </row>
    <row r="11365" spans="1:3" x14ac:dyDescent="0.25">
      <c r="A11365" s="1" t="s">
        <v>15950</v>
      </c>
      <c r="B11365" t="s">
        <v>8991</v>
      </c>
      <c r="C11365">
        <v>859718601</v>
      </c>
    </row>
    <row r="11366" spans="1:3" x14ac:dyDescent="0.25">
      <c r="A11366" s="1" t="s">
        <v>23228</v>
      </c>
      <c r="B11366" t="s">
        <v>8991</v>
      </c>
      <c r="C11366">
        <v>858728989</v>
      </c>
    </row>
    <row r="11367" spans="1:3" x14ac:dyDescent="0.25">
      <c r="A11367" s="1" t="s">
        <v>49531</v>
      </c>
      <c r="B11367" t="s">
        <v>8991</v>
      </c>
      <c r="C11367">
        <v>861456532</v>
      </c>
    </row>
    <row r="11368" spans="1:3" x14ac:dyDescent="0.25">
      <c r="A11368" s="1" t="s">
        <v>20402</v>
      </c>
      <c r="B11368" t="s">
        <v>8991</v>
      </c>
      <c r="C11368">
        <v>858816693</v>
      </c>
    </row>
    <row r="11369" spans="1:3" x14ac:dyDescent="0.25">
      <c r="A11369" s="1" t="s">
        <v>47205</v>
      </c>
      <c r="B11369" t="s">
        <v>8991</v>
      </c>
      <c r="C11369">
        <v>858102949</v>
      </c>
    </row>
    <row r="11370" spans="1:3" x14ac:dyDescent="0.25">
      <c r="A11370" s="1" t="s">
        <v>48668</v>
      </c>
      <c r="B11370" t="s">
        <v>8991</v>
      </c>
      <c r="C11370">
        <v>861274683</v>
      </c>
    </row>
    <row r="11371" spans="1:3" x14ac:dyDescent="0.25">
      <c r="A11371" s="1" t="s">
        <v>39550</v>
      </c>
      <c r="B11371" t="s">
        <v>8991</v>
      </c>
      <c r="C11371">
        <v>848454708</v>
      </c>
    </row>
    <row r="11372" spans="1:3" x14ac:dyDescent="0.25">
      <c r="A11372" s="1" t="s">
        <v>32655</v>
      </c>
      <c r="B11372" t="s">
        <v>8991</v>
      </c>
      <c r="C11372">
        <v>847419474</v>
      </c>
    </row>
    <row r="11373" spans="1:3" x14ac:dyDescent="0.25">
      <c r="A11373" s="1" t="s">
        <v>17295</v>
      </c>
      <c r="B11373" t="s">
        <v>8991</v>
      </c>
      <c r="C11373">
        <v>858725569</v>
      </c>
    </row>
    <row r="11374" spans="1:3" x14ac:dyDescent="0.25">
      <c r="A11374" s="1" t="s">
        <v>27965</v>
      </c>
      <c r="B11374" t="s">
        <v>8991</v>
      </c>
      <c r="C11374">
        <v>816358577</v>
      </c>
    </row>
    <row r="11375" spans="1:3" x14ac:dyDescent="0.25">
      <c r="A11375" s="1" t="s">
        <v>12367</v>
      </c>
      <c r="B11375" t="s">
        <v>8991</v>
      </c>
      <c r="C11375">
        <v>859175175</v>
      </c>
    </row>
    <row r="11376" spans="1:3" x14ac:dyDescent="0.25">
      <c r="A11376" s="1" t="s">
        <v>11220</v>
      </c>
      <c r="B11376" t="s">
        <v>8991</v>
      </c>
      <c r="C11376">
        <v>859346877</v>
      </c>
    </row>
    <row r="11377" spans="1:3" x14ac:dyDescent="0.25">
      <c r="A11377" s="1" t="s">
        <v>30616</v>
      </c>
      <c r="B11377" t="s">
        <v>8991</v>
      </c>
      <c r="C11377">
        <v>857262687</v>
      </c>
    </row>
    <row r="11378" spans="1:3" x14ac:dyDescent="0.25">
      <c r="A11378" s="1" t="s">
        <v>18840</v>
      </c>
      <c r="B11378" t="s">
        <v>8991</v>
      </c>
      <c r="C11378">
        <v>860575881</v>
      </c>
    </row>
    <row r="11379" spans="1:3" x14ac:dyDescent="0.25">
      <c r="A11379" s="1" t="s">
        <v>24373</v>
      </c>
      <c r="B11379" t="s">
        <v>8991</v>
      </c>
      <c r="C11379">
        <v>860488811</v>
      </c>
    </row>
    <row r="11380" spans="1:3" x14ac:dyDescent="0.25">
      <c r="A11380" s="1" t="s">
        <v>12513</v>
      </c>
      <c r="B11380" t="s">
        <v>8991</v>
      </c>
      <c r="C11380">
        <v>859178878</v>
      </c>
    </row>
    <row r="11381" spans="1:3" x14ac:dyDescent="0.25">
      <c r="A11381" s="1" t="s">
        <v>26421</v>
      </c>
      <c r="B11381" t="s">
        <v>8991</v>
      </c>
      <c r="C11381">
        <v>858126735</v>
      </c>
    </row>
    <row r="11382" spans="1:3" x14ac:dyDescent="0.25">
      <c r="A11382" s="1" t="s">
        <v>37904</v>
      </c>
      <c r="B11382" t="s">
        <v>8991</v>
      </c>
      <c r="C11382">
        <v>858717702</v>
      </c>
    </row>
    <row r="11383" spans="1:3" x14ac:dyDescent="0.25">
      <c r="A11383" s="1" t="s">
        <v>50585</v>
      </c>
      <c r="B11383" t="s">
        <v>8991</v>
      </c>
      <c r="C11383">
        <v>861527443</v>
      </c>
    </row>
    <row r="11384" spans="1:3" x14ac:dyDescent="0.25">
      <c r="A11384" s="1" t="s">
        <v>35928</v>
      </c>
      <c r="B11384" t="s">
        <v>8991</v>
      </c>
      <c r="C11384">
        <v>858442657</v>
      </c>
    </row>
    <row r="11385" spans="1:3" x14ac:dyDescent="0.25">
      <c r="A11385" s="1" t="s">
        <v>50025</v>
      </c>
      <c r="B11385" t="s">
        <v>8991</v>
      </c>
      <c r="C11385">
        <v>850928313</v>
      </c>
    </row>
    <row r="11386" spans="1:3" x14ac:dyDescent="0.25">
      <c r="A11386" s="1" t="s">
        <v>30448</v>
      </c>
      <c r="B11386" t="s">
        <v>8991</v>
      </c>
      <c r="C11386">
        <v>844322695</v>
      </c>
    </row>
    <row r="11387" spans="1:3" x14ac:dyDescent="0.25">
      <c r="A11387" s="1" t="s">
        <v>46603</v>
      </c>
      <c r="B11387" t="s">
        <v>8991</v>
      </c>
      <c r="C11387">
        <v>857268970</v>
      </c>
    </row>
    <row r="11388" spans="1:3" x14ac:dyDescent="0.25">
      <c r="A11388" s="1" t="s">
        <v>26604</v>
      </c>
      <c r="B11388" t="s">
        <v>8991</v>
      </c>
      <c r="C11388">
        <v>858774368</v>
      </c>
    </row>
    <row r="11389" spans="1:3" x14ac:dyDescent="0.25">
      <c r="A11389" s="1" t="s">
        <v>26171</v>
      </c>
      <c r="B11389" t="s">
        <v>8991</v>
      </c>
      <c r="C11389">
        <v>857630644</v>
      </c>
    </row>
    <row r="11390" spans="1:3" x14ac:dyDescent="0.25">
      <c r="A11390" s="1" t="s">
        <v>12524</v>
      </c>
      <c r="B11390" t="s">
        <v>8991</v>
      </c>
      <c r="C11390">
        <v>860146122</v>
      </c>
    </row>
    <row r="11391" spans="1:3" x14ac:dyDescent="0.25">
      <c r="A11391" s="1" t="s">
        <v>36594</v>
      </c>
      <c r="B11391" t="s">
        <v>8991</v>
      </c>
      <c r="C11391">
        <v>858483176</v>
      </c>
    </row>
    <row r="11392" spans="1:3" x14ac:dyDescent="0.25">
      <c r="A11392" s="1" t="s">
        <v>21899</v>
      </c>
      <c r="B11392" t="s">
        <v>8991</v>
      </c>
      <c r="C11392">
        <v>860187937</v>
      </c>
    </row>
    <row r="11393" spans="1:3" x14ac:dyDescent="0.25">
      <c r="A11393" s="1" t="s">
        <v>11183</v>
      </c>
      <c r="B11393" t="s">
        <v>8991</v>
      </c>
      <c r="C11393">
        <v>858846399</v>
      </c>
    </row>
    <row r="11394" spans="1:3" x14ac:dyDescent="0.25">
      <c r="A11394" s="1" t="s">
        <v>31903</v>
      </c>
      <c r="B11394" t="s">
        <v>8991</v>
      </c>
      <c r="C11394">
        <v>858791847</v>
      </c>
    </row>
    <row r="11395" spans="1:3" x14ac:dyDescent="0.25">
      <c r="A11395" s="1" t="s">
        <v>14838</v>
      </c>
      <c r="B11395" t="s">
        <v>8991</v>
      </c>
      <c r="C11395">
        <v>859435795</v>
      </c>
    </row>
    <row r="11396" spans="1:3" x14ac:dyDescent="0.25">
      <c r="A11396" s="1" t="s">
        <v>39362</v>
      </c>
      <c r="B11396" t="s">
        <v>8991</v>
      </c>
      <c r="C11396">
        <v>859157246</v>
      </c>
    </row>
    <row r="11397" spans="1:3" x14ac:dyDescent="0.25">
      <c r="A11397" s="1" t="s">
        <v>39284</v>
      </c>
      <c r="B11397" t="s">
        <v>8991</v>
      </c>
      <c r="C11397">
        <v>859206074</v>
      </c>
    </row>
    <row r="11398" spans="1:3" x14ac:dyDescent="0.25">
      <c r="A11398" s="1" t="s">
        <v>38733</v>
      </c>
      <c r="B11398" t="s">
        <v>8991</v>
      </c>
      <c r="C11398">
        <v>829117637</v>
      </c>
    </row>
    <row r="11399" spans="1:3" x14ac:dyDescent="0.25">
      <c r="A11399" s="1" t="s">
        <v>23640</v>
      </c>
      <c r="B11399" t="s">
        <v>8991</v>
      </c>
      <c r="C11399">
        <v>848406230</v>
      </c>
    </row>
    <row r="11400" spans="1:3" x14ac:dyDescent="0.25">
      <c r="A11400" s="1" t="s">
        <v>33844</v>
      </c>
      <c r="B11400" t="s">
        <v>8991</v>
      </c>
      <c r="C11400">
        <v>858073293</v>
      </c>
    </row>
    <row r="11401" spans="1:3" x14ac:dyDescent="0.25">
      <c r="A11401" s="1" t="s">
        <v>33639</v>
      </c>
      <c r="B11401" t="s">
        <v>8991</v>
      </c>
      <c r="C11401">
        <v>847998831</v>
      </c>
    </row>
    <row r="11402" spans="1:3" x14ac:dyDescent="0.25">
      <c r="A11402" s="1" t="s">
        <v>46614</v>
      </c>
      <c r="B11402" t="s">
        <v>8991</v>
      </c>
      <c r="C11402">
        <v>857244644</v>
      </c>
    </row>
    <row r="11403" spans="1:3" x14ac:dyDescent="0.25">
      <c r="A11403" s="1" t="s">
        <v>29345</v>
      </c>
      <c r="B11403" t="s">
        <v>8991</v>
      </c>
      <c r="C11403">
        <v>857117453</v>
      </c>
    </row>
    <row r="11404" spans="1:3" x14ac:dyDescent="0.25">
      <c r="A11404" s="1" t="s">
        <v>50842</v>
      </c>
      <c r="B11404" t="s">
        <v>8991</v>
      </c>
      <c r="C11404">
        <v>861502224</v>
      </c>
    </row>
    <row r="11405" spans="1:3" x14ac:dyDescent="0.25">
      <c r="A11405" s="1" t="s">
        <v>50230</v>
      </c>
      <c r="B11405" t="s">
        <v>8991</v>
      </c>
      <c r="C11405">
        <v>861578234</v>
      </c>
    </row>
    <row r="11406" spans="1:3" x14ac:dyDescent="0.25">
      <c r="A11406" s="1" t="s">
        <v>20227</v>
      </c>
      <c r="B11406" t="s">
        <v>8991</v>
      </c>
      <c r="C11406">
        <v>841482800</v>
      </c>
    </row>
    <row r="11407" spans="1:3" x14ac:dyDescent="0.25">
      <c r="A11407" s="1" t="s">
        <v>23064</v>
      </c>
      <c r="B11407" t="s">
        <v>8991</v>
      </c>
      <c r="C11407">
        <v>859210915</v>
      </c>
    </row>
    <row r="11408" spans="1:3" x14ac:dyDescent="0.25">
      <c r="A11408" s="1" t="s">
        <v>44982</v>
      </c>
      <c r="B11408" t="s">
        <v>8991</v>
      </c>
      <c r="C11408">
        <v>849725319</v>
      </c>
    </row>
    <row r="11409" spans="1:3" x14ac:dyDescent="0.25">
      <c r="A11409" s="1" t="s">
        <v>46660</v>
      </c>
      <c r="B11409" t="s">
        <v>8991</v>
      </c>
      <c r="C11409">
        <v>859028939</v>
      </c>
    </row>
    <row r="11410" spans="1:3" x14ac:dyDescent="0.25">
      <c r="A11410" s="1" t="s">
        <v>41994</v>
      </c>
      <c r="B11410" t="s">
        <v>8991</v>
      </c>
      <c r="C11410">
        <v>861108291</v>
      </c>
    </row>
    <row r="11411" spans="1:3" x14ac:dyDescent="0.25">
      <c r="A11411" s="1" t="s">
        <v>23592</v>
      </c>
      <c r="B11411" t="s">
        <v>8991</v>
      </c>
      <c r="C11411">
        <v>859128341</v>
      </c>
    </row>
    <row r="11412" spans="1:3" x14ac:dyDescent="0.25">
      <c r="A11412" s="1" t="s">
        <v>51064</v>
      </c>
      <c r="B11412" t="s">
        <v>8991</v>
      </c>
      <c r="C11412">
        <v>861611456</v>
      </c>
    </row>
    <row r="11413" spans="1:3" x14ac:dyDescent="0.25">
      <c r="A11413" s="1" t="s">
        <v>11988</v>
      </c>
      <c r="B11413" t="s">
        <v>8991</v>
      </c>
      <c r="C11413">
        <v>858775719</v>
      </c>
    </row>
    <row r="11414" spans="1:3" x14ac:dyDescent="0.25">
      <c r="A11414" s="1" t="s">
        <v>23786</v>
      </c>
      <c r="B11414" t="s">
        <v>8991</v>
      </c>
      <c r="C11414">
        <v>857317386</v>
      </c>
    </row>
    <row r="11415" spans="1:3" x14ac:dyDescent="0.25">
      <c r="A11415" s="1" t="s">
        <v>20956</v>
      </c>
      <c r="B11415" t="s">
        <v>8991</v>
      </c>
      <c r="C11415">
        <v>858010711</v>
      </c>
    </row>
    <row r="11416" spans="1:3" x14ac:dyDescent="0.25">
      <c r="A11416" s="1" t="s">
        <v>48617</v>
      </c>
      <c r="B11416" t="s">
        <v>8991</v>
      </c>
      <c r="C11416">
        <v>850846663</v>
      </c>
    </row>
    <row r="11417" spans="1:3" x14ac:dyDescent="0.25">
      <c r="A11417" s="1" t="s">
        <v>14127</v>
      </c>
      <c r="B11417" t="s">
        <v>8991</v>
      </c>
      <c r="C11417">
        <v>848406230</v>
      </c>
    </row>
    <row r="11418" spans="1:3" x14ac:dyDescent="0.25">
      <c r="A11418" s="1" t="s">
        <v>20039</v>
      </c>
      <c r="B11418" t="s">
        <v>8991</v>
      </c>
      <c r="C11418">
        <v>819318120</v>
      </c>
    </row>
    <row r="11419" spans="1:3" x14ac:dyDescent="0.25">
      <c r="A11419" s="1" t="s">
        <v>16389</v>
      </c>
      <c r="B11419" t="s">
        <v>8991</v>
      </c>
      <c r="C11419">
        <v>734025572</v>
      </c>
    </row>
    <row r="11420" spans="1:3" x14ac:dyDescent="0.25">
      <c r="A11420" s="1" t="s">
        <v>20060</v>
      </c>
      <c r="B11420" t="s">
        <v>8991</v>
      </c>
      <c r="C11420">
        <v>838626695</v>
      </c>
    </row>
    <row r="11421" spans="1:3" x14ac:dyDescent="0.25">
      <c r="A11421" s="1" t="s">
        <v>11775</v>
      </c>
      <c r="B11421" t="s">
        <v>8991</v>
      </c>
      <c r="C11421">
        <v>848799156</v>
      </c>
    </row>
    <row r="11422" spans="1:3" x14ac:dyDescent="0.25">
      <c r="A11422" s="1" t="s">
        <v>22063</v>
      </c>
      <c r="B11422" t="s">
        <v>8991</v>
      </c>
      <c r="C11422">
        <v>844145552</v>
      </c>
    </row>
    <row r="11423" spans="1:3" x14ac:dyDescent="0.25">
      <c r="A11423" s="1" t="s">
        <v>14128</v>
      </c>
      <c r="B11423" t="s">
        <v>8991</v>
      </c>
      <c r="C11423">
        <v>848406230</v>
      </c>
    </row>
    <row r="11424" spans="1:3" x14ac:dyDescent="0.25">
      <c r="A11424" s="1" t="s">
        <v>26894</v>
      </c>
      <c r="B11424" t="s">
        <v>8991</v>
      </c>
      <c r="C11424">
        <v>860824225</v>
      </c>
    </row>
    <row r="11425" spans="1:3" x14ac:dyDescent="0.25">
      <c r="A11425" s="1" t="s">
        <v>23280</v>
      </c>
      <c r="B11425" t="s">
        <v>8991</v>
      </c>
      <c r="C11425">
        <v>860180984</v>
      </c>
    </row>
    <row r="11426" spans="1:3" x14ac:dyDescent="0.25">
      <c r="A11426" s="1" t="s">
        <v>28052</v>
      </c>
      <c r="B11426" t="s">
        <v>8991</v>
      </c>
      <c r="C11426">
        <v>856363692</v>
      </c>
    </row>
    <row r="11427" spans="1:3" x14ac:dyDescent="0.25">
      <c r="A11427" s="1" t="s">
        <v>21446</v>
      </c>
      <c r="B11427" t="s">
        <v>8991</v>
      </c>
      <c r="C11427">
        <v>859145784</v>
      </c>
    </row>
    <row r="11428" spans="1:3" x14ac:dyDescent="0.25">
      <c r="A11428" s="1" t="s">
        <v>26613</v>
      </c>
      <c r="B11428" t="s">
        <v>8991</v>
      </c>
      <c r="C11428">
        <v>860561648</v>
      </c>
    </row>
    <row r="11429" spans="1:3" x14ac:dyDescent="0.25">
      <c r="A11429" s="1" t="s">
        <v>25946</v>
      </c>
      <c r="B11429" t="s">
        <v>8991</v>
      </c>
      <c r="C11429">
        <v>860744149</v>
      </c>
    </row>
    <row r="11430" spans="1:3" x14ac:dyDescent="0.25">
      <c r="A11430" s="1" t="s">
        <v>13742</v>
      </c>
      <c r="B11430" t="s">
        <v>8991</v>
      </c>
      <c r="C11430">
        <v>857654258</v>
      </c>
    </row>
    <row r="11431" spans="1:3" x14ac:dyDescent="0.25">
      <c r="A11431" s="1" t="s">
        <v>29925</v>
      </c>
      <c r="B11431" t="s">
        <v>8991</v>
      </c>
      <c r="C11431">
        <v>856971022</v>
      </c>
    </row>
    <row r="11432" spans="1:3" x14ac:dyDescent="0.25">
      <c r="A11432" s="1" t="s">
        <v>20035</v>
      </c>
      <c r="B11432" t="s">
        <v>8991</v>
      </c>
      <c r="C11432">
        <v>858025325</v>
      </c>
    </row>
    <row r="11433" spans="1:3" x14ac:dyDescent="0.25">
      <c r="A11433" s="1" t="s">
        <v>41803</v>
      </c>
      <c r="B11433" t="s">
        <v>8991</v>
      </c>
      <c r="C11433">
        <v>861065252</v>
      </c>
    </row>
    <row r="11434" spans="1:3" x14ac:dyDescent="0.25">
      <c r="A11434" s="1" t="s">
        <v>21190</v>
      </c>
      <c r="B11434" t="s">
        <v>8991</v>
      </c>
      <c r="C11434">
        <v>860150334</v>
      </c>
    </row>
    <row r="11435" spans="1:3" x14ac:dyDescent="0.25">
      <c r="A11435" s="1" t="s">
        <v>14351</v>
      </c>
      <c r="B11435" t="s">
        <v>8991</v>
      </c>
      <c r="C11435">
        <v>859411204</v>
      </c>
    </row>
    <row r="11436" spans="1:3" x14ac:dyDescent="0.25">
      <c r="A11436" s="1" t="s">
        <v>19844</v>
      </c>
      <c r="B11436" t="s">
        <v>8991</v>
      </c>
      <c r="C11436">
        <v>722247786</v>
      </c>
    </row>
    <row r="11437" spans="1:3" x14ac:dyDescent="0.25">
      <c r="A11437" s="1" t="s">
        <v>16436</v>
      </c>
      <c r="B11437" t="s">
        <v>8991</v>
      </c>
      <c r="C11437">
        <v>748829194</v>
      </c>
    </row>
    <row r="11438" spans="1:3" x14ac:dyDescent="0.25">
      <c r="A11438" s="1" t="s">
        <v>41772</v>
      </c>
      <c r="B11438" t="s">
        <v>8991</v>
      </c>
      <c r="C11438">
        <v>861078990</v>
      </c>
    </row>
    <row r="11439" spans="1:3" x14ac:dyDescent="0.25">
      <c r="A11439" s="1" t="s">
        <v>31070</v>
      </c>
      <c r="B11439" t="s">
        <v>8991</v>
      </c>
      <c r="C11439">
        <v>857267051</v>
      </c>
    </row>
    <row r="11440" spans="1:3" x14ac:dyDescent="0.25">
      <c r="A11440" s="1" t="s">
        <v>25079</v>
      </c>
      <c r="B11440" t="s">
        <v>8991</v>
      </c>
      <c r="C11440">
        <v>858345516</v>
      </c>
    </row>
    <row r="11441" spans="1:3" x14ac:dyDescent="0.25">
      <c r="A11441" s="1" t="s">
        <v>17610</v>
      </c>
      <c r="B11441" t="s">
        <v>8991</v>
      </c>
      <c r="C11441">
        <v>858403953</v>
      </c>
    </row>
    <row r="11442" spans="1:3" x14ac:dyDescent="0.25">
      <c r="A11442" s="1" t="s">
        <v>32315</v>
      </c>
      <c r="B11442" t="s">
        <v>8991</v>
      </c>
      <c r="C11442">
        <v>857667110</v>
      </c>
    </row>
    <row r="11443" spans="1:3" x14ac:dyDescent="0.25">
      <c r="A11443" s="1" t="s">
        <v>14368</v>
      </c>
      <c r="B11443" t="s">
        <v>8991</v>
      </c>
      <c r="C11443">
        <v>861443511</v>
      </c>
    </row>
    <row r="11444" spans="1:3" x14ac:dyDescent="0.25">
      <c r="A11444" s="1" t="s">
        <v>50516</v>
      </c>
      <c r="B11444" t="s">
        <v>8991</v>
      </c>
      <c r="C11444">
        <v>861659664</v>
      </c>
    </row>
    <row r="11445" spans="1:3" x14ac:dyDescent="0.25">
      <c r="A11445" s="1" t="s">
        <v>33366</v>
      </c>
      <c r="B11445" t="s">
        <v>8991</v>
      </c>
      <c r="C11445">
        <v>857959353</v>
      </c>
    </row>
    <row r="11446" spans="1:3" x14ac:dyDescent="0.25">
      <c r="A11446" s="1" t="s">
        <v>27877</v>
      </c>
      <c r="B11446" t="s">
        <v>8991</v>
      </c>
      <c r="C11446">
        <v>856354749</v>
      </c>
    </row>
    <row r="11447" spans="1:3" x14ac:dyDescent="0.25">
      <c r="A11447" s="1" t="s">
        <v>33958</v>
      </c>
      <c r="B11447" t="s">
        <v>8991</v>
      </c>
      <c r="C11447">
        <v>858034154</v>
      </c>
    </row>
    <row r="11448" spans="1:3" x14ac:dyDescent="0.25">
      <c r="A11448" s="1" t="s">
        <v>23618</v>
      </c>
      <c r="B11448" t="s">
        <v>8991</v>
      </c>
      <c r="C11448">
        <v>858073293</v>
      </c>
    </row>
    <row r="11449" spans="1:3" x14ac:dyDescent="0.25">
      <c r="A11449" s="1" t="s">
        <v>14129</v>
      </c>
      <c r="B11449" t="s">
        <v>8991</v>
      </c>
      <c r="C11449">
        <v>861617617</v>
      </c>
    </row>
    <row r="11450" spans="1:3" x14ac:dyDescent="0.25">
      <c r="A11450" s="1" t="s">
        <v>16851</v>
      </c>
      <c r="B11450" t="s">
        <v>8991</v>
      </c>
      <c r="C11450">
        <v>859694872</v>
      </c>
    </row>
    <row r="11451" spans="1:3" x14ac:dyDescent="0.25">
      <c r="A11451" s="1" t="s">
        <v>41365</v>
      </c>
      <c r="B11451" t="s">
        <v>8991</v>
      </c>
      <c r="C11451">
        <v>860914934</v>
      </c>
    </row>
    <row r="11452" spans="1:3" x14ac:dyDescent="0.25">
      <c r="A11452" s="1" t="s">
        <v>31966</v>
      </c>
      <c r="B11452" t="s">
        <v>8991</v>
      </c>
      <c r="C11452">
        <v>857606051</v>
      </c>
    </row>
    <row r="11453" spans="1:3" x14ac:dyDescent="0.25">
      <c r="A11453" s="1" t="s">
        <v>11884</v>
      </c>
      <c r="B11453" t="s">
        <v>8991</v>
      </c>
      <c r="C11453">
        <v>848454708</v>
      </c>
    </row>
    <row r="11454" spans="1:3" x14ac:dyDescent="0.25">
      <c r="A11454" s="1" t="s">
        <v>30761</v>
      </c>
      <c r="B11454" t="s">
        <v>8991</v>
      </c>
      <c r="C11454">
        <v>847028193</v>
      </c>
    </row>
    <row r="11455" spans="1:3" x14ac:dyDescent="0.25">
      <c r="A11455" s="1" t="s">
        <v>33845</v>
      </c>
      <c r="B11455" t="s">
        <v>8991</v>
      </c>
      <c r="C11455">
        <v>858073293</v>
      </c>
    </row>
    <row r="11456" spans="1:3" x14ac:dyDescent="0.25">
      <c r="A11456" s="1" t="s">
        <v>30325</v>
      </c>
      <c r="B11456" t="s">
        <v>8991</v>
      </c>
      <c r="C11456">
        <v>857654258</v>
      </c>
    </row>
    <row r="11457" spans="1:3" x14ac:dyDescent="0.25">
      <c r="A11457" s="1" t="s">
        <v>14130</v>
      </c>
      <c r="B11457" t="s">
        <v>8991</v>
      </c>
      <c r="C11457">
        <v>861617617</v>
      </c>
    </row>
    <row r="11458" spans="1:3" x14ac:dyDescent="0.25">
      <c r="A11458" s="1" t="s">
        <v>33517</v>
      </c>
      <c r="B11458" t="s">
        <v>8991</v>
      </c>
      <c r="C11458">
        <v>847684490</v>
      </c>
    </row>
    <row r="11459" spans="1:3" x14ac:dyDescent="0.25">
      <c r="A11459" s="1" t="s">
        <v>23641</v>
      </c>
      <c r="B11459" t="s">
        <v>8991</v>
      </c>
      <c r="C11459">
        <v>848406230</v>
      </c>
    </row>
    <row r="11460" spans="1:3" x14ac:dyDescent="0.25">
      <c r="A11460" s="1" t="s">
        <v>11093</v>
      </c>
      <c r="B11460" t="s">
        <v>8991</v>
      </c>
      <c r="C11460">
        <v>859105482</v>
      </c>
    </row>
    <row r="11461" spans="1:3" x14ac:dyDescent="0.25">
      <c r="A11461" s="1" t="s">
        <v>48549</v>
      </c>
      <c r="B11461" t="s">
        <v>8991</v>
      </c>
      <c r="C11461">
        <v>821234104</v>
      </c>
    </row>
    <row r="11462" spans="1:3" x14ac:dyDescent="0.25">
      <c r="A11462" s="1" t="s">
        <v>14131</v>
      </c>
      <c r="B11462" t="s">
        <v>8991</v>
      </c>
      <c r="C11462">
        <v>848406230</v>
      </c>
    </row>
    <row r="11463" spans="1:3" x14ac:dyDescent="0.25">
      <c r="A11463" s="1" t="s">
        <v>33846</v>
      </c>
      <c r="B11463" t="s">
        <v>8991</v>
      </c>
      <c r="C11463">
        <v>858073293</v>
      </c>
    </row>
    <row r="11464" spans="1:3" x14ac:dyDescent="0.25">
      <c r="A11464" s="1" t="s">
        <v>45823</v>
      </c>
      <c r="B11464" t="s">
        <v>8991</v>
      </c>
      <c r="C11464">
        <v>860825036</v>
      </c>
    </row>
    <row r="11465" spans="1:3" x14ac:dyDescent="0.25">
      <c r="A11465" s="1" t="s">
        <v>28373</v>
      </c>
      <c r="B11465" t="s">
        <v>8991</v>
      </c>
      <c r="C11465">
        <v>856080221</v>
      </c>
    </row>
    <row r="11466" spans="1:3" x14ac:dyDescent="0.25">
      <c r="A11466" s="1" t="s">
        <v>20599</v>
      </c>
      <c r="B11466" t="s">
        <v>8991</v>
      </c>
      <c r="C11466">
        <v>834146321</v>
      </c>
    </row>
    <row r="11467" spans="1:3" x14ac:dyDescent="0.25">
      <c r="A11467" s="1" t="s">
        <v>36327</v>
      </c>
      <c r="B11467" t="s">
        <v>8991</v>
      </c>
      <c r="C11467">
        <v>858460250</v>
      </c>
    </row>
    <row r="11468" spans="1:3" x14ac:dyDescent="0.25">
      <c r="A11468" s="1" t="s">
        <v>11094</v>
      </c>
      <c r="B11468" t="s">
        <v>8991</v>
      </c>
      <c r="C11468">
        <v>800341156</v>
      </c>
    </row>
    <row r="11469" spans="1:3" x14ac:dyDescent="0.25">
      <c r="A11469" s="1" t="s">
        <v>30332</v>
      </c>
      <c r="B11469" t="s">
        <v>8991</v>
      </c>
      <c r="C11469">
        <v>857732660</v>
      </c>
    </row>
    <row r="11470" spans="1:3" x14ac:dyDescent="0.25">
      <c r="A11470" s="1" t="s">
        <v>21325</v>
      </c>
      <c r="B11470" t="s">
        <v>8991</v>
      </c>
      <c r="C11470">
        <v>790377598</v>
      </c>
    </row>
    <row r="11471" spans="1:3" x14ac:dyDescent="0.25">
      <c r="A11471" s="1" t="s">
        <v>32972</v>
      </c>
      <c r="B11471" t="s">
        <v>8991</v>
      </c>
      <c r="C11471">
        <v>847510449</v>
      </c>
    </row>
    <row r="11472" spans="1:3" x14ac:dyDescent="0.25">
      <c r="A11472" s="1" t="s">
        <v>17428</v>
      </c>
      <c r="B11472" t="s">
        <v>8991</v>
      </c>
      <c r="C11472">
        <v>847510449</v>
      </c>
    </row>
    <row r="11473" spans="1:3" x14ac:dyDescent="0.25">
      <c r="A11473" s="1" t="s">
        <v>8856</v>
      </c>
      <c r="B11473" t="s">
        <v>8991</v>
      </c>
      <c r="C11473">
        <v>859015952</v>
      </c>
    </row>
    <row r="11474" spans="1:3" x14ac:dyDescent="0.25">
      <c r="A11474" s="1" t="s">
        <v>19124</v>
      </c>
      <c r="B11474" t="s">
        <v>8991</v>
      </c>
      <c r="C11474">
        <v>835697367</v>
      </c>
    </row>
    <row r="11475" spans="1:3" x14ac:dyDescent="0.25">
      <c r="A11475" s="1" t="s">
        <v>50674</v>
      </c>
      <c r="B11475" t="s">
        <v>8991</v>
      </c>
      <c r="C11475">
        <v>861756789</v>
      </c>
    </row>
    <row r="11476" spans="1:3" x14ac:dyDescent="0.25">
      <c r="A11476" s="1" t="s">
        <v>31023</v>
      </c>
      <c r="B11476" t="s">
        <v>8991</v>
      </c>
      <c r="C11476">
        <v>856936454</v>
      </c>
    </row>
    <row r="11477" spans="1:3" x14ac:dyDescent="0.25">
      <c r="A11477" s="1" t="s">
        <v>22048</v>
      </c>
      <c r="B11477" t="s">
        <v>8991</v>
      </c>
      <c r="C11477">
        <v>858671893</v>
      </c>
    </row>
    <row r="11478" spans="1:3" x14ac:dyDescent="0.25">
      <c r="A11478" s="1" t="s">
        <v>32295</v>
      </c>
      <c r="B11478" t="s">
        <v>8991</v>
      </c>
      <c r="C11478">
        <v>804484620</v>
      </c>
    </row>
    <row r="11479" spans="1:3" x14ac:dyDescent="0.25">
      <c r="A11479" s="1" t="s">
        <v>26232</v>
      </c>
      <c r="B11479" t="s">
        <v>8991</v>
      </c>
      <c r="C11479">
        <v>858430095</v>
      </c>
    </row>
    <row r="11480" spans="1:3" x14ac:dyDescent="0.25">
      <c r="A11480" s="1" t="s">
        <v>28085</v>
      </c>
      <c r="B11480" t="s">
        <v>8991</v>
      </c>
      <c r="C11480">
        <v>858854866</v>
      </c>
    </row>
    <row r="11481" spans="1:3" x14ac:dyDescent="0.25">
      <c r="A11481" s="1" t="s">
        <v>23642</v>
      </c>
      <c r="B11481" t="s">
        <v>8991</v>
      </c>
      <c r="C11481">
        <v>848406230</v>
      </c>
    </row>
    <row r="11482" spans="1:3" x14ac:dyDescent="0.25">
      <c r="A11482" s="1" t="s">
        <v>14430</v>
      </c>
      <c r="B11482" t="s">
        <v>8991</v>
      </c>
      <c r="C11482">
        <v>859460273</v>
      </c>
    </row>
    <row r="11483" spans="1:3" x14ac:dyDescent="0.25">
      <c r="A11483" s="1" t="s">
        <v>41814</v>
      </c>
      <c r="B11483" t="s">
        <v>8991</v>
      </c>
      <c r="C11483">
        <v>850570460</v>
      </c>
    </row>
    <row r="11484" spans="1:3" x14ac:dyDescent="0.25">
      <c r="A11484" s="1" t="s">
        <v>17018</v>
      </c>
      <c r="B11484" t="s">
        <v>8991</v>
      </c>
      <c r="C11484">
        <v>715211744</v>
      </c>
    </row>
    <row r="11485" spans="1:3" x14ac:dyDescent="0.25">
      <c r="A11485" s="1" t="s">
        <v>25122</v>
      </c>
      <c r="B11485" t="s">
        <v>8991</v>
      </c>
      <c r="C11485">
        <v>856398419</v>
      </c>
    </row>
    <row r="11486" spans="1:3" x14ac:dyDescent="0.25">
      <c r="A11486" s="1" t="s">
        <v>46002</v>
      </c>
      <c r="B11486" t="s">
        <v>8991</v>
      </c>
      <c r="C11486">
        <v>861227366</v>
      </c>
    </row>
    <row r="11487" spans="1:3" x14ac:dyDescent="0.25">
      <c r="A11487" s="1" t="s">
        <v>21067</v>
      </c>
      <c r="B11487" t="s">
        <v>8991</v>
      </c>
      <c r="C11487">
        <v>861775796</v>
      </c>
    </row>
    <row r="11488" spans="1:3" x14ac:dyDescent="0.25">
      <c r="A11488" s="1" t="s">
        <v>19454</v>
      </c>
      <c r="B11488" t="s">
        <v>8991</v>
      </c>
      <c r="C11488">
        <v>859816813</v>
      </c>
    </row>
    <row r="11489" spans="1:3" x14ac:dyDescent="0.25">
      <c r="A11489" s="1" t="s">
        <v>21415</v>
      </c>
      <c r="B11489" t="s">
        <v>8991</v>
      </c>
      <c r="C11489">
        <v>856912268</v>
      </c>
    </row>
    <row r="11490" spans="1:3" x14ac:dyDescent="0.25">
      <c r="A11490" s="1" t="s">
        <v>46618</v>
      </c>
      <c r="B11490" t="s">
        <v>8991</v>
      </c>
      <c r="C11490">
        <v>857238515</v>
      </c>
    </row>
    <row r="11491" spans="1:3" x14ac:dyDescent="0.25">
      <c r="A11491" s="1" t="s">
        <v>17223</v>
      </c>
      <c r="B11491" t="s">
        <v>8991</v>
      </c>
      <c r="C11491">
        <v>858783370</v>
      </c>
    </row>
    <row r="11492" spans="1:3" x14ac:dyDescent="0.25">
      <c r="A11492" s="1" t="s">
        <v>49359</v>
      </c>
      <c r="B11492" t="s">
        <v>8991</v>
      </c>
      <c r="C11492">
        <v>861483132</v>
      </c>
    </row>
    <row r="11493" spans="1:3" x14ac:dyDescent="0.25">
      <c r="A11493" s="1" t="s">
        <v>43420</v>
      </c>
      <c r="B11493" t="s">
        <v>8991</v>
      </c>
      <c r="C11493">
        <v>848277180</v>
      </c>
    </row>
    <row r="11494" spans="1:3" x14ac:dyDescent="0.25">
      <c r="A11494" s="1" t="s">
        <v>49855</v>
      </c>
      <c r="B11494" t="s">
        <v>8991</v>
      </c>
      <c r="C11494">
        <v>861225994</v>
      </c>
    </row>
    <row r="11495" spans="1:3" x14ac:dyDescent="0.25">
      <c r="A11495" s="1" t="s">
        <v>41002</v>
      </c>
      <c r="B11495" t="s">
        <v>8991</v>
      </c>
      <c r="C11495">
        <v>860751991</v>
      </c>
    </row>
    <row r="11496" spans="1:3" x14ac:dyDescent="0.25">
      <c r="A11496" s="1" t="s">
        <v>43163</v>
      </c>
      <c r="B11496" t="s">
        <v>8991</v>
      </c>
      <c r="C11496">
        <v>819543669</v>
      </c>
    </row>
    <row r="11497" spans="1:3" x14ac:dyDescent="0.25">
      <c r="A11497" s="1" t="s">
        <v>41616</v>
      </c>
      <c r="B11497" t="s">
        <v>8991</v>
      </c>
      <c r="C11497">
        <v>861046908</v>
      </c>
    </row>
    <row r="11498" spans="1:3" x14ac:dyDescent="0.25">
      <c r="A11498" s="1" t="s">
        <v>46965</v>
      </c>
      <c r="B11498" t="s">
        <v>8991</v>
      </c>
      <c r="C11498">
        <v>857687555</v>
      </c>
    </row>
    <row r="11499" spans="1:3" x14ac:dyDescent="0.25">
      <c r="A11499" s="1" t="s">
        <v>40857</v>
      </c>
      <c r="B11499" t="s">
        <v>8991</v>
      </c>
      <c r="C11499">
        <v>850493385</v>
      </c>
    </row>
    <row r="11500" spans="1:3" x14ac:dyDescent="0.25">
      <c r="A11500" s="1" t="s">
        <v>42188</v>
      </c>
      <c r="B11500" t="s">
        <v>8991</v>
      </c>
      <c r="C11500">
        <v>850688441</v>
      </c>
    </row>
    <row r="11501" spans="1:3" x14ac:dyDescent="0.25">
      <c r="A11501" s="1" t="s">
        <v>43295</v>
      </c>
      <c r="B11501" t="s">
        <v>8991</v>
      </c>
      <c r="C11501">
        <v>858319856</v>
      </c>
    </row>
    <row r="11502" spans="1:3" x14ac:dyDescent="0.25">
      <c r="A11502" s="1" t="s">
        <v>40176</v>
      </c>
      <c r="B11502" t="s">
        <v>8991</v>
      </c>
      <c r="C11502">
        <v>858662902</v>
      </c>
    </row>
    <row r="11503" spans="1:3" x14ac:dyDescent="0.25">
      <c r="A11503" s="1" t="s">
        <v>42817</v>
      </c>
      <c r="B11503" t="s">
        <v>8991</v>
      </c>
      <c r="C11503">
        <v>801607441</v>
      </c>
    </row>
    <row r="11504" spans="1:3" x14ac:dyDescent="0.25">
      <c r="A11504" s="1" t="s">
        <v>40543</v>
      </c>
      <c r="B11504" t="s">
        <v>8991</v>
      </c>
      <c r="C11504">
        <v>858642426</v>
      </c>
    </row>
    <row r="11505" spans="1:3" x14ac:dyDescent="0.25">
      <c r="A11505" s="1" t="s">
        <v>49688</v>
      </c>
      <c r="B11505" t="s">
        <v>8991</v>
      </c>
      <c r="C11505">
        <v>861508199</v>
      </c>
    </row>
    <row r="11506" spans="1:3" x14ac:dyDescent="0.25">
      <c r="A11506" s="1" t="s">
        <v>43439</v>
      </c>
      <c r="B11506" t="s">
        <v>8991</v>
      </c>
      <c r="C11506">
        <v>858726075</v>
      </c>
    </row>
    <row r="11507" spans="1:3" x14ac:dyDescent="0.25">
      <c r="A11507" s="1" t="s">
        <v>40941</v>
      </c>
      <c r="B11507" t="s">
        <v>8991</v>
      </c>
      <c r="C11507">
        <v>860520602</v>
      </c>
    </row>
    <row r="11508" spans="1:3" x14ac:dyDescent="0.25">
      <c r="A11508" s="1" t="s">
        <v>40269</v>
      </c>
      <c r="B11508" t="s">
        <v>8991</v>
      </c>
      <c r="C11508">
        <v>858365980</v>
      </c>
    </row>
    <row r="11509" spans="1:3" x14ac:dyDescent="0.25">
      <c r="A11509" s="1" t="s">
        <v>40985</v>
      </c>
      <c r="B11509" t="s">
        <v>8991</v>
      </c>
      <c r="C11509">
        <v>860811350</v>
      </c>
    </row>
    <row r="11510" spans="1:3" x14ac:dyDescent="0.25">
      <c r="A11510" s="1" t="s">
        <v>43278</v>
      </c>
      <c r="B11510" t="s">
        <v>8991</v>
      </c>
      <c r="C11510">
        <v>858147353</v>
      </c>
    </row>
    <row r="11511" spans="1:3" x14ac:dyDescent="0.25">
      <c r="A11511" s="1" t="s">
        <v>40112</v>
      </c>
      <c r="B11511" t="s">
        <v>8991</v>
      </c>
      <c r="C11511">
        <v>859516291</v>
      </c>
    </row>
    <row r="11512" spans="1:3" x14ac:dyDescent="0.25">
      <c r="A11512" s="1" t="s">
        <v>39917</v>
      </c>
      <c r="B11512" t="s">
        <v>8991</v>
      </c>
      <c r="C11512">
        <v>829011442</v>
      </c>
    </row>
    <row r="11513" spans="1:3" x14ac:dyDescent="0.25">
      <c r="A11513" s="1" t="s">
        <v>40298</v>
      </c>
      <c r="B11513" t="s">
        <v>8991</v>
      </c>
      <c r="C11513">
        <v>842940361</v>
      </c>
    </row>
    <row r="11514" spans="1:3" x14ac:dyDescent="0.25">
      <c r="A11514" s="1" t="s">
        <v>42937</v>
      </c>
      <c r="B11514" t="s">
        <v>8991</v>
      </c>
      <c r="C11514">
        <v>857304054</v>
      </c>
    </row>
    <row r="11515" spans="1:3" x14ac:dyDescent="0.25">
      <c r="A11515" s="1" t="s">
        <v>42634</v>
      </c>
      <c r="B11515" t="s">
        <v>8991</v>
      </c>
      <c r="C11515">
        <v>857229444</v>
      </c>
    </row>
    <row r="11516" spans="1:3" x14ac:dyDescent="0.25">
      <c r="A11516" s="1" t="s">
        <v>40701</v>
      </c>
      <c r="B11516" t="s">
        <v>8991</v>
      </c>
      <c r="C11516">
        <v>860071646</v>
      </c>
    </row>
    <row r="11517" spans="1:3" x14ac:dyDescent="0.25">
      <c r="A11517" s="1" t="s">
        <v>21039</v>
      </c>
      <c r="B11517" t="s">
        <v>8991</v>
      </c>
      <c r="C11517">
        <v>827338731</v>
      </c>
    </row>
    <row r="11518" spans="1:3" x14ac:dyDescent="0.25">
      <c r="A11518" s="1" t="s">
        <v>32538</v>
      </c>
      <c r="B11518" t="s">
        <v>8991</v>
      </c>
      <c r="C11518">
        <v>857505540</v>
      </c>
    </row>
    <row r="11519" spans="1:3" x14ac:dyDescent="0.25">
      <c r="A11519" s="1" t="s">
        <v>47978</v>
      </c>
      <c r="B11519" t="s">
        <v>8991</v>
      </c>
      <c r="C11519">
        <v>859160782</v>
      </c>
    </row>
    <row r="11520" spans="1:3" x14ac:dyDescent="0.25">
      <c r="A11520" s="1" t="s">
        <v>10553</v>
      </c>
      <c r="B11520" t="s">
        <v>8991</v>
      </c>
      <c r="C11520">
        <v>859196631</v>
      </c>
    </row>
    <row r="11521" spans="1:3" x14ac:dyDescent="0.25">
      <c r="A11521" s="1" t="s">
        <v>33284</v>
      </c>
      <c r="B11521" t="s">
        <v>8991</v>
      </c>
      <c r="C11521">
        <v>857975870</v>
      </c>
    </row>
    <row r="11522" spans="1:3" x14ac:dyDescent="0.25">
      <c r="A11522" s="1" t="s">
        <v>51547</v>
      </c>
      <c r="B11522" t="s">
        <v>8991</v>
      </c>
      <c r="C11522">
        <v>861831697</v>
      </c>
    </row>
    <row r="11523" spans="1:3" x14ac:dyDescent="0.25">
      <c r="A11523" s="1" t="s">
        <v>28478</v>
      </c>
      <c r="B11523" t="s">
        <v>8991</v>
      </c>
      <c r="C11523">
        <v>859022303</v>
      </c>
    </row>
    <row r="11524" spans="1:3" x14ac:dyDescent="0.25">
      <c r="A11524" s="1" t="s">
        <v>29522</v>
      </c>
      <c r="B11524" t="s">
        <v>8991</v>
      </c>
      <c r="C11524">
        <v>857217424</v>
      </c>
    </row>
    <row r="11525" spans="1:3" x14ac:dyDescent="0.25">
      <c r="A11525" s="1" t="s">
        <v>26824</v>
      </c>
      <c r="B11525" t="s">
        <v>8991</v>
      </c>
      <c r="C11525">
        <v>850007923</v>
      </c>
    </row>
    <row r="11526" spans="1:3" x14ac:dyDescent="0.25">
      <c r="A11526" s="1" t="s">
        <v>10272</v>
      </c>
      <c r="B11526" t="s">
        <v>8991</v>
      </c>
      <c r="C11526">
        <v>859195809</v>
      </c>
    </row>
    <row r="11527" spans="1:3" x14ac:dyDescent="0.25">
      <c r="A11527" s="1" t="s">
        <v>21893</v>
      </c>
      <c r="B11527" t="s">
        <v>8991</v>
      </c>
      <c r="C11527">
        <v>859118062</v>
      </c>
    </row>
    <row r="11528" spans="1:3" x14ac:dyDescent="0.25">
      <c r="A11528" s="1" t="s">
        <v>14652</v>
      </c>
      <c r="B11528" t="s">
        <v>8991</v>
      </c>
      <c r="C11528">
        <v>847141623</v>
      </c>
    </row>
    <row r="11529" spans="1:3" x14ac:dyDescent="0.25">
      <c r="A11529" s="1" t="s">
        <v>31898</v>
      </c>
      <c r="B11529" t="s">
        <v>8991</v>
      </c>
      <c r="C11529">
        <v>857515339</v>
      </c>
    </row>
    <row r="11530" spans="1:3" x14ac:dyDescent="0.25">
      <c r="A11530" s="1" t="s">
        <v>39816</v>
      </c>
      <c r="B11530" t="s">
        <v>8991</v>
      </c>
      <c r="C11530">
        <v>859493982</v>
      </c>
    </row>
    <row r="11531" spans="1:3" x14ac:dyDescent="0.25">
      <c r="A11531" s="1" t="s">
        <v>23141</v>
      </c>
      <c r="B11531" t="s">
        <v>8991</v>
      </c>
      <c r="C11531">
        <v>860124510</v>
      </c>
    </row>
    <row r="11532" spans="1:3" x14ac:dyDescent="0.25">
      <c r="A11532" s="1" t="s">
        <v>42468</v>
      </c>
      <c r="B11532" t="s">
        <v>8991</v>
      </c>
      <c r="C11532">
        <v>861118762</v>
      </c>
    </row>
    <row r="11533" spans="1:3" x14ac:dyDescent="0.25">
      <c r="A11533" s="1" t="s">
        <v>23662</v>
      </c>
      <c r="B11533" t="s">
        <v>8991</v>
      </c>
      <c r="C11533">
        <v>860364341</v>
      </c>
    </row>
    <row r="11534" spans="1:3" x14ac:dyDescent="0.25">
      <c r="A11534" s="1" t="s">
        <v>43472</v>
      </c>
      <c r="B11534" t="s">
        <v>8991</v>
      </c>
      <c r="C11534">
        <v>858725988</v>
      </c>
    </row>
    <row r="11535" spans="1:3" x14ac:dyDescent="0.25">
      <c r="A11535" s="1" t="s">
        <v>17255</v>
      </c>
      <c r="B11535" t="s">
        <v>8991</v>
      </c>
      <c r="C11535">
        <v>848270600</v>
      </c>
    </row>
    <row r="11536" spans="1:3" x14ac:dyDescent="0.25">
      <c r="A11536" s="1" t="s">
        <v>30678</v>
      </c>
      <c r="B11536" t="s">
        <v>8991</v>
      </c>
      <c r="C11536">
        <v>850521502</v>
      </c>
    </row>
    <row r="11537" spans="1:3" x14ac:dyDescent="0.25">
      <c r="A11537" s="1" t="s">
        <v>42938</v>
      </c>
      <c r="B11537" t="s">
        <v>8991</v>
      </c>
      <c r="C11537">
        <v>857304054</v>
      </c>
    </row>
    <row r="11538" spans="1:3" x14ac:dyDescent="0.25">
      <c r="A11538" s="1" t="s">
        <v>49556</v>
      </c>
      <c r="B11538" t="s">
        <v>8991</v>
      </c>
      <c r="C11538">
        <v>861455635</v>
      </c>
    </row>
    <row r="11539" spans="1:3" x14ac:dyDescent="0.25">
      <c r="A11539" s="1" t="s">
        <v>9520</v>
      </c>
      <c r="B11539" t="s">
        <v>8991</v>
      </c>
      <c r="C11539">
        <v>859319347</v>
      </c>
    </row>
    <row r="11540" spans="1:3" x14ac:dyDescent="0.25">
      <c r="A11540" s="1" t="s">
        <v>38759</v>
      </c>
      <c r="B11540" t="s">
        <v>8991</v>
      </c>
      <c r="C11540">
        <v>859086745</v>
      </c>
    </row>
    <row r="11541" spans="1:3" x14ac:dyDescent="0.25">
      <c r="A11541" s="1" t="s">
        <v>26178</v>
      </c>
      <c r="B11541" t="s">
        <v>8991</v>
      </c>
      <c r="C11541">
        <v>780680361</v>
      </c>
    </row>
    <row r="11542" spans="1:3" x14ac:dyDescent="0.25">
      <c r="A11542" s="1" t="s">
        <v>39866</v>
      </c>
      <c r="B11542" t="s">
        <v>8991</v>
      </c>
      <c r="C11542">
        <v>859333516</v>
      </c>
    </row>
    <row r="11543" spans="1:3" x14ac:dyDescent="0.25">
      <c r="A11543" s="1" t="s">
        <v>15298</v>
      </c>
      <c r="B11543" t="s">
        <v>8991</v>
      </c>
      <c r="C11543">
        <v>859544512</v>
      </c>
    </row>
    <row r="11544" spans="1:3" x14ac:dyDescent="0.25">
      <c r="A11544" s="1" t="s">
        <v>36502</v>
      </c>
      <c r="B11544" t="s">
        <v>8991</v>
      </c>
      <c r="C11544">
        <v>858616596</v>
      </c>
    </row>
    <row r="11545" spans="1:3" x14ac:dyDescent="0.25">
      <c r="A11545" s="1" t="s">
        <v>48391</v>
      </c>
      <c r="B11545" t="s">
        <v>8991</v>
      </c>
      <c r="C11545">
        <v>861043658</v>
      </c>
    </row>
    <row r="11546" spans="1:3" x14ac:dyDescent="0.25">
      <c r="A11546" s="1" t="s">
        <v>18927</v>
      </c>
      <c r="B11546" t="s">
        <v>8991</v>
      </c>
      <c r="C11546">
        <v>861118276</v>
      </c>
    </row>
    <row r="11547" spans="1:3" x14ac:dyDescent="0.25">
      <c r="A11547" s="1" t="s">
        <v>35539</v>
      </c>
      <c r="B11547" t="s">
        <v>8991</v>
      </c>
      <c r="C11547">
        <v>858143074</v>
      </c>
    </row>
    <row r="11548" spans="1:3" x14ac:dyDescent="0.25">
      <c r="A11548" s="1" t="s">
        <v>50068</v>
      </c>
      <c r="B11548" t="s">
        <v>8991</v>
      </c>
      <c r="C11548">
        <v>861559034</v>
      </c>
    </row>
    <row r="11549" spans="1:3" x14ac:dyDescent="0.25">
      <c r="A11549" s="1" t="s">
        <v>20873</v>
      </c>
      <c r="B11549" t="s">
        <v>8991</v>
      </c>
      <c r="C11549">
        <v>847453531</v>
      </c>
    </row>
    <row r="11550" spans="1:3" x14ac:dyDescent="0.25">
      <c r="A11550" s="1" t="s">
        <v>28987</v>
      </c>
      <c r="B11550" t="s">
        <v>8991</v>
      </c>
      <c r="C11550">
        <v>857169195</v>
      </c>
    </row>
    <row r="11551" spans="1:3" x14ac:dyDescent="0.25">
      <c r="A11551" s="1" t="s">
        <v>28479</v>
      </c>
      <c r="B11551" t="s">
        <v>8991</v>
      </c>
      <c r="C11551">
        <v>859125715</v>
      </c>
    </row>
    <row r="11552" spans="1:3" x14ac:dyDescent="0.25">
      <c r="A11552" s="1" t="s">
        <v>15391</v>
      </c>
      <c r="B11552" t="s">
        <v>8991</v>
      </c>
      <c r="C11552">
        <v>859527438</v>
      </c>
    </row>
    <row r="11553" spans="1:3" x14ac:dyDescent="0.25">
      <c r="A11553" s="1" t="s">
        <v>10517</v>
      </c>
      <c r="B11553" t="s">
        <v>8991</v>
      </c>
      <c r="C11553">
        <v>859147438</v>
      </c>
    </row>
    <row r="11554" spans="1:3" x14ac:dyDescent="0.25">
      <c r="A11554" s="1" t="s">
        <v>19252</v>
      </c>
      <c r="B11554" t="s">
        <v>8991</v>
      </c>
      <c r="C11554">
        <v>859833126</v>
      </c>
    </row>
    <row r="11555" spans="1:3" x14ac:dyDescent="0.25">
      <c r="A11555" s="1" t="s">
        <v>11416</v>
      </c>
      <c r="B11555" t="s">
        <v>8991</v>
      </c>
      <c r="C11555">
        <v>844322695</v>
      </c>
    </row>
    <row r="11556" spans="1:3" x14ac:dyDescent="0.25">
      <c r="A11556" s="1" t="s">
        <v>25721</v>
      </c>
      <c r="B11556" t="s">
        <v>8991</v>
      </c>
      <c r="C11556">
        <v>860531108</v>
      </c>
    </row>
    <row r="11557" spans="1:3" x14ac:dyDescent="0.25">
      <c r="A11557" s="1" t="s">
        <v>23284</v>
      </c>
      <c r="B11557" t="s">
        <v>8991</v>
      </c>
      <c r="C11557">
        <v>857650103</v>
      </c>
    </row>
    <row r="11558" spans="1:3" x14ac:dyDescent="0.25">
      <c r="A11558" s="1" t="s">
        <v>47863</v>
      </c>
      <c r="B11558" t="s">
        <v>8991</v>
      </c>
      <c r="C11558">
        <v>858905227</v>
      </c>
    </row>
    <row r="11559" spans="1:3" x14ac:dyDescent="0.25">
      <c r="A11559" s="1" t="s">
        <v>29470</v>
      </c>
      <c r="B11559" t="s">
        <v>8991</v>
      </c>
      <c r="C11559">
        <v>858322847</v>
      </c>
    </row>
    <row r="11560" spans="1:3" x14ac:dyDescent="0.25">
      <c r="A11560" s="1" t="s">
        <v>26233</v>
      </c>
      <c r="B11560" t="s">
        <v>8991</v>
      </c>
      <c r="C11560">
        <v>860767069</v>
      </c>
    </row>
    <row r="11561" spans="1:3" x14ac:dyDescent="0.25">
      <c r="A11561" s="1" t="s">
        <v>36597</v>
      </c>
      <c r="B11561" t="s">
        <v>8991</v>
      </c>
      <c r="C11561">
        <v>858483176</v>
      </c>
    </row>
    <row r="11562" spans="1:3" x14ac:dyDescent="0.25">
      <c r="A11562" s="1" t="s">
        <v>50485</v>
      </c>
      <c r="B11562" t="s">
        <v>8991</v>
      </c>
      <c r="C11562">
        <v>861505568</v>
      </c>
    </row>
    <row r="11563" spans="1:3" x14ac:dyDescent="0.25">
      <c r="A11563" s="1" t="s">
        <v>29402</v>
      </c>
      <c r="B11563" t="s">
        <v>8991</v>
      </c>
      <c r="C11563">
        <v>857110593</v>
      </c>
    </row>
    <row r="11564" spans="1:3" x14ac:dyDescent="0.25">
      <c r="A11564" s="1" t="s">
        <v>25845</v>
      </c>
      <c r="B11564" t="s">
        <v>8991</v>
      </c>
      <c r="C11564">
        <v>860493499</v>
      </c>
    </row>
    <row r="11565" spans="1:3" x14ac:dyDescent="0.25">
      <c r="A11565" s="1" t="s">
        <v>28190</v>
      </c>
      <c r="B11565" t="s">
        <v>8991</v>
      </c>
      <c r="C11565">
        <v>855913089</v>
      </c>
    </row>
    <row r="11566" spans="1:3" x14ac:dyDescent="0.25">
      <c r="A11566" s="1" t="s">
        <v>28932</v>
      </c>
      <c r="B11566" t="s">
        <v>8991</v>
      </c>
      <c r="C11566">
        <v>856910894</v>
      </c>
    </row>
    <row r="11567" spans="1:3" x14ac:dyDescent="0.25">
      <c r="A11567" s="1" t="s">
        <v>14800</v>
      </c>
      <c r="B11567" t="s">
        <v>8991</v>
      </c>
      <c r="C11567">
        <v>859384191</v>
      </c>
    </row>
    <row r="11568" spans="1:3" x14ac:dyDescent="0.25">
      <c r="A11568" s="1" t="s">
        <v>13253</v>
      </c>
      <c r="B11568" t="s">
        <v>8991</v>
      </c>
      <c r="C11568">
        <v>859358497</v>
      </c>
    </row>
    <row r="11569" spans="1:3" x14ac:dyDescent="0.25">
      <c r="A11569" s="1" t="s">
        <v>13537</v>
      </c>
      <c r="B11569" t="s">
        <v>8991</v>
      </c>
      <c r="C11569">
        <v>859403038</v>
      </c>
    </row>
    <row r="11570" spans="1:3" x14ac:dyDescent="0.25">
      <c r="A11570" s="1" t="s">
        <v>17895</v>
      </c>
      <c r="B11570" t="s">
        <v>8991</v>
      </c>
      <c r="C11570">
        <v>859446204</v>
      </c>
    </row>
    <row r="11571" spans="1:3" x14ac:dyDescent="0.25">
      <c r="A11571" s="1" t="s">
        <v>32914</v>
      </c>
      <c r="B11571" t="s">
        <v>8991</v>
      </c>
      <c r="C11571">
        <v>859190705</v>
      </c>
    </row>
    <row r="11572" spans="1:3" x14ac:dyDescent="0.25">
      <c r="A11572" s="1" t="s">
        <v>33966</v>
      </c>
      <c r="B11572" t="s">
        <v>8991</v>
      </c>
      <c r="C11572">
        <v>839133572</v>
      </c>
    </row>
    <row r="11573" spans="1:3" x14ac:dyDescent="0.25">
      <c r="A11573" s="1" t="s">
        <v>37367</v>
      </c>
      <c r="B11573" t="s">
        <v>8991</v>
      </c>
      <c r="C11573">
        <v>858676304</v>
      </c>
    </row>
    <row r="11574" spans="1:3" x14ac:dyDescent="0.25">
      <c r="A11574" s="1" t="s">
        <v>37410</v>
      </c>
      <c r="B11574" t="s">
        <v>8991</v>
      </c>
      <c r="C11574">
        <v>858744697</v>
      </c>
    </row>
    <row r="11575" spans="1:3" x14ac:dyDescent="0.25">
      <c r="A11575" s="1" t="s">
        <v>12541</v>
      </c>
      <c r="B11575" t="s">
        <v>8991</v>
      </c>
      <c r="C11575">
        <v>858737204</v>
      </c>
    </row>
    <row r="11576" spans="1:3" x14ac:dyDescent="0.25">
      <c r="A11576" s="1" t="s">
        <v>37659</v>
      </c>
      <c r="B11576" t="s">
        <v>8991</v>
      </c>
      <c r="C11576">
        <v>858813769</v>
      </c>
    </row>
    <row r="11577" spans="1:3" x14ac:dyDescent="0.25">
      <c r="A11577" s="1" t="s">
        <v>41206</v>
      </c>
      <c r="B11577" t="s">
        <v>8991</v>
      </c>
      <c r="C11577">
        <v>850720072</v>
      </c>
    </row>
    <row r="11578" spans="1:3" x14ac:dyDescent="0.25">
      <c r="A11578" s="1" t="s">
        <v>19276</v>
      </c>
      <c r="B11578" t="s">
        <v>8991</v>
      </c>
      <c r="C11578">
        <v>858108087</v>
      </c>
    </row>
    <row r="11579" spans="1:3" x14ac:dyDescent="0.25">
      <c r="A11579" s="1" t="s">
        <v>37385</v>
      </c>
      <c r="B11579" t="s">
        <v>8991</v>
      </c>
      <c r="C11579">
        <v>858704991</v>
      </c>
    </row>
    <row r="11580" spans="1:3" x14ac:dyDescent="0.25">
      <c r="A11580" s="1" t="s">
        <v>18143</v>
      </c>
      <c r="B11580" t="s">
        <v>8991</v>
      </c>
      <c r="C11580">
        <v>859142237</v>
      </c>
    </row>
    <row r="11581" spans="1:3" x14ac:dyDescent="0.25">
      <c r="A11581" s="1" t="s">
        <v>19832</v>
      </c>
      <c r="B11581" t="s">
        <v>8991</v>
      </c>
      <c r="C11581">
        <v>858020375</v>
      </c>
    </row>
    <row r="11582" spans="1:3" x14ac:dyDescent="0.25">
      <c r="A11582" s="1" t="s">
        <v>34301</v>
      </c>
      <c r="B11582" t="s">
        <v>8991</v>
      </c>
      <c r="C11582">
        <v>857959107</v>
      </c>
    </row>
    <row r="11583" spans="1:3" x14ac:dyDescent="0.25">
      <c r="A11583" s="1" t="s">
        <v>20415</v>
      </c>
      <c r="B11583" t="s">
        <v>8991</v>
      </c>
      <c r="C11583">
        <v>857583080</v>
      </c>
    </row>
    <row r="11584" spans="1:3" x14ac:dyDescent="0.25">
      <c r="A11584" s="1" t="s">
        <v>32487</v>
      </c>
      <c r="B11584" t="s">
        <v>8991</v>
      </c>
      <c r="C11584">
        <v>857697552</v>
      </c>
    </row>
    <row r="11585" spans="1:3" x14ac:dyDescent="0.25">
      <c r="A11585" s="1" t="s">
        <v>38803</v>
      </c>
      <c r="B11585" t="s">
        <v>8991</v>
      </c>
      <c r="C11585">
        <v>859096705</v>
      </c>
    </row>
    <row r="11586" spans="1:3" x14ac:dyDescent="0.25">
      <c r="A11586" s="1" t="s">
        <v>34839</v>
      </c>
      <c r="B11586" t="s">
        <v>8991</v>
      </c>
      <c r="C11586">
        <v>858328821</v>
      </c>
    </row>
    <row r="11587" spans="1:3" x14ac:dyDescent="0.25">
      <c r="A11587" s="1" t="s">
        <v>19287</v>
      </c>
      <c r="B11587" t="s">
        <v>8991</v>
      </c>
      <c r="C11587">
        <v>859914868</v>
      </c>
    </row>
    <row r="11588" spans="1:3" x14ac:dyDescent="0.25">
      <c r="A11588" s="1" t="s">
        <v>15915</v>
      </c>
      <c r="B11588" t="s">
        <v>8991</v>
      </c>
      <c r="C11588">
        <v>836571093</v>
      </c>
    </row>
    <row r="11589" spans="1:3" x14ac:dyDescent="0.25">
      <c r="A11589" s="1" t="s">
        <v>17108</v>
      </c>
      <c r="B11589" t="s">
        <v>8991</v>
      </c>
      <c r="C11589">
        <v>846555950</v>
      </c>
    </row>
    <row r="11590" spans="1:3" x14ac:dyDescent="0.25">
      <c r="A11590" s="1" t="s">
        <v>13365</v>
      </c>
      <c r="B11590" t="s">
        <v>8991</v>
      </c>
      <c r="C11590">
        <v>858845730</v>
      </c>
    </row>
    <row r="11591" spans="1:3" x14ac:dyDescent="0.25">
      <c r="A11591" s="1" t="s">
        <v>27413</v>
      </c>
      <c r="B11591" t="s">
        <v>8991</v>
      </c>
      <c r="C11591">
        <v>854466984</v>
      </c>
    </row>
    <row r="11592" spans="1:3" x14ac:dyDescent="0.25">
      <c r="A11592" s="1" t="s">
        <v>18104</v>
      </c>
      <c r="B11592" t="s">
        <v>8991</v>
      </c>
      <c r="C11592">
        <v>859145981</v>
      </c>
    </row>
    <row r="11593" spans="1:3" x14ac:dyDescent="0.25">
      <c r="A11593" s="1" t="s">
        <v>43293</v>
      </c>
      <c r="B11593" t="s">
        <v>8991</v>
      </c>
      <c r="C11593">
        <v>858358064</v>
      </c>
    </row>
    <row r="11594" spans="1:3" x14ac:dyDescent="0.25">
      <c r="A11594" s="1" t="s">
        <v>42583</v>
      </c>
      <c r="B11594" t="s">
        <v>8991</v>
      </c>
      <c r="C11594">
        <v>857947469</v>
      </c>
    </row>
    <row r="11595" spans="1:3" x14ac:dyDescent="0.25">
      <c r="A11595" s="1" t="s">
        <v>43555</v>
      </c>
      <c r="B11595" t="s">
        <v>8991</v>
      </c>
      <c r="C11595">
        <v>858997237</v>
      </c>
    </row>
    <row r="11596" spans="1:3" x14ac:dyDescent="0.25">
      <c r="A11596" s="1" t="s">
        <v>43667</v>
      </c>
      <c r="B11596" t="s">
        <v>8991</v>
      </c>
      <c r="C11596">
        <v>859131187</v>
      </c>
    </row>
    <row r="11597" spans="1:3" x14ac:dyDescent="0.25">
      <c r="A11597" s="1" t="s">
        <v>45907</v>
      </c>
      <c r="B11597" t="s">
        <v>8991</v>
      </c>
      <c r="C11597">
        <v>857192714</v>
      </c>
    </row>
    <row r="11598" spans="1:3" x14ac:dyDescent="0.25">
      <c r="A11598" s="1" t="s">
        <v>40274</v>
      </c>
      <c r="B11598" t="s">
        <v>8991</v>
      </c>
      <c r="C11598">
        <v>859738547</v>
      </c>
    </row>
    <row r="11599" spans="1:3" x14ac:dyDescent="0.25">
      <c r="A11599" s="1" t="s">
        <v>40678</v>
      </c>
      <c r="B11599" t="s">
        <v>8991</v>
      </c>
      <c r="C11599">
        <v>850930305</v>
      </c>
    </row>
    <row r="11600" spans="1:3" x14ac:dyDescent="0.25">
      <c r="A11600" s="1" t="s">
        <v>40650</v>
      </c>
      <c r="B11600" t="s">
        <v>8991</v>
      </c>
      <c r="C11600">
        <v>846749264</v>
      </c>
    </row>
    <row r="11601" spans="1:3" x14ac:dyDescent="0.25">
      <c r="A11601" s="1" t="s">
        <v>40505</v>
      </c>
      <c r="B11601" t="s">
        <v>8991</v>
      </c>
      <c r="C11601">
        <v>858667655</v>
      </c>
    </row>
    <row r="11602" spans="1:3" x14ac:dyDescent="0.25">
      <c r="A11602" s="1" t="s">
        <v>35813</v>
      </c>
      <c r="B11602" t="s">
        <v>8991</v>
      </c>
      <c r="C11602">
        <v>839489430</v>
      </c>
    </row>
    <row r="11603" spans="1:3" x14ac:dyDescent="0.25">
      <c r="A11603" s="1" t="s">
        <v>29476</v>
      </c>
      <c r="B11603" t="s">
        <v>8991</v>
      </c>
      <c r="C11603">
        <v>857084247</v>
      </c>
    </row>
    <row r="11604" spans="1:3" x14ac:dyDescent="0.25">
      <c r="A11604" s="1" t="s">
        <v>14234</v>
      </c>
      <c r="B11604" t="s">
        <v>8991</v>
      </c>
      <c r="C11604">
        <v>858795998</v>
      </c>
    </row>
    <row r="11605" spans="1:3" x14ac:dyDescent="0.25">
      <c r="A11605" s="1" t="s">
        <v>36115</v>
      </c>
      <c r="B11605" t="s">
        <v>8991</v>
      </c>
      <c r="C11605">
        <v>827585799</v>
      </c>
    </row>
    <row r="11606" spans="1:3" x14ac:dyDescent="0.25">
      <c r="A11606" s="1" t="s">
        <v>42939</v>
      </c>
      <c r="B11606" t="s">
        <v>8991</v>
      </c>
      <c r="C11606">
        <v>857304054</v>
      </c>
    </row>
    <row r="11607" spans="1:3" x14ac:dyDescent="0.25">
      <c r="A11607" s="1" t="s">
        <v>36965</v>
      </c>
      <c r="B11607" t="s">
        <v>8991</v>
      </c>
      <c r="C11607">
        <v>858723820</v>
      </c>
    </row>
    <row r="11608" spans="1:3" x14ac:dyDescent="0.25">
      <c r="A11608" s="1" t="s">
        <v>10273</v>
      </c>
      <c r="B11608" t="s">
        <v>8991</v>
      </c>
      <c r="C11608">
        <v>848626576</v>
      </c>
    </row>
    <row r="11609" spans="1:3" x14ac:dyDescent="0.25">
      <c r="A11609" s="1" t="s">
        <v>22031</v>
      </c>
      <c r="B11609" t="s">
        <v>8991</v>
      </c>
      <c r="C11609">
        <v>860154053</v>
      </c>
    </row>
    <row r="11610" spans="1:3" x14ac:dyDescent="0.25">
      <c r="A11610" s="1" t="s">
        <v>48942</v>
      </c>
      <c r="B11610" t="s">
        <v>8991</v>
      </c>
      <c r="C11610">
        <v>849374693</v>
      </c>
    </row>
    <row r="11611" spans="1:3" x14ac:dyDescent="0.25">
      <c r="A11611" s="1" t="s">
        <v>39950</v>
      </c>
      <c r="B11611" t="s">
        <v>8991</v>
      </c>
      <c r="C11611">
        <v>858120593</v>
      </c>
    </row>
    <row r="11612" spans="1:3" x14ac:dyDescent="0.25">
      <c r="A11612" s="1" t="s">
        <v>16782</v>
      </c>
      <c r="B11612" t="s">
        <v>8991</v>
      </c>
      <c r="C11612">
        <v>849317777</v>
      </c>
    </row>
    <row r="11613" spans="1:3" x14ac:dyDescent="0.25">
      <c r="A11613" s="1" t="s">
        <v>36058</v>
      </c>
      <c r="B11613" t="s">
        <v>8991</v>
      </c>
      <c r="C11613">
        <v>848115252</v>
      </c>
    </row>
    <row r="11614" spans="1:3" x14ac:dyDescent="0.25">
      <c r="A11614" s="1" t="s">
        <v>35334</v>
      </c>
      <c r="B11614" t="s">
        <v>8991</v>
      </c>
      <c r="C11614">
        <v>858373567</v>
      </c>
    </row>
    <row r="11615" spans="1:3" x14ac:dyDescent="0.25">
      <c r="A11615" s="1" t="s">
        <v>35863</v>
      </c>
      <c r="B11615" t="s">
        <v>8991</v>
      </c>
      <c r="C11615">
        <v>848111388</v>
      </c>
    </row>
    <row r="11616" spans="1:3" x14ac:dyDescent="0.25">
      <c r="A11616" s="1" t="s">
        <v>36431</v>
      </c>
      <c r="B11616" t="s">
        <v>8991</v>
      </c>
      <c r="C11616">
        <v>858481229</v>
      </c>
    </row>
    <row r="11617" spans="1:3" x14ac:dyDescent="0.25">
      <c r="A11617" s="1" t="s">
        <v>27843</v>
      </c>
      <c r="B11617" t="s">
        <v>8991</v>
      </c>
      <c r="C11617">
        <v>786461098</v>
      </c>
    </row>
    <row r="11618" spans="1:3" x14ac:dyDescent="0.25">
      <c r="A11618" s="1" t="s">
        <v>31945</v>
      </c>
      <c r="B11618" t="s">
        <v>8991</v>
      </c>
      <c r="C11618">
        <v>858154190</v>
      </c>
    </row>
    <row r="11619" spans="1:3" x14ac:dyDescent="0.25">
      <c r="A11619" s="1" t="s">
        <v>22173</v>
      </c>
      <c r="B11619" t="s">
        <v>8991</v>
      </c>
      <c r="C11619">
        <v>858775286</v>
      </c>
    </row>
    <row r="11620" spans="1:3" x14ac:dyDescent="0.25">
      <c r="A11620" s="1" t="s">
        <v>11753</v>
      </c>
      <c r="B11620" t="s">
        <v>8991</v>
      </c>
      <c r="C11620">
        <v>793629827</v>
      </c>
    </row>
    <row r="11621" spans="1:3" x14ac:dyDescent="0.25">
      <c r="A11621" s="1" t="s">
        <v>45321</v>
      </c>
      <c r="B11621" t="s">
        <v>8991</v>
      </c>
      <c r="C11621">
        <v>820283834</v>
      </c>
    </row>
    <row r="11622" spans="1:3" x14ac:dyDescent="0.25">
      <c r="A11622" s="1" t="s">
        <v>50706</v>
      </c>
      <c r="B11622" t="s">
        <v>8991</v>
      </c>
      <c r="C11622">
        <v>861596598</v>
      </c>
    </row>
    <row r="11623" spans="1:3" x14ac:dyDescent="0.25">
      <c r="A11623" s="1" t="s">
        <v>30669</v>
      </c>
      <c r="B11623" t="s">
        <v>8991</v>
      </c>
      <c r="C11623">
        <v>857240775</v>
      </c>
    </row>
    <row r="11624" spans="1:3" x14ac:dyDescent="0.25">
      <c r="A11624" s="1" t="s">
        <v>14966</v>
      </c>
      <c r="B11624" t="s">
        <v>8991</v>
      </c>
      <c r="C11624">
        <v>859519692</v>
      </c>
    </row>
    <row r="11625" spans="1:3" x14ac:dyDescent="0.25">
      <c r="A11625" s="1" t="s">
        <v>21961</v>
      </c>
      <c r="B11625" t="s">
        <v>8991</v>
      </c>
      <c r="C11625">
        <v>839228550</v>
      </c>
    </row>
    <row r="11626" spans="1:3" x14ac:dyDescent="0.25">
      <c r="A11626" s="1" t="s">
        <v>33010</v>
      </c>
      <c r="B11626" t="s">
        <v>8991</v>
      </c>
      <c r="C11626">
        <v>858032138</v>
      </c>
    </row>
    <row r="11627" spans="1:3" x14ac:dyDescent="0.25">
      <c r="A11627" s="1" t="s">
        <v>36742</v>
      </c>
      <c r="B11627" t="s">
        <v>8991</v>
      </c>
      <c r="C11627">
        <v>858484797</v>
      </c>
    </row>
    <row r="11628" spans="1:3" x14ac:dyDescent="0.25">
      <c r="A11628" s="1" t="s">
        <v>37869</v>
      </c>
      <c r="B11628" t="s">
        <v>8991</v>
      </c>
      <c r="C11628">
        <v>859093051</v>
      </c>
    </row>
    <row r="11629" spans="1:3" x14ac:dyDescent="0.25">
      <c r="A11629" s="1" t="s">
        <v>41495</v>
      </c>
      <c r="B11629" t="s">
        <v>8991</v>
      </c>
      <c r="C11629">
        <v>860929179</v>
      </c>
    </row>
    <row r="11630" spans="1:3" x14ac:dyDescent="0.25">
      <c r="A11630" s="1" t="s">
        <v>25668</v>
      </c>
      <c r="B11630" t="s">
        <v>8991</v>
      </c>
      <c r="C11630">
        <v>860496399</v>
      </c>
    </row>
    <row r="11631" spans="1:3" x14ac:dyDescent="0.25">
      <c r="A11631" s="1" t="s">
        <v>18761</v>
      </c>
      <c r="B11631" t="s">
        <v>8991</v>
      </c>
      <c r="C11631">
        <v>847745595</v>
      </c>
    </row>
    <row r="11632" spans="1:3" x14ac:dyDescent="0.25">
      <c r="A11632" s="1" t="s">
        <v>15264</v>
      </c>
      <c r="B11632" t="s">
        <v>8991</v>
      </c>
      <c r="C11632">
        <v>839228550</v>
      </c>
    </row>
    <row r="11633" spans="1:3" x14ac:dyDescent="0.25">
      <c r="A11633" s="1" t="s">
        <v>11058</v>
      </c>
      <c r="B11633" t="s">
        <v>8991</v>
      </c>
      <c r="C11633">
        <v>857749484</v>
      </c>
    </row>
    <row r="11634" spans="1:3" x14ac:dyDescent="0.25">
      <c r="A11634" s="1" t="s">
        <v>30451</v>
      </c>
      <c r="B11634" t="s">
        <v>8991</v>
      </c>
      <c r="C11634">
        <v>857234492</v>
      </c>
    </row>
    <row r="11635" spans="1:3" x14ac:dyDescent="0.25">
      <c r="A11635" s="1" t="s">
        <v>28338</v>
      </c>
      <c r="B11635" t="s">
        <v>8991</v>
      </c>
      <c r="C11635">
        <v>850776636</v>
      </c>
    </row>
    <row r="11636" spans="1:3" x14ac:dyDescent="0.25">
      <c r="A11636" s="1" t="s">
        <v>42642</v>
      </c>
      <c r="B11636" t="s">
        <v>8991</v>
      </c>
      <c r="C11636">
        <v>856290415</v>
      </c>
    </row>
    <row r="11637" spans="1:3" x14ac:dyDescent="0.25">
      <c r="A11637" s="1" t="s">
        <v>40716</v>
      </c>
      <c r="B11637" t="s">
        <v>8991</v>
      </c>
      <c r="C11637">
        <v>847743618</v>
      </c>
    </row>
    <row r="11638" spans="1:3" x14ac:dyDescent="0.25">
      <c r="A11638" s="1" t="s">
        <v>43157</v>
      </c>
      <c r="B11638" t="s">
        <v>8991</v>
      </c>
      <c r="C11638">
        <v>857744964</v>
      </c>
    </row>
    <row r="11639" spans="1:3" x14ac:dyDescent="0.25">
      <c r="A11639" s="1" t="s">
        <v>44006</v>
      </c>
      <c r="B11639" t="s">
        <v>8991</v>
      </c>
      <c r="C11639">
        <v>859469751</v>
      </c>
    </row>
    <row r="11640" spans="1:3" x14ac:dyDescent="0.25">
      <c r="A11640" s="1" t="s">
        <v>40349</v>
      </c>
      <c r="B11640" t="s">
        <v>8991</v>
      </c>
      <c r="C11640">
        <v>858333087</v>
      </c>
    </row>
    <row r="11641" spans="1:3" x14ac:dyDescent="0.25">
      <c r="A11641" s="1" t="s">
        <v>43176</v>
      </c>
      <c r="B11641" t="s">
        <v>8991</v>
      </c>
      <c r="C11641">
        <v>839006766</v>
      </c>
    </row>
    <row r="11642" spans="1:3" x14ac:dyDescent="0.25">
      <c r="A11642" s="1" t="s">
        <v>40410</v>
      </c>
      <c r="B11642" t="s">
        <v>8991</v>
      </c>
      <c r="C11642">
        <v>859551706</v>
      </c>
    </row>
    <row r="11643" spans="1:3" x14ac:dyDescent="0.25">
      <c r="A11643" s="1" t="s">
        <v>40744</v>
      </c>
      <c r="B11643" t="s">
        <v>8991</v>
      </c>
      <c r="C11643">
        <v>857289216</v>
      </c>
    </row>
    <row r="11644" spans="1:3" x14ac:dyDescent="0.25">
      <c r="A11644" s="1" t="s">
        <v>43279</v>
      </c>
      <c r="B11644" t="s">
        <v>8991</v>
      </c>
      <c r="C11644">
        <v>857969524</v>
      </c>
    </row>
    <row r="11645" spans="1:3" x14ac:dyDescent="0.25">
      <c r="A11645" s="1" t="s">
        <v>43221</v>
      </c>
      <c r="B11645" t="s">
        <v>8991</v>
      </c>
      <c r="C11645">
        <v>858025613</v>
      </c>
    </row>
    <row r="11646" spans="1:3" x14ac:dyDescent="0.25">
      <c r="A11646" s="1" t="s">
        <v>40353</v>
      </c>
      <c r="B11646" t="s">
        <v>8991</v>
      </c>
      <c r="C11646">
        <v>859053915</v>
      </c>
    </row>
    <row r="11647" spans="1:3" x14ac:dyDescent="0.25">
      <c r="A11647" s="1" t="s">
        <v>39056</v>
      </c>
      <c r="B11647" t="s">
        <v>8991</v>
      </c>
      <c r="C11647">
        <v>859147618</v>
      </c>
    </row>
    <row r="11648" spans="1:3" x14ac:dyDescent="0.25">
      <c r="A11648" s="1" t="s">
        <v>27551</v>
      </c>
      <c r="B11648" t="s">
        <v>8991</v>
      </c>
      <c r="C11648">
        <v>857670521</v>
      </c>
    </row>
    <row r="11649" spans="1:3" x14ac:dyDescent="0.25">
      <c r="A11649" s="1" t="s">
        <v>17887</v>
      </c>
      <c r="B11649" t="s">
        <v>8991</v>
      </c>
      <c r="C11649">
        <v>857674809</v>
      </c>
    </row>
    <row r="11650" spans="1:3" x14ac:dyDescent="0.25">
      <c r="A11650" s="1" t="s">
        <v>35979</v>
      </c>
      <c r="B11650" t="s">
        <v>8991</v>
      </c>
      <c r="C11650">
        <v>858486386</v>
      </c>
    </row>
    <row r="11651" spans="1:3" x14ac:dyDescent="0.25">
      <c r="A11651" s="1" t="s">
        <v>41264</v>
      </c>
      <c r="B11651" t="s">
        <v>8991</v>
      </c>
      <c r="C11651">
        <v>860888664</v>
      </c>
    </row>
    <row r="11652" spans="1:3" x14ac:dyDescent="0.25">
      <c r="A11652" s="1" t="s">
        <v>20823</v>
      </c>
      <c r="B11652" t="s">
        <v>8991</v>
      </c>
      <c r="C11652">
        <v>860030078</v>
      </c>
    </row>
    <row r="11653" spans="1:3" x14ac:dyDescent="0.25">
      <c r="A11653" s="1" t="s">
        <v>16614</v>
      </c>
      <c r="B11653" t="s">
        <v>8991</v>
      </c>
      <c r="C11653">
        <v>843408263</v>
      </c>
    </row>
    <row r="11654" spans="1:3" x14ac:dyDescent="0.25">
      <c r="A11654" s="1" t="s">
        <v>20477</v>
      </c>
      <c r="B11654" t="s">
        <v>8991</v>
      </c>
      <c r="C11654">
        <v>847455520</v>
      </c>
    </row>
    <row r="11655" spans="1:3" x14ac:dyDescent="0.25">
      <c r="A11655" s="1" t="s">
        <v>41411</v>
      </c>
      <c r="B11655" t="s">
        <v>8991</v>
      </c>
      <c r="C11655">
        <v>860902824</v>
      </c>
    </row>
    <row r="11656" spans="1:3" x14ac:dyDescent="0.25">
      <c r="A11656" s="1" t="s">
        <v>17838</v>
      </c>
      <c r="B11656" t="s">
        <v>8991</v>
      </c>
      <c r="C11656">
        <v>857586374</v>
      </c>
    </row>
    <row r="11657" spans="1:3" x14ac:dyDescent="0.25">
      <c r="A11657" s="1" t="s">
        <v>36850</v>
      </c>
      <c r="B11657" t="s">
        <v>8991</v>
      </c>
      <c r="C11657">
        <v>859152037</v>
      </c>
    </row>
    <row r="11658" spans="1:3" x14ac:dyDescent="0.25">
      <c r="A11658" s="1" t="s">
        <v>35026</v>
      </c>
      <c r="B11658" t="s">
        <v>8991</v>
      </c>
      <c r="C11658">
        <v>858319391</v>
      </c>
    </row>
    <row r="11659" spans="1:3" x14ac:dyDescent="0.25">
      <c r="A11659" s="1" t="s">
        <v>17913</v>
      </c>
      <c r="B11659" t="s">
        <v>8991</v>
      </c>
      <c r="C11659">
        <v>861071624</v>
      </c>
    </row>
    <row r="11660" spans="1:3" x14ac:dyDescent="0.25">
      <c r="A11660" s="1" t="s">
        <v>24868</v>
      </c>
      <c r="B11660" t="s">
        <v>8991</v>
      </c>
      <c r="C11660">
        <v>858401470</v>
      </c>
    </row>
    <row r="11661" spans="1:3" x14ac:dyDescent="0.25">
      <c r="A11661" s="1" t="s">
        <v>12877</v>
      </c>
      <c r="B11661" t="s">
        <v>8991</v>
      </c>
      <c r="C11661">
        <v>847503955</v>
      </c>
    </row>
    <row r="11662" spans="1:3" x14ac:dyDescent="0.25">
      <c r="A11662" s="1" t="s">
        <v>12011</v>
      </c>
      <c r="B11662" t="s">
        <v>8991</v>
      </c>
      <c r="C11662">
        <v>858800894</v>
      </c>
    </row>
    <row r="11663" spans="1:3" x14ac:dyDescent="0.25">
      <c r="A11663" s="1" t="s">
        <v>20197</v>
      </c>
      <c r="B11663" t="s">
        <v>8991</v>
      </c>
      <c r="C11663">
        <v>859153840</v>
      </c>
    </row>
    <row r="11664" spans="1:3" x14ac:dyDescent="0.25">
      <c r="A11664" s="1" t="s">
        <v>41769</v>
      </c>
      <c r="B11664" t="s">
        <v>8991</v>
      </c>
      <c r="C11664">
        <v>861099805</v>
      </c>
    </row>
    <row r="11665" spans="1:3" x14ac:dyDescent="0.25">
      <c r="A11665" s="1" t="s">
        <v>25751</v>
      </c>
      <c r="B11665" t="s">
        <v>8991</v>
      </c>
      <c r="C11665">
        <v>860500646</v>
      </c>
    </row>
    <row r="11666" spans="1:3" x14ac:dyDescent="0.25">
      <c r="A11666" s="1" t="s">
        <v>35609</v>
      </c>
      <c r="B11666" t="s">
        <v>8991</v>
      </c>
      <c r="C11666">
        <v>858032138</v>
      </c>
    </row>
    <row r="11667" spans="1:3" x14ac:dyDescent="0.25">
      <c r="A11667" s="1" t="s">
        <v>36341</v>
      </c>
      <c r="B11667" t="s">
        <v>8991</v>
      </c>
      <c r="C11667">
        <v>858512241</v>
      </c>
    </row>
    <row r="11668" spans="1:3" x14ac:dyDescent="0.25">
      <c r="A11668" s="1" t="s">
        <v>35875</v>
      </c>
      <c r="B11668" t="s">
        <v>8991</v>
      </c>
      <c r="C11668">
        <v>858040913</v>
      </c>
    </row>
    <row r="11669" spans="1:3" x14ac:dyDescent="0.25">
      <c r="A11669" s="1" t="s">
        <v>22871</v>
      </c>
      <c r="B11669" t="s">
        <v>8991</v>
      </c>
      <c r="C11669">
        <v>860276036</v>
      </c>
    </row>
    <row r="11670" spans="1:3" x14ac:dyDescent="0.25">
      <c r="A11670" s="1" t="s">
        <v>36374</v>
      </c>
      <c r="B11670" t="s">
        <v>8991</v>
      </c>
      <c r="C11670">
        <v>858483010</v>
      </c>
    </row>
    <row r="11671" spans="1:3" x14ac:dyDescent="0.25">
      <c r="A11671" s="1" t="s">
        <v>20712</v>
      </c>
      <c r="B11671" t="s">
        <v>8991</v>
      </c>
      <c r="C11671">
        <v>858363825</v>
      </c>
    </row>
    <row r="11672" spans="1:3" x14ac:dyDescent="0.25">
      <c r="A11672" s="1" t="s">
        <v>18724</v>
      </c>
      <c r="B11672" t="s">
        <v>8991</v>
      </c>
      <c r="C11672">
        <v>860193620</v>
      </c>
    </row>
    <row r="11673" spans="1:3" x14ac:dyDescent="0.25">
      <c r="A11673" s="1" t="s">
        <v>50253</v>
      </c>
      <c r="B11673" t="s">
        <v>8991</v>
      </c>
      <c r="C11673">
        <v>861492440</v>
      </c>
    </row>
    <row r="11674" spans="1:3" x14ac:dyDescent="0.25">
      <c r="A11674" s="1" t="s">
        <v>35373</v>
      </c>
      <c r="B11674" t="s">
        <v>8991</v>
      </c>
      <c r="C11674">
        <v>858184698</v>
      </c>
    </row>
    <row r="11675" spans="1:3" x14ac:dyDescent="0.25">
      <c r="A11675" s="1" t="s">
        <v>30964</v>
      </c>
      <c r="B11675" t="s">
        <v>8991</v>
      </c>
      <c r="C11675">
        <v>846637412</v>
      </c>
    </row>
    <row r="11676" spans="1:3" x14ac:dyDescent="0.25">
      <c r="A11676" s="1" t="s">
        <v>48522</v>
      </c>
      <c r="B11676" t="s">
        <v>8991</v>
      </c>
      <c r="C11676">
        <v>861136045</v>
      </c>
    </row>
    <row r="11677" spans="1:3" x14ac:dyDescent="0.25">
      <c r="A11677" s="1" t="s">
        <v>40923</v>
      </c>
      <c r="B11677" t="s">
        <v>8991</v>
      </c>
      <c r="C11677">
        <v>860524494</v>
      </c>
    </row>
    <row r="11678" spans="1:3" x14ac:dyDescent="0.25">
      <c r="A11678" s="1" t="s">
        <v>40967</v>
      </c>
      <c r="B11678" t="s">
        <v>8991</v>
      </c>
      <c r="C11678">
        <v>848609846</v>
      </c>
    </row>
    <row r="11679" spans="1:3" x14ac:dyDescent="0.25">
      <c r="A11679" s="1" t="s">
        <v>51073</v>
      </c>
      <c r="B11679" t="s">
        <v>8991</v>
      </c>
      <c r="C11679">
        <v>861810321</v>
      </c>
    </row>
    <row r="11680" spans="1:3" x14ac:dyDescent="0.25">
      <c r="A11680" s="1" t="s">
        <v>40338</v>
      </c>
      <c r="B11680" t="s">
        <v>8991</v>
      </c>
      <c r="C11680">
        <v>859697362</v>
      </c>
    </row>
    <row r="11681" spans="1:3" x14ac:dyDescent="0.25">
      <c r="A11681" s="1" t="s">
        <v>43004</v>
      </c>
      <c r="B11681" t="s">
        <v>8991</v>
      </c>
      <c r="C11681">
        <v>839485930</v>
      </c>
    </row>
    <row r="11682" spans="1:3" x14ac:dyDescent="0.25">
      <c r="A11682" s="1" t="s">
        <v>29411</v>
      </c>
      <c r="B11682" t="s">
        <v>8991</v>
      </c>
      <c r="C11682">
        <v>857249453</v>
      </c>
    </row>
    <row r="11683" spans="1:3" x14ac:dyDescent="0.25">
      <c r="A11683" s="1" t="s">
        <v>26833</v>
      </c>
      <c r="B11683" t="s">
        <v>8991</v>
      </c>
      <c r="C11683">
        <v>856866634</v>
      </c>
    </row>
    <row r="11684" spans="1:3" x14ac:dyDescent="0.25">
      <c r="A11684" s="1" t="s">
        <v>32678</v>
      </c>
      <c r="B11684" t="s">
        <v>8991</v>
      </c>
      <c r="C11684">
        <v>612457776</v>
      </c>
    </row>
    <row r="11685" spans="1:3" x14ac:dyDescent="0.25">
      <c r="A11685" s="1" t="s">
        <v>13786</v>
      </c>
      <c r="B11685" t="s">
        <v>8991</v>
      </c>
      <c r="C11685">
        <v>858095305</v>
      </c>
    </row>
    <row r="11686" spans="1:3" x14ac:dyDescent="0.25">
      <c r="A11686" s="1" t="s">
        <v>33133</v>
      </c>
      <c r="B11686" t="s">
        <v>8991</v>
      </c>
      <c r="C11686">
        <v>857938657</v>
      </c>
    </row>
    <row r="11687" spans="1:3" x14ac:dyDescent="0.25">
      <c r="A11687" s="1" t="s">
        <v>42487</v>
      </c>
      <c r="B11687" t="s">
        <v>8991</v>
      </c>
      <c r="C11687">
        <v>860539291</v>
      </c>
    </row>
    <row r="11688" spans="1:3" x14ac:dyDescent="0.25">
      <c r="A11688" s="1" t="s">
        <v>34321</v>
      </c>
      <c r="B11688" t="s">
        <v>8991</v>
      </c>
      <c r="C11688">
        <v>847802119</v>
      </c>
    </row>
    <row r="11689" spans="1:3" x14ac:dyDescent="0.25">
      <c r="A11689" s="1" t="s">
        <v>18879</v>
      </c>
      <c r="B11689" t="s">
        <v>8991</v>
      </c>
      <c r="C11689">
        <v>859547321</v>
      </c>
    </row>
    <row r="11690" spans="1:3" x14ac:dyDescent="0.25">
      <c r="A11690" s="1" t="s">
        <v>16431</v>
      </c>
      <c r="B11690" t="s">
        <v>8991</v>
      </c>
      <c r="C11690">
        <v>859199166</v>
      </c>
    </row>
    <row r="11691" spans="1:3" x14ac:dyDescent="0.25">
      <c r="A11691" s="1" t="s">
        <v>16774</v>
      </c>
      <c r="B11691" t="s">
        <v>8991</v>
      </c>
      <c r="C11691">
        <v>860221948</v>
      </c>
    </row>
    <row r="11692" spans="1:3" x14ac:dyDescent="0.25">
      <c r="A11692" s="1" t="s">
        <v>17208</v>
      </c>
      <c r="B11692" t="s">
        <v>8991</v>
      </c>
      <c r="C11692">
        <v>857250523</v>
      </c>
    </row>
    <row r="11693" spans="1:3" x14ac:dyDescent="0.25">
      <c r="A11693" s="1" t="s">
        <v>19011</v>
      </c>
      <c r="B11693" t="s">
        <v>8991</v>
      </c>
      <c r="C11693">
        <v>857040713</v>
      </c>
    </row>
    <row r="11694" spans="1:3" x14ac:dyDescent="0.25">
      <c r="A11694" s="1" t="s">
        <v>27591</v>
      </c>
      <c r="B11694" t="s">
        <v>8991</v>
      </c>
      <c r="C11694">
        <v>856408060</v>
      </c>
    </row>
    <row r="11695" spans="1:3" x14ac:dyDescent="0.25">
      <c r="A11695" s="1" t="s">
        <v>20987</v>
      </c>
      <c r="B11695" t="s">
        <v>8991</v>
      </c>
      <c r="C11695">
        <v>860066636</v>
      </c>
    </row>
    <row r="11696" spans="1:3" x14ac:dyDescent="0.25">
      <c r="A11696" s="1" t="s">
        <v>26690</v>
      </c>
      <c r="B11696" t="s">
        <v>8991</v>
      </c>
      <c r="C11696">
        <v>860741378</v>
      </c>
    </row>
    <row r="11697" spans="1:3" x14ac:dyDescent="0.25">
      <c r="A11697" s="1" t="s">
        <v>19069</v>
      </c>
      <c r="B11697" t="s">
        <v>8991</v>
      </c>
      <c r="C11697">
        <v>856396634</v>
      </c>
    </row>
    <row r="11698" spans="1:3" x14ac:dyDescent="0.25">
      <c r="A11698" s="1" t="s">
        <v>34989</v>
      </c>
      <c r="B11698" t="s">
        <v>8991</v>
      </c>
      <c r="C11698">
        <v>847961972</v>
      </c>
    </row>
    <row r="11699" spans="1:3" x14ac:dyDescent="0.25">
      <c r="A11699" s="1" t="s">
        <v>35958</v>
      </c>
      <c r="B11699" t="s">
        <v>8991</v>
      </c>
      <c r="C11699">
        <v>858432108</v>
      </c>
    </row>
    <row r="11700" spans="1:3" x14ac:dyDescent="0.25">
      <c r="A11700" s="1" t="s">
        <v>50033</v>
      </c>
      <c r="B11700" t="s">
        <v>8991</v>
      </c>
      <c r="C11700">
        <v>861521731</v>
      </c>
    </row>
    <row r="11701" spans="1:3" x14ac:dyDescent="0.25">
      <c r="A11701" s="1" t="s">
        <v>18634</v>
      </c>
      <c r="B11701" t="s">
        <v>8991</v>
      </c>
      <c r="C11701">
        <v>857687365</v>
      </c>
    </row>
    <row r="11702" spans="1:3" x14ac:dyDescent="0.25">
      <c r="A11702" s="1" t="s">
        <v>42123</v>
      </c>
      <c r="B11702" t="s">
        <v>8991</v>
      </c>
      <c r="C11702">
        <v>861105783</v>
      </c>
    </row>
    <row r="11703" spans="1:3" x14ac:dyDescent="0.25">
      <c r="A11703" s="1" t="s">
        <v>25137</v>
      </c>
      <c r="B11703" t="s">
        <v>8991</v>
      </c>
      <c r="C11703">
        <v>848416314</v>
      </c>
    </row>
    <row r="11704" spans="1:3" x14ac:dyDescent="0.25">
      <c r="A11704" s="1" t="s">
        <v>21482</v>
      </c>
      <c r="B11704" t="s">
        <v>8991</v>
      </c>
      <c r="C11704">
        <v>859095290</v>
      </c>
    </row>
    <row r="11705" spans="1:3" x14ac:dyDescent="0.25">
      <c r="A11705" s="1" t="s">
        <v>47161</v>
      </c>
      <c r="B11705" t="s">
        <v>8991</v>
      </c>
      <c r="C11705">
        <v>759148494</v>
      </c>
    </row>
    <row r="11706" spans="1:3" x14ac:dyDescent="0.25">
      <c r="A11706" s="1" t="s">
        <v>44024</v>
      </c>
      <c r="B11706" t="s">
        <v>8991</v>
      </c>
      <c r="C11706">
        <v>859488787</v>
      </c>
    </row>
    <row r="11707" spans="1:3" x14ac:dyDescent="0.25">
      <c r="A11707" s="1" t="s">
        <v>23292</v>
      </c>
      <c r="B11707" t="s">
        <v>8991</v>
      </c>
      <c r="C11707">
        <v>860084084</v>
      </c>
    </row>
    <row r="11708" spans="1:3" x14ac:dyDescent="0.25">
      <c r="A11708" s="1" t="s">
        <v>15035</v>
      </c>
      <c r="B11708" t="s">
        <v>8991</v>
      </c>
      <c r="C11708">
        <v>857664617</v>
      </c>
    </row>
    <row r="11709" spans="1:3" x14ac:dyDescent="0.25">
      <c r="A11709" s="1" t="s">
        <v>23561</v>
      </c>
      <c r="B11709" t="s">
        <v>8991</v>
      </c>
      <c r="C11709">
        <v>859924174</v>
      </c>
    </row>
    <row r="11710" spans="1:3" x14ac:dyDescent="0.25">
      <c r="A11710" s="1" t="s">
        <v>26656</v>
      </c>
      <c r="B11710" t="s">
        <v>8991</v>
      </c>
      <c r="C11710">
        <v>860844603</v>
      </c>
    </row>
    <row r="11711" spans="1:3" x14ac:dyDescent="0.25">
      <c r="A11711" s="1" t="s">
        <v>25588</v>
      </c>
      <c r="B11711" t="s">
        <v>8991</v>
      </c>
      <c r="C11711">
        <v>837822030</v>
      </c>
    </row>
    <row r="11712" spans="1:3" x14ac:dyDescent="0.25">
      <c r="A11712" s="1" t="s">
        <v>24582</v>
      </c>
      <c r="B11712" t="s">
        <v>8991</v>
      </c>
      <c r="C11712">
        <v>841139003</v>
      </c>
    </row>
    <row r="11713" spans="1:3" x14ac:dyDescent="0.25">
      <c r="A11713" s="1" t="s">
        <v>28847</v>
      </c>
      <c r="B11713" t="s">
        <v>8991</v>
      </c>
      <c r="C11713">
        <v>856970728</v>
      </c>
    </row>
    <row r="11714" spans="1:3" x14ac:dyDescent="0.25">
      <c r="A11714" s="1" t="s">
        <v>31959</v>
      </c>
      <c r="B11714" t="s">
        <v>8991</v>
      </c>
      <c r="C11714">
        <v>857517082</v>
      </c>
    </row>
    <row r="11715" spans="1:3" x14ac:dyDescent="0.25">
      <c r="A11715" s="1" t="s">
        <v>21315</v>
      </c>
      <c r="B11715" t="s">
        <v>8991</v>
      </c>
      <c r="C11715">
        <v>790377598</v>
      </c>
    </row>
    <row r="11716" spans="1:3" x14ac:dyDescent="0.25">
      <c r="A11716" s="1" t="s">
        <v>32736</v>
      </c>
      <c r="B11716" t="s">
        <v>8991</v>
      </c>
      <c r="C11716">
        <v>819381973</v>
      </c>
    </row>
    <row r="11717" spans="1:3" x14ac:dyDescent="0.25">
      <c r="A11717" s="1" t="s">
        <v>43168</v>
      </c>
      <c r="B11717" t="s">
        <v>8991</v>
      </c>
      <c r="C11717">
        <v>859360463</v>
      </c>
    </row>
    <row r="11718" spans="1:3" x14ac:dyDescent="0.25">
      <c r="A11718" s="1" t="s">
        <v>48604</v>
      </c>
      <c r="B11718" t="s">
        <v>8991</v>
      </c>
      <c r="C11718">
        <v>766979652</v>
      </c>
    </row>
    <row r="11719" spans="1:3" x14ac:dyDescent="0.25">
      <c r="A11719" s="1" t="s">
        <v>43469</v>
      </c>
      <c r="B11719" t="s">
        <v>8991</v>
      </c>
      <c r="C11719">
        <v>858730973</v>
      </c>
    </row>
    <row r="11720" spans="1:3" x14ac:dyDescent="0.25">
      <c r="A11720" s="1" t="s">
        <v>43500</v>
      </c>
      <c r="B11720" t="s">
        <v>8991</v>
      </c>
      <c r="C11720">
        <v>858725677</v>
      </c>
    </row>
    <row r="11721" spans="1:3" x14ac:dyDescent="0.25">
      <c r="A11721" s="1" t="s">
        <v>43066</v>
      </c>
      <c r="B11721" t="s">
        <v>8991</v>
      </c>
      <c r="C11721">
        <v>857599713</v>
      </c>
    </row>
    <row r="11722" spans="1:3" x14ac:dyDescent="0.25">
      <c r="A11722" s="1" t="s">
        <v>40983</v>
      </c>
      <c r="B11722" t="s">
        <v>8991</v>
      </c>
      <c r="C11722">
        <v>860801290</v>
      </c>
    </row>
    <row r="11723" spans="1:3" x14ac:dyDescent="0.25">
      <c r="A11723" s="1" t="s">
        <v>40894</v>
      </c>
      <c r="B11723" t="s">
        <v>8991</v>
      </c>
      <c r="C11723">
        <v>860206276</v>
      </c>
    </row>
    <row r="11724" spans="1:3" x14ac:dyDescent="0.25">
      <c r="A11724" s="1" t="s">
        <v>42993</v>
      </c>
      <c r="B11724" t="s">
        <v>8991</v>
      </c>
      <c r="C11724">
        <v>857302274</v>
      </c>
    </row>
    <row r="11725" spans="1:3" x14ac:dyDescent="0.25">
      <c r="A11725" s="1" t="s">
        <v>40434</v>
      </c>
      <c r="B11725" t="s">
        <v>8991</v>
      </c>
      <c r="C11725">
        <v>859200487</v>
      </c>
    </row>
    <row r="11726" spans="1:3" x14ac:dyDescent="0.25">
      <c r="A11726" s="1" t="s">
        <v>43243</v>
      </c>
      <c r="B11726" t="s">
        <v>8991</v>
      </c>
      <c r="C11726">
        <v>858065352</v>
      </c>
    </row>
    <row r="11727" spans="1:3" x14ac:dyDescent="0.25">
      <c r="A11727" s="1" t="s">
        <v>15747</v>
      </c>
      <c r="B11727" t="s">
        <v>8991</v>
      </c>
      <c r="C11727">
        <v>858774825</v>
      </c>
    </row>
    <row r="11728" spans="1:3" x14ac:dyDescent="0.25">
      <c r="A11728" s="1" t="s">
        <v>49362</v>
      </c>
      <c r="B11728" t="s">
        <v>8991</v>
      </c>
      <c r="C11728">
        <v>826449551</v>
      </c>
    </row>
    <row r="11729" spans="1:3" x14ac:dyDescent="0.25">
      <c r="A11729" s="1" t="s">
        <v>20483</v>
      </c>
      <c r="B11729" t="s">
        <v>8991</v>
      </c>
      <c r="C11729">
        <v>859906829</v>
      </c>
    </row>
    <row r="11730" spans="1:3" x14ac:dyDescent="0.25">
      <c r="A11730" s="1" t="s">
        <v>23122</v>
      </c>
      <c r="B11730" t="s">
        <v>8991</v>
      </c>
      <c r="C11730">
        <v>857947264</v>
      </c>
    </row>
    <row r="11731" spans="1:3" x14ac:dyDescent="0.25">
      <c r="A11731" s="1" t="s">
        <v>13354</v>
      </c>
      <c r="B11731" t="s">
        <v>8991</v>
      </c>
      <c r="C11731">
        <v>856863770</v>
      </c>
    </row>
    <row r="11732" spans="1:3" x14ac:dyDescent="0.25">
      <c r="A11732" s="1" t="s">
        <v>38694</v>
      </c>
      <c r="B11732" t="s">
        <v>8991</v>
      </c>
      <c r="C11732">
        <v>792984699</v>
      </c>
    </row>
    <row r="11733" spans="1:3" x14ac:dyDescent="0.25">
      <c r="A11733" s="1" t="s">
        <v>35934</v>
      </c>
      <c r="B11733" t="s">
        <v>8991</v>
      </c>
      <c r="C11733">
        <v>858430035</v>
      </c>
    </row>
    <row r="11734" spans="1:3" x14ac:dyDescent="0.25">
      <c r="A11734" s="1" t="s">
        <v>39824</v>
      </c>
      <c r="B11734" t="s">
        <v>8991</v>
      </c>
      <c r="C11734">
        <v>830699988</v>
      </c>
    </row>
    <row r="11735" spans="1:3" x14ac:dyDescent="0.25">
      <c r="A11735" s="1" t="s">
        <v>32944</v>
      </c>
      <c r="B11735" t="s">
        <v>8991</v>
      </c>
      <c r="C11735">
        <v>857541638</v>
      </c>
    </row>
    <row r="11736" spans="1:3" x14ac:dyDescent="0.25">
      <c r="A11736" s="1" t="s">
        <v>22690</v>
      </c>
      <c r="B11736" t="s">
        <v>8991</v>
      </c>
      <c r="C11736">
        <v>837999197</v>
      </c>
    </row>
    <row r="11737" spans="1:3" x14ac:dyDescent="0.25">
      <c r="A11737" s="1" t="s">
        <v>40244</v>
      </c>
      <c r="B11737" t="s">
        <v>8991</v>
      </c>
      <c r="C11737">
        <v>712033991</v>
      </c>
    </row>
    <row r="11738" spans="1:3" x14ac:dyDescent="0.25">
      <c r="A11738" s="1" t="s">
        <v>33346</v>
      </c>
      <c r="B11738" t="s">
        <v>8991</v>
      </c>
      <c r="C11738">
        <v>858411523</v>
      </c>
    </row>
    <row r="11739" spans="1:3" x14ac:dyDescent="0.25">
      <c r="A11739" s="1" t="s">
        <v>21931</v>
      </c>
      <c r="B11739" t="s">
        <v>8991</v>
      </c>
      <c r="C11739">
        <v>860257048</v>
      </c>
    </row>
    <row r="11740" spans="1:3" x14ac:dyDescent="0.25">
      <c r="A11740" s="1" t="s">
        <v>16435</v>
      </c>
      <c r="B11740" t="s">
        <v>8991</v>
      </c>
      <c r="C11740">
        <v>857515411</v>
      </c>
    </row>
    <row r="11741" spans="1:3" x14ac:dyDescent="0.25">
      <c r="A11741" s="1" t="s">
        <v>29491</v>
      </c>
      <c r="B11741" t="s">
        <v>8991</v>
      </c>
      <c r="C11741">
        <v>858083237</v>
      </c>
    </row>
    <row r="11742" spans="1:3" x14ac:dyDescent="0.25">
      <c r="A11742" s="1" t="s">
        <v>33662</v>
      </c>
      <c r="B11742" t="s">
        <v>8991</v>
      </c>
      <c r="C11742">
        <v>857679271</v>
      </c>
    </row>
    <row r="11743" spans="1:3" x14ac:dyDescent="0.25">
      <c r="A11743" s="1" t="s">
        <v>32464</v>
      </c>
      <c r="B11743" t="s">
        <v>8991</v>
      </c>
      <c r="C11743">
        <v>857696701</v>
      </c>
    </row>
    <row r="11744" spans="1:3" x14ac:dyDescent="0.25">
      <c r="A11744" s="1" t="s">
        <v>13309</v>
      </c>
      <c r="B11744" t="s">
        <v>8991</v>
      </c>
      <c r="C11744">
        <v>858675225</v>
      </c>
    </row>
    <row r="11745" spans="1:3" x14ac:dyDescent="0.25">
      <c r="A11745" s="1" t="s">
        <v>11605</v>
      </c>
      <c r="B11745" t="s">
        <v>8991</v>
      </c>
      <c r="C11745">
        <v>859411797</v>
      </c>
    </row>
    <row r="11746" spans="1:3" x14ac:dyDescent="0.25">
      <c r="A11746" s="1" t="s">
        <v>50005</v>
      </c>
      <c r="B11746" t="s">
        <v>8991</v>
      </c>
      <c r="C11746">
        <v>861219824</v>
      </c>
    </row>
    <row r="11747" spans="1:3" x14ac:dyDescent="0.25">
      <c r="A11747" s="1" t="s">
        <v>33057</v>
      </c>
      <c r="B11747" t="s">
        <v>8991</v>
      </c>
      <c r="C11747">
        <v>857540445</v>
      </c>
    </row>
    <row r="11748" spans="1:3" x14ac:dyDescent="0.25">
      <c r="A11748" s="1" t="s">
        <v>26393</v>
      </c>
      <c r="B11748" t="s">
        <v>8991</v>
      </c>
      <c r="C11748">
        <v>858391290</v>
      </c>
    </row>
    <row r="11749" spans="1:3" x14ac:dyDescent="0.25">
      <c r="A11749" s="1" t="s">
        <v>41098</v>
      </c>
      <c r="B11749" t="s">
        <v>8991</v>
      </c>
      <c r="C11749">
        <v>860870803</v>
      </c>
    </row>
    <row r="11750" spans="1:3" x14ac:dyDescent="0.25">
      <c r="A11750" s="1" t="s">
        <v>34964</v>
      </c>
      <c r="B11750" t="s">
        <v>8991</v>
      </c>
      <c r="C11750">
        <v>858318687</v>
      </c>
    </row>
    <row r="11751" spans="1:3" x14ac:dyDescent="0.25">
      <c r="A11751" s="1" t="s">
        <v>21261</v>
      </c>
      <c r="B11751" t="s">
        <v>8991</v>
      </c>
      <c r="C11751">
        <v>860104039</v>
      </c>
    </row>
    <row r="11752" spans="1:3" x14ac:dyDescent="0.25">
      <c r="A11752" s="1" t="s">
        <v>32702</v>
      </c>
      <c r="B11752" t="s">
        <v>8991</v>
      </c>
      <c r="C11752">
        <v>848423115</v>
      </c>
    </row>
    <row r="11753" spans="1:3" x14ac:dyDescent="0.25">
      <c r="A11753" s="1" t="s">
        <v>30915</v>
      </c>
      <c r="B11753" t="s">
        <v>8991</v>
      </c>
      <c r="C11753">
        <v>859024045</v>
      </c>
    </row>
    <row r="11754" spans="1:3" x14ac:dyDescent="0.25">
      <c r="A11754" s="1" t="s">
        <v>38368</v>
      </c>
      <c r="B11754" t="s">
        <v>8991</v>
      </c>
      <c r="C11754">
        <v>859056575</v>
      </c>
    </row>
    <row r="11755" spans="1:3" x14ac:dyDescent="0.25">
      <c r="A11755" s="1" t="s">
        <v>12227</v>
      </c>
      <c r="B11755" t="s">
        <v>8991</v>
      </c>
      <c r="C11755">
        <v>858366439</v>
      </c>
    </row>
    <row r="11756" spans="1:3" x14ac:dyDescent="0.25">
      <c r="A11756" s="1" t="s">
        <v>26070</v>
      </c>
      <c r="B11756" t="s">
        <v>8991</v>
      </c>
      <c r="C11756">
        <v>857671974</v>
      </c>
    </row>
    <row r="11757" spans="1:3" x14ac:dyDescent="0.25">
      <c r="A11757" s="1" t="s">
        <v>42341</v>
      </c>
      <c r="B11757" t="s">
        <v>8991</v>
      </c>
      <c r="C11757">
        <v>861115897</v>
      </c>
    </row>
    <row r="11758" spans="1:3" x14ac:dyDescent="0.25">
      <c r="A11758" s="1" t="s">
        <v>11832</v>
      </c>
      <c r="B11758" t="s">
        <v>8991</v>
      </c>
      <c r="C11758">
        <v>858337979</v>
      </c>
    </row>
    <row r="11759" spans="1:3" x14ac:dyDescent="0.25">
      <c r="A11759" s="1" t="s">
        <v>43984</v>
      </c>
      <c r="B11759" t="s">
        <v>8991</v>
      </c>
      <c r="C11759">
        <v>742888784</v>
      </c>
    </row>
    <row r="11760" spans="1:3" x14ac:dyDescent="0.25">
      <c r="A11760" s="1" t="s">
        <v>42488</v>
      </c>
      <c r="B11760" t="s">
        <v>8991</v>
      </c>
      <c r="C11760">
        <v>859721391</v>
      </c>
    </row>
    <row r="11761" spans="1:3" x14ac:dyDescent="0.25">
      <c r="A11761" s="1" t="s">
        <v>40645</v>
      </c>
      <c r="B11761" t="s">
        <v>8991</v>
      </c>
      <c r="C11761">
        <v>858329364</v>
      </c>
    </row>
    <row r="11762" spans="1:3" x14ac:dyDescent="0.25">
      <c r="A11762" s="1" t="s">
        <v>43318</v>
      </c>
      <c r="B11762" t="s">
        <v>8991</v>
      </c>
      <c r="C11762">
        <v>853052039</v>
      </c>
    </row>
    <row r="11763" spans="1:3" x14ac:dyDescent="0.25">
      <c r="A11763" s="1" t="s">
        <v>43622</v>
      </c>
      <c r="B11763" t="s">
        <v>8991</v>
      </c>
      <c r="C11763">
        <v>859029311</v>
      </c>
    </row>
    <row r="11764" spans="1:3" x14ac:dyDescent="0.25">
      <c r="A11764" s="1" t="s">
        <v>44840</v>
      </c>
      <c r="B11764" t="s">
        <v>8991</v>
      </c>
      <c r="C11764">
        <v>831232276</v>
      </c>
    </row>
    <row r="11765" spans="1:3" x14ac:dyDescent="0.25">
      <c r="A11765" s="1" t="s">
        <v>40185</v>
      </c>
      <c r="B11765" t="s">
        <v>8991</v>
      </c>
      <c r="C11765">
        <v>859748531</v>
      </c>
    </row>
    <row r="11766" spans="1:3" x14ac:dyDescent="0.25">
      <c r="A11766" s="1" t="s">
        <v>39999</v>
      </c>
      <c r="B11766" t="s">
        <v>8991</v>
      </c>
      <c r="C11766">
        <v>859449636</v>
      </c>
    </row>
    <row r="11767" spans="1:3" x14ac:dyDescent="0.25">
      <c r="A11767" s="1" t="s">
        <v>45540</v>
      </c>
      <c r="B11767" t="s">
        <v>8991</v>
      </c>
      <c r="C11767">
        <v>858039693</v>
      </c>
    </row>
    <row r="11768" spans="1:3" x14ac:dyDescent="0.25">
      <c r="A11768" s="1" t="s">
        <v>42665</v>
      </c>
      <c r="B11768" t="s">
        <v>8991</v>
      </c>
      <c r="C11768">
        <v>856065714</v>
      </c>
    </row>
    <row r="11769" spans="1:3" x14ac:dyDescent="0.25">
      <c r="A11769" s="1" t="s">
        <v>43253</v>
      </c>
      <c r="B11769" t="s">
        <v>8991</v>
      </c>
      <c r="C11769">
        <v>848113516</v>
      </c>
    </row>
    <row r="11770" spans="1:3" x14ac:dyDescent="0.25">
      <c r="A11770" s="1" t="s">
        <v>42960</v>
      </c>
      <c r="B11770" t="s">
        <v>8991</v>
      </c>
      <c r="C11770">
        <v>856540501</v>
      </c>
    </row>
    <row r="11771" spans="1:3" x14ac:dyDescent="0.25">
      <c r="A11771" s="1" t="s">
        <v>45863</v>
      </c>
      <c r="B11771" t="s">
        <v>8991</v>
      </c>
      <c r="C11771">
        <v>861043908</v>
      </c>
    </row>
    <row r="11772" spans="1:3" x14ac:dyDescent="0.25">
      <c r="A11772" s="1" t="s">
        <v>42782</v>
      </c>
      <c r="B11772" t="s">
        <v>8991</v>
      </c>
      <c r="C11772">
        <v>847801276</v>
      </c>
    </row>
    <row r="11773" spans="1:3" x14ac:dyDescent="0.25">
      <c r="A11773" s="1" t="s">
        <v>39957</v>
      </c>
      <c r="B11773" t="s">
        <v>8991</v>
      </c>
      <c r="C11773">
        <v>856523158</v>
      </c>
    </row>
    <row r="11774" spans="1:3" x14ac:dyDescent="0.25">
      <c r="A11774" s="1" t="s">
        <v>30833</v>
      </c>
      <c r="B11774" t="s">
        <v>8991</v>
      </c>
      <c r="C11774">
        <v>857272343</v>
      </c>
    </row>
    <row r="11775" spans="1:3" x14ac:dyDescent="0.25">
      <c r="A11775" s="1" t="s">
        <v>46045</v>
      </c>
      <c r="B11775" t="s">
        <v>8991</v>
      </c>
      <c r="C11775">
        <v>861164538</v>
      </c>
    </row>
    <row r="11776" spans="1:3" x14ac:dyDescent="0.25">
      <c r="A11776" s="1" t="s">
        <v>16593</v>
      </c>
      <c r="B11776" t="s">
        <v>8991</v>
      </c>
      <c r="C11776">
        <v>839509215</v>
      </c>
    </row>
    <row r="11777" spans="1:3" x14ac:dyDescent="0.25">
      <c r="A11777" s="1" t="s">
        <v>48802</v>
      </c>
      <c r="B11777" t="s">
        <v>8991</v>
      </c>
      <c r="C11777">
        <v>861449690</v>
      </c>
    </row>
    <row r="11778" spans="1:3" x14ac:dyDescent="0.25">
      <c r="A11778" s="1" t="s">
        <v>12051</v>
      </c>
      <c r="B11778" t="s">
        <v>8991</v>
      </c>
      <c r="C11778">
        <v>859145898</v>
      </c>
    </row>
    <row r="11779" spans="1:3" x14ac:dyDescent="0.25">
      <c r="A11779" s="1" t="s">
        <v>16866</v>
      </c>
      <c r="B11779" t="s">
        <v>8991</v>
      </c>
      <c r="C11779">
        <v>859686206</v>
      </c>
    </row>
    <row r="11780" spans="1:3" x14ac:dyDescent="0.25">
      <c r="A11780" s="1" t="s">
        <v>22448</v>
      </c>
      <c r="B11780" t="s">
        <v>8991</v>
      </c>
      <c r="C11780">
        <v>860186402</v>
      </c>
    </row>
    <row r="11781" spans="1:3" x14ac:dyDescent="0.25">
      <c r="A11781" s="1" t="s">
        <v>27981</v>
      </c>
      <c r="B11781" t="s">
        <v>8991</v>
      </c>
      <c r="C11781">
        <v>828917237</v>
      </c>
    </row>
    <row r="11782" spans="1:3" x14ac:dyDescent="0.25">
      <c r="A11782" s="1" t="s">
        <v>37856</v>
      </c>
      <c r="B11782" t="s">
        <v>8991</v>
      </c>
      <c r="C11782">
        <v>839858132</v>
      </c>
    </row>
    <row r="11783" spans="1:3" x14ac:dyDescent="0.25">
      <c r="A11783" s="1" t="s">
        <v>28258</v>
      </c>
      <c r="B11783" t="s">
        <v>8991</v>
      </c>
      <c r="C11783">
        <v>856296849</v>
      </c>
    </row>
    <row r="11784" spans="1:3" x14ac:dyDescent="0.25">
      <c r="A11784" s="1" t="s">
        <v>42126</v>
      </c>
      <c r="B11784" t="s">
        <v>8991</v>
      </c>
      <c r="C11784">
        <v>861750254</v>
      </c>
    </row>
    <row r="11785" spans="1:3" x14ac:dyDescent="0.25">
      <c r="A11785" s="1" t="s">
        <v>38753</v>
      </c>
      <c r="B11785" t="s">
        <v>8991</v>
      </c>
      <c r="C11785">
        <v>861490824</v>
      </c>
    </row>
    <row r="11786" spans="1:3" x14ac:dyDescent="0.25">
      <c r="A11786" s="1" t="s">
        <v>16377</v>
      </c>
      <c r="B11786" t="s">
        <v>8991</v>
      </c>
      <c r="C11786">
        <v>859558356</v>
      </c>
    </row>
    <row r="11787" spans="1:3" x14ac:dyDescent="0.25">
      <c r="A11787" s="1" t="s">
        <v>13663</v>
      </c>
      <c r="B11787" t="s">
        <v>8991</v>
      </c>
      <c r="C11787">
        <v>849967552</v>
      </c>
    </row>
    <row r="11788" spans="1:3" x14ac:dyDescent="0.25">
      <c r="A11788" s="1" t="s">
        <v>22457</v>
      </c>
      <c r="B11788" t="s">
        <v>8991</v>
      </c>
      <c r="C11788">
        <v>857674630</v>
      </c>
    </row>
    <row r="11789" spans="1:3" x14ac:dyDescent="0.25">
      <c r="A11789" s="1" t="s">
        <v>32192</v>
      </c>
      <c r="B11789" t="s">
        <v>8991</v>
      </c>
      <c r="C11789">
        <v>857685065</v>
      </c>
    </row>
    <row r="11790" spans="1:3" x14ac:dyDescent="0.25">
      <c r="A11790" s="1" t="s">
        <v>36596</v>
      </c>
      <c r="B11790" t="s">
        <v>8991</v>
      </c>
      <c r="C11790">
        <v>858483176</v>
      </c>
    </row>
    <row r="11791" spans="1:3" x14ac:dyDescent="0.25">
      <c r="A11791" s="1" t="s">
        <v>28631</v>
      </c>
      <c r="B11791" t="s">
        <v>8991</v>
      </c>
      <c r="C11791">
        <v>859100732</v>
      </c>
    </row>
    <row r="11792" spans="1:3" x14ac:dyDescent="0.25">
      <c r="A11792" s="1" t="s">
        <v>11336</v>
      </c>
      <c r="B11792" t="s">
        <v>8991</v>
      </c>
      <c r="C11792">
        <v>859029831</v>
      </c>
    </row>
    <row r="11793" spans="1:3" x14ac:dyDescent="0.25">
      <c r="A11793" s="1" t="s">
        <v>13111</v>
      </c>
      <c r="B11793" t="s">
        <v>8991</v>
      </c>
      <c r="C11793">
        <v>842965687</v>
      </c>
    </row>
    <row r="11794" spans="1:3" x14ac:dyDescent="0.25">
      <c r="A11794" s="1" t="s">
        <v>16112</v>
      </c>
      <c r="B11794" t="s">
        <v>8991</v>
      </c>
      <c r="C11794">
        <v>848342076</v>
      </c>
    </row>
    <row r="11795" spans="1:3" x14ac:dyDescent="0.25">
      <c r="A11795" s="1" t="s">
        <v>44235</v>
      </c>
      <c r="B11795" t="s">
        <v>8991</v>
      </c>
      <c r="C11795">
        <v>859520840</v>
      </c>
    </row>
    <row r="11796" spans="1:3" x14ac:dyDescent="0.25">
      <c r="A11796" s="1" t="s">
        <v>33644</v>
      </c>
      <c r="B11796" t="s">
        <v>8991</v>
      </c>
      <c r="C11796">
        <v>858014785</v>
      </c>
    </row>
    <row r="11797" spans="1:3" x14ac:dyDescent="0.25">
      <c r="A11797" s="1" t="s">
        <v>10509</v>
      </c>
      <c r="B11797" t="s">
        <v>8991</v>
      </c>
      <c r="C11797">
        <v>857112716</v>
      </c>
    </row>
    <row r="11798" spans="1:3" x14ac:dyDescent="0.25">
      <c r="A11798" s="1" t="s">
        <v>47848</v>
      </c>
      <c r="B11798" t="s">
        <v>8991</v>
      </c>
      <c r="C11798">
        <v>830593152</v>
      </c>
    </row>
    <row r="11799" spans="1:3" x14ac:dyDescent="0.25">
      <c r="A11799" s="1" t="s">
        <v>36543</v>
      </c>
      <c r="B11799" t="s">
        <v>8991</v>
      </c>
      <c r="C11799">
        <v>858672191</v>
      </c>
    </row>
    <row r="11800" spans="1:3" x14ac:dyDescent="0.25">
      <c r="A11800" s="1" t="s">
        <v>17315</v>
      </c>
      <c r="B11800" t="s">
        <v>8991</v>
      </c>
      <c r="C11800">
        <v>858747056</v>
      </c>
    </row>
    <row r="11801" spans="1:3" x14ac:dyDescent="0.25">
      <c r="A11801" s="1" t="s">
        <v>41758</v>
      </c>
      <c r="B11801" t="s">
        <v>8991</v>
      </c>
      <c r="C11801">
        <v>861070414</v>
      </c>
    </row>
    <row r="11802" spans="1:3" x14ac:dyDescent="0.25">
      <c r="A11802" s="1" t="s">
        <v>29253</v>
      </c>
      <c r="B11802" t="s">
        <v>8991</v>
      </c>
      <c r="C11802">
        <v>859077903</v>
      </c>
    </row>
    <row r="11803" spans="1:3" x14ac:dyDescent="0.25">
      <c r="A11803" s="1" t="s">
        <v>48406</v>
      </c>
      <c r="B11803" t="s">
        <v>8991</v>
      </c>
      <c r="C11803">
        <v>861252817</v>
      </c>
    </row>
    <row r="11804" spans="1:3" x14ac:dyDescent="0.25">
      <c r="A11804" s="1" t="s">
        <v>12153</v>
      </c>
      <c r="B11804" t="s">
        <v>8991</v>
      </c>
      <c r="C11804">
        <v>858377512</v>
      </c>
    </row>
    <row r="11805" spans="1:3" x14ac:dyDescent="0.25">
      <c r="A11805" s="1" t="s">
        <v>45386</v>
      </c>
      <c r="B11805" t="s">
        <v>8991</v>
      </c>
      <c r="C11805">
        <v>860449583</v>
      </c>
    </row>
    <row r="11806" spans="1:3" x14ac:dyDescent="0.25">
      <c r="A11806" s="1" t="s">
        <v>23566</v>
      </c>
      <c r="B11806" t="s">
        <v>8991</v>
      </c>
      <c r="C11806">
        <v>801445828</v>
      </c>
    </row>
    <row r="11807" spans="1:3" x14ac:dyDescent="0.25">
      <c r="A11807" s="1" t="s">
        <v>22810</v>
      </c>
      <c r="B11807" t="s">
        <v>8991</v>
      </c>
      <c r="C11807">
        <v>795799576</v>
      </c>
    </row>
    <row r="11808" spans="1:3" x14ac:dyDescent="0.25">
      <c r="A11808" s="1" t="s">
        <v>27557</v>
      </c>
      <c r="B11808" t="s">
        <v>8991</v>
      </c>
      <c r="C11808">
        <v>858102723</v>
      </c>
    </row>
    <row r="11809" spans="1:3" x14ac:dyDescent="0.25">
      <c r="A11809" s="1" t="s">
        <v>20346</v>
      </c>
      <c r="B11809" t="s">
        <v>8991</v>
      </c>
      <c r="C11809">
        <v>858034154</v>
      </c>
    </row>
    <row r="11810" spans="1:3" x14ac:dyDescent="0.25">
      <c r="A11810" s="1" t="s">
        <v>42958</v>
      </c>
      <c r="B11810" t="s">
        <v>8991</v>
      </c>
      <c r="C11810">
        <v>857296117</v>
      </c>
    </row>
    <row r="11811" spans="1:3" x14ac:dyDescent="0.25">
      <c r="A11811" s="1" t="s">
        <v>40954</v>
      </c>
      <c r="B11811" t="s">
        <v>8991</v>
      </c>
      <c r="C11811">
        <v>861750249</v>
      </c>
    </row>
    <row r="11812" spans="1:3" x14ac:dyDescent="0.25">
      <c r="A11812" s="1" t="s">
        <v>43214</v>
      </c>
      <c r="B11812" t="s">
        <v>8991</v>
      </c>
      <c r="C11812">
        <v>847739957</v>
      </c>
    </row>
    <row r="11813" spans="1:3" x14ac:dyDescent="0.25">
      <c r="A11813" s="1" t="s">
        <v>43613</v>
      </c>
      <c r="B11813" t="s">
        <v>8991</v>
      </c>
      <c r="C11813">
        <v>859130765</v>
      </c>
    </row>
    <row r="11814" spans="1:3" x14ac:dyDescent="0.25">
      <c r="A11814" s="1" t="s">
        <v>43283</v>
      </c>
      <c r="B11814" t="s">
        <v>8991</v>
      </c>
      <c r="C11814">
        <v>847971761</v>
      </c>
    </row>
    <row r="11815" spans="1:3" x14ac:dyDescent="0.25">
      <c r="A11815" s="1" t="s">
        <v>40258</v>
      </c>
      <c r="B11815" t="s">
        <v>8991</v>
      </c>
      <c r="C11815">
        <v>801820007</v>
      </c>
    </row>
    <row r="11816" spans="1:3" x14ac:dyDescent="0.25">
      <c r="A11816" s="1" t="s">
        <v>49030</v>
      </c>
      <c r="B11816" t="s">
        <v>8991</v>
      </c>
      <c r="C11816">
        <v>861422056</v>
      </c>
    </row>
    <row r="11817" spans="1:3" x14ac:dyDescent="0.25">
      <c r="A11817" s="1" t="s">
        <v>42259</v>
      </c>
      <c r="B11817" t="s">
        <v>8991</v>
      </c>
      <c r="C11817">
        <v>861128455</v>
      </c>
    </row>
    <row r="11818" spans="1:3" x14ac:dyDescent="0.25">
      <c r="A11818" s="1" t="s">
        <v>40101</v>
      </c>
      <c r="B11818" t="s">
        <v>8991</v>
      </c>
      <c r="C11818">
        <v>859219897</v>
      </c>
    </row>
    <row r="11819" spans="1:3" x14ac:dyDescent="0.25">
      <c r="A11819" s="1" t="s">
        <v>40723</v>
      </c>
      <c r="B11819" t="s">
        <v>8991</v>
      </c>
      <c r="C11819">
        <v>860222947</v>
      </c>
    </row>
    <row r="11820" spans="1:3" x14ac:dyDescent="0.25">
      <c r="A11820" s="1" t="s">
        <v>22460</v>
      </c>
      <c r="B11820" t="s">
        <v>8991</v>
      </c>
      <c r="C11820">
        <v>860194658</v>
      </c>
    </row>
    <row r="11821" spans="1:3" x14ac:dyDescent="0.25">
      <c r="A11821" s="1" t="s">
        <v>21514</v>
      </c>
      <c r="B11821" t="s">
        <v>8991</v>
      </c>
      <c r="C11821">
        <v>857319348</v>
      </c>
    </row>
    <row r="11822" spans="1:3" x14ac:dyDescent="0.25">
      <c r="A11822" s="1" t="s">
        <v>29093</v>
      </c>
      <c r="B11822" t="s">
        <v>8991</v>
      </c>
      <c r="C11822">
        <v>859336119</v>
      </c>
    </row>
    <row r="11823" spans="1:3" x14ac:dyDescent="0.25">
      <c r="A11823" s="1" t="s">
        <v>49443</v>
      </c>
      <c r="B11823" t="s">
        <v>8991</v>
      </c>
      <c r="C11823">
        <v>861530377</v>
      </c>
    </row>
    <row r="11824" spans="1:3" x14ac:dyDescent="0.25">
      <c r="A11824" s="1" t="s">
        <v>18012</v>
      </c>
      <c r="B11824" t="s">
        <v>8991</v>
      </c>
      <c r="C11824">
        <v>859715487</v>
      </c>
    </row>
    <row r="11825" spans="1:3" x14ac:dyDescent="0.25">
      <c r="A11825" s="1" t="s">
        <v>17882</v>
      </c>
      <c r="B11825" t="s">
        <v>8991</v>
      </c>
      <c r="C11825">
        <v>859492655</v>
      </c>
    </row>
    <row r="11826" spans="1:3" x14ac:dyDescent="0.25">
      <c r="A11826" s="1" t="s">
        <v>30636</v>
      </c>
      <c r="B11826" t="s">
        <v>8991</v>
      </c>
      <c r="C11826">
        <v>829090013</v>
      </c>
    </row>
    <row r="11827" spans="1:3" x14ac:dyDescent="0.25">
      <c r="A11827" s="1" t="s">
        <v>26503</v>
      </c>
      <c r="B11827" t="s">
        <v>8991</v>
      </c>
      <c r="C11827">
        <v>860792176</v>
      </c>
    </row>
    <row r="11828" spans="1:3" x14ac:dyDescent="0.25">
      <c r="A11828" s="1" t="s">
        <v>32501</v>
      </c>
      <c r="B11828" t="s">
        <v>8991</v>
      </c>
      <c r="C11828">
        <v>757029397</v>
      </c>
    </row>
    <row r="11829" spans="1:3" x14ac:dyDescent="0.25">
      <c r="A11829" s="1" t="s">
        <v>42127</v>
      </c>
      <c r="B11829" t="s">
        <v>8991</v>
      </c>
      <c r="C11829">
        <v>850689867</v>
      </c>
    </row>
    <row r="11830" spans="1:3" x14ac:dyDescent="0.25">
      <c r="A11830" s="1" t="s">
        <v>32795</v>
      </c>
      <c r="B11830" t="s">
        <v>8991</v>
      </c>
      <c r="C11830">
        <v>857739450</v>
      </c>
    </row>
    <row r="11831" spans="1:3" x14ac:dyDescent="0.25">
      <c r="A11831" s="1" t="s">
        <v>26424</v>
      </c>
      <c r="B11831" t="s">
        <v>8991</v>
      </c>
      <c r="C11831">
        <v>861428024</v>
      </c>
    </row>
    <row r="11832" spans="1:3" x14ac:dyDescent="0.25">
      <c r="A11832" s="1" t="s">
        <v>36206</v>
      </c>
      <c r="B11832" t="s">
        <v>8991</v>
      </c>
      <c r="C11832">
        <v>858378677</v>
      </c>
    </row>
    <row r="11833" spans="1:3" x14ac:dyDescent="0.25">
      <c r="A11833" s="1" t="s">
        <v>13747</v>
      </c>
      <c r="B11833" t="s">
        <v>8991</v>
      </c>
      <c r="C11833">
        <v>861151897</v>
      </c>
    </row>
    <row r="11834" spans="1:3" x14ac:dyDescent="0.25">
      <c r="A11834" s="1" t="s">
        <v>18819</v>
      </c>
      <c r="B11834" t="s">
        <v>8991</v>
      </c>
      <c r="C11834">
        <v>859097001</v>
      </c>
    </row>
    <row r="11835" spans="1:3" x14ac:dyDescent="0.25">
      <c r="A11835" s="1" t="s">
        <v>20821</v>
      </c>
      <c r="B11835" t="s">
        <v>8991</v>
      </c>
      <c r="C11835">
        <v>860030078</v>
      </c>
    </row>
    <row r="11836" spans="1:3" x14ac:dyDescent="0.25">
      <c r="A11836" s="1" t="s">
        <v>32360</v>
      </c>
      <c r="B11836" t="s">
        <v>8991</v>
      </c>
      <c r="C11836">
        <v>852245008</v>
      </c>
    </row>
    <row r="11837" spans="1:3" x14ac:dyDescent="0.25">
      <c r="A11837" s="1" t="s">
        <v>39751</v>
      </c>
      <c r="B11837" t="s">
        <v>8991</v>
      </c>
      <c r="C11837">
        <v>859181843</v>
      </c>
    </row>
    <row r="11838" spans="1:3" x14ac:dyDescent="0.25">
      <c r="A11838" s="1" t="s">
        <v>21745</v>
      </c>
      <c r="B11838" t="s">
        <v>8991</v>
      </c>
      <c r="C11838">
        <v>861121171</v>
      </c>
    </row>
    <row r="11839" spans="1:3" x14ac:dyDescent="0.25">
      <c r="A11839" s="1" t="s">
        <v>50931</v>
      </c>
      <c r="B11839" t="s">
        <v>8991</v>
      </c>
      <c r="C11839">
        <v>861762660</v>
      </c>
    </row>
    <row r="11840" spans="1:3" x14ac:dyDescent="0.25">
      <c r="A11840" s="1" t="s">
        <v>29156</v>
      </c>
      <c r="B11840" t="s">
        <v>8991</v>
      </c>
      <c r="C11840">
        <v>858405935</v>
      </c>
    </row>
    <row r="11841" spans="1:3" x14ac:dyDescent="0.25">
      <c r="A11841" s="1" t="s">
        <v>22404</v>
      </c>
      <c r="B11841" t="s">
        <v>8991</v>
      </c>
      <c r="C11841">
        <v>849752169</v>
      </c>
    </row>
    <row r="11842" spans="1:3" x14ac:dyDescent="0.25">
      <c r="A11842" s="1" t="s">
        <v>18575</v>
      </c>
      <c r="B11842" t="s">
        <v>8991</v>
      </c>
      <c r="C11842">
        <v>861437622</v>
      </c>
    </row>
    <row r="11843" spans="1:3" x14ac:dyDescent="0.25">
      <c r="A11843" s="1" t="s">
        <v>36675</v>
      </c>
      <c r="B11843" t="s">
        <v>8991</v>
      </c>
      <c r="C11843">
        <v>856438315</v>
      </c>
    </row>
    <row r="11844" spans="1:3" x14ac:dyDescent="0.25">
      <c r="A11844" s="1" t="s">
        <v>36737</v>
      </c>
      <c r="B11844" t="s">
        <v>8991</v>
      </c>
      <c r="C11844">
        <v>858690027</v>
      </c>
    </row>
    <row r="11845" spans="1:3" x14ac:dyDescent="0.25">
      <c r="A11845" s="1" t="s">
        <v>29393</v>
      </c>
      <c r="B11845" t="s">
        <v>8991</v>
      </c>
      <c r="C11845">
        <v>838516949</v>
      </c>
    </row>
    <row r="11846" spans="1:3" x14ac:dyDescent="0.25">
      <c r="A11846" s="1" t="s">
        <v>30467</v>
      </c>
      <c r="B11846" t="s">
        <v>8991</v>
      </c>
      <c r="C11846">
        <v>858316370</v>
      </c>
    </row>
    <row r="11847" spans="1:3" x14ac:dyDescent="0.25">
      <c r="A11847" s="1" t="s">
        <v>50165</v>
      </c>
      <c r="B11847" t="s">
        <v>8991</v>
      </c>
      <c r="C11847">
        <v>861567056</v>
      </c>
    </row>
    <row r="11848" spans="1:3" x14ac:dyDescent="0.25">
      <c r="A11848" s="1" t="s">
        <v>35767</v>
      </c>
      <c r="B11848" t="s">
        <v>8991</v>
      </c>
      <c r="C11848">
        <v>858393586</v>
      </c>
    </row>
    <row r="11849" spans="1:3" x14ac:dyDescent="0.25">
      <c r="A11849" s="1" t="s">
        <v>32100</v>
      </c>
      <c r="B11849" t="s">
        <v>8991</v>
      </c>
      <c r="C11849">
        <v>511244175</v>
      </c>
    </row>
    <row r="11850" spans="1:3" x14ac:dyDescent="0.25">
      <c r="A11850" s="1" t="s">
        <v>17358</v>
      </c>
      <c r="B11850" t="s">
        <v>8991</v>
      </c>
      <c r="C11850">
        <v>857128424</v>
      </c>
    </row>
    <row r="11851" spans="1:3" x14ac:dyDescent="0.25">
      <c r="A11851" s="1" t="s">
        <v>21316</v>
      </c>
      <c r="B11851" t="s">
        <v>8991</v>
      </c>
      <c r="C11851">
        <v>790377598</v>
      </c>
    </row>
    <row r="11852" spans="1:3" x14ac:dyDescent="0.25">
      <c r="A11852" s="1" t="s">
        <v>51285</v>
      </c>
      <c r="B11852" t="s">
        <v>8991</v>
      </c>
      <c r="C11852">
        <v>861786594</v>
      </c>
    </row>
    <row r="11853" spans="1:3" x14ac:dyDescent="0.25">
      <c r="A11853" s="1" t="s">
        <v>43384</v>
      </c>
      <c r="B11853" t="s">
        <v>8991</v>
      </c>
      <c r="C11853">
        <v>855885007</v>
      </c>
    </row>
    <row r="11854" spans="1:3" x14ac:dyDescent="0.25">
      <c r="A11854" s="1" t="s">
        <v>40877</v>
      </c>
      <c r="B11854" t="s">
        <v>8991</v>
      </c>
      <c r="C11854">
        <v>860524663</v>
      </c>
    </row>
    <row r="11855" spans="1:3" x14ac:dyDescent="0.25">
      <c r="A11855" s="1" t="s">
        <v>43169</v>
      </c>
      <c r="B11855" t="s">
        <v>8991</v>
      </c>
      <c r="C11855">
        <v>855070167</v>
      </c>
    </row>
    <row r="11856" spans="1:3" x14ac:dyDescent="0.25">
      <c r="A11856" s="1" t="s">
        <v>40834</v>
      </c>
      <c r="B11856" t="s">
        <v>8991</v>
      </c>
      <c r="C11856">
        <v>846841088</v>
      </c>
    </row>
    <row r="11857" spans="1:3" x14ac:dyDescent="0.25">
      <c r="A11857" s="1" t="s">
        <v>49250</v>
      </c>
      <c r="B11857" t="s">
        <v>8991</v>
      </c>
      <c r="C11857">
        <v>861525081</v>
      </c>
    </row>
    <row r="11858" spans="1:3" x14ac:dyDescent="0.25">
      <c r="A11858" s="1" t="s">
        <v>42975</v>
      </c>
      <c r="B11858" t="s">
        <v>8991</v>
      </c>
      <c r="C11858">
        <v>857509931</v>
      </c>
    </row>
    <row r="11859" spans="1:3" x14ac:dyDescent="0.25">
      <c r="A11859" s="1" t="s">
        <v>43533</v>
      </c>
      <c r="B11859" t="s">
        <v>8991</v>
      </c>
      <c r="C11859">
        <v>858819567</v>
      </c>
    </row>
    <row r="11860" spans="1:3" x14ac:dyDescent="0.25">
      <c r="A11860" s="1" t="s">
        <v>40091</v>
      </c>
      <c r="B11860" t="s">
        <v>8991</v>
      </c>
      <c r="C11860">
        <v>845101895</v>
      </c>
    </row>
    <row r="11861" spans="1:3" x14ac:dyDescent="0.25">
      <c r="A11861" s="1" t="s">
        <v>38453</v>
      </c>
      <c r="B11861" t="s">
        <v>8991</v>
      </c>
      <c r="C11861">
        <v>859030153</v>
      </c>
    </row>
    <row r="11862" spans="1:3" x14ac:dyDescent="0.25">
      <c r="A11862" s="1" t="s">
        <v>21977</v>
      </c>
      <c r="B11862" t="s">
        <v>8991</v>
      </c>
      <c r="C11862">
        <v>853997221</v>
      </c>
    </row>
    <row r="11863" spans="1:3" x14ac:dyDescent="0.25">
      <c r="A11863" s="1" t="s">
        <v>43309</v>
      </c>
      <c r="B11863" t="s">
        <v>8991</v>
      </c>
      <c r="C11863">
        <v>858366558</v>
      </c>
    </row>
    <row r="11864" spans="1:3" x14ac:dyDescent="0.25">
      <c r="A11864" s="1" t="s">
        <v>16375</v>
      </c>
      <c r="B11864" t="s">
        <v>8991</v>
      </c>
      <c r="C11864">
        <v>840128649</v>
      </c>
    </row>
    <row r="11865" spans="1:3" x14ac:dyDescent="0.25">
      <c r="A11865" s="1" t="s">
        <v>29490</v>
      </c>
      <c r="B11865" t="s">
        <v>8991</v>
      </c>
      <c r="C11865">
        <v>857092862</v>
      </c>
    </row>
    <row r="11866" spans="1:3" x14ac:dyDescent="0.25">
      <c r="A11866" s="1" t="s">
        <v>14063</v>
      </c>
      <c r="B11866" t="s">
        <v>8991</v>
      </c>
      <c r="C11866">
        <v>847361892</v>
      </c>
    </row>
    <row r="11867" spans="1:3" x14ac:dyDescent="0.25">
      <c r="A11867" s="1" t="s">
        <v>29857</v>
      </c>
      <c r="B11867" t="s">
        <v>8991</v>
      </c>
      <c r="C11867">
        <v>837444112</v>
      </c>
    </row>
    <row r="11868" spans="1:3" x14ac:dyDescent="0.25">
      <c r="A11868" s="1" t="s">
        <v>27490</v>
      </c>
      <c r="B11868" t="s">
        <v>8991</v>
      </c>
      <c r="C11868">
        <v>844838551</v>
      </c>
    </row>
    <row r="11869" spans="1:3" x14ac:dyDescent="0.25">
      <c r="A11869" s="1" t="s">
        <v>30902</v>
      </c>
      <c r="B11869" t="s">
        <v>8991</v>
      </c>
      <c r="C11869">
        <v>857184011</v>
      </c>
    </row>
    <row r="11870" spans="1:3" x14ac:dyDescent="0.25">
      <c r="A11870" s="1" t="s">
        <v>21844</v>
      </c>
      <c r="B11870" t="s">
        <v>8991</v>
      </c>
      <c r="C11870">
        <v>860160458</v>
      </c>
    </row>
    <row r="11871" spans="1:3" x14ac:dyDescent="0.25">
      <c r="A11871" s="1" t="s">
        <v>31496</v>
      </c>
      <c r="B11871" t="s">
        <v>8991</v>
      </c>
      <c r="C11871">
        <v>859030004</v>
      </c>
    </row>
    <row r="11872" spans="1:3" x14ac:dyDescent="0.25">
      <c r="A11872" s="1" t="s">
        <v>11335</v>
      </c>
      <c r="B11872" t="s">
        <v>8991</v>
      </c>
      <c r="C11872">
        <v>859026833</v>
      </c>
    </row>
    <row r="11873" spans="1:3" x14ac:dyDescent="0.25">
      <c r="A11873" s="1" t="s">
        <v>21538</v>
      </c>
      <c r="B11873" t="s">
        <v>8991</v>
      </c>
      <c r="C11873">
        <v>847732652</v>
      </c>
    </row>
    <row r="11874" spans="1:3" x14ac:dyDescent="0.25">
      <c r="A11874" s="1" t="s">
        <v>14306</v>
      </c>
      <c r="B11874" t="s">
        <v>8991</v>
      </c>
      <c r="C11874">
        <v>771877202</v>
      </c>
    </row>
    <row r="11875" spans="1:3" x14ac:dyDescent="0.25">
      <c r="A11875" s="1" t="s">
        <v>37464</v>
      </c>
      <c r="B11875" t="s">
        <v>8991</v>
      </c>
      <c r="C11875">
        <v>847473812</v>
      </c>
    </row>
    <row r="11876" spans="1:3" x14ac:dyDescent="0.25">
      <c r="A11876" s="1" t="s">
        <v>38710</v>
      </c>
      <c r="B11876" t="s">
        <v>8991</v>
      </c>
      <c r="C11876">
        <v>859023273</v>
      </c>
    </row>
    <row r="11877" spans="1:3" x14ac:dyDescent="0.25">
      <c r="A11877" s="1" t="s">
        <v>32180</v>
      </c>
      <c r="B11877" t="s">
        <v>8991</v>
      </c>
      <c r="C11877">
        <v>848380365</v>
      </c>
    </row>
    <row r="11878" spans="1:3" x14ac:dyDescent="0.25">
      <c r="A11878" s="1" t="s">
        <v>51211</v>
      </c>
      <c r="B11878" t="s">
        <v>8991</v>
      </c>
      <c r="C11878">
        <v>861494290</v>
      </c>
    </row>
    <row r="11879" spans="1:3" x14ac:dyDescent="0.25">
      <c r="A11879" s="1" t="s">
        <v>38703</v>
      </c>
      <c r="B11879" t="s">
        <v>8991</v>
      </c>
      <c r="C11879">
        <v>859102101</v>
      </c>
    </row>
    <row r="11880" spans="1:3" x14ac:dyDescent="0.25">
      <c r="A11880" s="1" t="s">
        <v>13957</v>
      </c>
      <c r="B11880" t="s">
        <v>8991</v>
      </c>
      <c r="C11880">
        <v>860587395</v>
      </c>
    </row>
    <row r="11881" spans="1:3" x14ac:dyDescent="0.25">
      <c r="A11881" s="1" t="s">
        <v>17453</v>
      </c>
      <c r="B11881" t="s">
        <v>8991</v>
      </c>
      <c r="C11881">
        <v>841972715</v>
      </c>
    </row>
    <row r="11882" spans="1:3" x14ac:dyDescent="0.25">
      <c r="A11882" s="1" t="s">
        <v>25427</v>
      </c>
      <c r="B11882" t="s">
        <v>8991</v>
      </c>
      <c r="C11882">
        <v>830345870</v>
      </c>
    </row>
    <row r="11883" spans="1:3" x14ac:dyDescent="0.25">
      <c r="A11883" s="1" t="s">
        <v>16414</v>
      </c>
      <c r="B11883" t="s">
        <v>8991</v>
      </c>
      <c r="C11883">
        <v>835810009</v>
      </c>
    </row>
    <row r="11884" spans="1:3" x14ac:dyDescent="0.25">
      <c r="A11884" s="1" t="s">
        <v>34849</v>
      </c>
      <c r="B11884" t="s">
        <v>8991</v>
      </c>
      <c r="C11884">
        <v>857930003</v>
      </c>
    </row>
    <row r="11885" spans="1:3" x14ac:dyDescent="0.25">
      <c r="A11885" s="1" t="s">
        <v>31683</v>
      </c>
      <c r="B11885" t="s">
        <v>8991</v>
      </c>
      <c r="C11885">
        <v>857549471</v>
      </c>
    </row>
    <row r="11886" spans="1:3" x14ac:dyDescent="0.25">
      <c r="A11886" s="1" t="s">
        <v>49464</v>
      </c>
      <c r="B11886" t="s">
        <v>8991</v>
      </c>
      <c r="C11886">
        <v>809932999</v>
      </c>
    </row>
    <row r="11887" spans="1:3" x14ac:dyDescent="0.25">
      <c r="A11887" s="1" t="s">
        <v>16623</v>
      </c>
      <c r="B11887" t="s">
        <v>8991</v>
      </c>
      <c r="C11887">
        <v>858489311</v>
      </c>
    </row>
    <row r="11888" spans="1:3" x14ac:dyDescent="0.25">
      <c r="A11888" s="1" t="s">
        <v>26881</v>
      </c>
      <c r="B11888" t="s">
        <v>8991</v>
      </c>
      <c r="C11888">
        <v>860602654</v>
      </c>
    </row>
    <row r="11889" spans="1:3" x14ac:dyDescent="0.25">
      <c r="A11889" s="1" t="s">
        <v>39270</v>
      </c>
      <c r="B11889" t="s">
        <v>8991</v>
      </c>
      <c r="C11889">
        <v>858596804</v>
      </c>
    </row>
    <row r="11890" spans="1:3" x14ac:dyDescent="0.25">
      <c r="A11890" s="1" t="s">
        <v>36369</v>
      </c>
      <c r="B11890" t="s">
        <v>8991</v>
      </c>
      <c r="C11890">
        <v>857740841</v>
      </c>
    </row>
    <row r="11891" spans="1:3" x14ac:dyDescent="0.25">
      <c r="A11891" s="1" t="s">
        <v>49571</v>
      </c>
      <c r="B11891" t="s">
        <v>8991</v>
      </c>
      <c r="C11891">
        <v>861517343</v>
      </c>
    </row>
    <row r="11892" spans="1:3" x14ac:dyDescent="0.25">
      <c r="A11892" s="1" t="s">
        <v>11386</v>
      </c>
      <c r="B11892" t="s">
        <v>8991</v>
      </c>
      <c r="C11892">
        <v>857270270</v>
      </c>
    </row>
    <row r="11893" spans="1:3" x14ac:dyDescent="0.25">
      <c r="A11893" s="1" t="s">
        <v>20347</v>
      </c>
      <c r="B11893" t="s">
        <v>8991</v>
      </c>
      <c r="C11893">
        <v>858034154</v>
      </c>
    </row>
    <row r="11894" spans="1:3" x14ac:dyDescent="0.25">
      <c r="A11894" s="1" t="s">
        <v>40282</v>
      </c>
      <c r="B11894" t="s">
        <v>8991</v>
      </c>
      <c r="C11894">
        <v>849945998</v>
      </c>
    </row>
    <row r="11895" spans="1:3" x14ac:dyDescent="0.25">
      <c r="A11895" s="1" t="s">
        <v>47712</v>
      </c>
      <c r="B11895" t="s">
        <v>8991</v>
      </c>
      <c r="C11895">
        <v>858749008</v>
      </c>
    </row>
    <row r="11896" spans="1:3" x14ac:dyDescent="0.25">
      <c r="A11896" s="1" t="s">
        <v>43288</v>
      </c>
      <c r="B11896" t="s">
        <v>8991</v>
      </c>
      <c r="C11896">
        <v>847850657</v>
      </c>
    </row>
    <row r="11897" spans="1:3" x14ac:dyDescent="0.25">
      <c r="A11897" s="1" t="s">
        <v>43112</v>
      </c>
      <c r="B11897" t="s">
        <v>8991</v>
      </c>
      <c r="C11897">
        <v>857678699</v>
      </c>
    </row>
    <row r="11898" spans="1:3" x14ac:dyDescent="0.25">
      <c r="A11898" s="1" t="s">
        <v>40113</v>
      </c>
      <c r="B11898" t="s">
        <v>8991</v>
      </c>
      <c r="C11898">
        <v>859524392</v>
      </c>
    </row>
    <row r="11899" spans="1:3" x14ac:dyDescent="0.25">
      <c r="A11899" s="1" t="s">
        <v>42598</v>
      </c>
      <c r="B11899" t="s">
        <v>8991</v>
      </c>
      <c r="C11899">
        <v>835172868</v>
      </c>
    </row>
    <row r="11900" spans="1:3" x14ac:dyDescent="0.25">
      <c r="A11900" s="1" t="s">
        <v>42865</v>
      </c>
      <c r="B11900" t="s">
        <v>8991</v>
      </c>
      <c r="C11900">
        <v>857098972</v>
      </c>
    </row>
    <row r="11901" spans="1:3" x14ac:dyDescent="0.25">
      <c r="A11901" s="1" t="s">
        <v>49209</v>
      </c>
      <c r="B11901" t="s">
        <v>8991</v>
      </c>
      <c r="C11901">
        <v>861446481</v>
      </c>
    </row>
    <row r="11902" spans="1:3" x14ac:dyDescent="0.25">
      <c r="A11902" s="1" t="s">
        <v>39960</v>
      </c>
      <c r="B11902" t="s">
        <v>8991</v>
      </c>
      <c r="C11902">
        <v>804486300</v>
      </c>
    </row>
    <row r="11903" spans="1:3" x14ac:dyDescent="0.25">
      <c r="A11903" s="1" t="s">
        <v>20373</v>
      </c>
      <c r="B11903" t="s">
        <v>8991</v>
      </c>
      <c r="C11903">
        <v>859831367</v>
      </c>
    </row>
    <row r="11904" spans="1:3" x14ac:dyDescent="0.25">
      <c r="A11904" s="1" t="s">
        <v>16364</v>
      </c>
      <c r="B11904" t="s">
        <v>8991</v>
      </c>
      <c r="C11904">
        <v>858152650</v>
      </c>
    </row>
    <row r="11905" spans="1:3" x14ac:dyDescent="0.25">
      <c r="A11905" s="1" t="s">
        <v>21742</v>
      </c>
      <c r="B11905" t="s">
        <v>8991</v>
      </c>
      <c r="C11905">
        <v>858872468</v>
      </c>
    </row>
    <row r="11906" spans="1:3" x14ac:dyDescent="0.25">
      <c r="A11906" s="1" t="s">
        <v>12946</v>
      </c>
      <c r="B11906" t="s">
        <v>8991</v>
      </c>
      <c r="C11906">
        <v>859429419</v>
      </c>
    </row>
    <row r="11907" spans="1:3" x14ac:dyDescent="0.25">
      <c r="A11907" s="1" t="s">
        <v>39627</v>
      </c>
      <c r="B11907" t="s">
        <v>8991</v>
      </c>
      <c r="C11907">
        <v>840110855</v>
      </c>
    </row>
    <row r="11908" spans="1:3" x14ac:dyDescent="0.25">
      <c r="A11908" s="1" t="s">
        <v>39150</v>
      </c>
      <c r="B11908" t="s">
        <v>8991</v>
      </c>
      <c r="C11908">
        <v>858992373</v>
      </c>
    </row>
    <row r="11909" spans="1:3" x14ac:dyDescent="0.25">
      <c r="A11909" s="1" t="s">
        <v>40460</v>
      </c>
      <c r="B11909" t="s">
        <v>8991</v>
      </c>
      <c r="C11909">
        <v>860040384</v>
      </c>
    </row>
    <row r="11910" spans="1:3" x14ac:dyDescent="0.25">
      <c r="A11910" s="1" t="s">
        <v>31820</v>
      </c>
      <c r="B11910" t="s">
        <v>8991</v>
      </c>
      <c r="C11910">
        <v>857567810</v>
      </c>
    </row>
    <row r="11911" spans="1:3" x14ac:dyDescent="0.25">
      <c r="A11911" s="1" t="s">
        <v>33481</v>
      </c>
      <c r="B11911" t="s">
        <v>8991</v>
      </c>
      <c r="C11911">
        <v>858399264</v>
      </c>
    </row>
    <row r="11912" spans="1:3" x14ac:dyDescent="0.25">
      <c r="A11912" s="1" t="s">
        <v>27683</v>
      </c>
      <c r="B11912" t="s">
        <v>8991</v>
      </c>
      <c r="C11912">
        <v>856301597</v>
      </c>
    </row>
    <row r="11913" spans="1:3" x14ac:dyDescent="0.25">
      <c r="A11913" s="1" t="s">
        <v>27866</v>
      </c>
      <c r="B11913" t="s">
        <v>8991</v>
      </c>
      <c r="C11913">
        <v>834641479</v>
      </c>
    </row>
    <row r="11914" spans="1:3" x14ac:dyDescent="0.25">
      <c r="A11914" s="1" t="s">
        <v>21275</v>
      </c>
      <c r="B11914" t="s">
        <v>8991</v>
      </c>
      <c r="C11914">
        <v>858019867</v>
      </c>
    </row>
    <row r="11915" spans="1:3" x14ac:dyDescent="0.25">
      <c r="A11915" s="1" t="s">
        <v>32214</v>
      </c>
      <c r="B11915" t="s">
        <v>8991</v>
      </c>
      <c r="C11915">
        <v>857533444</v>
      </c>
    </row>
    <row r="11916" spans="1:3" x14ac:dyDescent="0.25">
      <c r="A11916" s="1" t="s">
        <v>13454</v>
      </c>
      <c r="B11916" t="s">
        <v>8991</v>
      </c>
      <c r="C11916">
        <v>838644876</v>
      </c>
    </row>
    <row r="11917" spans="1:3" x14ac:dyDescent="0.25">
      <c r="A11917" s="1" t="s">
        <v>9576</v>
      </c>
      <c r="B11917" t="s">
        <v>8991</v>
      </c>
      <c r="C11917">
        <v>859195049</v>
      </c>
    </row>
    <row r="11918" spans="1:3" x14ac:dyDescent="0.25">
      <c r="A11918" s="1" t="s">
        <v>51177</v>
      </c>
      <c r="B11918" t="s">
        <v>8991</v>
      </c>
      <c r="C11918">
        <v>861776820</v>
      </c>
    </row>
    <row r="11919" spans="1:3" x14ac:dyDescent="0.25">
      <c r="A11919" s="1" t="s">
        <v>34115</v>
      </c>
      <c r="B11919" t="s">
        <v>8991</v>
      </c>
      <c r="C11919">
        <v>847778331</v>
      </c>
    </row>
    <row r="11920" spans="1:3" x14ac:dyDescent="0.25">
      <c r="A11920" s="1" t="s">
        <v>50561</v>
      </c>
      <c r="B11920" t="s">
        <v>8991</v>
      </c>
      <c r="C11920">
        <v>861629561</v>
      </c>
    </row>
    <row r="11921" spans="1:3" x14ac:dyDescent="0.25">
      <c r="A11921" s="1" t="s">
        <v>24392</v>
      </c>
      <c r="B11921" t="s">
        <v>8991</v>
      </c>
      <c r="C11921">
        <v>860917715</v>
      </c>
    </row>
    <row r="11922" spans="1:3" x14ac:dyDescent="0.25">
      <c r="A11922" s="1" t="s">
        <v>24964</v>
      </c>
      <c r="B11922" t="s">
        <v>8991</v>
      </c>
      <c r="C11922">
        <v>832563199</v>
      </c>
    </row>
    <row r="11923" spans="1:3" x14ac:dyDescent="0.25">
      <c r="A11923" s="1" t="s">
        <v>19997</v>
      </c>
      <c r="B11923" t="s">
        <v>8991</v>
      </c>
      <c r="C11923">
        <v>861577031</v>
      </c>
    </row>
    <row r="11924" spans="1:3" x14ac:dyDescent="0.25">
      <c r="A11924" s="1" t="s">
        <v>44853</v>
      </c>
      <c r="B11924" t="s">
        <v>8991</v>
      </c>
      <c r="C11924">
        <v>859907349</v>
      </c>
    </row>
    <row r="11925" spans="1:3" x14ac:dyDescent="0.25">
      <c r="A11925" s="1" t="s">
        <v>38425</v>
      </c>
      <c r="B11925" t="s">
        <v>8991</v>
      </c>
      <c r="C11925">
        <v>859077104</v>
      </c>
    </row>
    <row r="11926" spans="1:3" x14ac:dyDescent="0.25">
      <c r="A11926" s="1" t="s">
        <v>22494</v>
      </c>
      <c r="B11926" t="s">
        <v>8991</v>
      </c>
      <c r="C11926">
        <v>860314691</v>
      </c>
    </row>
    <row r="11927" spans="1:3" x14ac:dyDescent="0.25">
      <c r="A11927" s="1" t="s">
        <v>36239</v>
      </c>
      <c r="B11927" t="s">
        <v>8991</v>
      </c>
      <c r="C11927">
        <v>858433010</v>
      </c>
    </row>
    <row r="11928" spans="1:3" x14ac:dyDescent="0.25">
      <c r="A11928" s="1" t="s">
        <v>35336</v>
      </c>
      <c r="B11928" t="s">
        <v>8991</v>
      </c>
      <c r="C11928">
        <v>858366295</v>
      </c>
    </row>
    <row r="11929" spans="1:3" x14ac:dyDescent="0.25">
      <c r="A11929" s="1" t="s">
        <v>21066</v>
      </c>
      <c r="B11929" t="s">
        <v>8991</v>
      </c>
      <c r="C11929">
        <v>858788941</v>
      </c>
    </row>
    <row r="11930" spans="1:3" x14ac:dyDescent="0.25">
      <c r="A11930" s="1" t="s">
        <v>28899</v>
      </c>
      <c r="B11930" t="s">
        <v>8991</v>
      </c>
      <c r="C11930">
        <v>858398693</v>
      </c>
    </row>
    <row r="11931" spans="1:3" x14ac:dyDescent="0.25">
      <c r="A11931" s="1" t="s">
        <v>39435</v>
      </c>
      <c r="B11931" t="s">
        <v>8991</v>
      </c>
      <c r="C11931">
        <v>859158548</v>
      </c>
    </row>
    <row r="11932" spans="1:3" x14ac:dyDescent="0.25">
      <c r="A11932" s="1" t="s">
        <v>38560</v>
      </c>
      <c r="B11932" t="s">
        <v>8991</v>
      </c>
      <c r="C11932">
        <v>853244427</v>
      </c>
    </row>
    <row r="11933" spans="1:3" x14ac:dyDescent="0.25">
      <c r="A11933" s="1" t="s">
        <v>30081</v>
      </c>
      <c r="B11933" t="s">
        <v>8991</v>
      </c>
      <c r="C11933">
        <v>857085553</v>
      </c>
    </row>
    <row r="11934" spans="1:3" x14ac:dyDescent="0.25">
      <c r="A11934" s="1" t="s">
        <v>43072</v>
      </c>
      <c r="B11934" t="s">
        <v>8991</v>
      </c>
      <c r="C11934">
        <v>847689771</v>
      </c>
    </row>
    <row r="11935" spans="1:3" x14ac:dyDescent="0.25">
      <c r="A11935" s="1" t="s">
        <v>43388</v>
      </c>
      <c r="B11935" t="s">
        <v>8991</v>
      </c>
      <c r="C11935">
        <v>854612356</v>
      </c>
    </row>
    <row r="11936" spans="1:3" x14ac:dyDescent="0.25">
      <c r="A11936" s="1" t="s">
        <v>40292</v>
      </c>
      <c r="B11936" t="s">
        <v>8991</v>
      </c>
      <c r="C11936">
        <v>827870343</v>
      </c>
    </row>
    <row r="11937" spans="1:3" x14ac:dyDescent="0.25">
      <c r="A11937" s="1" t="s">
        <v>43202</v>
      </c>
      <c r="B11937" t="s">
        <v>8991</v>
      </c>
      <c r="C11937">
        <v>857953881</v>
      </c>
    </row>
    <row r="11938" spans="1:3" x14ac:dyDescent="0.25">
      <c r="A11938" s="1" t="s">
        <v>43028</v>
      </c>
      <c r="B11938" t="s">
        <v>8991</v>
      </c>
      <c r="C11938">
        <v>857534277</v>
      </c>
    </row>
    <row r="11939" spans="1:3" x14ac:dyDescent="0.25">
      <c r="A11939" s="1" t="s">
        <v>42952</v>
      </c>
      <c r="B11939" t="s">
        <v>8991</v>
      </c>
      <c r="C11939">
        <v>821239234</v>
      </c>
    </row>
    <row r="11940" spans="1:3" x14ac:dyDescent="0.25">
      <c r="A11940" s="1" t="s">
        <v>43655</v>
      </c>
      <c r="B11940" t="s">
        <v>8991</v>
      </c>
      <c r="C11940">
        <v>859112411</v>
      </c>
    </row>
    <row r="11941" spans="1:3" x14ac:dyDescent="0.25">
      <c r="A11941" s="1" t="s">
        <v>43505</v>
      </c>
      <c r="B11941" t="s">
        <v>8991</v>
      </c>
      <c r="C11941">
        <v>858775286</v>
      </c>
    </row>
    <row r="11942" spans="1:3" x14ac:dyDescent="0.25">
      <c r="A11942" s="1" t="s">
        <v>42877</v>
      </c>
      <c r="B11942" t="s">
        <v>8991</v>
      </c>
      <c r="C11942">
        <v>857731235</v>
      </c>
    </row>
    <row r="11943" spans="1:3" x14ac:dyDescent="0.25">
      <c r="A11943" s="1" t="s">
        <v>43647</v>
      </c>
      <c r="B11943" t="s">
        <v>8991</v>
      </c>
      <c r="C11943">
        <v>859185611</v>
      </c>
    </row>
    <row r="11944" spans="1:3" x14ac:dyDescent="0.25">
      <c r="A11944" s="1" t="s">
        <v>43487</v>
      </c>
      <c r="B11944" t="s">
        <v>8991</v>
      </c>
      <c r="C11944">
        <v>858716221</v>
      </c>
    </row>
    <row r="11945" spans="1:3" x14ac:dyDescent="0.25">
      <c r="A11945" s="1" t="s">
        <v>42992</v>
      </c>
      <c r="B11945" t="s">
        <v>8991</v>
      </c>
      <c r="C11945">
        <v>857518624</v>
      </c>
    </row>
    <row r="11946" spans="1:3" x14ac:dyDescent="0.25">
      <c r="A11946" s="1" t="s">
        <v>42644</v>
      </c>
      <c r="B11946" t="s">
        <v>8991</v>
      </c>
      <c r="C11946">
        <v>856374508</v>
      </c>
    </row>
    <row r="11947" spans="1:3" x14ac:dyDescent="0.25">
      <c r="A11947" s="1" t="s">
        <v>41834</v>
      </c>
      <c r="B11947" t="s">
        <v>8991</v>
      </c>
      <c r="C11947">
        <v>861050342</v>
      </c>
    </row>
    <row r="11948" spans="1:3" x14ac:dyDescent="0.25">
      <c r="A11948" s="1" t="s">
        <v>49160</v>
      </c>
      <c r="B11948" t="s">
        <v>8991</v>
      </c>
      <c r="C11948">
        <v>861508319</v>
      </c>
    </row>
    <row r="11949" spans="1:3" x14ac:dyDescent="0.25">
      <c r="A11949" s="1" t="s">
        <v>40119</v>
      </c>
      <c r="B11949" t="s">
        <v>8991</v>
      </c>
      <c r="C11949">
        <v>847769688</v>
      </c>
    </row>
    <row r="11950" spans="1:3" x14ac:dyDescent="0.25">
      <c r="A11950" s="1" t="s">
        <v>16524</v>
      </c>
      <c r="B11950" t="s">
        <v>8991</v>
      </c>
      <c r="C11950">
        <v>857979866</v>
      </c>
    </row>
    <row r="11951" spans="1:3" x14ac:dyDescent="0.25">
      <c r="A11951" s="1" t="s">
        <v>9095</v>
      </c>
      <c r="B11951" t="s">
        <v>8991</v>
      </c>
      <c r="C11951">
        <v>858489832</v>
      </c>
    </row>
    <row r="11952" spans="1:3" x14ac:dyDescent="0.25">
      <c r="A11952" s="1" t="s">
        <v>28638</v>
      </c>
      <c r="B11952" t="s">
        <v>8991</v>
      </c>
      <c r="C11952">
        <v>856809840</v>
      </c>
    </row>
    <row r="11953" spans="1:3" x14ac:dyDescent="0.25">
      <c r="A11953" s="1" t="s">
        <v>29657</v>
      </c>
      <c r="B11953" t="s">
        <v>8991</v>
      </c>
      <c r="C11953">
        <v>810563680</v>
      </c>
    </row>
    <row r="11954" spans="1:3" x14ac:dyDescent="0.25">
      <c r="A11954" s="1" t="s">
        <v>17721</v>
      </c>
      <c r="B11954" t="s">
        <v>8991</v>
      </c>
      <c r="C11954">
        <v>858375748</v>
      </c>
    </row>
    <row r="11955" spans="1:3" x14ac:dyDescent="0.25">
      <c r="A11955" s="1" t="s">
        <v>18768</v>
      </c>
      <c r="B11955" t="s">
        <v>8991</v>
      </c>
      <c r="C11955">
        <v>859049954</v>
      </c>
    </row>
    <row r="11956" spans="1:3" x14ac:dyDescent="0.25">
      <c r="A11956" s="1" t="s">
        <v>32974</v>
      </c>
      <c r="B11956" t="s">
        <v>8991</v>
      </c>
      <c r="C11956">
        <v>847510449</v>
      </c>
    </row>
    <row r="11957" spans="1:3" x14ac:dyDescent="0.25">
      <c r="A11957" s="1" t="s">
        <v>22444</v>
      </c>
      <c r="B11957" t="s">
        <v>8991</v>
      </c>
      <c r="C11957">
        <v>859004454</v>
      </c>
    </row>
    <row r="11958" spans="1:3" x14ac:dyDescent="0.25">
      <c r="A11958" s="1" t="s">
        <v>26372</v>
      </c>
      <c r="B11958" t="s">
        <v>8991</v>
      </c>
      <c r="C11958">
        <v>860783258</v>
      </c>
    </row>
    <row r="11959" spans="1:3" x14ac:dyDescent="0.25">
      <c r="A11959" s="1" t="s">
        <v>16130</v>
      </c>
      <c r="B11959" t="s">
        <v>8991</v>
      </c>
      <c r="C11959">
        <v>859130186</v>
      </c>
    </row>
    <row r="11960" spans="1:3" x14ac:dyDescent="0.25">
      <c r="A11960" s="1" t="s">
        <v>44147</v>
      </c>
      <c r="B11960" t="s">
        <v>8991</v>
      </c>
      <c r="C11960">
        <v>859452562</v>
      </c>
    </row>
    <row r="11961" spans="1:3" x14ac:dyDescent="0.25">
      <c r="A11961" s="1" t="s">
        <v>17644</v>
      </c>
      <c r="B11961" t="s">
        <v>8991</v>
      </c>
      <c r="C11961">
        <v>849043138</v>
      </c>
    </row>
    <row r="11962" spans="1:3" x14ac:dyDescent="0.25">
      <c r="A11962" s="1" t="s">
        <v>17079</v>
      </c>
      <c r="B11962" t="s">
        <v>8991</v>
      </c>
      <c r="C11962">
        <v>856237985</v>
      </c>
    </row>
    <row r="11963" spans="1:3" x14ac:dyDescent="0.25">
      <c r="A11963" s="1" t="s">
        <v>22068</v>
      </c>
      <c r="B11963" t="s">
        <v>8991</v>
      </c>
      <c r="C11963">
        <v>861550387</v>
      </c>
    </row>
    <row r="11964" spans="1:3" x14ac:dyDescent="0.25">
      <c r="A11964" s="1" t="s">
        <v>24155</v>
      </c>
      <c r="B11964" t="s">
        <v>8991</v>
      </c>
      <c r="C11964">
        <v>850009484</v>
      </c>
    </row>
    <row r="11965" spans="1:3" x14ac:dyDescent="0.25">
      <c r="A11965" s="1" t="s">
        <v>27940</v>
      </c>
      <c r="B11965" t="s">
        <v>8991</v>
      </c>
      <c r="C11965">
        <v>856310998</v>
      </c>
    </row>
    <row r="11966" spans="1:3" x14ac:dyDescent="0.25">
      <c r="A11966" s="1" t="s">
        <v>48414</v>
      </c>
      <c r="B11966" t="s">
        <v>8991</v>
      </c>
      <c r="C11966">
        <v>861747624</v>
      </c>
    </row>
    <row r="11967" spans="1:3" x14ac:dyDescent="0.25">
      <c r="A11967" s="1" t="s">
        <v>30598</v>
      </c>
      <c r="B11967" t="s">
        <v>8991</v>
      </c>
      <c r="C11967">
        <v>857553200</v>
      </c>
    </row>
    <row r="11968" spans="1:3" x14ac:dyDescent="0.25">
      <c r="A11968" s="1" t="s">
        <v>18365</v>
      </c>
      <c r="B11968" t="s">
        <v>8991</v>
      </c>
      <c r="C11968">
        <v>859137800</v>
      </c>
    </row>
    <row r="11969" spans="1:3" x14ac:dyDescent="0.25">
      <c r="A11969" s="1" t="s">
        <v>36186</v>
      </c>
      <c r="B11969" t="s">
        <v>8991</v>
      </c>
      <c r="C11969">
        <v>792747449</v>
      </c>
    </row>
    <row r="11970" spans="1:3" x14ac:dyDescent="0.25">
      <c r="A11970" s="1" t="s">
        <v>23993</v>
      </c>
      <c r="B11970" t="s">
        <v>8991</v>
      </c>
      <c r="C11970">
        <v>849829374</v>
      </c>
    </row>
    <row r="11971" spans="1:3" x14ac:dyDescent="0.25">
      <c r="A11971" s="1" t="s">
        <v>30643</v>
      </c>
      <c r="B11971" t="s">
        <v>8991</v>
      </c>
      <c r="C11971">
        <v>858361034</v>
      </c>
    </row>
    <row r="11972" spans="1:3" x14ac:dyDescent="0.25">
      <c r="A11972" s="1" t="s">
        <v>25871</v>
      </c>
      <c r="B11972" t="s">
        <v>8991</v>
      </c>
      <c r="C11972">
        <v>858969862</v>
      </c>
    </row>
    <row r="11973" spans="1:3" x14ac:dyDescent="0.25">
      <c r="A11973" s="1" t="s">
        <v>28063</v>
      </c>
      <c r="B11973" t="s">
        <v>8991</v>
      </c>
      <c r="C11973">
        <v>859057936</v>
      </c>
    </row>
    <row r="11974" spans="1:3" x14ac:dyDescent="0.25">
      <c r="A11974" s="1" t="s">
        <v>35889</v>
      </c>
      <c r="B11974" t="s">
        <v>8991</v>
      </c>
      <c r="C11974">
        <v>858427442</v>
      </c>
    </row>
    <row r="11975" spans="1:3" x14ac:dyDescent="0.25">
      <c r="A11975" s="1" t="s">
        <v>47153</v>
      </c>
      <c r="B11975" t="s">
        <v>8991</v>
      </c>
      <c r="C11975">
        <v>858031748</v>
      </c>
    </row>
    <row r="11976" spans="1:3" x14ac:dyDescent="0.25">
      <c r="A11976" s="1" t="s">
        <v>37831</v>
      </c>
      <c r="B11976" t="s">
        <v>8991</v>
      </c>
      <c r="C11976">
        <v>847980738</v>
      </c>
    </row>
    <row r="11977" spans="1:3" x14ac:dyDescent="0.25">
      <c r="A11977" s="1" t="s">
        <v>34615</v>
      </c>
      <c r="B11977" t="s">
        <v>8991</v>
      </c>
      <c r="C11977">
        <v>857664617</v>
      </c>
    </row>
    <row r="11978" spans="1:3" x14ac:dyDescent="0.25">
      <c r="A11978" s="1" t="s">
        <v>20395</v>
      </c>
      <c r="B11978" t="s">
        <v>8991</v>
      </c>
      <c r="C11978">
        <v>859190524</v>
      </c>
    </row>
    <row r="11979" spans="1:3" x14ac:dyDescent="0.25">
      <c r="A11979" s="1" t="s">
        <v>20598</v>
      </c>
      <c r="B11979" t="s">
        <v>8991</v>
      </c>
      <c r="C11979">
        <v>860132592</v>
      </c>
    </row>
    <row r="11980" spans="1:3" x14ac:dyDescent="0.25">
      <c r="A11980" s="1" t="s">
        <v>33695</v>
      </c>
      <c r="B11980" t="s">
        <v>8991</v>
      </c>
      <c r="C11980">
        <v>858038288</v>
      </c>
    </row>
    <row r="11981" spans="1:3" x14ac:dyDescent="0.25">
      <c r="A11981" s="1" t="s">
        <v>49266</v>
      </c>
      <c r="B11981" t="s">
        <v>8991</v>
      </c>
      <c r="C11981">
        <v>857610121</v>
      </c>
    </row>
    <row r="11982" spans="1:3" x14ac:dyDescent="0.25">
      <c r="A11982" s="1" t="s">
        <v>14177</v>
      </c>
      <c r="B11982" t="s">
        <v>8991</v>
      </c>
      <c r="C11982">
        <v>858876014</v>
      </c>
    </row>
    <row r="11983" spans="1:3" x14ac:dyDescent="0.25">
      <c r="A11983" s="1" t="s">
        <v>32504</v>
      </c>
      <c r="B11983" t="s">
        <v>8991</v>
      </c>
      <c r="C11983">
        <v>845425065</v>
      </c>
    </row>
    <row r="11984" spans="1:3" x14ac:dyDescent="0.25">
      <c r="A11984" s="1" t="s">
        <v>26348</v>
      </c>
      <c r="B11984" t="s">
        <v>8991</v>
      </c>
      <c r="C11984">
        <v>855889785</v>
      </c>
    </row>
    <row r="11985" spans="1:3" x14ac:dyDescent="0.25">
      <c r="A11985" s="1" t="s">
        <v>37855</v>
      </c>
      <c r="B11985" t="s">
        <v>8991</v>
      </c>
      <c r="C11985">
        <v>839228278</v>
      </c>
    </row>
    <row r="11986" spans="1:3" x14ac:dyDescent="0.25">
      <c r="A11986" s="1" t="s">
        <v>14132</v>
      </c>
      <c r="B11986" t="s">
        <v>8991</v>
      </c>
      <c r="C11986">
        <v>861617617</v>
      </c>
    </row>
    <row r="11987" spans="1:3" x14ac:dyDescent="0.25">
      <c r="A11987" s="1" t="s">
        <v>18739</v>
      </c>
      <c r="B11987" t="s">
        <v>8991</v>
      </c>
      <c r="C11987">
        <v>849126399</v>
      </c>
    </row>
    <row r="11988" spans="1:3" x14ac:dyDescent="0.25">
      <c r="A11988" s="1" t="s">
        <v>33847</v>
      </c>
      <c r="B11988" t="s">
        <v>8991</v>
      </c>
      <c r="C11988">
        <v>858073293</v>
      </c>
    </row>
    <row r="11989" spans="1:3" x14ac:dyDescent="0.25">
      <c r="A11989" s="1" t="s">
        <v>14059</v>
      </c>
      <c r="B11989" t="s">
        <v>8991</v>
      </c>
      <c r="C11989">
        <v>848406230</v>
      </c>
    </row>
    <row r="11990" spans="1:3" x14ac:dyDescent="0.25">
      <c r="A11990" s="1" t="s">
        <v>38976</v>
      </c>
      <c r="B11990" t="s">
        <v>8991</v>
      </c>
      <c r="C11990">
        <v>859094547</v>
      </c>
    </row>
    <row r="11991" spans="1:3" x14ac:dyDescent="0.25">
      <c r="A11991" s="1" t="s">
        <v>16327</v>
      </c>
      <c r="B11991" t="s">
        <v>8991</v>
      </c>
      <c r="C11991">
        <v>857689692</v>
      </c>
    </row>
    <row r="11992" spans="1:3" x14ac:dyDescent="0.25">
      <c r="A11992" s="1" t="s">
        <v>10565</v>
      </c>
      <c r="B11992" t="s">
        <v>8991</v>
      </c>
      <c r="C11992">
        <v>854408927</v>
      </c>
    </row>
    <row r="11993" spans="1:3" x14ac:dyDescent="0.25">
      <c r="A11993" s="1" t="s">
        <v>23401</v>
      </c>
      <c r="B11993" t="s">
        <v>8991</v>
      </c>
      <c r="C11993">
        <v>850312144</v>
      </c>
    </row>
    <row r="11994" spans="1:3" x14ac:dyDescent="0.25">
      <c r="A11994" s="1" t="s">
        <v>19837</v>
      </c>
      <c r="B11994" t="s">
        <v>8991</v>
      </c>
      <c r="C11994">
        <v>859007000</v>
      </c>
    </row>
    <row r="11995" spans="1:3" x14ac:dyDescent="0.25">
      <c r="A11995" s="1" t="s">
        <v>36517</v>
      </c>
      <c r="B11995" t="s">
        <v>8991</v>
      </c>
      <c r="C11995">
        <v>858433728</v>
      </c>
    </row>
    <row r="11996" spans="1:3" x14ac:dyDescent="0.25">
      <c r="A11996" s="1" t="s">
        <v>30254</v>
      </c>
      <c r="B11996" t="s">
        <v>8991</v>
      </c>
      <c r="C11996">
        <v>856798107</v>
      </c>
    </row>
    <row r="11997" spans="1:3" x14ac:dyDescent="0.25">
      <c r="A11997" s="1" t="s">
        <v>10143</v>
      </c>
      <c r="B11997" t="s">
        <v>8991</v>
      </c>
      <c r="C11997">
        <v>800577875</v>
      </c>
    </row>
    <row r="11998" spans="1:3" x14ac:dyDescent="0.25">
      <c r="A11998" s="1" t="s">
        <v>39413</v>
      </c>
      <c r="B11998" t="s">
        <v>8991</v>
      </c>
      <c r="C11998">
        <v>764484053</v>
      </c>
    </row>
    <row r="11999" spans="1:3" x14ac:dyDescent="0.25">
      <c r="A11999" s="1" t="s">
        <v>50530</v>
      </c>
      <c r="B11999" t="s">
        <v>8991</v>
      </c>
      <c r="C11999">
        <v>861507781</v>
      </c>
    </row>
    <row r="12000" spans="1:3" x14ac:dyDescent="0.25">
      <c r="A12000" s="1" t="s">
        <v>39581</v>
      </c>
      <c r="B12000" t="s">
        <v>8991</v>
      </c>
      <c r="C12000">
        <v>858732426</v>
      </c>
    </row>
    <row r="12001" spans="1:3" x14ac:dyDescent="0.25">
      <c r="A12001" s="1" t="s">
        <v>31850</v>
      </c>
      <c r="B12001" t="s">
        <v>8991</v>
      </c>
      <c r="C12001">
        <v>859169152</v>
      </c>
    </row>
    <row r="12002" spans="1:3" x14ac:dyDescent="0.25">
      <c r="A12002" s="1" t="s">
        <v>30300</v>
      </c>
      <c r="B12002" t="s">
        <v>8991</v>
      </c>
      <c r="C12002">
        <v>844322695</v>
      </c>
    </row>
    <row r="12003" spans="1:3" x14ac:dyDescent="0.25">
      <c r="A12003" s="1" t="s">
        <v>25004</v>
      </c>
      <c r="B12003" t="s">
        <v>8991</v>
      </c>
      <c r="C12003">
        <v>860206276</v>
      </c>
    </row>
    <row r="12004" spans="1:3" x14ac:dyDescent="0.25">
      <c r="A12004" s="1" t="s">
        <v>41868</v>
      </c>
      <c r="B12004" t="s">
        <v>8991</v>
      </c>
      <c r="C12004">
        <v>861117616</v>
      </c>
    </row>
    <row r="12005" spans="1:3" x14ac:dyDescent="0.25">
      <c r="A12005" s="1" t="s">
        <v>21137</v>
      </c>
      <c r="B12005" t="s">
        <v>8991</v>
      </c>
      <c r="C12005">
        <v>860111944</v>
      </c>
    </row>
    <row r="12006" spans="1:3" x14ac:dyDescent="0.25">
      <c r="A12006" s="1" t="s">
        <v>35459</v>
      </c>
      <c r="B12006" t="s">
        <v>8991</v>
      </c>
      <c r="C12006">
        <v>858327814</v>
      </c>
    </row>
    <row r="12007" spans="1:3" x14ac:dyDescent="0.25">
      <c r="A12007" s="1" t="s">
        <v>14268</v>
      </c>
      <c r="B12007" t="s">
        <v>8991</v>
      </c>
      <c r="C12007">
        <v>848454708</v>
      </c>
    </row>
    <row r="12008" spans="1:3" x14ac:dyDescent="0.25">
      <c r="A12008" s="1" t="s">
        <v>30765</v>
      </c>
      <c r="B12008" t="s">
        <v>8991</v>
      </c>
      <c r="C12008">
        <v>847028193</v>
      </c>
    </row>
    <row r="12009" spans="1:3" x14ac:dyDescent="0.25">
      <c r="A12009" s="1" t="s">
        <v>22534</v>
      </c>
      <c r="B12009" t="s">
        <v>8991</v>
      </c>
      <c r="C12009">
        <v>861214581</v>
      </c>
    </row>
    <row r="12010" spans="1:3" x14ac:dyDescent="0.25">
      <c r="A12010" s="1" t="s">
        <v>33091</v>
      </c>
      <c r="B12010" t="s">
        <v>8991</v>
      </c>
      <c r="C12010">
        <v>857849295</v>
      </c>
    </row>
    <row r="12011" spans="1:3" x14ac:dyDescent="0.25">
      <c r="A12011" s="1" t="s">
        <v>35842</v>
      </c>
      <c r="B12011" t="s">
        <v>8991</v>
      </c>
      <c r="C12011">
        <v>858402296</v>
      </c>
    </row>
    <row r="12012" spans="1:3" x14ac:dyDescent="0.25">
      <c r="A12012" s="1" t="s">
        <v>17512</v>
      </c>
      <c r="B12012" t="s">
        <v>8991</v>
      </c>
      <c r="C12012">
        <v>857751657</v>
      </c>
    </row>
    <row r="12013" spans="1:3" x14ac:dyDescent="0.25">
      <c r="A12013" s="1" t="s">
        <v>49858</v>
      </c>
      <c r="B12013" t="s">
        <v>8991</v>
      </c>
      <c r="C12013">
        <v>850317732</v>
      </c>
    </row>
    <row r="12014" spans="1:3" x14ac:dyDescent="0.25">
      <c r="A12014" s="1" t="s">
        <v>27239</v>
      </c>
      <c r="B12014" t="s">
        <v>8991</v>
      </c>
      <c r="C12014">
        <v>854678196</v>
      </c>
    </row>
    <row r="12015" spans="1:3" x14ac:dyDescent="0.25">
      <c r="A12015" s="1" t="s">
        <v>15258</v>
      </c>
      <c r="B12015" t="s">
        <v>8991</v>
      </c>
      <c r="C12015">
        <v>859692817</v>
      </c>
    </row>
    <row r="12016" spans="1:3" x14ac:dyDescent="0.25">
      <c r="A12016" s="1" t="s">
        <v>19867</v>
      </c>
      <c r="B12016" t="s">
        <v>8991</v>
      </c>
      <c r="C12016">
        <v>859789633</v>
      </c>
    </row>
    <row r="12017" spans="1:3" x14ac:dyDescent="0.25">
      <c r="A12017" s="1" t="s">
        <v>36010</v>
      </c>
      <c r="B12017" t="s">
        <v>8991</v>
      </c>
      <c r="C12017">
        <v>858432154</v>
      </c>
    </row>
    <row r="12018" spans="1:3" x14ac:dyDescent="0.25">
      <c r="A12018" s="1" t="s">
        <v>34882</v>
      </c>
      <c r="B12018" t="s">
        <v>8991</v>
      </c>
      <c r="C12018">
        <v>858341246</v>
      </c>
    </row>
    <row r="12019" spans="1:3" x14ac:dyDescent="0.25">
      <c r="A12019" s="1" t="s">
        <v>9301</v>
      </c>
      <c r="B12019" t="s">
        <v>8991</v>
      </c>
      <c r="C12019">
        <v>830462416</v>
      </c>
    </row>
    <row r="12020" spans="1:3" x14ac:dyDescent="0.25">
      <c r="A12020" s="1" t="s">
        <v>13639</v>
      </c>
      <c r="B12020" t="s">
        <v>8991</v>
      </c>
      <c r="C12020">
        <v>859414237</v>
      </c>
    </row>
    <row r="12021" spans="1:3" x14ac:dyDescent="0.25">
      <c r="A12021" s="1" t="s">
        <v>31732</v>
      </c>
      <c r="B12021" t="s">
        <v>8991</v>
      </c>
      <c r="C12021">
        <v>792741465</v>
      </c>
    </row>
    <row r="12022" spans="1:3" x14ac:dyDescent="0.25">
      <c r="A12022" s="1" t="s">
        <v>13959</v>
      </c>
      <c r="B12022" t="s">
        <v>8991</v>
      </c>
      <c r="C12022">
        <v>859504812</v>
      </c>
    </row>
    <row r="12023" spans="1:3" x14ac:dyDescent="0.25">
      <c r="A12023" s="1" t="s">
        <v>15483</v>
      </c>
      <c r="B12023" t="s">
        <v>8991</v>
      </c>
      <c r="C12023">
        <v>859179286</v>
      </c>
    </row>
    <row r="12024" spans="1:3" x14ac:dyDescent="0.25">
      <c r="A12024" s="1" t="s">
        <v>41997</v>
      </c>
      <c r="B12024" t="s">
        <v>8991</v>
      </c>
      <c r="C12024">
        <v>861108291</v>
      </c>
    </row>
    <row r="12025" spans="1:3" x14ac:dyDescent="0.25">
      <c r="A12025" s="1" t="s">
        <v>19614</v>
      </c>
      <c r="B12025" t="s">
        <v>8991</v>
      </c>
      <c r="C12025">
        <v>858316126</v>
      </c>
    </row>
    <row r="12026" spans="1:3" x14ac:dyDescent="0.25">
      <c r="A12026" s="1" t="s">
        <v>13919</v>
      </c>
      <c r="B12026" t="s">
        <v>8991</v>
      </c>
      <c r="C12026">
        <v>858787899</v>
      </c>
    </row>
    <row r="12027" spans="1:3" x14ac:dyDescent="0.25">
      <c r="A12027" s="1" t="s">
        <v>14133</v>
      </c>
      <c r="B12027" t="s">
        <v>8991</v>
      </c>
      <c r="C12027">
        <v>861617617</v>
      </c>
    </row>
    <row r="12028" spans="1:3" x14ac:dyDescent="0.25">
      <c r="A12028" s="1" t="s">
        <v>33819</v>
      </c>
      <c r="B12028" t="s">
        <v>8991</v>
      </c>
      <c r="C12028">
        <v>858073293</v>
      </c>
    </row>
    <row r="12029" spans="1:3" x14ac:dyDescent="0.25">
      <c r="A12029" s="1" t="s">
        <v>23619</v>
      </c>
      <c r="B12029" t="s">
        <v>8991</v>
      </c>
      <c r="C12029">
        <v>848406230</v>
      </c>
    </row>
    <row r="12030" spans="1:3" x14ac:dyDescent="0.25">
      <c r="A12030" s="1" t="s">
        <v>13472</v>
      </c>
      <c r="B12030" t="s">
        <v>8991</v>
      </c>
      <c r="C12030">
        <v>838626695</v>
      </c>
    </row>
    <row r="12031" spans="1:3" x14ac:dyDescent="0.25">
      <c r="A12031" s="1" t="s">
        <v>39083</v>
      </c>
      <c r="B12031" t="s">
        <v>8991</v>
      </c>
      <c r="C12031">
        <v>859126775</v>
      </c>
    </row>
    <row r="12032" spans="1:3" x14ac:dyDescent="0.25">
      <c r="A12032" s="1" t="s">
        <v>28308</v>
      </c>
      <c r="B12032" t="s">
        <v>8991</v>
      </c>
      <c r="C12032">
        <v>856394578</v>
      </c>
    </row>
    <row r="12033" spans="1:3" x14ac:dyDescent="0.25">
      <c r="A12033" s="1" t="s">
        <v>17778</v>
      </c>
      <c r="B12033" t="s">
        <v>8991</v>
      </c>
      <c r="C12033">
        <v>859534149</v>
      </c>
    </row>
    <row r="12034" spans="1:3" x14ac:dyDescent="0.25">
      <c r="A12034" s="1" t="s">
        <v>22324</v>
      </c>
      <c r="B12034" t="s">
        <v>8991</v>
      </c>
      <c r="C12034">
        <v>856361297</v>
      </c>
    </row>
    <row r="12035" spans="1:3" x14ac:dyDescent="0.25">
      <c r="A12035" s="1" t="s">
        <v>18776</v>
      </c>
      <c r="B12035" t="s">
        <v>8991</v>
      </c>
      <c r="C12035">
        <v>858695477</v>
      </c>
    </row>
    <row r="12036" spans="1:3" x14ac:dyDescent="0.25">
      <c r="A12036" s="1" t="s">
        <v>13473</v>
      </c>
      <c r="B12036" t="s">
        <v>8991</v>
      </c>
      <c r="C12036">
        <v>838626695</v>
      </c>
    </row>
    <row r="12037" spans="1:3" x14ac:dyDescent="0.25">
      <c r="A12037" s="1" t="s">
        <v>33820</v>
      </c>
      <c r="B12037" t="s">
        <v>8991</v>
      </c>
      <c r="C12037">
        <v>858073293</v>
      </c>
    </row>
    <row r="12038" spans="1:3" x14ac:dyDescent="0.25">
      <c r="A12038" s="1" t="s">
        <v>22714</v>
      </c>
      <c r="B12038" t="s">
        <v>8991</v>
      </c>
      <c r="C12038">
        <v>860231306</v>
      </c>
    </row>
    <row r="12039" spans="1:3" x14ac:dyDescent="0.25">
      <c r="A12039" s="1" t="s">
        <v>50181</v>
      </c>
      <c r="B12039" t="s">
        <v>8991</v>
      </c>
      <c r="C12039">
        <v>861552559</v>
      </c>
    </row>
    <row r="12040" spans="1:3" x14ac:dyDescent="0.25">
      <c r="A12040" s="1" t="s">
        <v>34862</v>
      </c>
      <c r="B12040" t="s">
        <v>8991</v>
      </c>
      <c r="C12040">
        <v>858335647</v>
      </c>
    </row>
    <row r="12041" spans="1:3" x14ac:dyDescent="0.25">
      <c r="A12041" s="1" t="s">
        <v>20254</v>
      </c>
      <c r="B12041" t="s">
        <v>8991</v>
      </c>
      <c r="C12041">
        <v>859820628</v>
      </c>
    </row>
    <row r="12042" spans="1:3" x14ac:dyDescent="0.25">
      <c r="A12042" s="1" t="s">
        <v>48223</v>
      </c>
      <c r="B12042" t="s">
        <v>8991</v>
      </c>
      <c r="C12042">
        <v>861219861</v>
      </c>
    </row>
    <row r="12043" spans="1:3" x14ac:dyDescent="0.25">
      <c r="A12043" s="1" t="s">
        <v>33076</v>
      </c>
      <c r="B12043" t="s">
        <v>8991</v>
      </c>
      <c r="C12043">
        <v>857672078</v>
      </c>
    </row>
    <row r="12044" spans="1:3" x14ac:dyDescent="0.25">
      <c r="A12044" s="1" t="s">
        <v>41295</v>
      </c>
      <c r="B12044" t="s">
        <v>8991</v>
      </c>
      <c r="C12044">
        <v>860594046</v>
      </c>
    </row>
    <row r="12045" spans="1:3" x14ac:dyDescent="0.25">
      <c r="A12045" s="1" t="s">
        <v>27902</v>
      </c>
      <c r="B12045" t="s">
        <v>8991</v>
      </c>
      <c r="C12045">
        <v>859341150</v>
      </c>
    </row>
    <row r="12046" spans="1:3" x14ac:dyDescent="0.25">
      <c r="A12046" s="1" t="s">
        <v>48669</v>
      </c>
      <c r="B12046" t="s">
        <v>8991</v>
      </c>
      <c r="C12046">
        <v>861274683</v>
      </c>
    </row>
    <row r="12047" spans="1:3" x14ac:dyDescent="0.25">
      <c r="A12047" s="1" t="s">
        <v>21034</v>
      </c>
      <c r="B12047" t="s">
        <v>8991</v>
      </c>
      <c r="C12047">
        <v>861443511</v>
      </c>
    </row>
    <row r="12048" spans="1:3" x14ac:dyDescent="0.25">
      <c r="A12048" s="1" t="s">
        <v>17728</v>
      </c>
      <c r="B12048" t="s">
        <v>8991</v>
      </c>
      <c r="C12048">
        <v>848609875</v>
      </c>
    </row>
    <row r="12049" spans="1:3" x14ac:dyDescent="0.25">
      <c r="A12049" s="1" t="s">
        <v>49146</v>
      </c>
      <c r="B12049" t="s">
        <v>8991</v>
      </c>
      <c r="C12049">
        <v>861444407</v>
      </c>
    </row>
    <row r="12050" spans="1:3" x14ac:dyDescent="0.25">
      <c r="A12050" s="1" t="s">
        <v>33806</v>
      </c>
      <c r="B12050" t="s">
        <v>8991</v>
      </c>
      <c r="C12050">
        <v>858073293</v>
      </c>
    </row>
    <row r="12051" spans="1:3" x14ac:dyDescent="0.25">
      <c r="A12051" s="1" t="s">
        <v>18657</v>
      </c>
      <c r="B12051" t="s">
        <v>8991</v>
      </c>
      <c r="C12051">
        <v>849327840</v>
      </c>
    </row>
    <row r="12052" spans="1:3" x14ac:dyDescent="0.25">
      <c r="A12052" s="1" t="s">
        <v>20078</v>
      </c>
      <c r="B12052" t="s">
        <v>8991</v>
      </c>
      <c r="C12052">
        <v>838626695</v>
      </c>
    </row>
    <row r="12053" spans="1:3" x14ac:dyDescent="0.25">
      <c r="A12053" s="1" t="s">
        <v>14134</v>
      </c>
      <c r="B12053" t="s">
        <v>8991</v>
      </c>
      <c r="C12053">
        <v>861617617</v>
      </c>
    </row>
    <row r="12054" spans="1:3" x14ac:dyDescent="0.25">
      <c r="A12054" s="1" t="s">
        <v>23643</v>
      </c>
      <c r="B12054" t="s">
        <v>8991</v>
      </c>
      <c r="C12054">
        <v>848406230</v>
      </c>
    </row>
    <row r="12055" spans="1:3" x14ac:dyDescent="0.25">
      <c r="A12055" s="1" t="s">
        <v>33821</v>
      </c>
      <c r="B12055" t="s">
        <v>8991</v>
      </c>
      <c r="C12055">
        <v>858073293</v>
      </c>
    </row>
    <row r="12056" spans="1:3" x14ac:dyDescent="0.25">
      <c r="A12056" s="1" t="s">
        <v>24898</v>
      </c>
      <c r="B12056" t="s">
        <v>8991</v>
      </c>
      <c r="C12056">
        <v>860514848</v>
      </c>
    </row>
    <row r="12057" spans="1:3" x14ac:dyDescent="0.25">
      <c r="A12057" s="1" t="s">
        <v>26258</v>
      </c>
      <c r="B12057" t="s">
        <v>8991</v>
      </c>
      <c r="C12057">
        <v>860749233</v>
      </c>
    </row>
    <row r="12058" spans="1:3" x14ac:dyDescent="0.25">
      <c r="A12058" s="1" t="s">
        <v>27751</v>
      </c>
      <c r="B12058" t="s">
        <v>8991</v>
      </c>
      <c r="C12058">
        <v>838536003</v>
      </c>
    </row>
    <row r="12059" spans="1:3" x14ac:dyDescent="0.25">
      <c r="A12059" s="1" t="s">
        <v>45640</v>
      </c>
      <c r="B12059" t="s">
        <v>8991</v>
      </c>
      <c r="C12059">
        <v>860892538</v>
      </c>
    </row>
    <row r="12060" spans="1:3" x14ac:dyDescent="0.25">
      <c r="A12060" s="1" t="s">
        <v>44733</v>
      </c>
      <c r="B12060" t="s">
        <v>8991</v>
      </c>
      <c r="C12060">
        <v>858750776</v>
      </c>
    </row>
    <row r="12061" spans="1:3" x14ac:dyDescent="0.25">
      <c r="A12061" s="1" t="s">
        <v>18943</v>
      </c>
      <c r="B12061" t="s">
        <v>8991</v>
      </c>
      <c r="C12061">
        <v>858360358</v>
      </c>
    </row>
    <row r="12062" spans="1:3" x14ac:dyDescent="0.25">
      <c r="A12062" s="1" t="s">
        <v>20922</v>
      </c>
      <c r="B12062" t="s">
        <v>8991</v>
      </c>
      <c r="C12062">
        <v>860136686</v>
      </c>
    </row>
    <row r="12063" spans="1:3" x14ac:dyDescent="0.25">
      <c r="A12063" s="1" t="s">
        <v>25571</v>
      </c>
      <c r="B12063" t="s">
        <v>8991</v>
      </c>
      <c r="C12063">
        <v>860494164</v>
      </c>
    </row>
    <row r="12064" spans="1:3" x14ac:dyDescent="0.25">
      <c r="A12064" s="1" t="s">
        <v>28039</v>
      </c>
      <c r="B12064" t="s">
        <v>8991</v>
      </c>
      <c r="C12064">
        <v>856378814</v>
      </c>
    </row>
    <row r="12065" spans="1:3" x14ac:dyDescent="0.25">
      <c r="A12065" s="1" t="s">
        <v>38187</v>
      </c>
      <c r="B12065" t="s">
        <v>8991</v>
      </c>
      <c r="C12065">
        <v>800561365</v>
      </c>
    </row>
    <row r="12066" spans="1:3" x14ac:dyDescent="0.25">
      <c r="A12066" s="1" t="s">
        <v>14061</v>
      </c>
      <c r="B12066" t="s">
        <v>8991</v>
      </c>
      <c r="C12066">
        <v>848406230</v>
      </c>
    </row>
    <row r="12067" spans="1:3" x14ac:dyDescent="0.25">
      <c r="A12067" s="1" t="s">
        <v>34278</v>
      </c>
      <c r="B12067" t="s">
        <v>8991</v>
      </c>
      <c r="C12067">
        <v>847802069</v>
      </c>
    </row>
    <row r="12068" spans="1:3" x14ac:dyDescent="0.25">
      <c r="A12068" s="1" t="s">
        <v>13474</v>
      </c>
      <c r="B12068" t="s">
        <v>8991</v>
      </c>
      <c r="C12068">
        <v>857959353</v>
      </c>
    </row>
    <row r="12069" spans="1:3" x14ac:dyDescent="0.25">
      <c r="A12069" s="1" t="s">
        <v>20046</v>
      </c>
      <c r="B12069" t="s">
        <v>8991</v>
      </c>
      <c r="C12069">
        <v>847944782</v>
      </c>
    </row>
    <row r="12070" spans="1:3" x14ac:dyDescent="0.25">
      <c r="A12070" s="1" t="s">
        <v>14085</v>
      </c>
      <c r="B12070" t="s">
        <v>8991</v>
      </c>
      <c r="C12070">
        <v>848406230</v>
      </c>
    </row>
    <row r="12071" spans="1:3" x14ac:dyDescent="0.25">
      <c r="A12071" s="1" t="s">
        <v>20067</v>
      </c>
      <c r="B12071" t="s">
        <v>8991</v>
      </c>
      <c r="C12071">
        <v>819318120</v>
      </c>
    </row>
    <row r="12072" spans="1:3" x14ac:dyDescent="0.25">
      <c r="A12072" s="1" t="s">
        <v>33822</v>
      </c>
      <c r="B12072" t="s">
        <v>8991</v>
      </c>
      <c r="C12072">
        <v>858073293</v>
      </c>
    </row>
    <row r="12073" spans="1:3" x14ac:dyDescent="0.25">
      <c r="A12073" s="1" t="s">
        <v>20068</v>
      </c>
      <c r="B12073" t="s">
        <v>8991</v>
      </c>
      <c r="C12073">
        <v>819318120</v>
      </c>
    </row>
    <row r="12074" spans="1:3" x14ac:dyDescent="0.25">
      <c r="A12074" s="1" t="s">
        <v>35137</v>
      </c>
      <c r="B12074" t="s">
        <v>8991</v>
      </c>
      <c r="C12074">
        <v>858122044</v>
      </c>
    </row>
    <row r="12075" spans="1:3" x14ac:dyDescent="0.25">
      <c r="A12075" s="1" t="s">
        <v>37126</v>
      </c>
      <c r="B12075" t="s">
        <v>8991</v>
      </c>
      <c r="C12075">
        <v>829020522</v>
      </c>
    </row>
    <row r="12076" spans="1:3" x14ac:dyDescent="0.25">
      <c r="A12076" s="1" t="s">
        <v>32525</v>
      </c>
      <c r="B12076" t="s">
        <v>8991</v>
      </c>
      <c r="C12076">
        <v>857650603</v>
      </c>
    </row>
    <row r="12077" spans="1:3" x14ac:dyDescent="0.25">
      <c r="A12077" s="1" t="s">
        <v>16638</v>
      </c>
      <c r="B12077" t="s">
        <v>8991</v>
      </c>
      <c r="C12077">
        <v>858856982</v>
      </c>
    </row>
    <row r="12078" spans="1:3" x14ac:dyDescent="0.25">
      <c r="A12078" s="1" t="s">
        <v>23620</v>
      </c>
      <c r="B12078" t="s">
        <v>8991</v>
      </c>
      <c r="C12078">
        <v>848406230</v>
      </c>
    </row>
    <row r="12079" spans="1:3" x14ac:dyDescent="0.25">
      <c r="A12079" s="1" t="s">
        <v>14135</v>
      </c>
      <c r="B12079" t="s">
        <v>8991</v>
      </c>
      <c r="C12079">
        <v>821317592</v>
      </c>
    </row>
    <row r="12080" spans="1:3" x14ac:dyDescent="0.25">
      <c r="A12080" s="1" t="s">
        <v>8382</v>
      </c>
      <c r="B12080" t="s">
        <v>8991</v>
      </c>
      <c r="C12080">
        <v>859208927</v>
      </c>
    </row>
    <row r="12081" spans="1:3" x14ac:dyDescent="0.25">
      <c r="A12081" s="1" t="s">
        <v>42339</v>
      </c>
      <c r="B12081" t="s">
        <v>8991</v>
      </c>
      <c r="C12081">
        <v>861115897</v>
      </c>
    </row>
    <row r="12082" spans="1:3" x14ac:dyDescent="0.25">
      <c r="A12082" s="1" t="s">
        <v>18428</v>
      </c>
      <c r="B12082" t="s">
        <v>8991</v>
      </c>
      <c r="C12082">
        <v>859804211</v>
      </c>
    </row>
    <row r="12083" spans="1:3" x14ac:dyDescent="0.25">
      <c r="A12083" s="1" t="s">
        <v>41908</v>
      </c>
      <c r="B12083" t="s">
        <v>8991</v>
      </c>
      <c r="C12083">
        <v>861103525</v>
      </c>
    </row>
    <row r="12084" spans="1:3" x14ac:dyDescent="0.25">
      <c r="A12084" s="1" t="s">
        <v>51018</v>
      </c>
      <c r="B12084" t="s">
        <v>8991</v>
      </c>
      <c r="C12084">
        <v>861727151</v>
      </c>
    </row>
    <row r="12085" spans="1:3" x14ac:dyDescent="0.25">
      <c r="A12085" s="1" t="s">
        <v>49716</v>
      </c>
      <c r="B12085" t="s">
        <v>8991</v>
      </c>
      <c r="C12085">
        <v>861540392</v>
      </c>
    </row>
    <row r="12086" spans="1:3" x14ac:dyDescent="0.25">
      <c r="A12086" s="1" t="s">
        <v>8454</v>
      </c>
      <c r="B12086" t="s">
        <v>8991</v>
      </c>
      <c r="C12086">
        <v>859128807</v>
      </c>
    </row>
    <row r="12087" spans="1:3" x14ac:dyDescent="0.25">
      <c r="A12087" s="1" t="s">
        <v>16318</v>
      </c>
      <c r="B12087" t="s">
        <v>8991</v>
      </c>
      <c r="C12087">
        <v>860451748</v>
      </c>
    </row>
    <row r="12088" spans="1:3" x14ac:dyDescent="0.25">
      <c r="A12088" s="1" t="s">
        <v>41482</v>
      </c>
      <c r="B12088" t="s">
        <v>8991</v>
      </c>
      <c r="C12088">
        <v>837456987</v>
      </c>
    </row>
    <row r="12089" spans="1:3" x14ac:dyDescent="0.25">
      <c r="A12089" s="1" t="s">
        <v>22202</v>
      </c>
      <c r="B12089" t="s">
        <v>8991</v>
      </c>
      <c r="C12089">
        <v>858487423</v>
      </c>
    </row>
    <row r="12090" spans="1:3" x14ac:dyDescent="0.25">
      <c r="A12090" s="1" t="s">
        <v>38031</v>
      </c>
      <c r="B12090" t="s">
        <v>8991</v>
      </c>
      <c r="C12090">
        <v>857959967</v>
      </c>
    </row>
    <row r="12091" spans="1:3" x14ac:dyDescent="0.25">
      <c r="A12091" s="1" t="s">
        <v>41909</v>
      </c>
      <c r="B12091" t="s">
        <v>8991</v>
      </c>
      <c r="C12091">
        <v>861103525</v>
      </c>
    </row>
    <row r="12092" spans="1:3" x14ac:dyDescent="0.25">
      <c r="A12092" s="1" t="s">
        <v>34241</v>
      </c>
      <c r="B12092" t="s">
        <v>8991</v>
      </c>
      <c r="C12092">
        <v>858100103</v>
      </c>
    </row>
    <row r="12093" spans="1:3" x14ac:dyDescent="0.25">
      <c r="A12093" s="1" t="s">
        <v>51553</v>
      </c>
      <c r="B12093" t="s">
        <v>8991</v>
      </c>
      <c r="C12093">
        <v>861873181</v>
      </c>
    </row>
    <row r="12094" spans="1:3" x14ac:dyDescent="0.25">
      <c r="A12094" s="1" t="s">
        <v>17233</v>
      </c>
      <c r="B12094" t="s">
        <v>8991</v>
      </c>
      <c r="C12094">
        <v>859755117</v>
      </c>
    </row>
    <row r="12095" spans="1:3" x14ac:dyDescent="0.25">
      <c r="A12095" s="1" t="s">
        <v>42023</v>
      </c>
      <c r="B12095" t="s">
        <v>8991</v>
      </c>
      <c r="C12095">
        <v>861074164</v>
      </c>
    </row>
    <row r="12096" spans="1:3" x14ac:dyDescent="0.25">
      <c r="A12096" s="1" t="s">
        <v>21813</v>
      </c>
      <c r="B12096" t="s">
        <v>8991</v>
      </c>
      <c r="C12096">
        <v>701420037</v>
      </c>
    </row>
    <row r="12097" spans="1:3" x14ac:dyDescent="0.25">
      <c r="A12097" s="1" t="s">
        <v>18658</v>
      </c>
      <c r="B12097" t="s">
        <v>8991</v>
      </c>
      <c r="C12097">
        <v>829479895</v>
      </c>
    </row>
    <row r="12098" spans="1:3" x14ac:dyDescent="0.25">
      <c r="A12098" s="1" t="s">
        <v>36969</v>
      </c>
      <c r="B12098" t="s">
        <v>8991</v>
      </c>
      <c r="C12098">
        <v>858715054</v>
      </c>
    </row>
    <row r="12099" spans="1:3" x14ac:dyDescent="0.25">
      <c r="A12099" s="1" t="s">
        <v>13063</v>
      </c>
      <c r="B12099" t="s">
        <v>8991</v>
      </c>
      <c r="C12099">
        <v>859489276</v>
      </c>
    </row>
    <row r="12100" spans="1:3" x14ac:dyDescent="0.25">
      <c r="A12100" s="1" t="s">
        <v>42432</v>
      </c>
      <c r="B12100" t="s">
        <v>8991</v>
      </c>
      <c r="C12100">
        <v>861184100</v>
      </c>
    </row>
    <row r="12101" spans="1:3" x14ac:dyDescent="0.25">
      <c r="A12101" s="1" t="s">
        <v>21517</v>
      </c>
      <c r="B12101" t="s">
        <v>8991</v>
      </c>
      <c r="C12101">
        <v>860122347</v>
      </c>
    </row>
    <row r="12102" spans="1:3" x14ac:dyDescent="0.25">
      <c r="A12102" s="1" t="s">
        <v>21331</v>
      </c>
      <c r="B12102" t="s">
        <v>8991</v>
      </c>
      <c r="C12102">
        <v>790377598</v>
      </c>
    </row>
    <row r="12103" spans="1:3" x14ac:dyDescent="0.25">
      <c r="A12103" s="1" t="s">
        <v>38901</v>
      </c>
      <c r="B12103" t="s">
        <v>8991</v>
      </c>
      <c r="C12103">
        <v>858742275</v>
      </c>
    </row>
    <row r="12104" spans="1:3" x14ac:dyDescent="0.25">
      <c r="A12104" s="1" t="s">
        <v>27028</v>
      </c>
      <c r="B12104" t="s">
        <v>8991</v>
      </c>
      <c r="C12104">
        <v>847687568</v>
      </c>
    </row>
    <row r="12105" spans="1:3" x14ac:dyDescent="0.25">
      <c r="A12105" s="1" t="s">
        <v>14934</v>
      </c>
      <c r="B12105" t="s">
        <v>8991</v>
      </c>
      <c r="C12105">
        <v>839520394</v>
      </c>
    </row>
    <row r="12106" spans="1:3" x14ac:dyDescent="0.25">
      <c r="A12106" s="1" t="s">
        <v>25837</v>
      </c>
      <c r="B12106" t="s">
        <v>8991</v>
      </c>
      <c r="C12106">
        <v>860535989</v>
      </c>
    </row>
    <row r="12107" spans="1:3" x14ac:dyDescent="0.25">
      <c r="A12107" s="1" t="s">
        <v>29371</v>
      </c>
      <c r="B12107" t="s">
        <v>8991</v>
      </c>
      <c r="C12107">
        <v>857266717</v>
      </c>
    </row>
    <row r="12108" spans="1:3" x14ac:dyDescent="0.25">
      <c r="A12108" s="1" t="s">
        <v>30050</v>
      </c>
      <c r="B12108" t="s">
        <v>8991</v>
      </c>
      <c r="C12108">
        <v>857106388</v>
      </c>
    </row>
    <row r="12109" spans="1:3" x14ac:dyDescent="0.25">
      <c r="A12109" s="1" t="s">
        <v>20283</v>
      </c>
      <c r="B12109" t="s">
        <v>8991</v>
      </c>
      <c r="C12109">
        <v>859804137</v>
      </c>
    </row>
    <row r="12110" spans="1:3" x14ac:dyDescent="0.25">
      <c r="A12110" s="1" t="s">
        <v>32404</v>
      </c>
      <c r="B12110" t="s">
        <v>8991</v>
      </c>
      <c r="C12110">
        <v>847439834</v>
      </c>
    </row>
    <row r="12111" spans="1:3" x14ac:dyDescent="0.25">
      <c r="A12111" s="1" t="s">
        <v>20370</v>
      </c>
      <c r="B12111" t="s">
        <v>8991</v>
      </c>
      <c r="C12111">
        <v>859819320</v>
      </c>
    </row>
    <row r="12112" spans="1:3" x14ac:dyDescent="0.25">
      <c r="A12112" s="1" t="s">
        <v>11411</v>
      </c>
      <c r="B12112" t="s">
        <v>8991</v>
      </c>
      <c r="C12112">
        <v>840148296</v>
      </c>
    </row>
    <row r="12113" spans="1:3" x14ac:dyDescent="0.25">
      <c r="A12113" s="1" t="s">
        <v>20365</v>
      </c>
      <c r="B12113" t="s">
        <v>8991</v>
      </c>
      <c r="C12113">
        <v>858086380</v>
      </c>
    </row>
    <row r="12114" spans="1:3" x14ac:dyDescent="0.25">
      <c r="A12114" s="1" t="s">
        <v>12100</v>
      </c>
      <c r="B12114" t="s">
        <v>8991</v>
      </c>
      <c r="C12114">
        <v>859349301</v>
      </c>
    </row>
    <row r="12115" spans="1:3" x14ac:dyDescent="0.25">
      <c r="A12115" s="1" t="s">
        <v>38675</v>
      </c>
      <c r="B12115" t="s">
        <v>8991</v>
      </c>
      <c r="C12115">
        <v>859068625</v>
      </c>
    </row>
    <row r="12116" spans="1:3" x14ac:dyDescent="0.25">
      <c r="A12116" s="1" t="s">
        <v>48335</v>
      </c>
      <c r="B12116" t="s">
        <v>8991</v>
      </c>
      <c r="C12116">
        <v>861183416</v>
      </c>
    </row>
    <row r="12117" spans="1:3" x14ac:dyDescent="0.25">
      <c r="A12117" s="1" t="s">
        <v>17293</v>
      </c>
      <c r="B12117" t="s">
        <v>8991</v>
      </c>
      <c r="C12117">
        <v>859699601</v>
      </c>
    </row>
    <row r="12118" spans="1:3" x14ac:dyDescent="0.25">
      <c r="A12118" s="1" t="s">
        <v>8265</v>
      </c>
      <c r="B12118" t="s">
        <v>8991</v>
      </c>
      <c r="C12118">
        <v>861804888</v>
      </c>
    </row>
    <row r="12119" spans="1:3" x14ac:dyDescent="0.25">
      <c r="A12119" s="1" t="s">
        <v>15627</v>
      </c>
      <c r="B12119" t="s">
        <v>8991</v>
      </c>
      <c r="C12119">
        <v>861490205</v>
      </c>
    </row>
    <row r="12120" spans="1:3" x14ac:dyDescent="0.25">
      <c r="A12120" s="1" t="s">
        <v>12103</v>
      </c>
      <c r="B12120" t="s">
        <v>8991</v>
      </c>
      <c r="C12120">
        <v>859199571</v>
      </c>
    </row>
    <row r="12121" spans="1:3" x14ac:dyDescent="0.25">
      <c r="A12121" s="1" t="s">
        <v>21332</v>
      </c>
      <c r="B12121" t="s">
        <v>8991</v>
      </c>
      <c r="C12121">
        <v>795799576</v>
      </c>
    </row>
    <row r="12122" spans="1:3" x14ac:dyDescent="0.25">
      <c r="A12122" s="1" t="s">
        <v>50744</v>
      </c>
      <c r="B12122" t="s">
        <v>8991</v>
      </c>
      <c r="C12122">
        <v>861738026</v>
      </c>
    </row>
    <row r="12123" spans="1:3" x14ac:dyDescent="0.25">
      <c r="A12123" s="1" t="s">
        <v>41999</v>
      </c>
      <c r="B12123" t="s">
        <v>8991</v>
      </c>
      <c r="C12123">
        <v>861144384</v>
      </c>
    </row>
    <row r="12124" spans="1:3" x14ac:dyDescent="0.25">
      <c r="A12124" s="1" t="s">
        <v>20149</v>
      </c>
      <c r="B12124" t="s">
        <v>8991</v>
      </c>
      <c r="C12124">
        <v>860069204</v>
      </c>
    </row>
    <row r="12125" spans="1:3" x14ac:dyDescent="0.25">
      <c r="A12125" s="1" t="s">
        <v>20369</v>
      </c>
      <c r="B12125" t="s">
        <v>8991</v>
      </c>
      <c r="C12125">
        <v>859946807</v>
      </c>
    </row>
    <row r="12126" spans="1:3" x14ac:dyDescent="0.25">
      <c r="A12126" s="1" t="s">
        <v>41927</v>
      </c>
      <c r="B12126" t="s">
        <v>8991</v>
      </c>
      <c r="C12126">
        <v>795799576</v>
      </c>
    </row>
    <row r="12127" spans="1:3" x14ac:dyDescent="0.25">
      <c r="A12127" s="1" t="s">
        <v>37318</v>
      </c>
      <c r="B12127" t="s">
        <v>8991</v>
      </c>
      <c r="C12127">
        <v>858751494</v>
      </c>
    </row>
    <row r="12128" spans="1:3" x14ac:dyDescent="0.25">
      <c r="A12128" s="1" t="s">
        <v>22651</v>
      </c>
      <c r="B12128" t="s">
        <v>8991</v>
      </c>
      <c r="C12128">
        <v>860041079</v>
      </c>
    </row>
    <row r="12129" spans="1:3" x14ac:dyDescent="0.25">
      <c r="A12129" s="1" t="s">
        <v>30056</v>
      </c>
      <c r="B12129" t="s">
        <v>8991</v>
      </c>
      <c r="C12129">
        <v>857152815</v>
      </c>
    </row>
    <row r="12130" spans="1:3" x14ac:dyDescent="0.25">
      <c r="A12130" s="1" t="s">
        <v>8246</v>
      </c>
      <c r="B12130" t="s">
        <v>8991</v>
      </c>
      <c r="C12130">
        <v>859193059</v>
      </c>
    </row>
    <row r="12131" spans="1:3" x14ac:dyDescent="0.25">
      <c r="A12131" s="1" t="s">
        <v>31635</v>
      </c>
      <c r="B12131" t="s">
        <v>8991</v>
      </c>
      <c r="C12131">
        <v>857580491</v>
      </c>
    </row>
    <row r="12132" spans="1:3" x14ac:dyDescent="0.25">
      <c r="A12132" s="1" t="s">
        <v>32951</v>
      </c>
      <c r="B12132" t="s">
        <v>8991</v>
      </c>
      <c r="C12132">
        <v>838913514</v>
      </c>
    </row>
    <row r="12133" spans="1:3" x14ac:dyDescent="0.25">
      <c r="A12133" s="1" t="s">
        <v>24672</v>
      </c>
      <c r="B12133" t="s">
        <v>8991</v>
      </c>
      <c r="C12133">
        <v>861162566</v>
      </c>
    </row>
    <row r="12134" spans="1:3" x14ac:dyDescent="0.25">
      <c r="A12134" s="1" t="s">
        <v>50213</v>
      </c>
      <c r="B12134" t="s">
        <v>8991</v>
      </c>
      <c r="C12134">
        <v>861583136</v>
      </c>
    </row>
    <row r="12135" spans="1:3" x14ac:dyDescent="0.25">
      <c r="A12135" s="1" t="s">
        <v>17239</v>
      </c>
      <c r="B12135" t="s">
        <v>8991</v>
      </c>
      <c r="C12135">
        <v>859750643</v>
      </c>
    </row>
    <row r="12136" spans="1:3" x14ac:dyDescent="0.25">
      <c r="A12136" s="1" t="s">
        <v>20280</v>
      </c>
      <c r="B12136" t="s">
        <v>8991</v>
      </c>
      <c r="C12136">
        <v>859808867</v>
      </c>
    </row>
    <row r="12137" spans="1:3" x14ac:dyDescent="0.25">
      <c r="A12137" s="1" t="s">
        <v>22789</v>
      </c>
      <c r="B12137" t="s">
        <v>8991</v>
      </c>
      <c r="C12137">
        <v>860783258</v>
      </c>
    </row>
    <row r="12138" spans="1:3" x14ac:dyDescent="0.25">
      <c r="A12138" s="1" t="s">
        <v>37220</v>
      </c>
      <c r="B12138" t="s">
        <v>8991</v>
      </c>
      <c r="C12138">
        <v>852770987</v>
      </c>
    </row>
    <row r="12139" spans="1:3" x14ac:dyDescent="0.25">
      <c r="A12139" s="1" t="s">
        <v>18704</v>
      </c>
      <c r="B12139" t="s">
        <v>8991</v>
      </c>
      <c r="C12139">
        <v>859713936</v>
      </c>
    </row>
    <row r="12140" spans="1:3" x14ac:dyDescent="0.25">
      <c r="A12140" s="1" t="s">
        <v>35047</v>
      </c>
      <c r="B12140" t="s">
        <v>8991</v>
      </c>
      <c r="C12140">
        <v>858133459</v>
      </c>
    </row>
    <row r="12141" spans="1:3" x14ac:dyDescent="0.25">
      <c r="A12141" s="1" t="s">
        <v>42182</v>
      </c>
      <c r="B12141" t="s">
        <v>8991</v>
      </c>
      <c r="C12141">
        <v>861064862</v>
      </c>
    </row>
    <row r="12142" spans="1:3" x14ac:dyDescent="0.25">
      <c r="A12142" s="1" t="s">
        <v>8256</v>
      </c>
      <c r="B12142" t="s">
        <v>8991</v>
      </c>
      <c r="C12142">
        <v>859119708</v>
      </c>
    </row>
    <row r="12143" spans="1:3" x14ac:dyDescent="0.25">
      <c r="A12143" s="1" t="s">
        <v>29544</v>
      </c>
      <c r="B12143" t="s">
        <v>8991</v>
      </c>
      <c r="C12143">
        <v>857046379</v>
      </c>
    </row>
    <row r="12144" spans="1:3" x14ac:dyDescent="0.25">
      <c r="A12144" s="1" t="s">
        <v>23183</v>
      </c>
      <c r="B12144" t="s">
        <v>8991</v>
      </c>
      <c r="C12144">
        <v>826382004</v>
      </c>
    </row>
    <row r="12145" spans="1:3" x14ac:dyDescent="0.25">
      <c r="A12145" s="1" t="s">
        <v>41928</v>
      </c>
      <c r="B12145" t="s">
        <v>8991</v>
      </c>
      <c r="C12145">
        <v>795799576</v>
      </c>
    </row>
    <row r="12146" spans="1:3" x14ac:dyDescent="0.25">
      <c r="A12146" s="1" t="s">
        <v>17549</v>
      </c>
      <c r="B12146" t="s">
        <v>8991</v>
      </c>
      <c r="C12146">
        <v>830424725</v>
      </c>
    </row>
    <row r="12147" spans="1:3" x14ac:dyDescent="0.25">
      <c r="A12147" s="1" t="s">
        <v>41533</v>
      </c>
      <c r="B12147" t="s">
        <v>8991</v>
      </c>
      <c r="C12147">
        <v>860933633</v>
      </c>
    </row>
    <row r="12148" spans="1:3" x14ac:dyDescent="0.25">
      <c r="A12148" s="1" t="s">
        <v>20522</v>
      </c>
      <c r="B12148" t="s">
        <v>8991</v>
      </c>
      <c r="C12148">
        <v>851902022</v>
      </c>
    </row>
    <row r="12149" spans="1:3" x14ac:dyDescent="0.25">
      <c r="A12149" s="1" t="s">
        <v>18760</v>
      </c>
      <c r="B12149" t="s">
        <v>8991</v>
      </c>
      <c r="C12149">
        <v>859553392</v>
      </c>
    </row>
    <row r="12150" spans="1:3" x14ac:dyDescent="0.25">
      <c r="A12150" s="1" t="s">
        <v>38063</v>
      </c>
      <c r="B12150" t="s">
        <v>8991</v>
      </c>
      <c r="C12150">
        <v>858865738</v>
      </c>
    </row>
    <row r="12151" spans="1:3" x14ac:dyDescent="0.25">
      <c r="A12151" s="1" t="s">
        <v>23825</v>
      </c>
      <c r="B12151" t="s">
        <v>8991</v>
      </c>
      <c r="C12151">
        <v>856392035</v>
      </c>
    </row>
    <row r="12152" spans="1:3" x14ac:dyDescent="0.25">
      <c r="A12152" s="1" t="s">
        <v>35740</v>
      </c>
      <c r="B12152" t="s">
        <v>8991</v>
      </c>
      <c r="C12152">
        <v>858149431</v>
      </c>
    </row>
    <row r="12153" spans="1:3" x14ac:dyDescent="0.25">
      <c r="A12153" s="1" t="s">
        <v>8260</v>
      </c>
      <c r="B12153" t="s">
        <v>8991</v>
      </c>
      <c r="C12153">
        <v>859350518</v>
      </c>
    </row>
    <row r="12154" spans="1:3" x14ac:dyDescent="0.25">
      <c r="A12154" s="1" t="s">
        <v>13180</v>
      </c>
      <c r="B12154" t="s">
        <v>8991</v>
      </c>
      <c r="C12154">
        <v>859404008</v>
      </c>
    </row>
    <row r="12155" spans="1:3" x14ac:dyDescent="0.25">
      <c r="A12155" s="1" t="s">
        <v>21333</v>
      </c>
      <c r="B12155" t="s">
        <v>8991</v>
      </c>
      <c r="C12155">
        <v>790377598</v>
      </c>
    </row>
    <row r="12156" spans="1:3" x14ac:dyDescent="0.25">
      <c r="A12156" s="1" t="s">
        <v>8221</v>
      </c>
      <c r="B12156" t="s">
        <v>8991</v>
      </c>
      <c r="C12156">
        <v>826065319</v>
      </c>
    </row>
    <row r="12157" spans="1:3" x14ac:dyDescent="0.25">
      <c r="A12157" s="1" t="s">
        <v>22790</v>
      </c>
      <c r="B12157" t="s">
        <v>8991</v>
      </c>
      <c r="C12157">
        <v>860899425</v>
      </c>
    </row>
    <row r="12158" spans="1:3" x14ac:dyDescent="0.25">
      <c r="A12158" s="1" t="s">
        <v>41929</v>
      </c>
      <c r="B12158" t="s">
        <v>8991</v>
      </c>
      <c r="C12158">
        <v>795799576</v>
      </c>
    </row>
    <row r="12159" spans="1:3" x14ac:dyDescent="0.25">
      <c r="A12159" s="1" t="s">
        <v>21334</v>
      </c>
      <c r="B12159" t="s">
        <v>8991</v>
      </c>
      <c r="C12159">
        <v>790377598</v>
      </c>
    </row>
    <row r="12160" spans="1:3" x14ac:dyDescent="0.25">
      <c r="A12160" s="1" t="s">
        <v>22791</v>
      </c>
      <c r="B12160" t="s">
        <v>8991</v>
      </c>
      <c r="C12160">
        <v>860491429</v>
      </c>
    </row>
    <row r="12161" spans="1:3" x14ac:dyDescent="0.25">
      <c r="A12161" s="1" t="s">
        <v>24749</v>
      </c>
      <c r="B12161" t="s">
        <v>8991</v>
      </c>
      <c r="C12161">
        <v>860491429</v>
      </c>
    </row>
    <row r="12162" spans="1:3" x14ac:dyDescent="0.25">
      <c r="A12162" s="1" t="s">
        <v>21633</v>
      </c>
      <c r="B12162" t="s">
        <v>8991</v>
      </c>
      <c r="C12162">
        <v>860089752</v>
      </c>
    </row>
    <row r="12163" spans="1:3" x14ac:dyDescent="0.25">
      <c r="A12163" s="1" t="s">
        <v>25492</v>
      </c>
      <c r="B12163" t="s">
        <v>8991</v>
      </c>
      <c r="C12163">
        <v>860276800</v>
      </c>
    </row>
    <row r="12164" spans="1:3" x14ac:dyDescent="0.25">
      <c r="A12164" s="1" t="s">
        <v>48893</v>
      </c>
      <c r="B12164" t="s">
        <v>8991</v>
      </c>
      <c r="C12164">
        <v>842115992</v>
      </c>
    </row>
    <row r="12165" spans="1:3" x14ac:dyDescent="0.25">
      <c r="A12165" s="1" t="s">
        <v>20618</v>
      </c>
      <c r="B12165" t="s">
        <v>8991</v>
      </c>
      <c r="C12165">
        <v>860053673</v>
      </c>
    </row>
    <row r="12166" spans="1:3" x14ac:dyDescent="0.25">
      <c r="A12166" s="1" t="s">
        <v>27499</v>
      </c>
      <c r="B12166" t="s">
        <v>8991</v>
      </c>
      <c r="C12166">
        <v>854629749</v>
      </c>
    </row>
    <row r="12167" spans="1:3" x14ac:dyDescent="0.25">
      <c r="A12167" s="1" t="s">
        <v>8261</v>
      </c>
      <c r="B12167" t="s">
        <v>8991</v>
      </c>
      <c r="C12167">
        <v>801124175</v>
      </c>
    </row>
    <row r="12168" spans="1:3" x14ac:dyDescent="0.25">
      <c r="A12168" s="1" t="s">
        <v>33947</v>
      </c>
      <c r="B12168" t="s">
        <v>8991</v>
      </c>
      <c r="C12168">
        <v>859029559</v>
      </c>
    </row>
    <row r="12169" spans="1:3" x14ac:dyDescent="0.25">
      <c r="A12169" s="1" t="s">
        <v>8264</v>
      </c>
      <c r="B12169" t="s">
        <v>8991</v>
      </c>
      <c r="C12169">
        <v>848724588</v>
      </c>
    </row>
    <row r="12170" spans="1:3" x14ac:dyDescent="0.25">
      <c r="A12170" s="1" t="s">
        <v>42222</v>
      </c>
      <c r="B12170" t="s">
        <v>8991</v>
      </c>
      <c r="C12170">
        <v>861096950</v>
      </c>
    </row>
    <row r="12171" spans="1:3" x14ac:dyDescent="0.25">
      <c r="A12171" s="1" t="s">
        <v>50520</v>
      </c>
      <c r="B12171" t="s">
        <v>8991</v>
      </c>
      <c r="C12171">
        <v>832658718</v>
      </c>
    </row>
    <row r="12172" spans="1:3" x14ac:dyDescent="0.25">
      <c r="A12172" s="1" t="s">
        <v>22793</v>
      </c>
      <c r="B12172" t="s">
        <v>8991</v>
      </c>
      <c r="C12172">
        <v>852723126</v>
      </c>
    </row>
    <row r="12173" spans="1:3" x14ac:dyDescent="0.25">
      <c r="A12173" s="1" t="s">
        <v>41930</v>
      </c>
      <c r="B12173" t="s">
        <v>8991</v>
      </c>
      <c r="C12173">
        <v>795799576</v>
      </c>
    </row>
    <row r="12174" spans="1:3" x14ac:dyDescent="0.25">
      <c r="A12174" s="1" t="s">
        <v>21335</v>
      </c>
      <c r="B12174" t="s">
        <v>8991</v>
      </c>
      <c r="C12174">
        <v>795799576</v>
      </c>
    </row>
    <row r="12175" spans="1:3" x14ac:dyDescent="0.25">
      <c r="A12175" s="1" t="s">
        <v>30750</v>
      </c>
      <c r="B12175" t="s">
        <v>8991</v>
      </c>
      <c r="C12175">
        <v>847028193</v>
      </c>
    </row>
    <row r="12176" spans="1:3" x14ac:dyDescent="0.25">
      <c r="A12176" s="1" t="s">
        <v>24637</v>
      </c>
      <c r="B12176" t="s">
        <v>8991</v>
      </c>
      <c r="C12176">
        <v>849298947</v>
      </c>
    </row>
    <row r="12177" spans="1:3" x14ac:dyDescent="0.25">
      <c r="A12177" s="1" t="s">
        <v>21338</v>
      </c>
      <c r="B12177" t="s">
        <v>8991</v>
      </c>
      <c r="C12177">
        <v>860491429</v>
      </c>
    </row>
    <row r="12178" spans="1:3" x14ac:dyDescent="0.25">
      <c r="A12178" s="1" t="s">
        <v>31920</v>
      </c>
      <c r="B12178" t="s">
        <v>8991</v>
      </c>
      <c r="C12178">
        <v>857591592</v>
      </c>
    </row>
    <row r="12179" spans="1:3" x14ac:dyDescent="0.25">
      <c r="A12179" s="1" t="s">
        <v>28718</v>
      </c>
      <c r="B12179" t="s">
        <v>8991</v>
      </c>
      <c r="C12179">
        <v>857133884</v>
      </c>
    </row>
    <row r="12180" spans="1:3" x14ac:dyDescent="0.25">
      <c r="A12180" s="1" t="s">
        <v>26106</v>
      </c>
      <c r="B12180" t="s">
        <v>8991</v>
      </c>
      <c r="C12180">
        <v>860763983</v>
      </c>
    </row>
    <row r="12181" spans="1:3" x14ac:dyDescent="0.25">
      <c r="A12181" s="1" t="s">
        <v>29758</v>
      </c>
      <c r="B12181" t="s">
        <v>8991</v>
      </c>
      <c r="C12181">
        <v>856973803</v>
      </c>
    </row>
    <row r="12182" spans="1:3" x14ac:dyDescent="0.25">
      <c r="A12182" s="1" t="s">
        <v>27581</v>
      </c>
      <c r="B12182" t="s">
        <v>8991</v>
      </c>
      <c r="C12182">
        <v>856478036</v>
      </c>
    </row>
    <row r="12183" spans="1:3" x14ac:dyDescent="0.25">
      <c r="A12183" s="1" t="s">
        <v>36747</v>
      </c>
      <c r="B12183" t="s">
        <v>8991</v>
      </c>
      <c r="C12183">
        <v>858407131</v>
      </c>
    </row>
    <row r="12184" spans="1:3" x14ac:dyDescent="0.25">
      <c r="A12184" s="1" t="s">
        <v>37485</v>
      </c>
      <c r="B12184" t="s">
        <v>8991</v>
      </c>
      <c r="C12184">
        <v>858860231</v>
      </c>
    </row>
    <row r="12185" spans="1:3" x14ac:dyDescent="0.25">
      <c r="A12185" s="1" t="s">
        <v>25872</v>
      </c>
      <c r="B12185" t="s">
        <v>8991</v>
      </c>
      <c r="C12185">
        <v>860516509</v>
      </c>
    </row>
    <row r="12186" spans="1:3" x14ac:dyDescent="0.25">
      <c r="A12186" s="1" t="s">
        <v>44342</v>
      </c>
      <c r="B12186" t="s">
        <v>8991</v>
      </c>
      <c r="C12186">
        <v>849416723</v>
      </c>
    </row>
    <row r="12187" spans="1:3" x14ac:dyDescent="0.25">
      <c r="A12187" s="1" t="s">
        <v>22369</v>
      </c>
      <c r="B12187" t="s">
        <v>8991</v>
      </c>
      <c r="C12187">
        <v>848288847</v>
      </c>
    </row>
    <row r="12188" spans="1:3" x14ac:dyDescent="0.25">
      <c r="A12188" s="1" t="s">
        <v>16532</v>
      </c>
      <c r="B12188" t="s">
        <v>8991</v>
      </c>
      <c r="C12188">
        <v>857123411</v>
      </c>
    </row>
    <row r="12189" spans="1:3" x14ac:dyDescent="0.25">
      <c r="A12189" s="1" t="s">
        <v>46679</v>
      </c>
      <c r="B12189" t="s">
        <v>8991</v>
      </c>
      <c r="C12189">
        <v>857302624</v>
      </c>
    </row>
    <row r="12190" spans="1:3" x14ac:dyDescent="0.25">
      <c r="A12190" s="1" t="s">
        <v>34744</v>
      </c>
      <c r="B12190" t="s">
        <v>8991</v>
      </c>
      <c r="C12190">
        <v>858260039</v>
      </c>
    </row>
    <row r="12191" spans="1:3" x14ac:dyDescent="0.25">
      <c r="A12191" s="1" t="s">
        <v>48948</v>
      </c>
      <c r="B12191" t="s">
        <v>8991</v>
      </c>
      <c r="C12191">
        <v>860210186</v>
      </c>
    </row>
    <row r="12192" spans="1:3" x14ac:dyDescent="0.25">
      <c r="A12192" s="1" t="s">
        <v>22198</v>
      </c>
      <c r="B12192" t="s">
        <v>8991</v>
      </c>
      <c r="C12192">
        <v>838620664</v>
      </c>
    </row>
    <row r="12193" spans="1:3" x14ac:dyDescent="0.25">
      <c r="A12193" s="1" t="s">
        <v>36072</v>
      </c>
      <c r="B12193" t="s">
        <v>8991</v>
      </c>
      <c r="C12193">
        <v>858425548</v>
      </c>
    </row>
    <row r="12194" spans="1:3" x14ac:dyDescent="0.25">
      <c r="A12194" s="1" t="s">
        <v>50142</v>
      </c>
      <c r="B12194" t="s">
        <v>8991</v>
      </c>
      <c r="C12194">
        <v>843456446</v>
      </c>
    </row>
    <row r="12195" spans="1:3" x14ac:dyDescent="0.25">
      <c r="A12195" s="1" t="s">
        <v>47704</v>
      </c>
      <c r="B12195" t="s">
        <v>8991</v>
      </c>
      <c r="C12195">
        <v>839494811</v>
      </c>
    </row>
    <row r="12196" spans="1:3" x14ac:dyDescent="0.25">
      <c r="A12196" s="1" t="s">
        <v>10539</v>
      </c>
      <c r="B12196" t="s">
        <v>8991</v>
      </c>
      <c r="C12196">
        <v>859074563</v>
      </c>
    </row>
    <row r="12197" spans="1:3" x14ac:dyDescent="0.25">
      <c r="A12197" s="1" t="s">
        <v>19328</v>
      </c>
      <c r="B12197" t="s">
        <v>8991</v>
      </c>
      <c r="C12197">
        <v>854736635</v>
      </c>
    </row>
    <row r="12198" spans="1:3" x14ac:dyDescent="0.25">
      <c r="A12198" s="1" t="s">
        <v>32060</v>
      </c>
      <c r="B12198" t="s">
        <v>8991</v>
      </c>
      <c r="C12198">
        <v>857591812</v>
      </c>
    </row>
    <row r="12199" spans="1:3" x14ac:dyDescent="0.25">
      <c r="A12199" s="1" t="s">
        <v>41192</v>
      </c>
      <c r="B12199" t="s">
        <v>8991</v>
      </c>
      <c r="C12199">
        <v>860878557</v>
      </c>
    </row>
    <row r="12200" spans="1:3" x14ac:dyDescent="0.25">
      <c r="A12200" s="1" t="s">
        <v>36810</v>
      </c>
      <c r="B12200" t="s">
        <v>8991</v>
      </c>
      <c r="C12200">
        <v>858652084</v>
      </c>
    </row>
    <row r="12201" spans="1:3" x14ac:dyDescent="0.25">
      <c r="A12201" s="1" t="s">
        <v>47692</v>
      </c>
      <c r="B12201" t="s">
        <v>8991</v>
      </c>
      <c r="C12201">
        <v>858777795</v>
      </c>
    </row>
    <row r="12202" spans="1:3" x14ac:dyDescent="0.25">
      <c r="A12202" s="1" t="s">
        <v>36730</v>
      </c>
      <c r="B12202" t="s">
        <v>8991</v>
      </c>
      <c r="C12202">
        <v>858663591</v>
      </c>
    </row>
    <row r="12203" spans="1:3" x14ac:dyDescent="0.25">
      <c r="A12203" s="1" t="s">
        <v>50754</v>
      </c>
      <c r="B12203" t="s">
        <v>8991</v>
      </c>
      <c r="C12203">
        <v>860736222</v>
      </c>
    </row>
    <row r="12204" spans="1:3" x14ac:dyDescent="0.25">
      <c r="A12204" s="1" t="s">
        <v>25555</v>
      </c>
      <c r="B12204" t="s">
        <v>8991</v>
      </c>
      <c r="C12204">
        <v>860489134</v>
      </c>
    </row>
    <row r="12205" spans="1:3" x14ac:dyDescent="0.25">
      <c r="A12205" s="1" t="s">
        <v>24945</v>
      </c>
      <c r="B12205" t="s">
        <v>8991</v>
      </c>
      <c r="C12205">
        <v>861151897</v>
      </c>
    </row>
    <row r="12206" spans="1:3" x14ac:dyDescent="0.25">
      <c r="A12206" s="1" t="s">
        <v>27947</v>
      </c>
      <c r="B12206" t="s">
        <v>8991</v>
      </c>
      <c r="C12206">
        <v>856282669</v>
      </c>
    </row>
    <row r="12207" spans="1:3" x14ac:dyDescent="0.25">
      <c r="A12207" s="1" t="s">
        <v>28924</v>
      </c>
      <c r="B12207" t="s">
        <v>8991</v>
      </c>
      <c r="C12207">
        <v>856992474</v>
      </c>
    </row>
    <row r="12208" spans="1:3" x14ac:dyDescent="0.25">
      <c r="A12208" s="1" t="s">
        <v>24690</v>
      </c>
      <c r="B12208" t="s">
        <v>8991</v>
      </c>
      <c r="C12208">
        <v>858740354</v>
      </c>
    </row>
    <row r="12209" spans="1:3" x14ac:dyDescent="0.25">
      <c r="A12209" s="1" t="s">
        <v>10246</v>
      </c>
      <c r="B12209" t="s">
        <v>8991</v>
      </c>
      <c r="C12209">
        <v>840032443</v>
      </c>
    </row>
    <row r="12210" spans="1:3" x14ac:dyDescent="0.25">
      <c r="A12210" s="1" t="s">
        <v>30089</v>
      </c>
      <c r="B12210" t="s">
        <v>8991</v>
      </c>
      <c r="C12210">
        <v>857093760</v>
      </c>
    </row>
    <row r="12211" spans="1:3" x14ac:dyDescent="0.25">
      <c r="A12211" s="1" t="s">
        <v>16118</v>
      </c>
      <c r="B12211" t="s">
        <v>8991</v>
      </c>
      <c r="C12211">
        <v>859182797</v>
      </c>
    </row>
    <row r="12212" spans="1:3" x14ac:dyDescent="0.25">
      <c r="A12212" s="1" t="s">
        <v>38940</v>
      </c>
      <c r="B12212" t="s">
        <v>8991</v>
      </c>
      <c r="C12212">
        <v>818246897</v>
      </c>
    </row>
    <row r="12213" spans="1:3" x14ac:dyDescent="0.25">
      <c r="A12213" s="1" t="s">
        <v>16365</v>
      </c>
      <c r="B12213" t="s">
        <v>8991</v>
      </c>
      <c r="C12213">
        <v>861537791</v>
      </c>
    </row>
    <row r="12214" spans="1:3" x14ac:dyDescent="0.25">
      <c r="A12214" s="1" t="s">
        <v>27242</v>
      </c>
      <c r="B12214" t="s">
        <v>8991</v>
      </c>
      <c r="C12214">
        <v>854668114</v>
      </c>
    </row>
    <row r="12215" spans="1:3" x14ac:dyDescent="0.25">
      <c r="A12215" s="1" t="s">
        <v>47348</v>
      </c>
      <c r="B12215" t="s">
        <v>8991</v>
      </c>
      <c r="C12215">
        <v>858357462</v>
      </c>
    </row>
    <row r="12216" spans="1:3" x14ac:dyDescent="0.25">
      <c r="A12216" s="1" t="s">
        <v>28339</v>
      </c>
      <c r="B12216" t="s">
        <v>8991</v>
      </c>
      <c r="C12216">
        <v>858797231</v>
      </c>
    </row>
    <row r="12217" spans="1:3" x14ac:dyDescent="0.25">
      <c r="A12217" s="1" t="s">
        <v>50647</v>
      </c>
      <c r="B12217" t="s">
        <v>8991</v>
      </c>
      <c r="C12217">
        <v>861620123</v>
      </c>
    </row>
    <row r="12218" spans="1:3" x14ac:dyDescent="0.25">
      <c r="A12218" s="1" t="s">
        <v>17825</v>
      </c>
      <c r="B12218" t="s">
        <v>8991</v>
      </c>
      <c r="C12218">
        <v>829398543</v>
      </c>
    </row>
    <row r="12219" spans="1:3" x14ac:dyDescent="0.25">
      <c r="A12219" s="1" t="s">
        <v>33630</v>
      </c>
      <c r="B12219" t="s">
        <v>8991</v>
      </c>
      <c r="C12219">
        <v>859116522</v>
      </c>
    </row>
    <row r="12220" spans="1:3" x14ac:dyDescent="0.25">
      <c r="A12220" s="1" t="s">
        <v>50154</v>
      </c>
      <c r="B12220" t="s">
        <v>8991</v>
      </c>
      <c r="C12220">
        <v>843456446</v>
      </c>
    </row>
    <row r="12221" spans="1:3" x14ac:dyDescent="0.25">
      <c r="A12221" s="1" t="s">
        <v>25285</v>
      </c>
      <c r="B12221" t="s">
        <v>8991</v>
      </c>
      <c r="C12221">
        <v>860544518</v>
      </c>
    </row>
    <row r="12222" spans="1:3" x14ac:dyDescent="0.25">
      <c r="A12222" s="1" t="s">
        <v>39313</v>
      </c>
      <c r="B12222" t="s">
        <v>8991</v>
      </c>
      <c r="C12222">
        <v>830483385</v>
      </c>
    </row>
    <row r="12223" spans="1:3" x14ac:dyDescent="0.25">
      <c r="A12223" s="1" t="s">
        <v>38528</v>
      </c>
      <c r="B12223" t="s">
        <v>8991</v>
      </c>
      <c r="C12223">
        <v>859042396</v>
      </c>
    </row>
    <row r="12224" spans="1:3" x14ac:dyDescent="0.25">
      <c r="A12224" s="1" t="s">
        <v>41669</v>
      </c>
      <c r="B12224" t="s">
        <v>8991</v>
      </c>
      <c r="C12224">
        <v>861069921</v>
      </c>
    </row>
    <row r="12225" spans="1:3" x14ac:dyDescent="0.25">
      <c r="A12225" s="1" t="s">
        <v>20914</v>
      </c>
      <c r="B12225" t="s">
        <v>8991</v>
      </c>
      <c r="C12225">
        <v>847168992</v>
      </c>
    </row>
    <row r="12226" spans="1:3" x14ac:dyDescent="0.25">
      <c r="A12226" s="1" t="s">
        <v>26447</v>
      </c>
      <c r="B12226" t="s">
        <v>8991</v>
      </c>
      <c r="C12226">
        <v>860750847</v>
      </c>
    </row>
    <row r="12227" spans="1:3" x14ac:dyDescent="0.25">
      <c r="A12227" s="1" t="s">
        <v>49220</v>
      </c>
      <c r="B12227" t="s">
        <v>8991</v>
      </c>
      <c r="C12227">
        <v>841803145</v>
      </c>
    </row>
    <row r="12228" spans="1:3" x14ac:dyDescent="0.25">
      <c r="A12228" s="1" t="s">
        <v>15228</v>
      </c>
      <c r="B12228" t="s">
        <v>8991</v>
      </c>
      <c r="C12228">
        <v>859751742</v>
      </c>
    </row>
    <row r="12229" spans="1:3" x14ac:dyDescent="0.25">
      <c r="A12229" s="1" t="s">
        <v>38917</v>
      </c>
      <c r="B12229" t="s">
        <v>8991</v>
      </c>
      <c r="C12229">
        <v>858664867</v>
      </c>
    </row>
    <row r="12230" spans="1:3" x14ac:dyDescent="0.25">
      <c r="A12230" s="1" t="s">
        <v>41434</v>
      </c>
      <c r="B12230" t="s">
        <v>8991</v>
      </c>
      <c r="C12230">
        <v>794269518</v>
      </c>
    </row>
    <row r="12231" spans="1:3" x14ac:dyDescent="0.25">
      <c r="A12231" s="1" t="s">
        <v>37182</v>
      </c>
      <c r="B12231" t="s">
        <v>8991</v>
      </c>
      <c r="C12231">
        <v>858694931</v>
      </c>
    </row>
    <row r="12232" spans="1:3" x14ac:dyDescent="0.25">
      <c r="A12232" s="1" t="s">
        <v>51045</v>
      </c>
      <c r="B12232" t="s">
        <v>8991</v>
      </c>
      <c r="C12232">
        <v>861774257</v>
      </c>
    </row>
    <row r="12233" spans="1:3" x14ac:dyDescent="0.25">
      <c r="A12233" s="1" t="s">
        <v>20915</v>
      </c>
      <c r="B12233" t="s">
        <v>8991</v>
      </c>
      <c r="C12233">
        <v>860750847</v>
      </c>
    </row>
    <row r="12234" spans="1:3" x14ac:dyDescent="0.25">
      <c r="A12234" s="1" t="s">
        <v>42320</v>
      </c>
      <c r="B12234" t="s">
        <v>8991</v>
      </c>
      <c r="C12234">
        <v>860812644</v>
      </c>
    </row>
    <row r="12235" spans="1:3" x14ac:dyDescent="0.25">
      <c r="A12235" s="1" t="s">
        <v>49668</v>
      </c>
      <c r="B12235" t="s">
        <v>8991</v>
      </c>
      <c r="C12235">
        <v>861565150</v>
      </c>
    </row>
    <row r="12236" spans="1:3" x14ac:dyDescent="0.25">
      <c r="A12236" s="1" t="s">
        <v>9138</v>
      </c>
      <c r="B12236" t="s">
        <v>8991</v>
      </c>
      <c r="C12236">
        <v>855188971</v>
      </c>
    </row>
    <row r="12237" spans="1:3" x14ac:dyDescent="0.25">
      <c r="A12237" s="1" t="s">
        <v>28525</v>
      </c>
      <c r="B12237" t="s">
        <v>8991</v>
      </c>
      <c r="C12237">
        <v>852760741</v>
      </c>
    </row>
    <row r="12238" spans="1:3" x14ac:dyDescent="0.25">
      <c r="A12238" s="1" t="s">
        <v>9899</v>
      </c>
      <c r="B12238" t="s">
        <v>8991</v>
      </c>
      <c r="C12238">
        <v>842409015</v>
      </c>
    </row>
    <row r="12239" spans="1:3" x14ac:dyDescent="0.25">
      <c r="A12239" s="1" t="s">
        <v>16203</v>
      </c>
      <c r="B12239" t="s">
        <v>8991</v>
      </c>
      <c r="C12239">
        <v>858752482</v>
      </c>
    </row>
    <row r="12240" spans="1:3" x14ac:dyDescent="0.25">
      <c r="A12240" s="1" t="s">
        <v>11279</v>
      </c>
      <c r="B12240" t="s">
        <v>8991</v>
      </c>
      <c r="C12240">
        <v>856498723</v>
      </c>
    </row>
    <row r="12241" spans="1:3" x14ac:dyDescent="0.25">
      <c r="A12241" s="1" t="s">
        <v>19724</v>
      </c>
      <c r="B12241" t="s">
        <v>8991</v>
      </c>
      <c r="C12241">
        <v>856900705</v>
      </c>
    </row>
    <row r="12242" spans="1:3" x14ac:dyDescent="0.25">
      <c r="A12242" s="1" t="s">
        <v>16734</v>
      </c>
      <c r="B12242" t="s">
        <v>8991</v>
      </c>
      <c r="C12242">
        <v>861448571</v>
      </c>
    </row>
    <row r="12243" spans="1:3" x14ac:dyDescent="0.25">
      <c r="A12243" s="1" t="s">
        <v>14987</v>
      </c>
      <c r="B12243" t="s">
        <v>8991</v>
      </c>
      <c r="C12243">
        <v>859108023</v>
      </c>
    </row>
    <row r="12244" spans="1:3" x14ac:dyDescent="0.25">
      <c r="A12244" s="1" t="s">
        <v>17896</v>
      </c>
      <c r="B12244" t="s">
        <v>8991</v>
      </c>
      <c r="C12244">
        <v>845064344</v>
      </c>
    </row>
    <row r="12245" spans="1:3" x14ac:dyDescent="0.25">
      <c r="A12245" s="1" t="s">
        <v>13675</v>
      </c>
      <c r="B12245" t="s">
        <v>8991</v>
      </c>
      <c r="C12245">
        <v>859456829</v>
      </c>
    </row>
    <row r="12246" spans="1:3" x14ac:dyDescent="0.25">
      <c r="A12246" s="1" t="s">
        <v>27286</v>
      </c>
      <c r="B12246" t="s">
        <v>8991</v>
      </c>
      <c r="C12246">
        <v>854489742</v>
      </c>
    </row>
    <row r="12247" spans="1:3" x14ac:dyDescent="0.25">
      <c r="A12247" s="1" t="s">
        <v>32145</v>
      </c>
      <c r="B12247" t="s">
        <v>8991</v>
      </c>
      <c r="C12247">
        <v>852213013</v>
      </c>
    </row>
    <row r="12248" spans="1:3" x14ac:dyDescent="0.25">
      <c r="A12248" s="1" t="s">
        <v>28835</v>
      </c>
      <c r="B12248" t="s">
        <v>8991</v>
      </c>
      <c r="C12248">
        <v>857066821</v>
      </c>
    </row>
    <row r="12249" spans="1:3" x14ac:dyDescent="0.25">
      <c r="A12249" s="1" t="s">
        <v>19898</v>
      </c>
      <c r="B12249" t="s">
        <v>8991</v>
      </c>
      <c r="C12249">
        <v>858025534</v>
      </c>
    </row>
    <row r="12250" spans="1:3" x14ac:dyDescent="0.25">
      <c r="A12250" s="1" t="s">
        <v>31466</v>
      </c>
      <c r="B12250" t="s">
        <v>8991</v>
      </c>
      <c r="C12250">
        <v>857521613</v>
      </c>
    </row>
    <row r="12251" spans="1:3" x14ac:dyDescent="0.25">
      <c r="A12251" s="1" t="s">
        <v>25987</v>
      </c>
      <c r="B12251" t="s">
        <v>8991</v>
      </c>
      <c r="C12251">
        <v>861727900</v>
      </c>
    </row>
    <row r="12252" spans="1:3" x14ac:dyDescent="0.25">
      <c r="A12252" s="1" t="s">
        <v>36255</v>
      </c>
      <c r="B12252" t="s">
        <v>8991</v>
      </c>
      <c r="C12252">
        <v>858485659</v>
      </c>
    </row>
    <row r="12253" spans="1:3" x14ac:dyDescent="0.25">
      <c r="A12253" s="1" t="s">
        <v>42156</v>
      </c>
      <c r="B12253" t="s">
        <v>8991</v>
      </c>
      <c r="C12253">
        <v>861120406</v>
      </c>
    </row>
    <row r="12254" spans="1:3" x14ac:dyDescent="0.25">
      <c r="A12254" s="1" t="s">
        <v>49020</v>
      </c>
      <c r="B12254" t="s">
        <v>8991</v>
      </c>
      <c r="C12254">
        <v>861736340</v>
      </c>
    </row>
    <row r="12255" spans="1:3" x14ac:dyDescent="0.25">
      <c r="A12255" s="1" t="s">
        <v>30463</v>
      </c>
      <c r="B12255" t="s">
        <v>8991</v>
      </c>
      <c r="C12255">
        <v>857260881</v>
      </c>
    </row>
    <row r="12256" spans="1:3" x14ac:dyDescent="0.25">
      <c r="A12256" s="1" t="s">
        <v>44719</v>
      </c>
      <c r="B12256" t="s">
        <v>8991</v>
      </c>
      <c r="C12256">
        <v>859338291</v>
      </c>
    </row>
    <row r="12257" spans="1:3" x14ac:dyDescent="0.25">
      <c r="A12257" s="1" t="s">
        <v>32347</v>
      </c>
      <c r="B12257" t="s">
        <v>8991</v>
      </c>
      <c r="C12257">
        <v>857617892</v>
      </c>
    </row>
    <row r="12258" spans="1:3" x14ac:dyDescent="0.25">
      <c r="A12258" s="1" t="s">
        <v>37111</v>
      </c>
      <c r="B12258" t="s">
        <v>8991</v>
      </c>
      <c r="C12258">
        <v>858674338</v>
      </c>
    </row>
    <row r="12259" spans="1:3" x14ac:dyDescent="0.25">
      <c r="A12259" s="1" t="s">
        <v>42019</v>
      </c>
      <c r="B12259" t="s">
        <v>8991</v>
      </c>
      <c r="C12259">
        <v>832098365</v>
      </c>
    </row>
    <row r="12260" spans="1:3" x14ac:dyDescent="0.25">
      <c r="A12260" s="1" t="s">
        <v>36787</v>
      </c>
      <c r="B12260" t="s">
        <v>8991</v>
      </c>
      <c r="C12260">
        <v>858720608</v>
      </c>
    </row>
    <row r="12261" spans="1:3" x14ac:dyDescent="0.25">
      <c r="A12261" s="1" t="s">
        <v>40732</v>
      </c>
      <c r="B12261" t="s">
        <v>8991</v>
      </c>
      <c r="C12261">
        <v>861516626</v>
      </c>
    </row>
    <row r="12262" spans="1:3" x14ac:dyDescent="0.25">
      <c r="A12262" s="1" t="s">
        <v>24570</v>
      </c>
      <c r="B12262" t="s">
        <v>8991</v>
      </c>
      <c r="C12262">
        <v>859176414</v>
      </c>
    </row>
    <row r="12263" spans="1:3" x14ac:dyDescent="0.25">
      <c r="A12263" s="1" t="s">
        <v>34547</v>
      </c>
      <c r="B12263" t="s">
        <v>8991</v>
      </c>
      <c r="C12263">
        <v>858143731</v>
      </c>
    </row>
    <row r="12264" spans="1:3" x14ac:dyDescent="0.25">
      <c r="A12264" s="1" t="s">
        <v>47928</v>
      </c>
      <c r="B12264" t="s">
        <v>8991</v>
      </c>
      <c r="C12264">
        <v>859136995</v>
      </c>
    </row>
    <row r="12265" spans="1:3" x14ac:dyDescent="0.25">
      <c r="A12265" s="1" t="s">
        <v>10148</v>
      </c>
      <c r="B12265" t="s">
        <v>8991</v>
      </c>
      <c r="C12265">
        <v>859071470</v>
      </c>
    </row>
    <row r="12266" spans="1:3" x14ac:dyDescent="0.25">
      <c r="A12266" s="1" t="s">
        <v>49118</v>
      </c>
      <c r="B12266" t="s">
        <v>8991</v>
      </c>
      <c r="C12266">
        <v>793206432</v>
      </c>
    </row>
    <row r="12267" spans="1:3" x14ac:dyDescent="0.25">
      <c r="A12267" s="1" t="s">
        <v>51279</v>
      </c>
      <c r="B12267" t="s">
        <v>8991</v>
      </c>
      <c r="C12267">
        <v>861833467</v>
      </c>
    </row>
    <row r="12268" spans="1:3" x14ac:dyDescent="0.25">
      <c r="A12268" s="1" t="s">
        <v>45669</v>
      </c>
      <c r="B12268" t="s">
        <v>8991</v>
      </c>
      <c r="C12268">
        <v>821666837</v>
      </c>
    </row>
    <row r="12269" spans="1:3" x14ac:dyDescent="0.25">
      <c r="A12269" s="1" t="s">
        <v>23322</v>
      </c>
      <c r="B12269" t="s">
        <v>8991</v>
      </c>
      <c r="C12269">
        <v>860380963</v>
      </c>
    </row>
    <row r="12270" spans="1:3" x14ac:dyDescent="0.25">
      <c r="A12270" s="1" t="s">
        <v>13571</v>
      </c>
      <c r="B12270" t="s">
        <v>8991</v>
      </c>
      <c r="C12270">
        <v>860822229</v>
      </c>
    </row>
    <row r="12271" spans="1:3" x14ac:dyDescent="0.25">
      <c r="A12271" s="1" t="s">
        <v>14221</v>
      </c>
      <c r="B12271" t="s">
        <v>8991</v>
      </c>
      <c r="C12271">
        <v>788602652</v>
      </c>
    </row>
    <row r="12272" spans="1:3" x14ac:dyDescent="0.25">
      <c r="A12272" s="1" t="s">
        <v>33139</v>
      </c>
      <c r="B12272" t="s">
        <v>8991</v>
      </c>
      <c r="C12272">
        <v>857744121</v>
      </c>
    </row>
    <row r="12273" spans="1:3" x14ac:dyDescent="0.25">
      <c r="A12273" s="1" t="s">
        <v>15638</v>
      </c>
      <c r="B12273" t="s">
        <v>8991</v>
      </c>
      <c r="C12273">
        <v>859168247</v>
      </c>
    </row>
    <row r="12274" spans="1:3" x14ac:dyDescent="0.25">
      <c r="A12274" s="1" t="s">
        <v>38610</v>
      </c>
      <c r="B12274" t="s">
        <v>8991</v>
      </c>
      <c r="C12274">
        <v>847441334</v>
      </c>
    </row>
    <row r="12275" spans="1:3" x14ac:dyDescent="0.25">
      <c r="A12275" s="1" t="s">
        <v>23290</v>
      </c>
      <c r="B12275" t="s">
        <v>8991</v>
      </c>
      <c r="C12275">
        <v>859044462</v>
      </c>
    </row>
    <row r="12276" spans="1:3" x14ac:dyDescent="0.25">
      <c r="A12276" s="1" t="s">
        <v>47489</v>
      </c>
      <c r="B12276" t="s">
        <v>8991</v>
      </c>
      <c r="C12276">
        <v>779345038</v>
      </c>
    </row>
    <row r="12277" spans="1:3" x14ac:dyDescent="0.25">
      <c r="A12277" s="1" t="s">
        <v>20707</v>
      </c>
      <c r="B12277" t="s">
        <v>8991</v>
      </c>
      <c r="C12277">
        <v>860001903</v>
      </c>
    </row>
    <row r="12278" spans="1:3" x14ac:dyDescent="0.25">
      <c r="A12278" s="1" t="s">
        <v>43276</v>
      </c>
      <c r="B12278" t="s">
        <v>8991</v>
      </c>
      <c r="C12278">
        <v>858752841</v>
      </c>
    </row>
    <row r="12279" spans="1:3" x14ac:dyDescent="0.25">
      <c r="A12279" s="1" t="s">
        <v>47368</v>
      </c>
      <c r="B12279" t="s">
        <v>8991</v>
      </c>
      <c r="C12279">
        <v>786830446</v>
      </c>
    </row>
    <row r="12280" spans="1:3" x14ac:dyDescent="0.25">
      <c r="A12280" s="1" t="s">
        <v>22959</v>
      </c>
      <c r="B12280" t="s">
        <v>8991</v>
      </c>
      <c r="C12280">
        <v>859918577</v>
      </c>
    </row>
    <row r="12281" spans="1:3" x14ac:dyDescent="0.25">
      <c r="A12281" s="1" t="s">
        <v>47858</v>
      </c>
      <c r="B12281" t="s">
        <v>8991</v>
      </c>
      <c r="C12281">
        <v>858828385</v>
      </c>
    </row>
    <row r="12282" spans="1:3" x14ac:dyDescent="0.25">
      <c r="A12282" s="1" t="s">
        <v>37105</v>
      </c>
      <c r="B12282" t="s">
        <v>8991</v>
      </c>
      <c r="C12282">
        <v>858697491</v>
      </c>
    </row>
    <row r="12283" spans="1:3" x14ac:dyDescent="0.25">
      <c r="A12283" s="1" t="s">
        <v>21326</v>
      </c>
      <c r="B12283" t="s">
        <v>8991</v>
      </c>
      <c r="C12283">
        <v>790377598</v>
      </c>
    </row>
    <row r="12284" spans="1:3" x14ac:dyDescent="0.25">
      <c r="A12284" s="1" t="s">
        <v>27759</v>
      </c>
      <c r="B12284" t="s">
        <v>8991</v>
      </c>
      <c r="C12284">
        <v>856060410</v>
      </c>
    </row>
    <row r="12285" spans="1:3" x14ac:dyDescent="0.25">
      <c r="A12285" s="1" t="s">
        <v>47413</v>
      </c>
      <c r="B12285" t="s">
        <v>8991</v>
      </c>
      <c r="C12285">
        <v>858406605</v>
      </c>
    </row>
    <row r="12286" spans="1:3" x14ac:dyDescent="0.25">
      <c r="A12286" s="1" t="s">
        <v>11760</v>
      </c>
      <c r="B12286" t="s">
        <v>8991</v>
      </c>
      <c r="C12286">
        <v>858855454</v>
      </c>
    </row>
    <row r="12287" spans="1:3" x14ac:dyDescent="0.25">
      <c r="A12287" s="1" t="s">
        <v>47166</v>
      </c>
      <c r="B12287" t="s">
        <v>8991</v>
      </c>
      <c r="C12287">
        <v>857943212</v>
      </c>
    </row>
    <row r="12288" spans="1:3" x14ac:dyDescent="0.25">
      <c r="A12288" s="1" t="s">
        <v>23682</v>
      </c>
      <c r="B12288" t="s">
        <v>8991</v>
      </c>
      <c r="C12288">
        <v>860414476</v>
      </c>
    </row>
    <row r="12289" spans="1:3" x14ac:dyDescent="0.25">
      <c r="A12289" s="1" t="s">
        <v>35081</v>
      </c>
      <c r="B12289" t="s">
        <v>8991</v>
      </c>
      <c r="C12289">
        <v>839416582</v>
      </c>
    </row>
    <row r="12290" spans="1:3" x14ac:dyDescent="0.25">
      <c r="A12290" s="1" t="s">
        <v>35080</v>
      </c>
      <c r="B12290" t="s">
        <v>8991</v>
      </c>
      <c r="C12290">
        <v>839416582</v>
      </c>
    </row>
    <row r="12291" spans="1:3" x14ac:dyDescent="0.25">
      <c r="A12291" s="1" t="s">
        <v>22743</v>
      </c>
      <c r="B12291" t="s">
        <v>8991</v>
      </c>
      <c r="C12291">
        <v>860209383</v>
      </c>
    </row>
    <row r="12292" spans="1:3" x14ac:dyDescent="0.25">
      <c r="A12292" s="1" t="s">
        <v>11543</v>
      </c>
      <c r="B12292" t="s">
        <v>8991</v>
      </c>
      <c r="C12292">
        <v>859131836</v>
      </c>
    </row>
    <row r="12293" spans="1:3" x14ac:dyDescent="0.25">
      <c r="A12293" s="1" t="s">
        <v>47785</v>
      </c>
      <c r="B12293" t="s">
        <v>8991</v>
      </c>
      <c r="C12293">
        <v>840031924</v>
      </c>
    </row>
    <row r="12294" spans="1:3" x14ac:dyDescent="0.25">
      <c r="A12294" s="1" t="s">
        <v>34068</v>
      </c>
      <c r="B12294" t="s">
        <v>8991</v>
      </c>
      <c r="C12294">
        <v>858999445</v>
      </c>
    </row>
    <row r="12295" spans="1:3" x14ac:dyDescent="0.25">
      <c r="A12295" s="1" t="s">
        <v>41212</v>
      </c>
      <c r="B12295" t="s">
        <v>8991</v>
      </c>
      <c r="C12295">
        <v>860406512</v>
      </c>
    </row>
    <row r="12296" spans="1:3" x14ac:dyDescent="0.25">
      <c r="A12296" s="1" t="s">
        <v>18950</v>
      </c>
      <c r="B12296" t="s">
        <v>8991</v>
      </c>
      <c r="C12296">
        <v>858781210</v>
      </c>
    </row>
    <row r="12297" spans="1:3" x14ac:dyDescent="0.25">
      <c r="A12297" s="1" t="s">
        <v>18949</v>
      </c>
      <c r="B12297" t="s">
        <v>8991</v>
      </c>
      <c r="C12297">
        <v>858761337</v>
      </c>
    </row>
    <row r="12298" spans="1:3" x14ac:dyDescent="0.25">
      <c r="A12298" s="1" t="s">
        <v>42493</v>
      </c>
      <c r="B12298" t="s">
        <v>8991</v>
      </c>
      <c r="C12298">
        <v>861151678</v>
      </c>
    </row>
    <row r="12299" spans="1:3" x14ac:dyDescent="0.25">
      <c r="A12299" s="1" t="s">
        <v>32049</v>
      </c>
      <c r="B12299" t="s">
        <v>8991</v>
      </c>
      <c r="C12299">
        <v>857596595</v>
      </c>
    </row>
    <row r="12300" spans="1:3" x14ac:dyDescent="0.25">
      <c r="A12300" s="1" t="s">
        <v>15475</v>
      </c>
      <c r="B12300" t="s">
        <v>8991</v>
      </c>
      <c r="C12300">
        <v>858133998</v>
      </c>
    </row>
    <row r="12301" spans="1:3" x14ac:dyDescent="0.25">
      <c r="A12301" s="1" t="s">
        <v>22267</v>
      </c>
      <c r="B12301" t="s">
        <v>8991</v>
      </c>
      <c r="C12301">
        <v>859828362</v>
      </c>
    </row>
    <row r="12302" spans="1:3" x14ac:dyDescent="0.25">
      <c r="A12302" s="1" t="s">
        <v>35012</v>
      </c>
      <c r="B12302" t="s">
        <v>8991</v>
      </c>
      <c r="C12302">
        <v>789701075</v>
      </c>
    </row>
    <row r="12303" spans="1:3" x14ac:dyDescent="0.25">
      <c r="A12303" s="1" t="s">
        <v>48374</v>
      </c>
      <c r="B12303" t="s">
        <v>8991</v>
      </c>
      <c r="C12303">
        <v>861635189</v>
      </c>
    </row>
    <row r="12304" spans="1:3" x14ac:dyDescent="0.25">
      <c r="A12304" s="1" t="s">
        <v>19228</v>
      </c>
      <c r="B12304" t="s">
        <v>8991</v>
      </c>
      <c r="C12304">
        <v>859548838</v>
      </c>
    </row>
    <row r="12305" spans="1:3" x14ac:dyDescent="0.25">
      <c r="A12305" s="1" t="s">
        <v>17888</v>
      </c>
      <c r="B12305" t="s">
        <v>8991</v>
      </c>
      <c r="C12305">
        <v>857751317</v>
      </c>
    </row>
    <row r="12306" spans="1:3" x14ac:dyDescent="0.25">
      <c r="A12306" s="1" t="s">
        <v>25321</v>
      </c>
      <c r="B12306" t="s">
        <v>8991</v>
      </c>
      <c r="C12306">
        <v>858094669</v>
      </c>
    </row>
    <row r="12307" spans="1:3" x14ac:dyDescent="0.25">
      <c r="A12307" s="1" t="s">
        <v>24039</v>
      </c>
      <c r="B12307" t="s">
        <v>8991</v>
      </c>
      <c r="C12307">
        <v>858316453</v>
      </c>
    </row>
    <row r="12308" spans="1:3" x14ac:dyDescent="0.25">
      <c r="A12308" s="1" t="s">
        <v>24038</v>
      </c>
      <c r="B12308" t="s">
        <v>8991</v>
      </c>
      <c r="C12308">
        <v>860410573</v>
      </c>
    </row>
    <row r="12309" spans="1:3" x14ac:dyDescent="0.25">
      <c r="A12309" s="1" t="s">
        <v>31187</v>
      </c>
      <c r="B12309" t="s">
        <v>8991</v>
      </c>
      <c r="C12309">
        <v>857297622</v>
      </c>
    </row>
    <row r="12310" spans="1:3" x14ac:dyDescent="0.25">
      <c r="A12310" s="1" t="s">
        <v>21900</v>
      </c>
      <c r="B12310" t="s">
        <v>8991</v>
      </c>
      <c r="C12310">
        <v>845161837</v>
      </c>
    </row>
    <row r="12311" spans="1:3" x14ac:dyDescent="0.25">
      <c r="A12311" s="1" t="s">
        <v>25598</v>
      </c>
      <c r="B12311" t="s">
        <v>8991</v>
      </c>
      <c r="C12311">
        <v>857554648</v>
      </c>
    </row>
    <row r="12312" spans="1:3" x14ac:dyDescent="0.25">
      <c r="A12312" s="1" t="s">
        <v>32024</v>
      </c>
      <c r="B12312" t="s">
        <v>8991</v>
      </c>
      <c r="C12312">
        <v>857542654</v>
      </c>
    </row>
    <row r="12313" spans="1:3" x14ac:dyDescent="0.25">
      <c r="A12313" s="1" t="s">
        <v>36743</v>
      </c>
      <c r="B12313" t="s">
        <v>8991</v>
      </c>
      <c r="C12313">
        <v>858484797</v>
      </c>
    </row>
    <row r="12314" spans="1:3" x14ac:dyDescent="0.25">
      <c r="A12314" s="1" t="s">
        <v>49026</v>
      </c>
      <c r="B12314" t="s">
        <v>8991</v>
      </c>
      <c r="C12314">
        <v>861386142</v>
      </c>
    </row>
    <row r="12315" spans="1:3" x14ac:dyDescent="0.25">
      <c r="A12315" s="1" t="s">
        <v>21542</v>
      </c>
      <c r="B12315" t="s">
        <v>8991</v>
      </c>
      <c r="C12315">
        <v>860126477</v>
      </c>
    </row>
    <row r="12316" spans="1:3" x14ac:dyDescent="0.25">
      <c r="A12316" s="1" t="s">
        <v>36865</v>
      </c>
      <c r="B12316" t="s">
        <v>8991</v>
      </c>
      <c r="C12316">
        <v>847747830</v>
      </c>
    </row>
    <row r="12317" spans="1:3" x14ac:dyDescent="0.25">
      <c r="A12317" s="1" t="s">
        <v>28179</v>
      </c>
      <c r="B12317" t="s">
        <v>8991</v>
      </c>
      <c r="C12317">
        <v>859168619</v>
      </c>
    </row>
    <row r="12318" spans="1:3" x14ac:dyDescent="0.25">
      <c r="A12318" s="1" t="s">
        <v>15686</v>
      </c>
      <c r="B12318" t="s">
        <v>8991</v>
      </c>
      <c r="C12318">
        <v>858728443</v>
      </c>
    </row>
    <row r="12319" spans="1:3" x14ac:dyDescent="0.25">
      <c r="A12319" s="1" t="s">
        <v>16669</v>
      </c>
      <c r="B12319" t="s">
        <v>8991</v>
      </c>
      <c r="C12319">
        <v>858669752</v>
      </c>
    </row>
    <row r="12320" spans="1:3" x14ac:dyDescent="0.25">
      <c r="A12320" s="1" t="s">
        <v>21798</v>
      </c>
      <c r="B12320" t="s">
        <v>8991</v>
      </c>
      <c r="C12320">
        <v>860165146</v>
      </c>
    </row>
    <row r="12321" spans="1:3" x14ac:dyDescent="0.25">
      <c r="A12321" s="1" t="s">
        <v>36351</v>
      </c>
      <c r="B12321" t="s">
        <v>8991</v>
      </c>
      <c r="C12321">
        <v>858142935</v>
      </c>
    </row>
    <row r="12322" spans="1:3" x14ac:dyDescent="0.25">
      <c r="A12322" s="1" t="s">
        <v>36059</v>
      </c>
      <c r="B12322" t="s">
        <v>8991</v>
      </c>
      <c r="C12322">
        <v>858431373</v>
      </c>
    </row>
    <row r="12323" spans="1:3" x14ac:dyDescent="0.25">
      <c r="A12323" s="1" t="s">
        <v>38725</v>
      </c>
      <c r="B12323" t="s">
        <v>8991</v>
      </c>
      <c r="C12323">
        <v>859143603</v>
      </c>
    </row>
    <row r="12324" spans="1:3" x14ac:dyDescent="0.25">
      <c r="A12324" s="1" t="s">
        <v>22614</v>
      </c>
      <c r="B12324" t="s">
        <v>8991</v>
      </c>
      <c r="C12324">
        <v>858488702</v>
      </c>
    </row>
    <row r="12325" spans="1:3" x14ac:dyDescent="0.25">
      <c r="A12325" s="1" t="s">
        <v>27599</v>
      </c>
      <c r="B12325" t="s">
        <v>8991</v>
      </c>
      <c r="C12325">
        <v>856369171</v>
      </c>
    </row>
    <row r="12326" spans="1:3" x14ac:dyDescent="0.25">
      <c r="A12326" s="1" t="s">
        <v>27129</v>
      </c>
      <c r="B12326" t="s">
        <v>8991</v>
      </c>
      <c r="C12326">
        <v>854617722</v>
      </c>
    </row>
    <row r="12327" spans="1:3" x14ac:dyDescent="0.25">
      <c r="A12327" s="1" t="s">
        <v>21129</v>
      </c>
      <c r="B12327" t="s">
        <v>8991</v>
      </c>
      <c r="C12327">
        <v>860149222</v>
      </c>
    </row>
    <row r="12328" spans="1:3" x14ac:dyDescent="0.25">
      <c r="A12328" s="1" t="s">
        <v>28453</v>
      </c>
      <c r="B12328" t="s">
        <v>8991</v>
      </c>
      <c r="C12328">
        <v>859051956</v>
      </c>
    </row>
    <row r="12329" spans="1:3" x14ac:dyDescent="0.25">
      <c r="A12329" s="1" t="s">
        <v>22643</v>
      </c>
      <c r="B12329" t="s">
        <v>8991</v>
      </c>
      <c r="C12329">
        <v>860103553</v>
      </c>
    </row>
    <row r="12330" spans="1:3" x14ac:dyDescent="0.25">
      <c r="A12330" s="1" t="s">
        <v>38801</v>
      </c>
      <c r="B12330" t="s">
        <v>8991</v>
      </c>
      <c r="C12330">
        <v>859117863</v>
      </c>
    </row>
    <row r="12331" spans="1:3" x14ac:dyDescent="0.25">
      <c r="A12331" s="1" t="s">
        <v>32223</v>
      </c>
      <c r="B12331" t="s">
        <v>8991</v>
      </c>
      <c r="C12331">
        <v>857592512</v>
      </c>
    </row>
    <row r="12332" spans="1:3" x14ac:dyDescent="0.25">
      <c r="A12332" s="1" t="s">
        <v>29505</v>
      </c>
      <c r="B12332" t="s">
        <v>8991</v>
      </c>
      <c r="C12332">
        <v>856932535</v>
      </c>
    </row>
    <row r="12333" spans="1:3" x14ac:dyDescent="0.25">
      <c r="A12333" s="1" t="s">
        <v>32156</v>
      </c>
      <c r="B12333" t="s">
        <v>8991</v>
      </c>
      <c r="C12333">
        <v>857616217</v>
      </c>
    </row>
    <row r="12334" spans="1:3" x14ac:dyDescent="0.25">
      <c r="A12334" s="1" t="s">
        <v>21543</v>
      </c>
      <c r="B12334" t="s">
        <v>8991</v>
      </c>
      <c r="C12334">
        <v>841310790</v>
      </c>
    </row>
    <row r="12335" spans="1:3" x14ac:dyDescent="0.25">
      <c r="A12335" s="1" t="s">
        <v>38017</v>
      </c>
      <c r="B12335" t="s">
        <v>8991</v>
      </c>
      <c r="C12335">
        <v>858993717</v>
      </c>
    </row>
    <row r="12336" spans="1:3" x14ac:dyDescent="0.25">
      <c r="A12336" s="1" t="s">
        <v>31447</v>
      </c>
      <c r="B12336" t="s">
        <v>8991</v>
      </c>
      <c r="C12336">
        <v>857508142</v>
      </c>
    </row>
    <row r="12337" spans="1:3" x14ac:dyDescent="0.25">
      <c r="A12337" s="1" t="s">
        <v>42303</v>
      </c>
      <c r="B12337" t="s">
        <v>8991</v>
      </c>
      <c r="C12337">
        <v>841687763</v>
      </c>
    </row>
    <row r="12338" spans="1:3" x14ac:dyDescent="0.25">
      <c r="A12338" s="1" t="s">
        <v>16813</v>
      </c>
      <c r="B12338" t="s">
        <v>8991</v>
      </c>
      <c r="C12338">
        <v>859483440</v>
      </c>
    </row>
    <row r="12339" spans="1:3" x14ac:dyDescent="0.25">
      <c r="A12339" s="1" t="s">
        <v>36804</v>
      </c>
      <c r="B12339" t="s">
        <v>8991</v>
      </c>
      <c r="C12339">
        <v>852718831</v>
      </c>
    </row>
    <row r="12340" spans="1:3" x14ac:dyDescent="0.25">
      <c r="A12340" s="1" t="s">
        <v>32292</v>
      </c>
      <c r="B12340" t="s">
        <v>8991</v>
      </c>
      <c r="C12340">
        <v>838270987</v>
      </c>
    </row>
    <row r="12341" spans="1:3" x14ac:dyDescent="0.25">
      <c r="A12341" s="1" t="s">
        <v>24777</v>
      </c>
      <c r="B12341" t="s">
        <v>8991</v>
      </c>
      <c r="C12341">
        <v>858342858</v>
      </c>
    </row>
    <row r="12342" spans="1:3" x14ac:dyDescent="0.25">
      <c r="A12342" s="1" t="s">
        <v>42072</v>
      </c>
      <c r="B12342" t="s">
        <v>8991</v>
      </c>
      <c r="C12342">
        <v>861146726</v>
      </c>
    </row>
    <row r="12343" spans="1:3" x14ac:dyDescent="0.25">
      <c r="A12343" s="1" t="s">
        <v>48911</v>
      </c>
      <c r="B12343" t="s">
        <v>8991</v>
      </c>
      <c r="C12343">
        <v>861465572</v>
      </c>
    </row>
    <row r="12344" spans="1:3" x14ac:dyDescent="0.25">
      <c r="A12344" s="1" t="s">
        <v>47750</v>
      </c>
      <c r="B12344" t="s">
        <v>8991</v>
      </c>
      <c r="C12344">
        <v>859021501</v>
      </c>
    </row>
    <row r="12345" spans="1:3" x14ac:dyDescent="0.25">
      <c r="A12345" s="1" t="s">
        <v>15717</v>
      </c>
      <c r="B12345" t="s">
        <v>8991</v>
      </c>
      <c r="C12345">
        <v>859706718</v>
      </c>
    </row>
    <row r="12346" spans="1:3" x14ac:dyDescent="0.25">
      <c r="A12346" s="1" t="s">
        <v>33028</v>
      </c>
      <c r="B12346" t="s">
        <v>8991</v>
      </c>
      <c r="C12346">
        <v>818159173</v>
      </c>
    </row>
    <row r="12347" spans="1:3" x14ac:dyDescent="0.25">
      <c r="A12347" s="1" t="s">
        <v>13517</v>
      </c>
      <c r="B12347" t="s">
        <v>8991</v>
      </c>
      <c r="C12347">
        <v>847709193</v>
      </c>
    </row>
    <row r="12348" spans="1:3" x14ac:dyDescent="0.25">
      <c r="A12348" s="1" t="s">
        <v>11561</v>
      </c>
      <c r="B12348" t="s">
        <v>8991</v>
      </c>
      <c r="C12348">
        <v>858381256</v>
      </c>
    </row>
    <row r="12349" spans="1:3" x14ac:dyDescent="0.25">
      <c r="A12349" s="1" t="s">
        <v>23271</v>
      </c>
      <c r="B12349" t="s">
        <v>8991</v>
      </c>
      <c r="C12349">
        <v>858422669</v>
      </c>
    </row>
    <row r="12350" spans="1:3" x14ac:dyDescent="0.25">
      <c r="A12350" s="1" t="s">
        <v>22872</v>
      </c>
      <c r="B12350" t="s">
        <v>8991</v>
      </c>
      <c r="C12350">
        <v>860173467</v>
      </c>
    </row>
    <row r="12351" spans="1:3" x14ac:dyDescent="0.25">
      <c r="A12351" s="1" t="s">
        <v>44410</v>
      </c>
      <c r="B12351" t="s">
        <v>8991</v>
      </c>
      <c r="C12351">
        <v>857673556</v>
      </c>
    </row>
    <row r="12352" spans="1:3" x14ac:dyDescent="0.25">
      <c r="A12352" s="1" t="s">
        <v>26804</v>
      </c>
      <c r="B12352" t="s">
        <v>8991</v>
      </c>
      <c r="C12352">
        <v>860722735</v>
      </c>
    </row>
    <row r="12353" spans="1:3" x14ac:dyDescent="0.25">
      <c r="A12353" s="1" t="s">
        <v>23246</v>
      </c>
      <c r="B12353" t="s">
        <v>8991</v>
      </c>
      <c r="C12353">
        <v>848087248</v>
      </c>
    </row>
    <row r="12354" spans="1:3" x14ac:dyDescent="0.25">
      <c r="A12354" s="1" t="s">
        <v>31714</v>
      </c>
      <c r="B12354" t="s">
        <v>8991</v>
      </c>
      <c r="C12354">
        <v>857533140</v>
      </c>
    </row>
    <row r="12355" spans="1:3" x14ac:dyDescent="0.25">
      <c r="A12355" s="1" t="s">
        <v>11309</v>
      </c>
      <c r="B12355" t="s">
        <v>8991</v>
      </c>
      <c r="C12355">
        <v>848946923</v>
      </c>
    </row>
    <row r="12356" spans="1:3" x14ac:dyDescent="0.25">
      <c r="A12356" s="1" t="s">
        <v>46060</v>
      </c>
      <c r="B12356" t="s">
        <v>8991</v>
      </c>
      <c r="C12356">
        <v>861223820</v>
      </c>
    </row>
    <row r="12357" spans="1:3" x14ac:dyDescent="0.25">
      <c r="A12357" s="1" t="s">
        <v>9099</v>
      </c>
      <c r="B12357" t="s">
        <v>8991</v>
      </c>
      <c r="C12357">
        <v>843707509</v>
      </c>
    </row>
    <row r="12358" spans="1:3" x14ac:dyDescent="0.25">
      <c r="A12358" s="1" t="s">
        <v>13091</v>
      </c>
      <c r="B12358" t="s">
        <v>8991</v>
      </c>
      <c r="C12358">
        <v>859149097</v>
      </c>
    </row>
    <row r="12359" spans="1:3" x14ac:dyDescent="0.25">
      <c r="A12359" s="1" t="s">
        <v>34618</v>
      </c>
      <c r="B12359" t="s">
        <v>8991</v>
      </c>
      <c r="C12359">
        <v>858023100</v>
      </c>
    </row>
    <row r="12360" spans="1:3" x14ac:dyDescent="0.25">
      <c r="A12360" s="1" t="s">
        <v>48278</v>
      </c>
      <c r="B12360" t="s">
        <v>8991</v>
      </c>
      <c r="C12360">
        <v>861199886</v>
      </c>
    </row>
    <row r="12361" spans="1:3" x14ac:dyDescent="0.25">
      <c r="A12361" s="1" t="s">
        <v>10746</v>
      </c>
      <c r="B12361" t="s">
        <v>8991</v>
      </c>
      <c r="C12361">
        <v>859111023</v>
      </c>
    </row>
    <row r="12362" spans="1:3" x14ac:dyDescent="0.25">
      <c r="A12362" s="1" t="s">
        <v>17263</v>
      </c>
      <c r="B12362" t="s">
        <v>8991</v>
      </c>
      <c r="C12362">
        <v>858107072</v>
      </c>
    </row>
    <row r="12363" spans="1:3" x14ac:dyDescent="0.25">
      <c r="A12363" s="1" t="s">
        <v>13121</v>
      </c>
      <c r="B12363" t="s">
        <v>8991</v>
      </c>
      <c r="C12363">
        <v>858501581</v>
      </c>
    </row>
    <row r="12364" spans="1:3" x14ac:dyDescent="0.25">
      <c r="A12364" s="1" t="s">
        <v>29352</v>
      </c>
      <c r="B12364" t="s">
        <v>8991</v>
      </c>
      <c r="C12364">
        <v>856957892</v>
      </c>
    </row>
    <row r="12365" spans="1:3" x14ac:dyDescent="0.25">
      <c r="A12365" s="1" t="s">
        <v>19824</v>
      </c>
      <c r="B12365" t="s">
        <v>8991</v>
      </c>
      <c r="C12365">
        <v>860053087</v>
      </c>
    </row>
    <row r="12366" spans="1:3" x14ac:dyDescent="0.25">
      <c r="A12366" s="1" t="s">
        <v>11387</v>
      </c>
      <c r="B12366" t="s">
        <v>8991</v>
      </c>
      <c r="C12366">
        <v>839455018</v>
      </c>
    </row>
    <row r="12367" spans="1:3" x14ac:dyDescent="0.25">
      <c r="A12367" s="1" t="s">
        <v>12432</v>
      </c>
      <c r="B12367" t="s">
        <v>8991</v>
      </c>
      <c r="C12367">
        <v>856957239</v>
      </c>
    </row>
    <row r="12368" spans="1:3" x14ac:dyDescent="0.25">
      <c r="A12368" s="1" t="s">
        <v>29527</v>
      </c>
      <c r="B12368" t="s">
        <v>8991</v>
      </c>
      <c r="C12368">
        <v>856957239</v>
      </c>
    </row>
    <row r="12369" spans="1:3" x14ac:dyDescent="0.25">
      <c r="A12369" s="1" t="s">
        <v>35149</v>
      </c>
      <c r="B12369" t="s">
        <v>8991</v>
      </c>
      <c r="C12369">
        <v>850952581</v>
      </c>
    </row>
    <row r="12370" spans="1:3" x14ac:dyDescent="0.25">
      <c r="A12370" s="1" t="s">
        <v>16114</v>
      </c>
      <c r="B12370" t="s">
        <v>8991</v>
      </c>
      <c r="C12370">
        <v>857311698</v>
      </c>
    </row>
    <row r="12371" spans="1:3" x14ac:dyDescent="0.25">
      <c r="A12371" s="1" t="s">
        <v>42036</v>
      </c>
      <c r="B12371" t="s">
        <v>8991</v>
      </c>
      <c r="C12371">
        <v>855571801</v>
      </c>
    </row>
    <row r="12372" spans="1:3" x14ac:dyDescent="0.25">
      <c r="A12372" s="1" t="s">
        <v>18706</v>
      </c>
      <c r="B12372" t="s">
        <v>8991</v>
      </c>
      <c r="C12372">
        <v>859067146</v>
      </c>
    </row>
    <row r="12373" spans="1:3" x14ac:dyDescent="0.25">
      <c r="A12373" s="1" t="s">
        <v>26342</v>
      </c>
      <c r="B12373" t="s">
        <v>8991</v>
      </c>
      <c r="C12373">
        <v>858404490</v>
      </c>
    </row>
    <row r="12374" spans="1:3" x14ac:dyDescent="0.25">
      <c r="A12374" s="1" t="s">
        <v>37129</v>
      </c>
      <c r="B12374" t="s">
        <v>8991</v>
      </c>
      <c r="C12374">
        <v>858684209</v>
      </c>
    </row>
    <row r="12375" spans="1:3" x14ac:dyDescent="0.25">
      <c r="A12375" s="1" t="s">
        <v>12317</v>
      </c>
      <c r="B12375" t="s">
        <v>8991</v>
      </c>
      <c r="C12375">
        <v>859358694</v>
      </c>
    </row>
    <row r="12376" spans="1:3" x14ac:dyDescent="0.25">
      <c r="A12376" s="1" t="s">
        <v>21035</v>
      </c>
      <c r="B12376" t="s">
        <v>8991</v>
      </c>
      <c r="C12376">
        <v>859044591</v>
      </c>
    </row>
    <row r="12377" spans="1:3" x14ac:dyDescent="0.25">
      <c r="A12377" s="1" t="s">
        <v>34912</v>
      </c>
      <c r="B12377" t="s">
        <v>8991</v>
      </c>
      <c r="C12377">
        <v>858316237</v>
      </c>
    </row>
    <row r="12378" spans="1:3" x14ac:dyDescent="0.25">
      <c r="A12378" s="1" t="s">
        <v>20630</v>
      </c>
      <c r="B12378" t="s">
        <v>8991</v>
      </c>
      <c r="C12378">
        <v>838991104</v>
      </c>
    </row>
    <row r="12379" spans="1:3" x14ac:dyDescent="0.25">
      <c r="A12379" s="1" t="s">
        <v>15665</v>
      </c>
      <c r="B12379" t="s">
        <v>8991</v>
      </c>
      <c r="C12379">
        <v>859361551</v>
      </c>
    </row>
    <row r="12380" spans="1:3" x14ac:dyDescent="0.25">
      <c r="A12380" s="1" t="s">
        <v>32608</v>
      </c>
      <c r="B12380" t="s">
        <v>8991</v>
      </c>
      <c r="C12380">
        <v>857695877</v>
      </c>
    </row>
    <row r="12381" spans="1:3" x14ac:dyDescent="0.25">
      <c r="A12381" s="1" t="s">
        <v>26861</v>
      </c>
      <c r="B12381" t="s">
        <v>8991</v>
      </c>
      <c r="C12381">
        <v>857317144</v>
      </c>
    </row>
    <row r="12382" spans="1:3" x14ac:dyDescent="0.25">
      <c r="A12382" s="1" t="s">
        <v>44075</v>
      </c>
      <c r="B12382" t="s">
        <v>8991</v>
      </c>
      <c r="C12382">
        <v>859489955</v>
      </c>
    </row>
    <row r="12383" spans="1:3" x14ac:dyDescent="0.25">
      <c r="A12383" s="1" t="s">
        <v>27270</v>
      </c>
      <c r="B12383" t="s">
        <v>8991</v>
      </c>
      <c r="C12383">
        <v>859073835</v>
      </c>
    </row>
    <row r="12384" spans="1:3" x14ac:dyDescent="0.25">
      <c r="A12384" s="1" t="s">
        <v>36621</v>
      </c>
      <c r="B12384" t="s">
        <v>8991</v>
      </c>
      <c r="C12384">
        <v>848167070</v>
      </c>
    </row>
    <row r="12385" spans="1:3" x14ac:dyDescent="0.25">
      <c r="A12385" s="1" t="s">
        <v>46733</v>
      </c>
      <c r="B12385" t="s">
        <v>8991</v>
      </c>
      <c r="C12385">
        <v>857271973</v>
      </c>
    </row>
    <row r="12386" spans="1:3" x14ac:dyDescent="0.25">
      <c r="A12386" s="1" t="s">
        <v>47628</v>
      </c>
      <c r="B12386" t="s">
        <v>8991</v>
      </c>
      <c r="C12386">
        <v>858775980</v>
      </c>
    </row>
    <row r="12387" spans="1:3" x14ac:dyDescent="0.25">
      <c r="A12387" s="1" t="s">
        <v>9620</v>
      </c>
      <c r="B12387" t="s">
        <v>8991</v>
      </c>
      <c r="C12387">
        <v>859100240</v>
      </c>
    </row>
    <row r="12388" spans="1:3" x14ac:dyDescent="0.25">
      <c r="A12388" s="1" t="s">
        <v>21381</v>
      </c>
      <c r="B12388" t="s">
        <v>8991</v>
      </c>
      <c r="C12388">
        <v>765587110</v>
      </c>
    </row>
    <row r="12389" spans="1:3" x14ac:dyDescent="0.25">
      <c r="A12389" s="1" t="s">
        <v>38490</v>
      </c>
      <c r="B12389" t="s">
        <v>8991</v>
      </c>
      <c r="C12389">
        <v>859102248</v>
      </c>
    </row>
    <row r="12390" spans="1:3" x14ac:dyDescent="0.25">
      <c r="A12390" s="1" t="s">
        <v>16352</v>
      </c>
      <c r="B12390" t="s">
        <v>8991</v>
      </c>
      <c r="C12390">
        <v>820548540</v>
      </c>
    </row>
    <row r="12391" spans="1:3" x14ac:dyDescent="0.25">
      <c r="A12391" s="1" t="s">
        <v>15136</v>
      </c>
      <c r="B12391" t="s">
        <v>8991</v>
      </c>
      <c r="C12391">
        <v>859010654</v>
      </c>
    </row>
    <row r="12392" spans="1:3" x14ac:dyDescent="0.25">
      <c r="A12392" s="1" t="s">
        <v>18526</v>
      </c>
      <c r="B12392" t="s">
        <v>8991</v>
      </c>
      <c r="C12392">
        <v>858743580</v>
      </c>
    </row>
    <row r="12393" spans="1:3" x14ac:dyDescent="0.25">
      <c r="A12393" s="1" t="s">
        <v>44360</v>
      </c>
      <c r="B12393" t="s">
        <v>8991</v>
      </c>
      <c r="C12393">
        <v>858636980</v>
      </c>
    </row>
    <row r="12394" spans="1:3" x14ac:dyDescent="0.25">
      <c r="A12394" s="1" t="s">
        <v>23878</v>
      </c>
      <c r="B12394" t="s">
        <v>8991</v>
      </c>
      <c r="C12394">
        <v>860432940</v>
      </c>
    </row>
    <row r="12395" spans="1:3" x14ac:dyDescent="0.25">
      <c r="A12395" s="1" t="s">
        <v>42308</v>
      </c>
      <c r="B12395" t="s">
        <v>8991</v>
      </c>
      <c r="C12395">
        <v>861189098</v>
      </c>
    </row>
    <row r="12396" spans="1:3" x14ac:dyDescent="0.25">
      <c r="A12396" s="1" t="s">
        <v>11170</v>
      </c>
      <c r="B12396" t="s">
        <v>8991</v>
      </c>
      <c r="C12396">
        <v>859067146</v>
      </c>
    </row>
    <row r="12397" spans="1:3" x14ac:dyDescent="0.25">
      <c r="A12397" s="1" t="s">
        <v>16823</v>
      </c>
      <c r="B12397" t="s">
        <v>8991</v>
      </c>
      <c r="C12397">
        <v>857034430</v>
      </c>
    </row>
    <row r="12398" spans="1:3" x14ac:dyDescent="0.25">
      <c r="A12398" s="1" t="s">
        <v>8995</v>
      </c>
      <c r="B12398" t="s">
        <v>8991</v>
      </c>
      <c r="C12398">
        <v>859347691</v>
      </c>
    </row>
    <row r="12399" spans="1:3" x14ac:dyDescent="0.25">
      <c r="A12399" s="1" t="s">
        <v>25250</v>
      </c>
      <c r="B12399" t="s">
        <v>8991</v>
      </c>
      <c r="C12399">
        <v>860592858</v>
      </c>
    </row>
    <row r="12400" spans="1:3" x14ac:dyDescent="0.25">
      <c r="A12400" s="1" t="s">
        <v>36780</v>
      </c>
      <c r="B12400" t="s">
        <v>8991</v>
      </c>
      <c r="C12400">
        <v>857504311</v>
      </c>
    </row>
    <row r="12401" spans="1:3" x14ac:dyDescent="0.25">
      <c r="A12401" s="1" t="s">
        <v>41859</v>
      </c>
      <c r="B12401" t="s">
        <v>8991</v>
      </c>
      <c r="C12401">
        <v>860814773</v>
      </c>
    </row>
    <row r="12402" spans="1:3" x14ac:dyDescent="0.25">
      <c r="A12402" s="1" t="s">
        <v>14066</v>
      </c>
      <c r="B12402" t="s">
        <v>8991</v>
      </c>
      <c r="C12402">
        <v>848600759</v>
      </c>
    </row>
    <row r="12403" spans="1:3" x14ac:dyDescent="0.25">
      <c r="A12403" s="1" t="s">
        <v>23814</v>
      </c>
      <c r="B12403" t="s">
        <v>8991</v>
      </c>
      <c r="C12403">
        <v>849078701</v>
      </c>
    </row>
    <row r="12404" spans="1:3" x14ac:dyDescent="0.25">
      <c r="A12404" s="1" t="s">
        <v>30147</v>
      </c>
      <c r="B12404" t="s">
        <v>8991</v>
      </c>
      <c r="C12404">
        <v>857122386</v>
      </c>
    </row>
    <row r="12405" spans="1:3" x14ac:dyDescent="0.25">
      <c r="A12405" s="1" t="s">
        <v>10298</v>
      </c>
      <c r="B12405" t="s">
        <v>8991</v>
      </c>
      <c r="C12405">
        <v>859199214</v>
      </c>
    </row>
    <row r="12406" spans="1:3" x14ac:dyDescent="0.25">
      <c r="A12406" s="1" t="s">
        <v>14011</v>
      </c>
      <c r="B12406" t="s">
        <v>8991</v>
      </c>
      <c r="C12406">
        <v>859373672</v>
      </c>
    </row>
    <row r="12407" spans="1:3" x14ac:dyDescent="0.25">
      <c r="A12407" s="1" t="s">
        <v>37333</v>
      </c>
      <c r="B12407" t="s">
        <v>8991</v>
      </c>
      <c r="C12407">
        <v>848304126</v>
      </c>
    </row>
    <row r="12408" spans="1:3" x14ac:dyDescent="0.25">
      <c r="A12408" s="1" t="s">
        <v>29270</v>
      </c>
      <c r="B12408" t="s">
        <v>8991</v>
      </c>
      <c r="C12408">
        <v>846757598</v>
      </c>
    </row>
    <row r="12409" spans="1:3" x14ac:dyDescent="0.25">
      <c r="A12409" s="1" t="s">
        <v>32686</v>
      </c>
      <c r="B12409" t="s">
        <v>8991</v>
      </c>
      <c r="C12409">
        <v>857696146</v>
      </c>
    </row>
    <row r="12410" spans="1:3" x14ac:dyDescent="0.25">
      <c r="A12410" s="1" t="s">
        <v>32183</v>
      </c>
      <c r="B12410" t="s">
        <v>8991</v>
      </c>
      <c r="C12410">
        <v>857625340</v>
      </c>
    </row>
    <row r="12411" spans="1:3" x14ac:dyDescent="0.25">
      <c r="A12411" s="1" t="s">
        <v>12400</v>
      </c>
      <c r="B12411" t="s">
        <v>8991</v>
      </c>
      <c r="C12411">
        <v>848806680</v>
      </c>
    </row>
    <row r="12412" spans="1:3" x14ac:dyDescent="0.25">
      <c r="A12412" s="1" t="s">
        <v>18033</v>
      </c>
      <c r="B12412" t="s">
        <v>8991</v>
      </c>
      <c r="C12412">
        <v>861174497</v>
      </c>
    </row>
    <row r="12413" spans="1:3" x14ac:dyDescent="0.25">
      <c r="A12413" s="1" t="s">
        <v>12794</v>
      </c>
      <c r="B12413" t="s">
        <v>8991</v>
      </c>
      <c r="C12413">
        <v>859115895</v>
      </c>
    </row>
    <row r="12414" spans="1:3" x14ac:dyDescent="0.25">
      <c r="A12414" s="1" t="s">
        <v>50188</v>
      </c>
      <c r="B12414" t="s">
        <v>8991</v>
      </c>
      <c r="C12414">
        <v>861562576</v>
      </c>
    </row>
    <row r="12415" spans="1:3" x14ac:dyDescent="0.25">
      <c r="A12415" s="1" t="s">
        <v>21730</v>
      </c>
      <c r="B12415" t="s">
        <v>8991</v>
      </c>
      <c r="C12415">
        <v>858991090</v>
      </c>
    </row>
    <row r="12416" spans="1:3" x14ac:dyDescent="0.25">
      <c r="A12416" s="1" t="s">
        <v>26704</v>
      </c>
      <c r="B12416" t="s">
        <v>8991</v>
      </c>
      <c r="C12416">
        <v>858328291</v>
      </c>
    </row>
    <row r="12417" spans="1:3" x14ac:dyDescent="0.25">
      <c r="A12417" s="1" t="s">
        <v>14249</v>
      </c>
      <c r="B12417" t="s">
        <v>8991</v>
      </c>
      <c r="C12417">
        <v>858669564</v>
      </c>
    </row>
    <row r="12418" spans="1:3" x14ac:dyDescent="0.25">
      <c r="A12418" s="1" t="s">
        <v>33382</v>
      </c>
      <c r="B12418" t="s">
        <v>8991</v>
      </c>
      <c r="C12418">
        <v>834631779</v>
      </c>
    </row>
    <row r="12419" spans="1:3" x14ac:dyDescent="0.25">
      <c r="A12419" s="1" t="s">
        <v>15661</v>
      </c>
      <c r="B12419" t="s">
        <v>8991</v>
      </c>
      <c r="C12419">
        <v>859496217</v>
      </c>
    </row>
    <row r="12420" spans="1:3" x14ac:dyDescent="0.25">
      <c r="A12420" s="1" t="s">
        <v>15930</v>
      </c>
      <c r="B12420" t="s">
        <v>8991</v>
      </c>
      <c r="C12420">
        <v>857241751</v>
      </c>
    </row>
    <row r="12421" spans="1:3" x14ac:dyDescent="0.25">
      <c r="A12421" s="1" t="s">
        <v>23136</v>
      </c>
      <c r="B12421" t="s">
        <v>8991</v>
      </c>
      <c r="C12421">
        <v>861193187</v>
      </c>
    </row>
    <row r="12422" spans="1:3" x14ac:dyDescent="0.25">
      <c r="A12422" s="1" t="s">
        <v>31530</v>
      </c>
      <c r="B12422" t="s">
        <v>8991</v>
      </c>
      <c r="C12422">
        <v>857534595</v>
      </c>
    </row>
    <row r="12423" spans="1:3" x14ac:dyDescent="0.25">
      <c r="A12423" s="1" t="s">
        <v>21043</v>
      </c>
      <c r="B12423" t="s">
        <v>8991</v>
      </c>
      <c r="C12423">
        <v>860108115</v>
      </c>
    </row>
    <row r="12424" spans="1:3" x14ac:dyDescent="0.25">
      <c r="A12424" s="1" t="s">
        <v>30908</v>
      </c>
      <c r="B12424" t="s">
        <v>8991</v>
      </c>
      <c r="C12424">
        <v>857542783</v>
      </c>
    </row>
    <row r="12425" spans="1:3" x14ac:dyDescent="0.25">
      <c r="A12425" s="1" t="s">
        <v>48969</v>
      </c>
      <c r="B12425" t="s">
        <v>8991</v>
      </c>
      <c r="C12425">
        <v>861426902</v>
      </c>
    </row>
    <row r="12426" spans="1:3" x14ac:dyDescent="0.25">
      <c r="A12426" s="1" t="s">
        <v>13928</v>
      </c>
      <c r="B12426" t="s">
        <v>8991</v>
      </c>
      <c r="C12426">
        <v>859204309</v>
      </c>
    </row>
    <row r="12427" spans="1:3" x14ac:dyDescent="0.25">
      <c r="A12427" s="1" t="s">
        <v>51367</v>
      </c>
      <c r="B12427" t="s">
        <v>8991</v>
      </c>
      <c r="C12427">
        <v>861745683</v>
      </c>
    </row>
    <row r="12428" spans="1:3" x14ac:dyDescent="0.25">
      <c r="A12428" s="1" t="s">
        <v>32059</v>
      </c>
      <c r="B12428" t="s">
        <v>8991</v>
      </c>
      <c r="C12428">
        <v>857594787</v>
      </c>
    </row>
    <row r="12429" spans="1:3" x14ac:dyDescent="0.25">
      <c r="A12429" s="1" t="s">
        <v>42299</v>
      </c>
      <c r="B12429" t="s">
        <v>8991</v>
      </c>
      <c r="C12429">
        <v>855629798</v>
      </c>
    </row>
    <row r="12430" spans="1:3" x14ac:dyDescent="0.25">
      <c r="A12430" s="1" t="s">
        <v>19340</v>
      </c>
      <c r="B12430" t="s">
        <v>8991</v>
      </c>
      <c r="C12430">
        <v>847229374</v>
      </c>
    </row>
    <row r="12431" spans="1:3" x14ac:dyDescent="0.25">
      <c r="A12431" s="1" t="s">
        <v>32318</v>
      </c>
      <c r="B12431" t="s">
        <v>8991</v>
      </c>
      <c r="C12431">
        <v>841984493</v>
      </c>
    </row>
    <row r="12432" spans="1:3" x14ac:dyDescent="0.25">
      <c r="A12432" s="1" t="s">
        <v>9997</v>
      </c>
      <c r="B12432" t="s">
        <v>8991</v>
      </c>
      <c r="C12432">
        <v>859326951</v>
      </c>
    </row>
    <row r="12433" spans="1:3" x14ac:dyDescent="0.25">
      <c r="A12433" s="1" t="s">
        <v>9425</v>
      </c>
      <c r="B12433" t="s">
        <v>8991</v>
      </c>
      <c r="C12433">
        <v>859008944</v>
      </c>
    </row>
    <row r="12434" spans="1:3" x14ac:dyDescent="0.25">
      <c r="A12434" s="1" t="s">
        <v>36745</v>
      </c>
      <c r="B12434" t="s">
        <v>8991</v>
      </c>
      <c r="C12434">
        <v>858407131</v>
      </c>
    </row>
    <row r="12435" spans="1:3" x14ac:dyDescent="0.25">
      <c r="A12435" s="1" t="s">
        <v>38751</v>
      </c>
      <c r="B12435" t="s">
        <v>8991</v>
      </c>
      <c r="C12435">
        <v>839906038</v>
      </c>
    </row>
    <row r="12436" spans="1:3" x14ac:dyDescent="0.25">
      <c r="A12436" s="1" t="s">
        <v>25174</v>
      </c>
      <c r="B12436" t="s">
        <v>8991</v>
      </c>
      <c r="C12436">
        <v>860575352</v>
      </c>
    </row>
    <row r="12437" spans="1:3" x14ac:dyDescent="0.25">
      <c r="A12437" s="1" t="s">
        <v>48518</v>
      </c>
      <c r="B12437" t="s">
        <v>8991</v>
      </c>
      <c r="C12437">
        <v>861422114</v>
      </c>
    </row>
    <row r="12438" spans="1:3" x14ac:dyDescent="0.25">
      <c r="A12438" s="1" t="s">
        <v>38504</v>
      </c>
      <c r="B12438" t="s">
        <v>8991</v>
      </c>
      <c r="C12438">
        <v>766712179</v>
      </c>
    </row>
    <row r="12439" spans="1:3" x14ac:dyDescent="0.25">
      <c r="A12439" s="1" t="s">
        <v>11305</v>
      </c>
      <c r="B12439" t="s">
        <v>8991</v>
      </c>
      <c r="C12439">
        <v>858832969</v>
      </c>
    </row>
    <row r="12440" spans="1:3" x14ac:dyDescent="0.25">
      <c r="A12440" s="1" t="s">
        <v>29227</v>
      </c>
      <c r="B12440" t="s">
        <v>8991</v>
      </c>
      <c r="C12440">
        <v>843319043</v>
      </c>
    </row>
    <row r="12441" spans="1:3" x14ac:dyDescent="0.25">
      <c r="A12441" s="1" t="s">
        <v>9455</v>
      </c>
      <c r="B12441" t="s">
        <v>8991</v>
      </c>
      <c r="C12441">
        <v>843707509</v>
      </c>
    </row>
    <row r="12442" spans="1:3" x14ac:dyDescent="0.25">
      <c r="A12442" s="1" t="s">
        <v>39191</v>
      </c>
      <c r="B12442" t="s">
        <v>8991</v>
      </c>
      <c r="C12442">
        <v>859017992</v>
      </c>
    </row>
    <row r="12443" spans="1:3" x14ac:dyDescent="0.25">
      <c r="A12443" s="1" t="s">
        <v>9247</v>
      </c>
      <c r="B12443" t="s">
        <v>8991</v>
      </c>
      <c r="C12443">
        <v>844880294</v>
      </c>
    </row>
    <row r="12444" spans="1:3" x14ac:dyDescent="0.25">
      <c r="A12444" s="1" t="s">
        <v>12293</v>
      </c>
      <c r="B12444" t="s">
        <v>8991</v>
      </c>
      <c r="C12444">
        <v>859154196</v>
      </c>
    </row>
    <row r="12445" spans="1:3" x14ac:dyDescent="0.25">
      <c r="A12445" s="1" t="s">
        <v>10586</v>
      </c>
      <c r="B12445" t="s">
        <v>8991</v>
      </c>
      <c r="C12445">
        <v>830280754</v>
      </c>
    </row>
    <row r="12446" spans="1:3" x14ac:dyDescent="0.25">
      <c r="A12446" s="1" t="s">
        <v>12934</v>
      </c>
      <c r="B12446" t="s">
        <v>8991</v>
      </c>
      <c r="C12446">
        <v>859171431</v>
      </c>
    </row>
    <row r="12447" spans="1:3" x14ac:dyDescent="0.25">
      <c r="A12447" s="1" t="s">
        <v>23852</v>
      </c>
      <c r="B12447" t="s">
        <v>8991</v>
      </c>
      <c r="C12447">
        <v>856724588</v>
      </c>
    </row>
    <row r="12448" spans="1:3" x14ac:dyDescent="0.25">
      <c r="A12448" s="1" t="s">
        <v>30239</v>
      </c>
      <c r="B12448" t="s">
        <v>8991</v>
      </c>
      <c r="C12448">
        <v>856973415</v>
      </c>
    </row>
    <row r="12449" spans="1:3" x14ac:dyDescent="0.25">
      <c r="A12449" s="1" t="s">
        <v>26962</v>
      </c>
      <c r="B12449" t="s">
        <v>8991</v>
      </c>
      <c r="C12449">
        <v>860832212</v>
      </c>
    </row>
    <row r="12450" spans="1:3" x14ac:dyDescent="0.25">
      <c r="A12450" s="1" t="s">
        <v>10832</v>
      </c>
      <c r="B12450" t="s">
        <v>8991</v>
      </c>
      <c r="C12450">
        <v>842564848</v>
      </c>
    </row>
    <row r="12451" spans="1:3" x14ac:dyDescent="0.25">
      <c r="A12451" s="1" t="s">
        <v>41971</v>
      </c>
      <c r="B12451" t="s">
        <v>8991</v>
      </c>
      <c r="C12451">
        <v>828163518</v>
      </c>
    </row>
    <row r="12452" spans="1:3" x14ac:dyDescent="0.25">
      <c r="A12452" s="1" t="s">
        <v>18341</v>
      </c>
      <c r="B12452" t="s">
        <v>8991</v>
      </c>
      <c r="C12452">
        <v>827891231</v>
      </c>
    </row>
    <row r="12453" spans="1:3" x14ac:dyDescent="0.25">
      <c r="A12453" s="1" t="s">
        <v>13324</v>
      </c>
      <c r="B12453" t="s">
        <v>8991</v>
      </c>
      <c r="C12453">
        <v>859174915</v>
      </c>
    </row>
    <row r="12454" spans="1:3" x14ac:dyDescent="0.25">
      <c r="A12454" s="1" t="s">
        <v>22302</v>
      </c>
      <c r="B12454" t="s">
        <v>8991</v>
      </c>
      <c r="C12454">
        <v>849468341</v>
      </c>
    </row>
    <row r="12455" spans="1:3" x14ac:dyDescent="0.25">
      <c r="A12455" s="1" t="s">
        <v>23250</v>
      </c>
      <c r="B12455" t="s">
        <v>8991</v>
      </c>
      <c r="C12455">
        <v>860260925</v>
      </c>
    </row>
    <row r="12456" spans="1:3" x14ac:dyDescent="0.25">
      <c r="A12456" s="1" t="s">
        <v>44110</v>
      </c>
      <c r="B12456" t="s">
        <v>8991</v>
      </c>
      <c r="C12456">
        <v>858018332</v>
      </c>
    </row>
    <row r="12457" spans="1:3" x14ac:dyDescent="0.25">
      <c r="A12457" s="1" t="s">
        <v>13268</v>
      </c>
      <c r="B12457" t="s">
        <v>8991</v>
      </c>
      <c r="C12457">
        <v>859206150</v>
      </c>
    </row>
    <row r="12458" spans="1:3" x14ac:dyDescent="0.25">
      <c r="A12458" s="1" t="s">
        <v>24414</v>
      </c>
      <c r="B12458" t="s">
        <v>8991</v>
      </c>
      <c r="C12458">
        <v>858367334</v>
      </c>
    </row>
    <row r="12459" spans="1:3" x14ac:dyDescent="0.25">
      <c r="A12459" s="1" t="s">
        <v>21706</v>
      </c>
      <c r="B12459" t="s">
        <v>8991</v>
      </c>
      <c r="C12459">
        <v>857948914</v>
      </c>
    </row>
    <row r="12460" spans="1:3" x14ac:dyDescent="0.25">
      <c r="A12460" s="1" t="s">
        <v>24349</v>
      </c>
      <c r="B12460" t="s">
        <v>8991</v>
      </c>
      <c r="C12460">
        <v>853772648</v>
      </c>
    </row>
    <row r="12461" spans="1:3" x14ac:dyDescent="0.25">
      <c r="A12461" s="1" t="s">
        <v>22817</v>
      </c>
      <c r="B12461" t="s">
        <v>8991</v>
      </c>
      <c r="C12461">
        <v>861130475</v>
      </c>
    </row>
    <row r="12462" spans="1:3" x14ac:dyDescent="0.25">
      <c r="A12462" s="1" t="s">
        <v>14692</v>
      </c>
      <c r="B12462" t="s">
        <v>8991</v>
      </c>
      <c r="C12462">
        <v>848364396</v>
      </c>
    </row>
    <row r="12463" spans="1:3" x14ac:dyDescent="0.25">
      <c r="A12463" s="1" t="s">
        <v>17149</v>
      </c>
      <c r="B12463" t="s">
        <v>8991</v>
      </c>
      <c r="C12463">
        <v>857688047</v>
      </c>
    </row>
    <row r="12464" spans="1:3" x14ac:dyDescent="0.25">
      <c r="A12464" s="1" t="s">
        <v>20862</v>
      </c>
      <c r="B12464" t="s">
        <v>8991</v>
      </c>
      <c r="C12464">
        <v>859152910</v>
      </c>
    </row>
    <row r="12465" spans="1:3" x14ac:dyDescent="0.25">
      <c r="A12465" s="1" t="s">
        <v>49407</v>
      </c>
      <c r="B12465" t="s">
        <v>8991</v>
      </c>
      <c r="C12465">
        <v>795935334</v>
      </c>
    </row>
    <row r="12466" spans="1:3" x14ac:dyDescent="0.25">
      <c r="A12466" s="1" t="s">
        <v>33741</v>
      </c>
      <c r="B12466" t="s">
        <v>8991</v>
      </c>
      <c r="C12466">
        <v>858024930</v>
      </c>
    </row>
    <row r="12467" spans="1:3" x14ac:dyDescent="0.25">
      <c r="A12467" s="1" t="s">
        <v>42525</v>
      </c>
      <c r="B12467" t="s">
        <v>8991</v>
      </c>
      <c r="C12467">
        <v>830826862</v>
      </c>
    </row>
    <row r="12468" spans="1:3" x14ac:dyDescent="0.25">
      <c r="A12468" s="1" t="s">
        <v>22299</v>
      </c>
      <c r="B12468" t="s">
        <v>8991</v>
      </c>
      <c r="C12468">
        <v>858799030</v>
      </c>
    </row>
    <row r="12469" spans="1:3" x14ac:dyDescent="0.25">
      <c r="A12469" s="1" t="s">
        <v>9993</v>
      </c>
      <c r="B12469" t="s">
        <v>8991</v>
      </c>
      <c r="C12469">
        <v>859200050</v>
      </c>
    </row>
    <row r="12470" spans="1:3" x14ac:dyDescent="0.25">
      <c r="A12470" s="1" t="s">
        <v>11095</v>
      </c>
      <c r="B12470" t="s">
        <v>8991</v>
      </c>
      <c r="C12470">
        <v>859030136</v>
      </c>
    </row>
    <row r="12471" spans="1:3" x14ac:dyDescent="0.25">
      <c r="A12471" s="1" t="s">
        <v>29385</v>
      </c>
      <c r="B12471" t="s">
        <v>8991</v>
      </c>
      <c r="C12471">
        <v>851892902</v>
      </c>
    </row>
    <row r="12472" spans="1:3" x14ac:dyDescent="0.25">
      <c r="A12472" s="1" t="s">
        <v>21563</v>
      </c>
      <c r="B12472" t="s">
        <v>8991</v>
      </c>
      <c r="C12472">
        <v>847493980</v>
      </c>
    </row>
    <row r="12473" spans="1:3" x14ac:dyDescent="0.25">
      <c r="A12473" s="1" t="s">
        <v>22392</v>
      </c>
      <c r="B12473" t="s">
        <v>8991</v>
      </c>
      <c r="C12473">
        <v>857152764</v>
      </c>
    </row>
    <row r="12474" spans="1:3" x14ac:dyDescent="0.25">
      <c r="A12474" s="1" t="s">
        <v>30060</v>
      </c>
      <c r="B12474" t="s">
        <v>8991</v>
      </c>
      <c r="C12474">
        <v>857156597</v>
      </c>
    </row>
    <row r="12475" spans="1:3" x14ac:dyDescent="0.25">
      <c r="A12475" s="1" t="s">
        <v>18990</v>
      </c>
      <c r="B12475" t="s">
        <v>8991</v>
      </c>
      <c r="C12475">
        <v>859002662</v>
      </c>
    </row>
    <row r="12476" spans="1:3" x14ac:dyDescent="0.25">
      <c r="A12476" s="1" t="s">
        <v>21233</v>
      </c>
      <c r="B12476" t="s">
        <v>8991</v>
      </c>
      <c r="C12476">
        <v>859012546</v>
      </c>
    </row>
    <row r="12477" spans="1:3" x14ac:dyDescent="0.25">
      <c r="A12477" s="1" t="s">
        <v>51076</v>
      </c>
      <c r="B12477" t="s">
        <v>8991</v>
      </c>
      <c r="C12477">
        <v>842050312</v>
      </c>
    </row>
    <row r="12478" spans="1:3" x14ac:dyDescent="0.25">
      <c r="A12478" s="1" t="s">
        <v>11496</v>
      </c>
      <c r="B12478" t="s">
        <v>8991</v>
      </c>
      <c r="C12478">
        <v>859068272</v>
      </c>
    </row>
    <row r="12479" spans="1:3" x14ac:dyDescent="0.25">
      <c r="A12479" s="1" t="s">
        <v>10882</v>
      </c>
      <c r="B12479" t="s">
        <v>8991</v>
      </c>
      <c r="C12479">
        <v>858788250</v>
      </c>
    </row>
    <row r="12480" spans="1:3" x14ac:dyDescent="0.25">
      <c r="A12480" s="1" t="s">
        <v>32323</v>
      </c>
      <c r="B12480" t="s">
        <v>8991</v>
      </c>
      <c r="C12480">
        <v>858800195</v>
      </c>
    </row>
    <row r="12481" spans="1:3" x14ac:dyDescent="0.25">
      <c r="A12481" s="1" t="s">
        <v>27039</v>
      </c>
      <c r="B12481" t="s">
        <v>8991</v>
      </c>
      <c r="C12481">
        <v>860900662</v>
      </c>
    </row>
    <row r="12482" spans="1:3" x14ac:dyDescent="0.25">
      <c r="A12482" s="1" t="s">
        <v>50411</v>
      </c>
      <c r="B12482" t="s">
        <v>8991</v>
      </c>
      <c r="C12482">
        <v>861576214</v>
      </c>
    </row>
    <row r="12483" spans="1:3" x14ac:dyDescent="0.25">
      <c r="A12483" s="1" t="s">
        <v>47881</v>
      </c>
      <c r="B12483" t="s">
        <v>8991</v>
      </c>
      <c r="C12483">
        <v>858832885</v>
      </c>
    </row>
    <row r="12484" spans="1:3" x14ac:dyDescent="0.25">
      <c r="A12484" s="1" t="s">
        <v>17939</v>
      </c>
      <c r="B12484" t="s">
        <v>8991</v>
      </c>
      <c r="C12484">
        <v>859760935</v>
      </c>
    </row>
    <row r="12485" spans="1:3" x14ac:dyDescent="0.25">
      <c r="A12485" s="1" t="s">
        <v>12698</v>
      </c>
      <c r="B12485" t="s">
        <v>8991</v>
      </c>
      <c r="C12485">
        <v>859180418</v>
      </c>
    </row>
    <row r="12486" spans="1:3" x14ac:dyDescent="0.25">
      <c r="A12486" s="1" t="s">
        <v>46648</v>
      </c>
      <c r="B12486" t="s">
        <v>8991</v>
      </c>
      <c r="C12486">
        <v>837126734</v>
      </c>
    </row>
    <row r="12487" spans="1:3" x14ac:dyDescent="0.25">
      <c r="A12487" s="1" t="s">
        <v>47391</v>
      </c>
      <c r="B12487" t="s">
        <v>8991</v>
      </c>
      <c r="C12487">
        <v>844452205</v>
      </c>
    </row>
    <row r="12488" spans="1:3" x14ac:dyDescent="0.25">
      <c r="A12488" s="1" t="s">
        <v>16815</v>
      </c>
      <c r="B12488" t="s">
        <v>8991</v>
      </c>
      <c r="C12488">
        <v>860059927</v>
      </c>
    </row>
    <row r="12489" spans="1:3" x14ac:dyDescent="0.25">
      <c r="A12489" s="1" t="s">
        <v>46140</v>
      </c>
      <c r="B12489" t="s">
        <v>8991</v>
      </c>
      <c r="C12489">
        <v>850515114</v>
      </c>
    </row>
    <row r="12490" spans="1:3" x14ac:dyDescent="0.25">
      <c r="A12490" s="1" t="s">
        <v>29154</v>
      </c>
      <c r="B12490" t="s">
        <v>8991</v>
      </c>
      <c r="C12490">
        <v>857087549</v>
      </c>
    </row>
    <row r="12491" spans="1:3" x14ac:dyDescent="0.25">
      <c r="A12491" s="1" t="s">
        <v>18710</v>
      </c>
      <c r="B12491" t="s">
        <v>8991</v>
      </c>
      <c r="C12491">
        <v>859106113</v>
      </c>
    </row>
    <row r="12492" spans="1:3" x14ac:dyDescent="0.25">
      <c r="A12492" s="1" t="s">
        <v>49427</v>
      </c>
      <c r="B12492" t="s">
        <v>8991</v>
      </c>
      <c r="C12492">
        <v>860176938</v>
      </c>
    </row>
    <row r="12493" spans="1:3" x14ac:dyDescent="0.25">
      <c r="A12493" s="1" t="s">
        <v>19451</v>
      </c>
      <c r="B12493" t="s">
        <v>8991</v>
      </c>
      <c r="C12493">
        <v>859841562</v>
      </c>
    </row>
    <row r="12494" spans="1:3" x14ac:dyDescent="0.25">
      <c r="A12494" s="1" t="s">
        <v>29316</v>
      </c>
      <c r="B12494" t="s">
        <v>8991</v>
      </c>
      <c r="C12494">
        <v>857108714</v>
      </c>
    </row>
    <row r="12495" spans="1:3" x14ac:dyDescent="0.25">
      <c r="A12495" s="1" t="s">
        <v>33625</v>
      </c>
      <c r="B12495" t="s">
        <v>8991</v>
      </c>
      <c r="C12495">
        <v>857964487</v>
      </c>
    </row>
    <row r="12496" spans="1:3" x14ac:dyDescent="0.25">
      <c r="A12496" s="1" t="s">
        <v>26716</v>
      </c>
      <c r="B12496" t="s">
        <v>8991</v>
      </c>
      <c r="C12496">
        <v>857724594</v>
      </c>
    </row>
    <row r="12497" spans="1:3" x14ac:dyDescent="0.25">
      <c r="A12497" s="1" t="s">
        <v>17612</v>
      </c>
      <c r="B12497" t="s">
        <v>8991</v>
      </c>
      <c r="C12497">
        <v>861174783</v>
      </c>
    </row>
    <row r="12498" spans="1:3" x14ac:dyDescent="0.25">
      <c r="A12498" s="1" t="s">
        <v>49582</v>
      </c>
      <c r="B12498" t="s">
        <v>8991</v>
      </c>
      <c r="C12498">
        <v>861544827</v>
      </c>
    </row>
    <row r="12499" spans="1:3" x14ac:dyDescent="0.25">
      <c r="A12499" s="1" t="s">
        <v>49842</v>
      </c>
      <c r="B12499" t="s">
        <v>8991</v>
      </c>
      <c r="C12499">
        <v>858019240</v>
      </c>
    </row>
    <row r="12500" spans="1:3" x14ac:dyDescent="0.25">
      <c r="A12500" s="1" t="s">
        <v>15031</v>
      </c>
      <c r="B12500" t="s">
        <v>8991</v>
      </c>
      <c r="C12500">
        <v>858362660</v>
      </c>
    </row>
    <row r="12501" spans="1:3" x14ac:dyDescent="0.25">
      <c r="A12501" s="1" t="s">
        <v>19240</v>
      </c>
      <c r="B12501" t="s">
        <v>8991</v>
      </c>
      <c r="C12501">
        <v>859843419</v>
      </c>
    </row>
    <row r="12502" spans="1:3" x14ac:dyDescent="0.25">
      <c r="A12502" s="1" t="s">
        <v>15458</v>
      </c>
      <c r="B12502" t="s">
        <v>8991</v>
      </c>
      <c r="C12502">
        <v>858990281</v>
      </c>
    </row>
    <row r="12503" spans="1:3" x14ac:dyDescent="0.25">
      <c r="A12503" s="1" t="s">
        <v>12583</v>
      </c>
      <c r="B12503" t="s">
        <v>8991</v>
      </c>
      <c r="C12503">
        <v>859142237</v>
      </c>
    </row>
    <row r="12504" spans="1:3" x14ac:dyDescent="0.25">
      <c r="A12504" s="1" t="s">
        <v>30426</v>
      </c>
      <c r="B12504" t="s">
        <v>8991</v>
      </c>
      <c r="C12504">
        <v>844046833</v>
      </c>
    </row>
    <row r="12505" spans="1:3" x14ac:dyDescent="0.25">
      <c r="A12505" s="1" t="s">
        <v>23227</v>
      </c>
      <c r="B12505" t="s">
        <v>8991</v>
      </c>
      <c r="C12505">
        <v>861844558</v>
      </c>
    </row>
    <row r="12506" spans="1:3" x14ac:dyDescent="0.25">
      <c r="A12506" s="1" t="s">
        <v>11732</v>
      </c>
      <c r="B12506" t="s">
        <v>8991</v>
      </c>
      <c r="C12506">
        <v>858775488</v>
      </c>
    </row>
    <row r="12507" spans="1:3" x14ac:dyDescent="0.25">
      <c r="A12507" s="1" t="s">
        <v>10741</v>
      </c>
      <c r="B12507" t="s">
        <v>8991</v>
      </c>
      <c r="C12507">
        <v>833202560</v>
      </c>
    </row>
    <row r="12508" spans="1:3" x14ac:dyDescent="0.25">
      <c r="A12508" s="1" t="s">
        <v>13671</v>
      </c>
      <c r="B12508" t="s">
        <v>8991</v>
      </c>
      <c r="C12508">
        <v>852954856</v>
      </c>
    </row>
    <row r="12509" spans="1:3" x14ac:dyDescent="0.25">
      <c r="A12509" s="1" t="s">
        <v>34542</v>
      </c>
      <c r="B12509" t="s">
        <v>8991</v>
      </c>
      <c r="C12509">
        <v>845064344</v>
      </c>
    </row>
    <row r="12510" spans="1:3" x14ac:dyDescent="0.25">
      <c r="A12510" s="1" t="s">
        <v>35046</v>
      </c>
      <c r="B12510" t="s">
        <v>8991</v>
      </c>
      <c r="C12510">
        <v>858025578</v>
      </c>
    </row>
    <row r="12511" spans="1:3" x14ac:dyDescent="0.25">
      <c r="A12511" s="1" t="s">
        <v>49003</v>
      </c>
      <c r="B12511" t="s">
        <v>8991</v>
      </c>
      <c r="C12511">
        <v>850339652</v>
      </c>
    </row>
    <row r="12512" spans="1:3" x14ac:dyDescent="0.25">
      <c r="A12512" s="1" t="s">
        <v>15020</v>
      </c>
      <c r="B12512" t="s">
        <v>8991</v>
      </c>
      <c r="C12512">
        <v>861522679</v>
      </c>
    </row>
    <row r="12513" spans="1:3" x14ac:dyDescent="0.25">
      <c r="A12513" s="1" t="s">
        <v>15562</v>
      </c>
      <c r="B12513" t="s">
        <v>8991</v>
      </c>
      <c r="C12513">
        <v>859490398</v>
      </c>
    </row>
    <row r="12514" spans="1:3" x14ac:dyDescent="0.25">
      <c r="A12514" s="1" t="s">
        <v>30033</v>
      </c>
      <c r="B12514" t="s">
        <v>8991</v>
      </c>
      <c r="C12514">
        <v>856939657</v>
      </c>
    </row>
    <row r="12515" spans="1:3" x14ac:dyDescent="0.25">
      <c r="A12515" s="1" t="s">
        <v>12753</v>
      </c>
      <c r="B12515" t="s">
        <v>8991</v>
      </c>
      <c r="C12515">
        <v>858759074</v>
      </c>
    </row>
    <row r="12516" spans="1:3" x14ac:dyDescent="0.25">
      <c r="A12516" s="1" t="s">
        <v>15557</v>
      </c>
      <c r="B12516" t="s">
        <v>8991</v>
      </c>
      <c r="C12516">
        <v>859160445</v>
      </c>
    </row>
    <row r="12517" spans="1:3" x14ac:dyDescent="0.25">
      <c r="A12517" s="1" t="s">
        <v>19423</v>
      </c>
      <c r="B12517" t="s">
        <v>8991</v>
      </c>
      <c r="C12517">
        <v>860040509</v>
      </c>
    </row>
    <row r="12518" spans="1:3" x14ac:dyDescent="0.25">
      <c r="A12518" s="1" t="s">
        <v>18078</v>
      </c>
      <c r="B12518" t="s">
        <v>8991</v>
      </c>
      <c r="C12518">
        <v>846755252</v>
      </c>
    </row>
    <row r="12519" spans="1:3" x14ac:dyDescent="0.25">
      <c r="A12519" s="1" t="s">
        <v>24280</v>
      </c>
      <c r="B12519" t="s">
        <v>8991</v>
      </c>
      <c r="C12519">
        <v>860404911</v>
      </c>
    </row>
    <row r="12520" spans="1:3" x14ac:dyDescent="0.25">
      <c r="A12520" s="1" t="s">
        <v>50215</v>
      </c>
      <c r="B12520" t="s">
        <v>8991</v>
      </c>
      <c r="C12520">
        <v>861555433</v>
      </c>
    </row>
    <row r="12521" spans="1:3" x14ac:dyDescent="0.25">
      <c r="A12521" s="1" t="s">
        <v>14147</v>
      </c>
      <c r="B12521" t="s">
        <v>8991</v>
      </c>
      <c r="C12521">
        <v>859123680</v>
      </c>
    </row>
    <row r="12522" spans="1:3" x14ac:dyDescent="0.25">
      <c r="A12522" s="1" t="s">
        <v>11861</v>
      </c>
      <c r="B12522" t="s">
        <v>8991</v>
      </c>
      <c r="C12522">
        <v>839021389</v>
      </c>
    </row>
    <row r="12523" spans="1:3" x14ac:dyDescent="0.25">
      <c r="A12523" s="1" t="s">
        <v>41986</v>
      </c>
      <c r="B12523" t="s">
        <v>8991</v>
      </c>
      <c r="C12523">
        <v>861128510</v>
      </c>
    </row>
    <row r="12524" spans="1:3" x14ac:dyDescent="0.25">
      <c r="A12524" s="1" t="s">
        <v>15689</v>
      </c>
      <c r="B12524" t="s">
        <v>8991</v>
      </c>
      <c r="C12524">
        <v>859555911</v>
      </c>
    </row>
    <row r="12525" spans="1:3" x14ac:dyDescent="0.25">
      <c r="A12525" s="1" t="s">
        <v>28034</v>
      </c>
      <c r="B12525" t="s">
        <v>8991</v>
      </c>
      <c r="C12525">
        <v>856362390</v>
      </c>
    </row>
    <row r="12526" spans="1:3" x14ac:dyDescent="0.25">
      <c r="A12526" s="1" t="s">
        <v>17891</v>
      </c>
      <c r="B12526" t="s">
        <v>8991</v>
      </c>
      <c r="C12526">
        <v>859477992</v>
      </c>
    </row>
    <row r="12527" spans="1:3" x14ac:dyDescent="0.25">
      <c r="A12527" s="1" t="s">
        <v>21106</v>
      </c>
      <c r="B12527" t="s">
        <v>8991</v>
      </c>
      <c r="C12527">
        <v>859306064</v>
      </c>
    </row>
    <row r="12528" spans="1:3" x14ac:dyDescent="0.25">
      <c r="A12528" s="1" t="s">
        <v>8354</v>
      </c>
      <c r="B12528" t="s">
        <v>8991</v>
      </c>
      <c r="C12528">
        <v>860208016</v>
      </c>
    </row>
    <row r="12529" spans="1:3" x14ac:dyDescent="0.25">
      <c r="A12529" s="1" t="s">
        <v>17225</v>
      </c>
      <c r="B12529" t="s">
        <v>8991</v>
      </c>
      <c r="C12529">
        <v>859474737</v>
      </c>
    </row>
    <row r="12530" spans="1:3" x14ac:dyDescent="0.25">
      <c r="A12530" s="1" t="s">
        <v>49133</v>
      </c>
      <c r="B12530" t="s">
        <v>8991</v>
      </c>
      <c r="C12530">
        <v>831528190</v>
      </c>
    </row>
    <row r="12531" spans="1:3" x14ac:dyDescent="0.25">
      <c r="A12531" s="1" t="s">
        <v>22322</v>
      </c>
      <c r="B12531" t="s">
        <v>8991</v>
      </c>
      <c r="C12531">
        <v>861805984</v>
      </c>
    </row>
    <row r="12532" spans="1:3" x14ac:dyDescent="0.25">
      <c r="A12532" s="1" t="s">
        <v>49431</v>
      </c>
      <c r="B12532" t="s">
        <v>8991</v>
      </c>
      <c r="C12532">
        <v>860581259</v>
      </c>
    </row>
    <row r="12533" spans="1:3" x14ac:dyDescent="0.25">
      <c r="A12533" s="1" t="s">
        <v>46879</v>
      </c>
      <c r="B12533" t="s">
        <v>8991</v>
      </c>
      <c r="C12533">
        <v>857577854</v>
      </c>
    </row>
    <row r="12534" spans="1:3" x14ac:dyDescent="0.25">
      <c r="A12534" s="1" t="s">
        <v>10475</v>
      </c>
      <c r="B12534" t="s">
        <v>8991</v>
      </c>
      <c r="C12534">
        <v>859143496</v>
      </c>
    </row>
    <row r="12535" spans="1:3" x14ac:dyDescent="0.25">
      <c r="A12535" s="1" t="s">
        <v>19864</v>
      </c>
      <c r="B12535" t="s">
        <v>8991</v>
      </c>
      <c r="C12535">
        <v>860573737</v>
      </c>
    </row>
    <row r="12536" spans="1:3" x14ac:dyDescent="0.25">
      <c r="A12536" s="1" t="s">
        <v>10645</v>
      </c>
      <c r="B12536" t="s">
        <v>8991</v>
      </c>
      <c r="C12536">
        <v>858788630</v>
      </c>
    </row>
    <row r="12537" spans="1:3" x14ac:dyDescent="0.25">
      <c r="A12537" s="1" t="s">
        <v>22054</v>
      </c>
      <c r="B12537" t="s">
        <v>8991</v>
      </c>
      <c r="C12537">
        <v>859303233</v>
      </c>
    </row>
    <row r="12538" spans="1:3" x14ac:dyDescent="0.25">
      <c r="A12538" s="1" t="s">
        <v>38119</v>
      </c>
      <c r="B12538" t="s">
        <v>8991</v>
      </c>
      <c r="C12538">
        <v>858810139</v>
      </c>
    </row>
    <row r="12539" spans="1:3" x14ac:dyDescent="0.25">
      <c r="A12539" s="1" t="s">
        <v>45838</v>
      </c>
      <c r="B12539" t="s">
        <v>8991</v>
      </c>
      <c r="C12539">
        <v>861037748</v>
      </c>
    </row>
    <row r="12540" spans="1:3" x14ac:dyDescent="0.25">
      <c r="A12540" s="1" t="s">
        <v>30282</v>
      </c>
      <c r="B12540" t="s">
        <v>8991</v>
      </c>
      <c r="C12540">
        <v>858436128</v>
      </c>
    </row>
    <row r="12541" spans="1:3" x14ac:dyDescent="0.25">
      <c r="A12541" s="1" t="s">
        <v>41537</v>
      </c>
      <c r="B12541" t="s">
        <v>8991</v>
      </c>
      <c r="C12541">
        <v>850618853</v>
      </c>
    </row>
    <row r="12542" spans="1:3" x14ac:dyDescent="0.25">
      <c r="A12542" s="1" t="s">
        <v>11541</v>
      </c>
      <c r="B12542" t="s">
        <v>8991</v>
      </c>
      <c r="C12542">
        <v>859360463</v>
      </c>
    </row>
    <row r="12543" spans="1:3" x14ac:dyDescent="0.25">
      <c r="A12543" s="1" t="s">
        <v>9073</v>
      </c>
      <c r="B12543" t="s">
        <v>8991</v>
      </c>
      <c r="C12543">
        <v>859352384</v>
      </c>
    </row>
    <row r="12544" spans="1:3" x14ac:dyDescent="0.25">
      <c r="A12544" s="1" t="s">
        <v>37512</v>
      </c>
      <c r="B12544" t="s">
        <v>8991</v>
      </c>
      <c r="C12544">
        <v>858786519</v>
      </c>
    </row>
    <row r="12545" spans="1:3" x14ac:dyDescent="0.25">
      <c r="A12545" s="1" t="s">
        <v>17307</v>
      </c>
      <c r="B12545" t="s">
        <v>8991</v>
      </c>
      <c r="C12545">
        <v>858908685</v>
      </c>
    </row>
    <row r="12546" spans="1:3" x14ac:dyDescent="0.25">
      <c r="A12546" s="1" t="s">
        <v>22281</v>
      </c>
      <c r="B12546" t="s">
        <v>8991</v>
      </c>
      <c r="C12546">
        <v>857326937</v>
      </c>
    </row>
    <row r="12547" spans="1:3" x14ac:dyDescent="0.25">
      <c r="A12547" s="1" t="s">
        <v>12405</v>
      </c>
      <c r="B12547" t="s">
        <v>8991</v>
      </c>
      <c r="C12547">
        <v>848790249</v>
      </c>
    </row>
    <row r="12548" spans="1:3" x14ac:dyDescent="0.25">
      <c r="A12548" s="1" t="s">
        <v>38012</v>
      </c>
      <c r="B12548" t="s">
        <v>8991</v>
      </c>
      <c r="C12548">
        <v>858984492</v>
      </c>
    </row>
    <row r="12549" spans="1:3" x14ac:dyDescent="0.25">
      <c r="A12549" s="1" t="s">
        <v>49937</v>
      </c>
      <c r="B12549" t="s">
        <v>8991</v>
      </c>
      <c r="C12549">
        <v>750188993</v>
      </c>
    </row>
    <row r="12550" spans="1:3" x14ac:dyDescent="0.25">
      <c r="A12550" s="1" t="s">
        <v>12544</v>
      </c>
      <c r="B12550" t="s">
        <v>8991</v>
      </c>
      <c r="C12550">
        <v>859065995</v>
      </c>
    </row>
    <row r="12551" spans="1:3" x14ac:dyDescent="0.25">
      <c r="A12551" s="1" t="s">
        <v>41891</v>
      </c>
      <c r="B12551" t="s">
        <v>8991</v>
      </c>
      <c r="C12551">
        <v>861042662</v>
      </c>
    </row>
    <row r="12552" spans="1:3" x14ac:dyDescent="0.25">
      <c r="A12552" s="1" t="s">
        <v>50023</v>
      </c>
      <c r="B12552" t="s">
        <v>8991</v>
      </c>
      <c r="C12552">
        <v>861542960</v>
      </c>
    </row>
    <row r="12553" spans="1:3" x14ac:dyDescent="0.25">
      <c r="A12553" s="1" t="s">
        <v>30812</v>
      </c>
      <c r="B12553" t="s">
        <v>8991</v>
      </c>
      <c r="C12553">
        <v>857324444</v>
      </c>
    </row>
    <row r="12554" spans="1:3" x14ac:dyDescent="0.25">
      <c r="A12554" s="1" t="s">
        <v>13050</v>
      </c>
      <c r="B12554" t="s">
        <v>8991</v>
      </c>
      <c r="C12554">
        <v>859390688</v>
      </c>
    </row>
    <row r="12555" spans="1:3" x14ac:dyDescent="0.25">
      <c r="A12555" s="1" t="s">
        <v>13131</v>
      </c>
      <c r="B12555" t="s">
        <v>8991</v>
      </c>
      <c r="C12555">
        <v>858447721</v>
      </c>
    </row>
    <row r="12556" spans="1:3" x14ac:dyDescent="0.25">
      <c r="A12556" s="1" t="s">
        <v>11800</v>
      </c>
      <c r="B12556" t="s">
        <v>8991</v>
      </c>
      <c r="C12556">
        <v>839363856</v>
      </c>
    </row>
    <row r="12557" spans="1:3" x14ac:dyDescent="0.25">
      <c r="A12557" s="1" t="s">
        <v>13912</v>
      </c>
      <c r="B12557" t="s">
        <v>8991</v>
      </c>
      <c r="C12557">
        <v>859493911</v>
      </c>
    </row>
    <row r="12558" spans="1:3" x14ac:dyDescent="0.25">
      <c r="A12558" s="1" t="s">
        <v>21474</v>
      </c>
      <c r="B12558" t="s">
        <v>8991</v>
      </c>
      <c r="C12558">
        <v>860168904</v>
      </c>
    </row>
    <row r="12559" spans="1:3" x14ac:dyDescent="0.25">
      <c r="A12559" s="1" t="s">
        <v>32071</v>
      </c>
      <c r="B12559" t="s">
        <v>8991</v>
      </c>
      <c r="C12559">
        <v>857583256</v>
      </c>
    </row>
    <row r="12560" spans="1:3" x14ac:dyDescent="0.25">
      <c r="A12560" s="1" t="s">
        <v>50905</v>
      </c>
      <c r="B12560" t="s">
        <v>8991</v>
      </c>
      <c r="C12560">
        <v>861719556</v>
      </c>
    </row>
    <row r="12561" spans="1:3" x14ac:dyDescent="0.25">
      <c r="A12561" s="1" t="s">
        <v>10886</v>
      </c>
      <c r="B12561" t="s">
        <v>8991</v>
      </c>
      <c r="C12561">
        <v>859191427</v>
      </c>
    </row>
    <row r="12562" spans="1:3" x14ac:dyDescent="0.25">
      <c r="A12562" s="1" t="s">
        <v>24853</v>
      </c>
      <c r="B12562" t="s">
        <v>8991</v>
      </c>
      <c r="C12562">
        <v>857588269</v>
      </c>
    </row>
    <row r="12563" spans="1:3" x14ac:dyDescent="0.25">
      <c r="A12563" s="1" t="s">
        <v>35159</v>
      </c>
      <c r="B12563" t="s">
        <v>8991</v>
      </c>
      <c r="C12563">
        <v>850777549</v>
      </c>
    </row>
    <row r="12564" spans="1:3" x14ac:dyDescent="0.25">
      <c r="A12564" s="1" t="s">
        <v>27196</v>
      </c>
      <c r="B12564" t="s">
        <v>8991</v>
      </c>
      <c r="C12564">
        <v>854576133</v>
      </c>
    </row>
    <row r="12565" spans="1:3" x14ac:dyDescent="0.25">
      <c r="A12565" s="1" t="s">
        <v>50702</v>
      </c>
      <c r="B12565" t="s">
        <v>8991</v>
      </c>
      <c r="C12565">
        <v>861733901</v>
      </c>
    </row>
    <row r="12566" spans="1:3" x14ac:dyDescent="0.25">
      <c r="A12566" s="1" t="s">
        <v>32662</v>
      </c>
      <c r="B12566" t="s">
        <v>8991</v>
      </c>
      <c r="C12566">
        <v>847829503</v>
      </c>
    </row>
    <row r="12567" spans="1:3" x14ac:dyDescent="0.25">
      <c r="A12567" s="1" t="s">
        <v>18464</v>
      </c>
      <c r="B12567" t="s">
        <v>8991</v>
      </c>
      <c r="C12567">
        <v>858137063</v>
      </c>
    </row>
    <row r="12568" spans="1:3" x14ac:dyDescent="0.25">
      <c r="A12568" s="1" t="s">
        <v>27423</v>
      </c>
      <c r="B12568" t="s">
        <v>8991</v>
      </c>
      <c r="C12568">
        <v>845075036</v>
      </c>
    </row>
    <row r="12569" spans="1:3" x14ac:dyDescent="0.25">
      <c r="A12569" s="1" t="s">
        <v>19899</v>
      </c>
      <c r="B12569" t="s">
        <v>8991</v>
      </c>
      <c r="C12569">
        <v>833197837</v>
      </c>
    </row>
    <row r="12570" spans="1:3" x14ac:dyDescent="0.25">
      <c r="A12570" s="1" t="s">
        <v>45289</v>
      </c>
      <c r="B12570" t="s">
        <v>8991</v>
      </c>
      <c r="C12570">
        <v>857952410</v>
      </c>
    </row>
    <row r="12571" spans="1:3" x14ac:dyDescent="0.25">
      <c r="A12571" s="1" t="s">
        <v>27382</v>
      </c>
      <c r="B12571" t="s">
        <v>8991</v>
      </c>
      <c r="C12571">
        <v>836560912</v>
      </c>
    </row>
    <row r="12572" spans="1:3" x14ac:dyDescent="0.25">
      <c r="A12572" s="1" t="s">
        <v>10162</v>
      </c>
      <c r="B12572" t="s">
        <v>8991</v>
      </c>
      <c r="C12572">
        <v>859141513</v>
      </c>
    </row>
    <row r="12573" spans="1:3" x14ac:dyDescent="0.25">
      <c r="A12573" s="1" t="s">
        <v>47589</v>
      </c>
      <c r="B12573" t="s">
        <v>8991</v>
      </c>
      <c r="C12573">
        <v>744109161</v>
      </c>
    </row>
    <row r="12574" spans="1:3" x14ac:dyDescent="0.25">
      <c r="A12574" s="1" t="s">
        <v>26323</v>
      </c>
      <c r="B12574" t="s">
        <v>8991</v>
      </c>
      <c r="C12574">
        <v>860801932</v>
      </c>
    </row>
    <row r="12575" spans="1:3" x14ac:dyDescent="0.25">
      <c r="A12575" s="1" t="s">
        <v>33207</v>
      </c>
      <c r="B12575" t="s">
        <v>8991</v>
      </c>
      <c r="C12575">
        <v>847445191</v>
      </c>
    </row>
    <row r="12576" spans="1:3" x14ac:dyDescent="0.25">
      <c r="A12576" s="1" t="s">
        <v>32430</v>
      </c>
      <c r="B12576" t="s">
        <v>8991</v>
      </c>
      <c r="C12576">
        <v>829023032</v>
      </c>
    </row>
    <row r="12577" spans="1:3" x14ac:dyDescent="0.25">
      <c r="A12577" s="1" t="s">
        <v>37582</v>
      </c>
      <c r="B12577" t="s">
        <v>8991</v>
      </c>
      <c r="C12577">
        <v>858828071</v>
      </c>
    </row>
    <row r="12578" spans="1:3" x14ac:dyDescent="0.25">
      <c r="A12578" s="1" t="s">
        <v>27920</v>
      </c>
      <c r="B12578" t="s">
        <v>8991</v>
      </c>
      <c r="C12578">
        <v>856373114</v>
      </c>
    </row>
    <row r="12579" spans="1:3" x14ac:dyDescent="0.25">
      <c r="A12579" s="1" t="s">
        <v>9624</v>
      </c>
      <c r="B12579" t="s">
        <v>8991</v>
      </c>
      <c r="C12579">
        <v>858990921</v>
      </c>
    </row>
    <row r="12580" spans="1:3" x14ac:dyDescent="0.25">
      <c r="A12580" s="1" t="s">
        <v>26839</v>
      </c>
      <c r="B12580" t="s">
        <v>8991</v>
      </c>
      <c r="C12580">
        <v>860796030</v>
      </c>
    </row>
    <row r="12581" spans="1:3" x14ac:dyDescent="0.25">
      <c r="A12581" s="1" t="s">
        <v>18402</v>
      </c>
      <c r="B12581" t="s">
        <v>8991</v>
      </c>
      <c r="C12581">
        <v>858857540</v>
      </c>
    </row>
    <row r="12582" spans="1:3" x14ac:dyDescent="0.25">
      <c r="A12582" s="1" t="s">
        <v>26354</v>
      </c>
      <c r="B12582" t="s">
        <v>8991</v>
      </c>
      <c r="C12582">
        <v>860754544</v>
      </c>
    </row>
    <row r="12583" spans="1:3" x14ac:dyDescent="0.25">
      <c r="A12583" s="1" t="s">
        <v>50997</v>
      </c>
      <c r="B12583" t="s">
        <v>8991</v>
      </c>
      <c r="C12583">
        <v>861512806</v>
      </c>
    </row>
    <row r="12584" spans="1:3" x14ac:dyDescent="0.25">
      <c r="A12584" s="1" t="s">
        <v>26485</v>
      </c>
      <c r="B12584" t="s">
        <v>8991</v>
      </c>
      <c r="C12584">
        <v>860800297</v>
      </c>
    </row>
    <row r="12585" spans="1:3" x14ac:dyDescent="0.25">
      <c r="A12585" s="1" t="s">
        <v>28919</v>
      </c>
      <c r="B12585" t="s">
        <v>8991</v>
      </c>
      <c r="C12585">
        <v>856987065</v>
      </c>
    </row>
    <row r="12586" spans="1:3" x14ac:dyDescent="0.25">
      <c r="A12586" s="1" t="s">
        <v>28838</v>
      </c>
      <c r="B12586" t="s">
        <v>8991</v>
      </c>
      <c r="C12586">
        <v>858124945</v>
      </c>
    </row>
    <row r="12587" spans="1:3" x14ac:dyDescent="0.25">
      <c r="A12587" s="1" t="s">
        <v>29423</v>
      </c>
      <c r="B12587" t="s">
        <v>8991</v>
      </c>
      <c r="C12587">
        <v>857232986</v>
      </c>
    </row>
    <row r="12588" spans="1:3" x14ac:dyDescent="0.25">
      <c r="A12588" s="1" t="s">
        <v>25897</v>
      </c>
      <c r="B12588" t="s">
        <v>8991</v>
      </c>
      <c r="C12588">
        <v>860589664</v>
      </c>
    </row>
    <row r="12589" spans="1:3" x14ac:dyDescent="0.25">
      <c r="A12589" s="1" t="s">
        <v>36815</v>
      </c>
      <c r="B12589" t="s">
        <v>8991</v>
      </c>
      <c r="C12589">
        <v>858670927</v>
      </c>
    </row>
    <row r="12590" spans="1:3" x14ac:dyDescent="0.25">
      <c r="A12590" s="1" t="s">
        <v>51379</v>
      </c>
      <c r="B12590" t="s">
        <v>8991</v>
      </c>
      <c r="C12590">
        <v>861839381</v>
      </c>
    </row>
    <row r="12591" spans="1:3" x14ac:dyDescent="0.25">
      <c r="A12591" s="1" t="s">
        <v>44961</v>
      </c>
      <c r="B12591" t="s">
        <v>8991</v>
      </c>
      <c r="C12591">
        <v>861771615</v>
      </c>
    </row>
    <row r="12592" spans="1:3" x14ac:dyDescent="0.25">
      <c r="A12592" s="1" t="s">
        <v>21479</v>
      </c>
      <c r="B12592" t="s">
        <v>8991</v>
      </c>
      <c r="C12592">
        <v>860157550</v>
      </c>
    </row>
    <row r="12593" spans="1:3" x14ac:dyDescent="0.25">
      <c r="A12593" s="1" t="s">
        <v>37458</v>
      </c>
      <c r="B12593" t="s">
        <v>8991</v>
      </c>
      <c r="C12593">
        <v>858791778</v>
      </c>
    </row>
    <row r="12594" spans="1:3" x14ac:dyDescent="0.25">
      <c r="A12594" s="1" t="s">
        <v>36844</v>
      </c>
      <c r="B12594" t="s">
        <v>8991</v>
      </c>
      <c r="C12594">
        <v>858683658</v>
      </c>
    </row>
    <row r="12595" spans="1:3" x14ac:dyDescent="0.25">
      <c r="A12595" s="1" t="s">
        <v>35976</v>
      </c>
      <c r="B12595" t="s">
        <v>8991</v>
      </c>
      <c r="C12595">
        <v>858457678</v>
      </c>
    </row>
    <row r="12596" spans="1:3" x14ac:dyDescent="0.25">
      <c r="A12596" s="1" t="s">
        <v>24058</v>
      </c>
      <c r="B12596" t="s">
        <v>8991</v>
      </c>
      <c r="C12596">
        <v>856467382</v>
      </c>
    </row>
    <row r="12597" spans="1:3" x14ac:dyDescent="0.25">
      <c r="A12597" s="1" t="s">
        <v>19846</v>
      </c>
      <c r="B12597" t="s">
        <v>8991</v>
      </c>
      <c r="C12597">
        <v>857545241</v>
      </c>
    </row>
    <row r="12598" spans="1:3" x14ac:dyDescent="0.25">
      <c r="A12598" s="1" t="s">
        <v>30109</v>
      </c>
      <c r="B12598" t="s">
        <v>8991</v>
      </c>
      <c r="C12598">
        <v>856918330</v>
      </c>
    </row>
    <row r="12599" spans="1:3" x14ac:dyDescent="0.25">
      <c r="A12599" s="1" t="s">
        <v>31508</v>
      </c>
      <c r="B12599" t="s">
        <v>8991</v>
      </c>
      <c r="C12599">
        <v>847224413</v>
      </c>
    </row>
    <row r="12600" spans="1:3" x14ac:dyDescent="0.25">
      <c r="A12600" s="1" t="s">
        <v>32999</v>
      </c>
      <c r="B12600" t="s">
        <v>8991</v>
      </c>
      <c r="C12600">
        <v>857745070</v>
      </c>
    </row>
    <row r="12601" spans="1:3" x14ac:dyDescent="0.25">
      <c r="A12601" s="1" t="s">
        <v>34038</v>
      </c>
      <c r="B12601" t="s">
        <v>8991</v>
      </c>
      <c r="C12601">
        <v>858010067</v>
      </c>
    </row>
    <row r="12602" spans="1:3" x14ac:dyDescent="0.25">
      <c r="A12602" s="1" t="s">
        <v>44435</v>
      </c>
      <c r="B12602" t="s">
        <v>8991</v>
      </c>
      <c r="C12602">
        <v>859770759</v>
      </c>
    </row>
    <row r="12603" spans="1:3" x14ac:dyDescent="0.25">
      <c r="A12603" s="1" t="s">
        <v>48158</v>
      </c>
      <c r="B12603" t="s">
        <v>8991</v>
      </c>
      <c r="C12603">
        <v>861166132</v>
      </c>
    </row>
    <row r="12604" spans="1:3" x14ac:dyDescent="0.25">
      <c r="A12604" s="1" t="s">
        <v>31086</v>
      </c>
      <c r="B12604" t="s">
        <v>8991</v>
      </c>
      <c r="C12604">
        <v>856980646</v>
      </c>
    </row>
    <row r="12605" spans="1:3" x14ac:dyDescent="0.25">
      <c r="A12605" s="1" t="s">
        <v>36753</v>
      </c>
      <c r="B12605" t="s">
        <v>8991</v>
      </c>
      <c r="C12605">
        <v>858667421</v>
      </c>
    </row>
    <row r="12606" spans="1:3" x14ac:dyDescent="0.25">
      <c r="A12606" s="1" t="s">
        <v>25395</v>
      </c>
      <c r="B12606" t="s">
        <v>8991</v>
      </c>
      <c r="C12606">
        <v>860568538</v>
      </c>
    </row>
    <row r="12607" spans="1:3" x14ac:dyDescent="0.25">
      <c r="A12607" s="1" t="s">
        <v>31344</v>
      </c>
      <c r="B12607" t="s">
        <v>8991</v>
      </c>
      <c r="C12607">
        <v>857475543</v>
      </c>
    </row>
    <row r="12608" spans="1:3" x14ac:dyDescent="0.25">
      <c r="A12608" s="1" t="s">
        <v>37456</v>
      </c>
      <c r="B12608" t="s">
        <v>8991</v>
      </c>
      <c r="C12608">
        <v>858800443</v>
      </c>
    </row>
    <row r="12609" spans="1:3" x14ac:dyDescent="0.25">
      <c r="A12609" s="1" t="s">
        <v>12704</v>
      </c>
      <c r="B12609" t="s">
        <v>8991</v>
      </c>
      <c r="C12609">
        <v>858030098</v>
      </c>
    </row>
    <row r="12610" spans="1:3" x14ac:dyDescent="0.25">
      <c r="A12610" s="1" t="s">
        <v>50687</v>
      </c>
      <c r="B12610" t="s">
        <v>8991</v>
      </c>
      <c r="C12610">
        <v>861640569</v>
      </c>
    </row>
    <row r="12611" spans="1:3" x14ac:dyDescent="0.25">
      <c r="A12611" s="1" t="s">
        <v>19785</v>
      </c>
      <c r="B12611" t="s">
        <v>8991</v>
      </c>
      <c r="C12611">
        <v>858444328</v>
      </c>
    </row>
    <row r="12612" spans="1:3" x14ac:dyDescent="0.25">
      <c r="A12612" s="1" t="s">
        <v>49078</v>
      </c>
      <c r="B12612" t="s">
        <v>8991</v>
      </c>
      <c r="C12612">
        <v>861411574</v>
      </c>
    </row>
    <row r="12613" spans="1:3" x14ac:dyDescent="0.25">
      <c r="A12613" s="1" t="s">
        <v>19978</v>
      </c>
      <c r="B12613" t="s">
        <v>8991</v>
      </c>
      <c r="C12613">
        <v>860069228</v>
      </c>
    </row>
    <row r="12614" spans="1:3" x14ac:dyDescent="0.25">
      <c r="A12614" s="1" t="s">
        <v>27879</v>
      </c>
      <c r="B12614" t="s">
        <v>8991</v>
      </c>
      <c r="C12614">
        <v>856513238</v>
      </c>
    </row>
    <row r="12615" spans="1:3" x14ac:dyDescent="0.25">
      <c r="A12615" s="1" t="s">
        <v>24061</v>
      </c>
      <c r="B12615" t="s">
        <v>8991</v>
      </c>
      <c r="C12615">
        <v>860368924</v>
      </c>
    </row>
    <row r="12616" spans="1:3" x14ac:dyDescent="0.25">
      <c r="A12616" s="1" t="s">
        <v>37499</v>
      </c>
      <c r="B12616" t="s">
        <v>8991</v>
      </c>
      <c r="C12616">
        <v>820523218</v>
      </c>
    </row>
    <row r="12617" spans="1:3" x14ac:dyDescent="0.25">
      <c r="A12617" s="1" t="s">
        <v>25340</v>
      </c>
      <c r="B12617" t="s">
        <v>8991</v>
      </c>
      <c r="C12617">
        <v>860140800</v>
      </c>
    </row>
    <row r="12618" spans="1:3" x14ac:dyDescent="0.25">
      <c r="A12618" s="1" t="s">
        <v>22418</v>
      </c>
      <c r="B12618" t="s">
        <v>8991</v>
      </c>
      <c r="C12618">
        <v>858481415</v>
      </c>
    </row>
    <row r="12619" spans="1:3" x14ac:dyDescent="0.25">
      <c r="A12619" s="1" t="s">
        <v>38672</v>
      </c>
      <c r="B12619" t="s">
        <v>8991</v>
      </c>
      <c r="C12619">
        <v>848373620</v>
      </c>
    </row>
    <row r="12620" spans="1:3" x14ac:dyDescent="0.25">
      <c r="A12620" s="1" t="s">
        <v>38896</v>
      </c>
      <c r="B12620" t="s">
        <v>8991</v>
      </c>
      <c r="C12620">
        <v>858788744</v>
      </c>
    </row>
    <row r="12621" spans="1:3" x14ac:dyDescent="0.25">
      <c r="A12621" s="1" t="s">
        <v>27546</v>
      </c>
      <c r="B12621" t="s">
        <v>8991</v>
      </c>
      <c r="C12621">
        <v>837762077</v>
      </c>
    </row>
    <row r="12622" spans="1:3" x14ac:dyDescent="0.25">
      <c r="A12622" s="1" t="s">
        <v>46231</v>
      </c>
      <c r="B12622" t="s">
        <v>8991</v>
      </c>
      <c r="C12622">
        <v>838559367</v>
      </c>
    </row>
    <row r="12623" spans="1:3" x14ac:dyDescent="0.25">
      <c r="A12623" s="1" t="s">
        <v>46558</v>
      </c>
      <c r="B12623" t="s">
        <v>8991</v>
      </c>
      <c r="C12623">
        <v>829758216</v>
      </c>
    </row>
    <row r="12624" spans="1:3" x14ac:dyDescent="0.25">
      <c r="A12624" s="1" t="s">
        <v>34216</v>
      </c>
      <c r="B12624" t="s">
        <v>8991</v>
      </c>
      <c r="C12624">
        <v>858092458</v>
      </c>
    </row>
    <row r="12625" spans="1:3" x14ac:dyDescent="0.25">
      <c r="A12625" s="1" t="s">
        <v>47432</v>
      </c>
      <c r="B12625" t="s">
        <v>8991</v>
      </c>
      <c r="C12625">
        <v>849146432</v>
      </c>
    </row>
    <row r="12626" spans="1:3" x14ac:dyDescent="0.25">
      <c r="A12626" s="1" t="s">
        <v>42576</v>
      </c>
      <c r="B12626" t="s">
        <v>8991</v>
      </c>
      <c r="C12626">
        <v>861742080</v>
      </c>
    </row>
    <row r="12627" spans="1:3" x14ac:dyDescent="0.25">
      <c r="A12627" s="1" t="s">
        <v>27640</v>
      </c>
      <c r="B12627" t="s">
        <v>8991</v>
      </c>
      <c r="C12627">
        <v>856480074</v>
      </c>
    </row>
    <row r="12628" spans="1:3" x14ac:dyDescent="0.25">
      <c r="A12628" s="1" t="s">
        <v>41449</v>
      </c>
      <c r="B12628" t="s">
        <v>8991</v>
      </c>
      <c r="C12628">
        <v>860856516</v>
      </c>
    </row>
    <row r="12629" spans="1:3" x14ac:dyDescent="0.25">
      <c r="A12629" s="1" t="s">
        <v>17256</v>
      </c>
      <c r="B12629" t="s">
        <v>8991</v>
      </c>
      <c r="C12629">
        <v>802460033</v>
      </c>
    </row>
    <row r="12630" spans="1:3" x14ac:dyDescent="0.25">
      <c r="A12630" s="1" t="s">
        <v>39769</v>
      </c>
      <c r="B12630" t="s">
        <v>8991</v>
      </c>
      <c r="C12630">
        <v>859334727</v>
      </c>
    </row>
    <row r="12631" spans="1:3" x14ac:dyDescent="0.25">
      <c r="A12631" s="1" t="s">
        <v>48667</v>
      </c>
      <c r="B12631" t="s">
        <v>8991</v>
      </c>
      <c r="C12631">
        <v>861274683</v>
      </c>
    </row>
    <row r="12632" spans="1:3" x14ac:dyDescent="0.25">
      <c r="A12632" s="1" t="s">
        <v>9026</v>
      </c>
      <c r="B12632" t="s">
        <v>8991</v>
      </c>
      <c r="C12632">
        <v>859199696</v>
      </c>
    </row>
    <row r="12633" spans="1:3" x14ac:dyDescent="0.25">
      <c r="A12633" s="1" t="s">
        <v>19448</v>
      </c>
      <c r="B12633" t="s">
        <v>8991</v>
      </c>
      <c r="C12633">
        <v>848305421</v>
      </c>
    </row>
    <row r="12634" spans="1:3" x14ac:dyDescent="0.25">
      <c r="A12634" s="1" t="s">
        <v>41653</v>
      </c>
      <c r="B12634" t="s">
        <v>8991</v>
      </c>
      <c r="C12634">
        <v>860905606</v>
      </c>
    </row>
    <row r="12635" spans="1:3" x14ac:dyDescent="0.25">
      <c r="A12635" s="1" t="s">
        <v>50302</v>
      </c>
      <c r="B12635" t="s">
        <v>8991</v>
      </c>
      <c r="C12635">
        <v>861583685</v>
      </c>
    </row>
    <row r="12636" spans="1:3" x14ac:dyDescent="0.25">
      <c r="A12636" s="1" t="s">
        <v>18796</v>
      </c>
      <c r="B12636" t="s">
        <v>8991</v>
      </c>
      <c r="C12636">
        <v>856757173</v>
      </c>
    </row>
    <row r="12637" spans="1:3" x14ac:dyDescent="0.25">
      <c r="A12637" s="1" t="s">
        <v>36567</v>
      </c>
      <c r="B12637" t="s">
        <v>8991</v>
      </c>
      <c r="C12637">
        <v>858483183</v>
      </c>
    </row>
    <row r="12638" spans="1:3" x14ac:dyDescent="0.25">
      <c r="A12638" s="1" t="s">
        <v>48608</v>
      </c>
      <c r="B12638" t="s">
        <v>8991</v>
      </c>
      <c r="C12638">
        <v>861430758</v>
      </c>
    </row>
    <row r="12639" spans="1:3" x14ac:dyDescent="0.25">
      <c r="A12639" s="1" t="s">
        <v>51130</v>
      </c>
      <c r="B12639" t="s">
        <v>8991</v>
      </c>
      <c r="C12639">
        <v>757110165</v>
      </c>
    </row>
    <row r="12640" spans="1:3" x14ac:dyDescent="0.25">
      <c r="A12640" s="1" t="s">
        <v>24281</v>
      </c>
      <c r="B12640" t="s">
        <v>8991</v>
      </c>
      <c r="C12640">
        <v>860404911</v>
      </c>
    </row>
    <row r="12641" spans="1:3" x14ac:dyDescent="0.25">
      <c r="A12641" s="1" t="s">
        <v>21874</v>
      </c>
      <c r="B12641" t="s">
        <v>8991</v>
      </c>
      <c r="C12641">
        <v>857972036</v>
      </c>
    </row>
    <row r="12642" spans="1:3" x14ac:dyDescent="0.25">
      <c r="A12642" s="1" t="s">
        <v>25035</v>
      </c>
      <c r="B12642" t="s">
        <v>8991</v>
      </c>
      <c r="C12642">
        <v>857643640</v>
      </c>
    </row>
    <row r="12643" spans="1:3" x14ac:dyDescent="0.25">
      <c r="A12643" s="1" t="s">
        <v>21537</v>
      </c>
      <c r="B12643" t="s">
        <v>8991</v>
      </c>
      <c r="C12643">
        <v>847732652</v>
      </c>
    </row>
    <row r="12644" spans="1:3" x14ac:dyDescent="0.25">
      <c r="A12644" s="1" t="s">
        <v>46143</v>
      </c>
      <c r="B12644" t="s">
        <v>8991</v>
      </c>
      <c r="C12644">
        <v>861795932</v>
      </c>
    </row>
    <row r="12645" spans="1:3" x14ac:dyDescent="0.25">
      <c r="A12645" s="1" t="s">
        <v>35166</v>
      </c>
      <c r="B12645" t="s">
        <v>8991</v>
      </c>
      <c r="C12645">
        <v>858152222</v>
      </c>
    </row>
    <row r="12646" spans="1:3" x14ac:dyDescent="0.25">
      <c r="A12646" s="1" t="s">
        <v>31115</v>
      </c>
      <c r="B12646" t="s">
        <v>8991</v>
      </c>
      <c r="C12646">
        <v>856522584</v>
      </c>
    </row>
    <row r="12647" spans="1:3" x14ac:dyDescent="0.25">
      <c r="A12647" s="1" t="s">
        <v>10132</v>
      </c>
      <c r="B12647" t="s">
        <v>8991</v>
      </c>
      <c r="C12647">
        <v>848109638</v>
      </c>
    </row>
    <row r="12648" spans="1:3" x14ac:dyDescent="0.25">
      <c r="A12648" s="1" t="s">
        <v>32417</v>
      </c>
      <c r="B12648" t="s">
        <v>8991</v>
      </c>
      <c r="C12648">
        <v>857687261</v>
      </c>
    </row>
    <row r="12649" spans="1:3" x14ac:dyDescent="0.25">
      <c r="A12649" s="1" t="s">
        <v>32235</v>
      </c>
      <c r="B12649" t="s">
        <v>8991</v>
      </c>
      <c r="C12649">
        <v>857613810</v>
      </c>
    </row>
    <row r="12650" spans="1:3" x14ac:dyDescent="0.25">
      <c r="A12650" s="1" t="s">
        <v>46674</v>
      </c>
      <c r="B12650" t="s">
        <v>8991</v>
      </c>
      <c r="C12650">
        <v>847126648</v>
      </c>
    </row>
    <row r="12651" spans="1:3" x14ac:dyDescent="0.25">
      <c r="A12651" s="1" t="s">
        <v>16710</v>
      </c>
      <c r="B12651" t="s">
        <v>8991</v>
      </c>
      <c r="C12651">
        <v>859682068</v>
      </c>
    </row>
    <row r="12652" spans="1:3" x14ac:dyDescent="0.25">
      <c r="A12652" s="1" t="s">
        <v>34442</v>
      </c>
      <c r="B12652" t="s">
        <v>8991</v>
      </c>
      <c r="C12652">
        <v>858109196</v>
      </c>
    </row>
    <row r="12653" spans="1:3" x14ac:dyDescent="0.25">
      <c r="A12653" s="1" t="s">
        <v>19170</v>
      </c>
      <c r="B12653" t="s">
        <v>8991</v>
      </c>
      <c r="C12653">
        <v>859735198</v>
      </c>
    </row>
    <row r="12654" spans="1:3" x14ac:dyDescent="0.25">
      <c r="A12654" s="1" t="s">
        <v>9446</v>
      </c>
      <c r="B12654" t="s">
        <v>8991</v>
      </c>
      <c r="C12654">
        <v>859178537</v>
      </c>
    </row>
    <row r="12655" spans="1:3" x14ac:dyDescent="0.25">
      <c r="A12655" s="1" t="s">
        <v>31591</v>
      </c>
      <c r="B12655" t="s">
        <v>8991</v>
      </c>
      <c r="C12655">
        <v>856763081</v>
      </c>
    </row>
    <row r="12656" spans="1:3" x14ac:dyDescent="0.25">
      <c r="A12656" s="1" t="s">
        <v>23853</v>
      </c>
      <c r="B12656" t="s">
        <v>8991</v>
      </c>
      <c r="C12656">
        <v>860262556</v>
      </c>
    </row>
    <row r="12657" spans="1:3" x14ac:dyDescent="0.25">
      <c r="A12657" s="1" t="s">
        <v>18010</v>
      </c>
      <c r="B12657" t="s">
        <v>8991</v>
      </c>
      <c r="C12657">
        <v>859751706</v>
      </c>
    </row>
    <row r="12658" spans="1:3" x14ac:dyDescent="0.25">
      <c r="A12658" s="1" t="s">
        <v>25596</v>
      </c>
      <c r="B12658" t="s">
        <v>8991</v>
      </c>
      <c r="C12658">
        <v>859059932</v>
      </c>
    </row>
    <row r="12659" spans="1:3" x14ac:dyDescent="0.25">
      <c r="A12659" s="1" t="s">
        <v>9865</v>
      </c>
      <c r="B12659" t="s">
        <v>8991</v>
      </c>
      <c r="C12659">
        <v>859141055</v>
      </c>
    </row>
    <row r="12660" spans="1:3" x14ac:dyDescent="0.25">
      <c r="A12660" s="1" t="s">
        <v>15164</v>
      </c>
      <c r="B12660" t="s">
        <v>8991</v>
      </c>
      <c r="C12660">
        <v>858124693</v>
      </c>
    </row>
    <row r="12661" spans="1:3" x14ac:dyDescent="0.25">
      <c r="A12661" s="1" t="s">
        <v>28698</v>
      </c>
      <c r="B12661" t="s">
        <v>8991</v>
      </c>
      <c r="C12661">
        <v>820059526</v>
      </c>
    </row>
    <row r="12662" spans="1:3" x14ac:dyDescent="0.25">
      <c r="A12662" s="1" t="s">
        <v>26204</v>
      </c>
      <c r="B12662" t="s">
        <v>8991</v>
      </c>
      <c r="C12662">
        <v>861249627</v>
      </c>
    </row>
    <row r="12663" spans="1:3" x14ac:dyDescent="0.25">
      <c r="A12663" s="1" t="s">
        <v>9218</v>
      </c>
      <c r="B12663" t="s">
        <v>8991</v>
      </c>
      <c r="C12663">
        <v>830464636</v>
      </c>
    </row>
    <row r="12664" spans="1:3" x14ac:dyDescent="0.25">
      <c r="A12664" s="1" t="s">
        <v>27686</v>
      </c>
      <c r="B12664" t="s">
        <v>8991</v>
      </c>
      <c r="C12664">
        <v>851323118</v>
      </c>
    </row>
    <row r="12665" spans="1:3" x14ac:dyDescent="0.25">
      <c r="A12665" s="1" t="s">
        <v>49187</v>
      </c>
      <c r="B12665" t="s">
        <v>8991</v>
      </c>
      <c r="C12665">
        <v>861469985</v>
      </c>
    </row>
    <row r="12666" spans="1:3" x14ac:dyDescent="0.25">
      <c r="A12666" s="1" t="s">
        <v>25653</v>
      </c>
      <c r="B12666" t="s">
        <v>8991</v>
      </c>
      <c r="C12666">
        <v>858026144</v>
      </c>
    </row>
    <row r="12667" spans="1:3" x14ac:dyDescent="0.25">
      <c r="A12667" s="1" t="s">
        <v>26210</v>
      </c>
      <c r="B12667" t="s">
        <v>8991</v>
      </c>
      <c r="C12667">
        <v>724064897</v>
      </c>
    </row>
    <row r="12668" spans="1:3" x14ac:dyDescent="0.25">
      <c r="A12668" s="1" t="s">
        <v>39008</v>
      </c>
      <c r="B12668" t="s">
        <v>8991</v>
      </c>
      <c r="C12668">
        <v>859169058</v>
      </c>
    </row>
    <row r="12669" spans="1:3" x14ac:dyDescent="0.25">
      <c r="A12669" s="1" t="s">
        <v>23158</v>
      </c>
      <c r="B12669" t="s">
        <v>8991</v>
      </c>
      <c r="C12669">
        <v>860218743</v>
      </c>
    </row>
    <row r="12670" spans="1:3" x14ac:dyDescent="0.25">
      <c r="A12670" s="1" t="s">
        <v>38373</v>
      </c>
      <c r="B12670" t="s">
        <v>8991</v>
      </c>
      <c r="C12670">
        <v>858864490</v>
      </c>
    </row>
    <row r="12671" spans="1:3" x14ac:dyDescent="0.25">
      <c r="A12671" s="1" t="s">
        <v>35304</v>
      </c>
      <c r="B12671" t="s">
        <v>8991</v>
      </c>
      <c r="C12671">
        <v>545818770</v>
      </c>
    </row>
    <row r="12672" spans="1:3" x14ac:dyDescent="0.25">
      <c r="A12672" s="1" t="s">
        <v>47788</v>
      </c>
      <c r="B12672" t="s">
        <v>8991</v>
      </c>
      <c r="C12672">
        <v>858864490</v>
      </c>
    </row>
    <row r="12673" spans="1:3" x14ac:dyDescent="0.25">
      <c r="A12673" s="1" t="s">
        <v>38711</v>
      </c>
      <c r="B12673" t="s">
        <v>8991</v>
      </c>
      <c r="C12673">
        <v>859142981</v>
      </c>
    </row>
    <row r="12674" spans="1:3" x14ac:dyDescent="0.25">
      <c r="A12674" s="1" t="s">
        <v>25230</v>
      </c>
      <c r="B12674" t="s">
        <v>8991</v>
      </c>
      <c r="C12674">
        <v>858145209</v>
      </c>
    </row>
    <row r="12675" spans="1:3" x14ac:dyDescent="0.25">
      <c r="A12675" s="1" t="s">
        <v>17835</v>
      </c>
      <c r="B12675" t="s">
        <v>8991</v>
      </c>
      <c r="C12675">
        <v>859694478</v>
      </c>
    </row>
    <row r="12676" spans="1:3" x14ac:dyDescent="0.25">
      <c r="A12676" s="1" t="s">
        <v>36984</v>
      </c>
      <c r="B12676" t="s">
        <v>8991</v>
      </c>
      <c r="C12676">
        <v>858684532</v>
      </c>
    </row>
    <row r="12677" spans="1:3" x14ac:dyDescent="0.25">
      <c r="A12677" s="1" t="s">
        <v>45554</v>
      </c>
      <c r="B12677" t="s">
        <v>8991</v>
      </c>
      <c r="C12677">
        <v>860733137</v>
      </c>
    </row>
    <row r="12678" spans="1:3" x14ac:dyDescent="0.25">
      <c r="A12678" s="1" t="s">
        <v>50956</v>
      </c>
      <c r="B12678" t="s">
        <v>8991</v>
      </c>
      <c r="C12678">
        <v>861752333</v>
      </c>
    </row>
    <row r="12679" spans="1:3" x14ac:dyDescent="0.25">
      <c r="A12679" s="1" t="s">
        <v>37812</v>
      </c>
      <c r="B12679" t="s">
        <v>8991</v>
      </c>
      <c r="C12679">
        <v>848469943</v>
      </c>
    </row>
    <row r="12680" spans="1:3" x14ac:dyDescent="0.25">
      <c r="A12680" s="1" t="s">
        <v>10131</v>
      </c>
      <c r="B12680" t="s">
        <v>8991</v>
      </c>
      <c r="C12680">
        <v>853505669</v>
      </c>
    </row>
    <row r="12681" spans="1:3" x14ac:dyDescent="0.25">
      <c r="A12681" s="1" t="s">
        <v>11814</v>
      </c>
      <c r="B12681" t="s">
        <v>8991</v>
      </c>
      <c r="C12681">
        <v>848824097</v>
      </c>
    </row>
    <row r="12682" spans="1:3" x14ac:dyDescent="0.25">
      <c r="A12682" s="1" t="s">
        <v>39162</v>
      </c>
      <c r="B12682" t="s">
        <v>8991</v>
      </c>
      <c r="C12682">
        <v>859111964</v>
      </c>
    </row>
    <row r="12683" spans="1:3" x14ac:dyDescent="0.25">
      <c r="A12683" s="1" t="s">
        <v>37206</v>
      </c>
      <c r="B12683" t="s">
        <v>8991</v>
      </c>
      <c r="C12683">
        <v>858736137</v>
      </c>
    </row>
    <row r="12684" spans="1:3" x14ac:dyDescent="0.25">
      <c r="A12684" s="1" t="s">
        <v>33892</v>
      </c>
      <c r="B12684" t="s">
        <v>8991</v>
      </c>
      <c r="C12684">
        <v>857748253</v>
      </c>
    </row>
    <row r="12685" spans="1:3" x14ac:dyDescent="0.25">
      <c r="A12685" s="1" t="s">
        <v>31054</v>
      </c>
      <c r="B12685" t="s">
        <v>8991</v>
      </c>
      <c r="C12685">
        <v>857338200</v>
      </c>
    </row>
    <row r="12686" spans="1:3" x14ac:dyDescent="0.25">
      <c r="A12686" s="1" t="s">
        <v>25498</v>
      </c>
      <c r="B12686" t="s">
        <v>8991</v>
      </c>
      <c r="C12686">
        <v>361393698</v>
      </c>
    </row>
    <row r="12687" spans="1:3" x14ac:dyDescent="0.25">
      <c r="A12687" s="1" t="s">
        <v>18322</v>
      </c>
      <c r="B12687" t="s">
        <v>8991</v>
      </c>
      <c r="C12687">
        <v>858020739</v>
      </c>
    </row>
    <row r="12688" spans="1:3" x14ac:dyDescent="0.25">
      <c r="A12688" s="1" t="s">
        <v>48678</v>
      </c>
      <c r="B12688" t="s">
        <v>8991</v>
      </c>
      <c r="C12688">
        <v>861452349</v>
      </c>
    </row>
    <row r="12689" spans="1:3" x14ac:dyDescent="0.25">
      <c r="A12689" s="1" t="s">
        <v>42279</v>
      </c>
      <c r="B12689" t="s">
        <v>8991</v>
      </c>
      <c r="C12689">
        <v>839847164</v>
      </c>
    </row>
    <row r="12690" spans="1:3" x14ac:dyDescent="0.25">
      <c r="A12690" s="1" t="s">
        <v>18795</v>
      </c>
      <c r="B12690" t="s">
        <v>8991</v>
      </c>
      <c r="C12690">
        <v>848305407</v>
      </c>
    </row>
    <row r="12691" spans="1:3" x14ac:dyDescent="0.25">
      <c r="A12691" s="1" t="s">
        <v>10194</v>
      </c>
      <c r="B12691" t="s">
        <v>8991</v>
      </c>
      <c r="C12691">
        <v>836771108</v>
      </c>
    </row>
    <row r="12692" spans="1:3" x14ac:dyDescent="0.25">
      <c r="A12692" s="1" t="s">
        <v>41145</v>
      </c>
      <c r="B12692" t="s">
        <v>8991</v>
      </c>
      <c r="C12692">
        <v>860851327</v>
      </c>
    </row>
    <row r="12693" spans="1:3" x14ac:dyDescent="0.25">
      <c r="A12693" s="1" t="s">
        <v>18251</v>
      </c>
      <c r="B12693" t="s">
        <v>8991</v>
      </c>
      <c r="C12693">
        <v>378758175</v>
      </c>
    </row>
    <row r="12694" spans="1:3" x14ac:dyDescent="0.25">
      <c r="A12694" s="1" t="s">
        <v>27689</v>
      </c>
      <c r="B12694" t="s">
        <v>8991</v>
      </c>
      <c r="C12694">
        <v>837526109</v>
      </c>
    </row>
    <row r="12695" spans="1:3" x14ac:dyDescent="0.25">
      <c r="A12695" s="1" t="s">
        <v>34690</v>
      </c>
      <c r="B12695" t="s">
        <v>8991</v>
      </c>
      <c r="C12695">
        <v>858134773</v>
      </c>
    </row>
    <row r="12696" spans="1:3" x14ac:dyDescent="0.25">
      <c r="A12696" s="1" t="s">
        <v>9785</v>
      </c>
      <c r="B12696" t="s">
        <v>8991</v>
      </c>
      <c r="C12696">
        <v>848733591</v>
      </c>
    </row>
    <row r="12697" spans="1:3" x14ac:dyDescent="0.25">
      <c r="A12697" s="1" t="s">
        <v>36405</v>
      </c>
      <c r="B12697" t="s">
        <v>8991</v>
      </c>
      <c r="C12697">
        <v>858475179</v>
      </c>
    </row>
    <row r="12698" spans="1:3" x14ac:dyDescent="0.25">
      <c r="A12698" s="1" t="s">
        <v>21032</v>
      </c>
      <c r="B12698" t="s">
        <v>8991</v>
      </c>
      <c r="C12698">
        <v>853019999</v>
      </c>
    </row>
    <row r="12699" spans="1:3" x14ac:dyDescent="0.25">
      <c r="A12699" s="1" t="s">
        <v>32829</v>
      </c>
      <c r="B12699" t="s">
        <v>8991</v>
      </c>
      <c r="C12699">
        <v>858956701</v>
      </c>
    </row>
    <row r="12700" spans="1:3" x14ac:dyDescent="0.25">
      <c r="A12700" s="1" t="s">
        <v>16974</v>
      </c>
      <c r="B12700" t="s">
        <v>8991</v>
      </c>
      <c r="C12700">
        <v>845767160</v>
      </c>
    </row>
    <row r="12701" spans="1:3" x14ac:dyDescent="0.25">
      <c r="A12701" s="1" t="s">
        <v>18155</v>
      </c>
      <c r="B12701" t="s">
        <v>8991</v>
      </c>
      <c r="C12701">
        <v>857511857</v>
      </c>
    </row>
    <row r="12702" spans="1:3" x14ac:dyDescent="0.25">
      <c r="A12702" s="1" t="s">
        <v>20420</v>
      </c>
      <c r="B12702" t="s">
        <v>8991</v>
      </c>
      <c r="C12702">
        <v>831365035</v>
      </c>
    </row>
    <row r="12703" spans="1:3" x14ac:dyDescent="0.25">
      <c r="A12703" s="1" t="s">
        <v>14759</v>
      </c>
      <c r="B12703" t="s">
        <v>8991</v>
      </c>
      <c r="C12703">
        <v>859353926</v>
      </c>
    </row>
    <row r="12704" spans="1:3" x14ac:dyDescent="0.25">
      <c r="A12704" s="1" t="s">
        <v>32225</v>
      </c>
      <c r="B12704" t="s">
        <v>8991</v>
      </c>
      <c r="C12704">
        <v>857601014</v>
      </c>
    </row>
    <row r="12705" spans="1:3" x14ac:dyDescent="0.25">
      <c r="A12705" s="1" t="s">
        <v>49609</v>
      </c>
      <c r="B12705" t="s">
        <v>8991</v>
      </c>
      <c r="C12705">
        <v>861558516</v>
      </c>
    </row>
    <row r="12706" spans="1:3" x14ac:dyDescent="0.25">
      <c r="A12706" s="1" t="s">
        <v>22538</v>
      </c>
      <c r="B12706" t="s">
        <v>8991</v>
      </c>
      <c r="C12706">
        <v>860201236</v>
      </c>
    </row>
    <row r="12707" spans="1:3" x14ac:dyDescent="0.25">
      <c r="A12707" s="1" t="s">
        <v>14648</v>
      </c>
      <c r="B12707" t="s">
        <v>8991</v>
      </c>
      <c r="C12707">
        <v>859142394</v>
      </c>
    </row>
    <row r="12708" spans="1:3" x14ac:dyDescent="0.25">
      <c r="A12708" s="1" t="s">
        <v>32684</v>
      </c>
      <c r="B12708" t="s">
        <v>8991</v>
      </c>
      <c r="C12708">
        <v>764017547</v>
      </c>
    </row>
    <row r="12709" spans="1:3" x14ac:dyDescent="0.25">
      <c r="A12709" s="1" t="s">
        <v>51535</v>
      </c>
      <c r="B12709" t="s">
        <v>8991</v>
      </c>
      <c r="C12709">
        <v>851301477</v>
      </c>
    </row>
    <row r="12710" spans="1:3" x14ac:dyDescent="0.25">
      <c r="A12710" s="1" t="s">
        <v>12681</v>
      </c>
      <c r="B12710" t="s">
        <v>8991</v>
      </c>
      <c r="C12710">
        <v>858825859</v>
      </c>
    </row>
    <row r="12711" spans="1:3" x14ac:dyDescent="0.25">
      <c r="A12711" s="1" t="s">
        <v>26660</v>
      </c>
      <c r="B12711" t="s">
        <v>8991</v>
      </c>
      <c r="C12711">
        <v>857695221</v>
      </c>
    </row>
    <row r="12712" spans="1:3" x14ac:dyDescent="0.25">
      <c r="A12712" s="1" t="s">
        <v>36607</v>
      </c>
      <c r="B12712" t="s">
        <v>8991</v>
      </c>
      <c r="C12712">
        <v>777021199</v>
      </c>
    </row>
    <row r="12713" spans="1:3" x14ac:dyDescent="0.25">
      <c r="A12713" s="1" t="s">
        <v>11798</v>
      </c>
      <c r="B12713" t="s">
        <v>8991</v>
      </c>
      <c r="C12713">
        <v>859014661</v>
      </c>
    </row>
    <row r="12714" spans="1:3" x14ac:dyDescent="0.25">
      <c r="A12714" s="1" t="s">
        <v>10152</v>
      </c>
      <c r="B12714" t="s">
        <v>8991</v>
      </c>
      <c r="C12714">
        <v>858841078</v>
      </c>
    </row>
    <row r="12715" spans="1:3" x14ac:dyDescent="0.25">
      <c r="A12715" s="1" t="s">
        <v>39514</v>
      </c>
      <c r="B12715" t="s">
        <v>8991</v>
      </c>
      <c r="C12715">
        <v>859050038</v>
      </c>
    </row>
    <row r="12716" spans="1:3" x14ac:dyDescent="0.25">
      <c r="A12716" s="1" t="s">
        <v>41044</v>
      </c>
      <c r="B12716" t="s">
        <v>8991</v>
      </c>
      <c r="C12716">
        <v>860840866</v>
      </c>
    </row>
    <row r="12717" spans="1:3" x14ac:dyDescent="0.25">
      <c r="A12717" s="1" t="s">
        <v>31514</v>
      </c>
      <c r="B12717" t="s">
        <v>8991</v>
      </c>
      <c r="C12717">
        <v>858858302</v>
      </c>
    </row>
    <row r="12718" spans="1:3" x14ac:dyDescent="0.25">
      <c r="A12718" s="1" t="s">
        <v>17695</v>
      </c>
      <c r="B12718" t="s">
        <v>8991</v>
      </c>
      <c r="C12718">
        <v>859118150</v>
      </c>
    </row>
    <row r="12719" spans="1:3" x14ac:dyDescent="0.25">
      <c r="A12719" s="1" t="s">
        <v>10621</v>
      </c>
      <c r="B12719" t="s">
        <v>8991</v>
      </c>
      <c r="C12719">
        <v>859354775</v>
      </c>
    </row>
    <row r="12720" spans="1:3" x14ac:dyDescent="0.25">
      <c r="A12720" s="1" t="s">
        <v>16580</v>
      </c>
      <c r="B12720" t="s">
        <v>8991</v>
      </c>
      <c r="C12720">
        <v>858503907</v>
      </c>
    </row>
    <row r="12721" spans="1:3" x14ac:dyDescent="0.25">
      <c r="A12721" s="1" t="s">
        <v>14988</v>
      </c>
      <c r="B12721" t="s">
        <v>8991</v>
      </c>
      <c r="C12721">
        <v>859370286</v>
      </c>
    </row>
    <row r="12722" spans="1:3" x14ac:dyDescent="0.25">
      <c r="A12722" s="1" t="s">
        <v>28484</v>
      </c>
      <c r="B12722" t="s">
        <v>8991</v>
      </c>
      <c r="C12722">
        <v>856731651</v>
      </c>
    </row>
    <row r="12723" spans="1:3" x14ac:dyDescent="0.25">
      <c r="A12723" s="1" t="s">
        <v>16454</v>
      </c>
      <c r="B12723" t="s">
        <v>8991</v>
      </c>
      <c r="C12723">
        <v>859736790</v>
      </c>
    </row>
    <row r="12724" spans="1:3" x14ac:dyDescent="0.25">
      <c r="A12724" s="1" t="s">
        <v>36768</v>
      </c>
      <c r="B12724" t="s">
        <v>8991</v>
      </c>
      <c r="C12724">
        <v>858663220</v>
      </c>
    </row>
    <row r="12725" spans="1:3" x14ac:dyDescent="0.25">
      <c r="A12725" s="1" t="s">
        <v>20594</v>
      </c>
      <c r="B12725" t="s">
        <v>8991</v>
      </c>
      <c r="C12725">
        <v>845359463</v>
      </c>
    </row>
    <row r="12726" spans="1:3" x14ac:dyDescent="0.25">
      <c r="A12726" s="1" t="s">
        <v>9428</v>
      </c>
      <c r="B12726" t="s">
        <v>8991</v>
      </c>
      <c r="C12726">
        <v>859116820</v>
      </c>
    </row>
    <row r="12727" spans="1:3" x14ac:dyDescent="0.25">
      <c r="A12727" s="1" t="s">
        <v>16548</v>
      </c>
      <c r="B12727" t="s">
        <v>8991</v>
      </c>
      <c r="C12727">
        <v>859002616</v>
      </c>
    </row>
    <row r="12728" spans="1:3" x14ac:dyDescent="0.25">
      <c r="A12728" s="1" t="s">
        <v>37753</v>
      </c>
      <c r="B12728" t="s">
        <v>8991</v>
      </c>
      <c r="C12728">
        <v>859111287</v>
      </c>
    </row>
    <row r="12729" spans="1:3" x14ac:dyDescent="0.25">
      <c r="A12729" s="1" t="s">
        <v>21679</v>
      </c>
      <c r="B12729" t="s">
        <v>8991</v>
      </c>
      <c r="C12729">
        <v>860122880</v>
      </c>
    </row>
    <row r="12730" spans="1:3" x14ac:dyDescent="0.25">
      <c r="A12730" s="1" t="s">
        <v>41715</v>
      </c>
      <c r="B12730" t="s">
        <v>8991</v>
      </c>
      <c r="C12730">
        <v>861055838</v>
      </c>
    </row>
    <row r="12731" spans="1:3" x14ac:dyDescent="0.25">
      <c r="A12731" s="1" t="s">
        <v>14666</v>
      </c>
      <c r="B12731" t="s">
        <v>8991</v>
      </c>
      <c r="C12731">
        <v>848436347</v>
      </c>
    </row>
    <row r="12732" spans="1:3" x14ac:dyDescent="0.25">
      <c r="A12732" s="1" t="s">
        <v>18284</v>
      </c>
      <c r="B12732" t="s">
        <v>8991</v>
      </c>
      <c r="C12732">
        <v>859752596</v>
      </c>
    </row>
    <row r="12733" spans="1:3" x14ac:dyDescent="0.25">
      <c r="A12733" s="1" t="s">
        <v>41391</v>
      </c>
      <c r="B12733" t="s">
        <v>8991</v>
      </c>
      <c r="C12733">
        <v>860909081</v>
      </c>
    </row>
    <row r="12734" spans="1:3" x14ac:dyDescent="0.25">
      <c r="A12734" s="1" t="s">
        <v>10369</v>
      </c>
      <c r="B12734" t="s">
        <v>8991</v>
      </c>
      <c r="C12734">
        <v>859205630</v>
      </c>
    </row>
    <row r="12735" spans="1:3" x14ac:dyDescent="0.25">
      <c r="A12735" s="1" t="s">
        <v>18581</v>
      </c>
      <c r="B12735" t="s">
        <v>8991</v>
      </c>
      <c r="C12735">
        <v>859770271</v>
      </c>
    </row>
    <row r="12736" spans="1:3" x14ac:dyDescent="0.25">
      <c r="A12736" s="1" t="s">
        <v>27313</v>
      </c>
      <c r="B12736" t="s">
        <v>8991</v>
      </c>
      <c r="C12736">
        <v>858976859</v>
      </c>
    </row>
    <row r="12737" spans="1:3" x14ac:dyDescent="0.25">
      <c r="A12737" s="1" t="s">
        <v>49111</v>
      </c>
      <c r="B12737" t="s">
        <v>8991</v>
      </c>
      <c r="C12737">
        <v>860482575</v>
      </c>
    </row>
    <row r="12738" spans="1:3" x14ac:dyDescent="0.25">
      <c r="A12738" s="1" t="s">
        <v>9371</v>
      </c>
      <c r="B12738" t="s">
        <v>8991</v>
      </c>
      <c r="C12738">
        <v>861450052</v>
      </c>
    </row>
    <row r="12739" spans="1:3" x14ac:dyDescent="0.25">
      <c r="A12739" s="1" t="s">
        <v>36731</v>
      </c>
      <c r="B12739" t="s">
        <v>8991</v>
      </c>
      <c r="C12739">
        <v>858623205</v>
      </c>
    </row>
    <row r="12740" spans="1:3" x14ac:dyDescent="0.25">
      <c r="A12740" s="1" t="s">
        <v>16503</v>
      </c>
      <c r="B12740" t="s">
        <v>8991</v>
      </c>
      <c r="C12740">
        <v>846852401</v>
      </c>
    </row>
    <row r="12741" spans="1:3" x14ac:dyDescent="0.25">
      <c r="A12741" s="1" t="s">
        <v>12712</v>
      </c>
      <c r="B12741" t="s">
        <v>8991</v>
      </c>
      <c r="C12741">
        <v>840019906</v>
      </c>
    </row>
    <row r="12742" spans="1:3" x14ac:dyDescent="0.25">
      <c r="A12742" s="1" t="s">
        <v>10931</v>
      </c>
      <c r="B12742" t="s">
        <v>8991</v>
      </c>
      <c r="C12742">
        <v>826964822</v>
      </c>
    </row>
    <row r="12743" spans="1:3" x14ac:dyDescent="0.25">
      <c r="A12743" s="1" t="s">
        <v>28776</v>
      </c>
      <c r="B12743" t="s">
        <v>8991</v>
      </c>
      <c r="C12743">
        <v>857241533</v>
      </c>
    </row>
    <row r="12744" spans="1:3" x14ac:dyDescent="0.25">
      <c r="A12744" s="1" t="s">
        <v>15558</v>
      </c>
      <c r="B12744" t="s">
        <v>8991</v>
      </c>
      <c r="C12744">
        <v>859188044</v>
      </c>
    </row>
    <row r="12745" spans="1:3" x14ac:dyDescent="0.25">
      <c r="A12745" s="1" t="s">
        <v>16816</v>
      </c>
      <c r="B12745" t="s">
        <v>8991</v>
      </c>
      <c r="C12745">
        <v>859162535</v>
      </c>
    </row>
    <row r="12746" spans="1:3" x14ac:dyDescent="0.25">
      <c r="A12746" s="1" t="s">
        <v>20704</v>
      </c>
      <c r="B12746" t="s">
        <v>8991</v>
      </c>
      <c r="C12746">
        <v>860129300</v>
      </c>
    </row>
    <row r="12747" spans="1:3" x14ac:dyDescent="0.25">
      <c r="A12747" s="1" t="s">
        <v>10155</v>
      </c>
      <c r="B12747" t="s">
        <v>8991</v>
      </c>
      <c r="C12747">
        <v>858859082</v>
      </c>
    </row>
    <row r="12748" spans="1:3" x14ac:dyDescent="0.25">
      <c r="A12748" s="1" t="s">
        <v>10605</v>
      </c>
      <c r="B12748" t="s">
        <v>8991</v>
      </c>
      <c r="C12748">
        <v>859121932</v>
      </c>
    </row>
    <row r="12749" spans="1:3" x14ac:dyDescent="0.25">
      <c r="A12749" s="1" t="s">
        <v>17757</v>
      </c>
      <c r="B12749" t="s">
        <v>8991</v>
      </c>
      <c r="C12749">
        <v>859002290</v>
      </c>
    </row>
    <row r="12750" spans="1:3" x14ac:dyDescent="0.25">
      <c r="A12750" s="1" t="s">
        <v>39731</v>
      </c>
      <c r="B12750" t="s">
        <v>8991</v>
      </c>
      <c r="C12750">
        <v>859148767</v>
      </c>
    </row>
    <row r="12751" spans="1:3" x14ac:dyDescent="0.25">
      <c r="A12751" s="1" t="s">
        <v>15879</v>
      </c>
      <c r="B12751" t="s">
        <v>8991</v>
      </c>
      <c r="C12751">
        <v>859157967</v>
      </c>
    </row>
    <row r="12752" spans="1:3" x14ac:dyDescent="0.25">
      <c r="A12752" s="1" t="s">
        <v>34836</v>
      </c>
      <c r="B12752" t="s">
        <v>8991</v>
      </c>
      <c r="C12752">
        <v>858306686</v>
      </c>
    </row>
    <row r="12753" spans="1:3" x14ac:dyDescent="0.25">
      <c r="A12753" s="1" t="s">
        <v>49186</v>
      </c>
      <c r="B12753" t="s">
        <v>8991</v>
      </c>
      <c r="C12753">
        <v>861469985</v>
      </c>
    </row>
    <row r="12754" spans="1:3" x14ac:dyDescent="0.25">
      <c r="A12754" s="1" t="s">
        <v>22039</v>
      </c>
      <c r="B12754" t="s">
        <v>8991</v>
      </c>
      <c r="C12754">
        <v>850474551</v>
      </c>
    </row>
    <row r="12755" spans="1:3" x14ac:dyDescent="0.25">
      <c r="A12755" s="1" t="s">
        <v>36356</v>
      </c>
      <c r="B12755" t="s">
        <v>8991</v>
      </c>
      <c r="C12755">
        <v>858517662</v>
      </c>
    </row>
    <row r="12756" spans="1:3" x14ac:dyDescent="0.25">
      <c r="A12756" s="1" t="s">
        <v>18728</v>
      </c>
      <c r="B12756" t="s">
        <v>8991</v>
      </c>
      <c r="C12756">
        <v>860692646</v>
      </c>
    </row>
    <row r="12757" spans="1:3" x14ac:dyDescent="0.25">
      <c r="A12757" s="1" t="s">
        <v>34897</v>
      </c>
      <c r="B12757" t="s">
        <v>8991</v>
      </c>
      <c r="C12757">
        <v>858315794</v>
      </c>
    </row>
    <row r="12758" spans="1:3" x14ac:dyDescent="0.25">
      <c r="A12758" s="1" t="s">
        <v>34896</v>
      </c>
      <c r="B12758" t="s">
        <v>8991</v>
      </c>
      <c r="C12758">
        <v>858315794</v>
      </c>
    </row>
    <row r="12759" spans="1:3" x14ac:dyDescent="0.25">
      <c r="A12759" s="1" t="s">
        <v>37122</v>
      </c>
      <c r="B12759" t="s">
        <v>8991</v>
      </c>
      <c r="C12759">
        <v>858733149</v>
      </c>
    </row>
    <row r="12760" spans="1:3" x14ac:dyDescent="0.25">
      <c r="A12760" s="1" t="s">
        <v>48524</v>
      </c>
      <c r="B12760" t="s">
        <v>8991</v>
      </c>
      <c r="C12760">
        <v>861129269</v>
      </c>
    </row>
    <row r="12761" spans="1:3" x14ac:dyDescent="0.25">
      <c r="A12761" s="1" t="s">
        <v>11900</v>
      </c>
      <c r="B12761" t="s">
        <v>8991</v>
      </c>
      <c r="C12761">
        <v>859125095</v>
      </c>
    </row>
    <row r="12762" spans="1:3" x14ac:dyDescent="0.25">
      <c r="A12762" s="1" t="s">
        <v>26038</v>
      </c>
      <c r="B12762" t="s">
        <v>8991</v>
      </c>
      <c r="C12762">
        <v>860532280</v>
      </c>
    </row>
    <row r="12763" spans="1:3" x14ac:dyDescent="0.25">
      <c r="A12763" s="1" t="s">
        <v>36242</v>
      </c>
      <c r="B12763" t="s">
        <v>8991</v>
      </c>
      <c r="C12763">
        <v>846635535</v>
      </c>
    </row>
    <row r="12764" spans="1:3" x14ac:dyDescent="0.25">
      <c r="A12764" s="1" t="s">
        <v>14969</v>
      </c>
      <c r="B12764" t="s">
        <v>8991</v>
      </c>
      <c r="C12764">
        <v>857494812</v>
      </c>
    </row>
    <row r="12765" spans="1:3" x14ac:dyDescent="0.25">
      <c r="A12765" s="1" t="s">
        <v>34821</v>
      </c>
      <c r="B12765" t="s">
        <v>8991</v>
      </c>
      <c r="C12765">
        <v>858148091</v>
      </c>
    </row>
    <row r="12766" spans="1:3" x14ac:dyDescent="0.25">
      <c r="A12766" s="1" t="s">
        <v>12233</v>
      </c>
      <c r="B12766" t="s">
        <v>8991</v>
      </c>
      <c r="C12766">
        <v>734375811</v>
      </c>
    </row>
    <row r="12767" spans="1:3" x14ac:dyDescent="0.25">
      <c r="A12767" s="1" t="s">
        <v>49310</v>
      </c>
      <c r="B12767" t="s">
        <v>8991</v>
      </c>
      <c r="C12767">
        <v>861280243</v>
      </c>
    </row>
    <row r="12768" spans="1:3" x14ac:dyDescent="0.25">
      <c r="A12768" s="1" t="s">
        <v>44240</v>
      </c>
      <c r="B12768" t="s">
        <v>8991</v>
      </c>
      <c r="C12768">
        <v>857984926</v>
      </c>
    </row>
    <row r="12769" spans="1:3" x14ac:dyDescent="0.25">
      <c r="A12769" s="1" t="s">
        <v>33750</v>
      </c>
      <c r="B12769" t="s">
        <v>8991</v>
      </c>
      <c r="C12769">
        <v>859178034</v>
      </c>
    </row>
    <row r="12770" spans="1:3" x14ac:dyDescent="0.25">
      <c r="A12770" s="1" t="s">
        <v>46125</v>
      </c>
      <c r="B12770" t="s">
        <v>8991</v>
      </c>
      <c r="C12770">
        <v>861181115</v>
      </c>
    </row>
    <row r="12771" spans="1:3" x14ac:dyDescent="0.25">
      <c r="A12771" s="1" t="s">
        <v>36751</v>
      </c>
      <c r="B12771" t="s">
        <v>8991</v>
      </c>
      <c r="C12771">
        <v>858668860</v>
      </c>
    </row>
    <row r="12772" spans="1:3" x14ac:dyDescent="0.25">
      <c r="A12772" s="1" t="s">
        <v>27876</v>
      </c>
      <c r="B12772" t="s">
        <v>8991</v>
      </c>
      <c r="C12772">
        <v>856524999</v>
      </c>
    </row>
    <row r="12773" spans="1:3" x14ac:dyDescent="0.25">
      <c r="A12773" s="1" t="s">
        <v>32744</v>
      </c>
      <c r="B12773" t="s">
        <v>8991</v>
      </c>
      <c r="C12773">
        <v>858704147</v>
      </c>
    </row>
    <row r="12774" spans="1:3" x14ac:dyDescent="0.25">
      <c r="A12774" s="1" t="s">
        <v>13323</v>
      </c>
      <c r="B12774" t="s">
        <v>8991</v>
      </c>
      <c r="C12774">
        <v>859491904</v>
      </c>
    </row>
    <row r="12775" spans="1:3" x14ac:dyDescent="0.25">
      <c r="A12775" s="1" t="s">
        <v>45011</v>
      </c>
      <c r="B12775" t="s">
        <v>8991</v>
      </c>
      <c r="C12775">
        <v>858376951</v>
      </c>
    </row>
    <row r="12776" spans="1:3" x14ac:dyDescent="0.25">
      <c r="A12776" s="1" t="s">
        <v>9537</v>
      </c>
      <c r="B12776" t="s">
        <v>8991</v>
      </c>
      <c r="C12776">
        <v>840079607</v>
      </c>
    </row>
    <row r="12777" spans="1:3" x14ac:dyDescent="0.25">
      <c r="A12777" s="1" t="s">
        <v>9084</v>
      </c>
      <c r="B12777" t="s">
        <v>8991</v>
      </c>
      <c r="C12777">
        <v>836771108</v>
      </c>
    </row>
    <row r="12778" spans="1:3" x14ac:dyDescent="0.25">
      <c r="A12778" s="1" t="s">
        <v>25910</v>
      </c>
      <c r="B12778" t="s">
        <v>8991</v>
      </c>
      <c r="C12778">
        <v>860801668</v>
      </c>
    </row>
    <row r="12779" spans="1:3" x14ac:dyDescent="0.25">
      <c r="A12779" s="1" t="s">
        <v>19527</v>
      </c>
      <c r="B12779" t="s">
        <v>8991</v>
      </c>
      <c r="C12779">
        <v>856798905</v>
      </c>
    </row>
    <row r="12780" spans="1:3" x14ac:dyDescent="0.25">
      <c r="A12780" s="1" t="s">
        <v>44537</v>
      </c>
      <c r="B12780" t="s">
        <v>8991</v>
      </c>
      <c r="C12780">
        <v>859802120</v>
      </c>
    </row>
    <row r="12781" spans="1:3" x14ac:dyDescent="0.25">
      <c r="A12781" s="1" t="s">
        <v>9732</v>
      </c>
      <c r="B12781" t="s">
        <v>8991</v>
      </c>
      <c r="C12781">
        <v>859365494</v>
      </c>
    </row>
    <row r="12782" spans="1:3" x14ac:dyDescent="0.25">
      <c r="A12782" s="1" t="s">
        <v>24500</v>
      </c>
      <c r="B12782" t="s">
        <v>8991</v>
      </c>
      <c r="C12782">
        <v>777021199</v>
      </c>
    </row>
    <row r="12783" spans="1:3" x14ac:dyDescent="0.25">
      <c r="A12783" s="1" t="s">
        <v>38089</v>
      </c>
      <c r="B12783" t="s">
        <v>8991</v>
      </c>
      <c r="C12783">
        <v>848453660</v>
      </c>
    </row>
    <row r="12784" spans="1:3" x14ac:dyDescent="0.25">
      <c r="A12784" s="1" t="s">
        <v>14705</v>
      </c>
      <c r="B12784" t="s">
        <v>8991</v>
      </c>
      <c r="C12784">
        <v>859189242</v>
      </c>
    </row>
    <row r="12785" spans="1:3" x14ac:dyDescent="0.25">
      <c r="A12785" s="1" t="s">
        <v>27422</v>
      </c>
      <c r="B12785" t="s">
        <v>8991</v>
      </c>
      <c r="C12785">
        <v>810366150</v>
      </c>
    </row>
    <row r="12786" spans="1:3" x14ac:dyDescent="0.25">
      <c r="A12786" s="1" t="s">
        <v>38695</v>
      </c>
      <c r="B12786" t="s">
        <v>8991</v>
      </c>
      <c r="C12786">
        <v>792984699</v>
      </c>
    </row>
    <row r="12787" spans="1:3" x14ac:dyDescent="0.25">
      <c r="A12787" s="1" t="s">
        <v>16664</v>
      </c>
      <c r="B12787" t="s">
        <v>8991</v>
      </c>
      <c r="C12787">
        <v>856941450</v>
      </c>
    </row>
    <row r="12788" spans="1:3" x14ac:dyDescent="0.25">
      <c r="A12788" s="1" t="s">
        <v>22980</v>
      </c>
      <c r="B12788" t="s">
        <v>8991</v>
      </c>
      <c r="C12788">
        <v>860193620</v>
      </c>
    </row>
    <row r="12789" spans="1:3" x14ac:dyDescent="0.25">
      <c r="A12789" s="1" t="s">
        <v>37444</v>
      </c>
      <c r="B12789" t="s">
        <v>8991</v>
      </c>
      <c r="C12789">
        <v>858785597</v>
      </c>
    </row>
    <row r="12790" spans="1:3" x14ac:dyDescent="0.25">
      <c r="A12790" s="1" t="s">
        <v>10285</v>
      </c>
      <c r="B12790" t="s">
        <v>8991</v>
      </c>
      <c r="C12790">
        <v>859144599</v>
      </c>
    </row>
    <row r="12791" spans="1:3" x14ac:dyDescent="0.25">
      <c r="A12791" s="1" t="s">
        <v>10978</v>
      </c>
      <c r="B12791" t="s">
        <v>8991</v>
      </c>
      <c r="C12791">
        <v>839906038</v>
      </c>
    </row>
    <row r="12792" spans="1:3" x14ac:dyDescent="0.25">
      <c r="A12792" s="1" t="s">
        <v>12165</v>
      </c>
      <c r="B12792" t="s">
        <v>8991</v>
      </c>
      <c r="C12792">
        <v>859121202</v>
      </c>
    </row>
    <row r="12793" spans="1:3" x14ac:dyDescent="0.25">
      <c r="A12793" s="1" t="s">
        <v>47518</v>
      </c>
      <c r="B12793" t="s">
        <v>8991</v>
      </c>
      <c r="C12793">
        <v>858650461</v>
      </c>
    </row>
    <row r="12794" spans="1:3" x14ac:dyDescent="0.25">
      <c r="A12794" s="1" t="s">
        <v>22977</v>
      </c>
      <c r="B12794" t="s">
        <v>8991</v>
      </c>
      <c r="C12794">
        <v>858795959</v>
      </c>
    </row>
    <row r="12795" spans="1:3" x14ac:dyDescent="0.25">
      <c r="A12795" s="1" t="s">
        <v>9687</v>
      </c>
      <c r="B12795" t="s">
        <v>8991</v>
      </c>
      <c r="C12795">
        <v>859206150</v>
      </c>
    </row>
    <row r="12796" spans="1:3" x14ac:dyDescent="0.25">
      <c r="A12796" s="1" t="s">
        <v>15265</v>
      </c>
      <c r="B12796" t="s">
        <v>8991</v>
      </c>
      <c r="C12796">
        <v>859117239</v>
      </c>
    </row>
    <row r="12797" spans="1:3" x14ac:dyDescent="0.25">
      <c r="A12797" s="1" t="s">
        <v>16881</v>
      </c>
      <c r="B12797" t="s">
        <v>8991</v>
      </c>
      <c r="C12797">
        <v>859120296</v>
      </c>
    </row>
    <row r="12798" spans="1:3" x14ac:dyDescent="0.25">
      <c r="A12798" s="1" t="s">
        <v>50672</v>
      </c>
      <c r="B12798" t="s">
        <v>8991</v>
      </c>
      <c r="C12798">
        <v>861566070</v>
      </c>
    </row>
    <row r="12799" spans="1:3" x14ac:dyDescent="0.25">
      <c r="A12799" s="1" t="s">
        <v>42566</v>
      </c>
      <c r="B12799" t="s">
        <v>8991</v>
      </c>
      <c r="C12799">
        <v>861159564</v>
      </c>
    </row>
    <row r="12800" spans="1:3" x14ac:dyDescent="0.25">
      <c r="A12800" s="1" t="s">
        <v>47330</v>
      </c>
      <c r="B12800" t="s">
        <v>8991</v>
      </c>
      <c r="C12800">
        <v>858144710</v>
      </c>
    </row>
    <row r="12801" spans="1:3" x14ac:dyDescent="0.25">
      <c r="A12801" s="1" t="s">
        <v>44722</v>
      </c>
      <c r="B12801" t="s">
        <v>8991</v>
      </c>
      <c r="C12801">
        <v>860070285</v>
      </c>
    </row>
    <row r="12802" spans="1:3" x14ac:dyDescent="0.25">
      <c r="A12802" s="1" t="s">
        <v>49876</v>
      </c>
      <c r="B12802" t="s">
        <v>8991</v>
      </c>
      <c r="C12802">
        <v>216023968</v>
      </c>
    </row>
    <row r="12803" spans="1:3" x14ac:dyDescent="0.25">
      <c r="A12803" s="1" t="s">
        <v>28061</v>
      </c>
      <c r="B12803" t="s">
        <v>8991</v>
      </c>
      <c r="C12803">
        <v>856302968</v>
      </c>
    </row>
    <row r="12804" spans="1:3" x14ac:dyDescent="0.25">
      <c r="A12804" s="1" t="s">
        <v>46121</v>
      </c>
      <c r="B12804" t="s">
        <v>8991</v>
      </c>
      <c r="C12804">
        <v>861205335</v>
      </c>
    </row>
    <row r="12805" spans="1:3" x14ac:dyDescent="0.25">
      <c r="A12805" s="1" t="s">
        <v>11704</v>
      </c>
      <c r="B12805" t="s">
        <v>8991</v>
      </c>
      <c r="C12805">
        <v>859199673</v>
      </c>
    </row>
    <row r="12806" spans="1:3" x14ac:dyDescent="0.25">
      <c r="A12806" s="1" t="s">
        <v>22397</v>
      </c>
      <c r="B12806" t="s">
        <v>8991</v>
      </c>
      <c r="C12806">
        <v>860174390</v>
      </c>
    </row>
    <row r="12807" spans="1:3" x14ac:dyDescent="0.25">
      <c r="A12807" s="1" t="s">
        <v>9944</v>
      </c>
      <c r="B12807" t="s">
        <v>8991</v>
      </c>
      <c r="C12807">
        <v>859149323</v>
      </c>
    </row>
    <row r="12808" spans="1:3" x14ac:dyDescent="0.25">
      <c r="A12808" s="1" t="s">
        <v>46617</v>
      </c>
      <c r="B12808" t="s">
        <v>8991</v>
      </c>
      <c r="C12808">
        <v>856991303</v>
      </c>
    </row>
    <row r="12809" spans="1:3" x14ac:dyDescent="0.25">
      <c r="A12809" s="1" t="s">
        <v>16553</v>
      </c>
      <c r="B12809" t="s">
        <v>8991</v>
      </c>
      <c r="C12809">
        <v>859109929</v>
      </c>
    </row>
    <row r="12810" spans="1:3" x14ac:dyDescent="0.25">
      <c r="A12810" s="1" t="s">
        <v>17740</v>
      </c>
      <c r="B12810" t="s">
        <v>8991</v>
      </c>
      <c r="C12810">
        <v>859524093</v>
      </c>
    </row>
    <row r="12811" spans="1:3" x14ac:dyDescent="0.25">
      <c r="A12811" s="1" t="s">
        <v>13218</v>
      </c>
      <c r="B12811" t="s">
        <v>8991</v>
      </c>
      <c r="C12811">
        <v>861538115</v>
      </c>
    </row>
    <row r="12812" spans="1:3" x14ac:dyDescent="0.25">
      <c r="A12812" s="1" t="s">
        <v>27921</v>
      </c>
      <c r="B12812" t="s">
        <v>8991</v>
      </c>
      <c r="C12812">
        <v>856373114</v>
      </c>
    </row>
    <row r="12813" spans="1:3" x14ac:dyDescent="0.25">
      <c r="A12813" s="1" t="s">
        <v>28513</v>
      </c>
      <c r="B12813" t="s">
        <v>8991</v>
      </c>
      <c r="C12813">
        <v>829639258</v>
      </c>
    </row>
    <row r="12814" spans="1:3" x14ac:dyDescent="0.25">
      <c r="A12814" s="1" t="s">
        <v>11491</v>
      </c>
      <c r="B12814" t="s">
        <v>8991</v>
      </c>
      <c r="C12814">
        <v>858791637</v>
      </c>
    </row>
    <row r="12815" spans="1:3" x14ac:dyDescent="0.25">
      <c r="A12815" s="1" t="s">
        <v>28802</v>
      </c>
      <c r="B12815" t="s">
        <v>8991</v>
      </c>
      <c r="C12815">
        <v>859140781</v>
      </c>
    </row>
    <row r="12816" spans="1:3" x14ac:dyDescent="0.25">
      <c r="A12816" s="1" t="s">
        <v>47112</v>
      </c>
      <c r="B12816" t="s">
        <v>8991</v>
      </c>
      <c r="C12816">
        <v>858431041</v>
      </c>
    </row>
    <row r="12817" spans="1:3" x14ac:dyDescent="0.25">
      <c r="A12817" s="1" t="s">
        <v>27099</v>
      </c>
      <c r="B12817" t="s">
        <v>8991</v>
      </c>
      <c r="C12817">
        <v>860348958</v>
      </c>
    </row>
    <row r="12818" spans="1:3" x14ac:dyDescent="0.25">
      <c r="A12818" s="1" t="s">
        <v>39029</v>
      </c>
      <c r="B12818" t="s">
        <v>8991</v>
      </c>
      <c r="C12818">
        <v>859065275</v>
      </c>
    </row>
    <row r="12819" spans="1:3" x14ac:dyDescent="0.25">
      <c r="A12819" s="1" t="s">
        <v>38220</v>
      </c>
      <c r="B12819" t="s">
        <v>8991</v>
      </c>
      <c r="C12819">
        <v>830956445</v>
      </c>
    </row>
    <row r="12820" spans="1:3" x14ac:dyDescent="0.25">
      <c r="A12820" s="1" t="s">
        <v>9255</v>
      </c>
      <c r="B12820" t="s">
        <v>8991</v>
      </c>
      <c r="C12820">
        <v>859171528</v>
      </c>
    </row>
    <row r="12821" spans="1:3" x14ac:dyDescent="0.25">
      <c r="A12821" s="1" t="s">
        <v>25771</v>
      </c>
      <c r="B12821" t="s">
        <v>8991</v>
      </c>
      <c r="C12821">
        <v>860546815</v>
      </c>
    </row>
    <row r="12822" spans="1:3" x14ac:dyDescent="0.25">
      <c r="A12822" s="1" t="s">
        <v>36447</v>
      </c>
      <c r="B12822" t="s">
        <v>8991</v>
      </c>
      <c r="C12822">
        <v>838403323</v>
      </c>
    </row>
    <row r="12823" spans="1:3" x14ac:dyDescent="0.25">
      <c r="A12823" s="1" t="s">
        <v>10065</v>
      </c>
      <c r="B12823" t="s">
        <v>8991</v>
      </c>
      <c r="C12823">
        <v>859005047</v>
      </c>
    </row>
    <row r="12824" spans="1:3" x14ac:dyDescent="0.25">
      <c r="A12824" s="1" t="s">
        <v>45204</v>
      </c>
      <c r="B12824" t="s">
        <v>8991</v>
      </c>
      <c r="C12824">
        <v>860426216</v>
      </c>
    </row>
    <row r="12825" spans="1:3" x14ac:dyDescent="0.25">
      <c r="A12825" s="1" t="s">
        <v>26997</v>
      </c>
      <c r="B12825" t="s">
        <v>8991</v>
      </c>
      <c r="C12825">
        <v>860778727</v>
      </c>
    </row>
    <row r="12826" spans="1:3" x14ac:dyDescent="0.25">
      <c r="A12826" s="1" t="s">
        <v>20570</v>
      </c>
      <c r="B12826" t="s">
        <v>8991</v>
      </c>
      <c r="C12826">
        <v>857605010</v>
      </c>
    </row>
    <row r="12827" spans="1:3" x14ac:dyDescent="0.25">
      <c r="A12827" s="1" t="s">
        <v>21384</v>
      </c>
      <c r="B12827" t="s">
        <v>8991</v>
      </c>
      <c r="C12827">
        <v>858848186</v>
      </c>
    </row>
    <row r="12828" spans="1:3" x14ac:dyDescent="0.25">
      <c r="A12828" s="1" t="s">
        <v>36950</v>
      </c>
      <c r="B12828" t="s">
        <v>8991</v>
      </c>
      <c r="C12828">
        <v>858672183</v>
      </c>
    </row>
    <row r="12829" spans="1:3" x14ac:dyDescent="0.25">
      <c r="A12829" s="1" t="s">
        <v>30951</v>
      </c>
      <c r="B12829" t="s">
        <v>8991</v>
      </c>
      <c r="C12829">
        <v>857302842</v>
      </c>
    </row>
    <row r="12830" spans="1:3" x14ac:dyDescent="0.25">
      <c r="A12830" s="1" t="s">
        <v>48214</v>
      </c>
      <c r="B12830" t="s">
        <v>8991</v>
      </c>
      <c r="C12830">
        <v>861269056</v>
      </c>
    </row>
    <row r="12831" spans="1:3" x14ac:dyDescent="0.25">
      <c r="A12831" s="1" t="s">
        <v>22381</v>
      </c>
      <c r="B12831" t="s">
        <v>8991</v>
      </c>
      <c r="C12831">
        <v>856084029</v>
      </c>
    </row>
    <row r="12832" spans="1:3" x14ac:dyDescent="0.25">
      <c r="A12832" s="1" t="s">
        <v>15787</v>
      </c>
      <c r="B12832" t="s">
        <v>8991</v>
      </c>
      <c r="C12832">
        <v>844190285</v>
      </c>
    </row>
    <row r="12833" spans="1:3" x14ac:dyDescent="0.25">
      <c r="A12833" s="1" t="s">
        <v>44593</v>
      </c>
      <c r="B12833" t="s">
        <v>8991</v>
      </c>
      <c r="C12833">
        <v>847382299</v>
      </c>
    </row>
    <row r="12834" spans="1:3" x14ac:dyDescent="0.25">
      <c r="A12834" s="1" t="s">
        <v>9484</v>
      </c>
      <c r="B12834" t="s">
        <v>8991</v>
      </c>
      <c r="C12834">
        <v>859124026</v>
      </c>
    </row>
    <row r="12835" spans="1:3" x14ac:dyDescent="0.25">
      <c r="A12835" s="1" t="s">
        <v>29977</v>
      </c>
      <c r="B12835" t="s">
        <v>8991</v>
      </c>
      <c r="C12835">
        <v>856986618</v>
      </c>
    </row>
    <row r="12836" spans="1:3" x14ac:dyDescent="0.25">
      <c r="A12836" s="1" t="s">
        <v>25925</v>
      </c>
      <c r="B12836" t="s">
        <v>8991</v>
      </c>
      <c r="C12836">
        <v>850122694</v>
      </c>
    </row>
    <row r="12837" spans="1:3" x14ac:dyDescent="0.25">
      <c r="A12837" s="1" t="s">
        <v>8138</v>
      </c>
      <c r="B12837" t="s">
        <v>8991</v>
      </c>
      <c r="C12837">
        <v>859137629</v>
      </c>
    </row>
    <row r="12838" spans="1:3" x14ac:dyDescent="0.25">
      <c r="A12838" s="1" t="s">
        <v>51092</v>
      </c>
      <c r="B12838" t="s">
        <v>8991</v>
      </c>
      <c r="C12838">
        <v>713816375</v>
      </c>
    </row>
    <row r="12839" spans="1:3" x14ac:dyDescent="0.25">
      <c r="A12839" s="1" t="s">
        <v>20494</v>
      </c>
      <c r="B12839" t="s">
        <v>8991</v>
      </c>
      <c r="C12839">
        <v>861416986</v>
      </c>
    </row>
    <row r="12840" spans="1:3" x14ac:dyDescent="0.25">
      <c r="A12840" s="1" t="s">
        <v>32589</v>
      </c>
      <c r="B12840" t="s">
        <v>8991</v>
      </c>
      <c r="C12840">
        <v>857669687</v>
      </c>
    </row>
    <row r="12841" spans="1:3" x14ac:dyDescent="0.25">
      <c r="A12841" s="1" t="s">
        <v>31036</v>
      </c>
      <c r="B12841" t="s">
        <v>8991</v>
      </c>
      <c r="C12841">
        <v>857303074</v>
      </c>
    </row>
    <row r="12842" spans="1:3" x14ac:dyDescent="0.25">
      <c r="A12842" s="1" t="s">
        <v>50406</v>
      </c>
      <c r="B12842" t="s">
        <v>8991</v>
      </c>
      <c r="C12842">
        <v>861609693</v>
      </c>
    </row>
    <row r="12843" spans="1:3" x14ac:dyDescent="0.25">
      <c r="A12843" s="1" t="s">
        <v>22163</v>
      </c>
      <c r="B12843" t="s">
        <v>8991</v>
      </c>
      <c r="C12843">
        <v>840943409</v>
      </c>
    </row>
    <row r="12844" spans="1:3" x14ac:dyDescent="0.25">
      <c r="A12844" s="1" t="s">
        <v>9076</v>
      </c>
      <c r="B12844" t="s">
        <v>8991</v>
      </c>
      <c r="C12844">
        <v>859360132</v>
      </c>
    </row>
    <row r="12845" spans="1:3" x14ac:dyDescent="0.25">
      <c r="A12845" s="1" t="s">
        <v>35527</v>
      </c>
      <c r="B12845" t="s">
        <v>8991</v>
      </c>
      <c r="C12845">
        <v>858313022</v>
      </c>
    </row>
    <row r="12846" spans="1:3" x14ac:dyDescent="0.25">
      <c r="A12846" s="1" t="s">
        <v>42615</v>
      </c>
      <c r="B12846" t="s">
        <v>8991</v>
      </c>
      <c r="C12846">
        <v>854579609</v>
      </c>
    </row>
    <row r="12847" spans="1:3" x14ac:dyDescent="0.25">
      <c r="A12847" s="1" t="s">
        <v>11249</v>
      </c>
      <c r="B12847" t="s">
        <v>8991</v>
      </c>
      <c r="C12847">
        <v>859177456</v>
      </c>
    </row>
    <row r="12848" spans="1:3" x14ac:dyDescent="0.25">
      <c r="A12848" s="1" t="s">
        <v>33970</v>
      </c>
      <c r="B12848" t="s">
        <v>8991</v>
      </c>
      <c r="C12848">
        <v>800988340</v>
      </c>
    </row>
    <row r="12849" spans="1:3" x14ac:dyDescent="0.25">
      <c r="A12849" s="1" t="s">
        <v>28217</v>
      </c>
      <c r="B12849" t="s">
        <v>8991</v>
      </c>
      <c r="C12849">
        <v>856446555</v>
      </c>
    </row>
    <row r="12850" spans="1:3" x14ac:dyDescent="0.25">
      <c r="A12850" s="1" t="s">
        <v>47582</v>
      </c>
      <c r="B12850" t="s">
        <v>8991</v>
      </c>
      <c r="C12850">
        <v>858718149</v>
      </c>
    </row>
    <row r="12851" spans="1:3" x14ac:dyDescent="0.25">
      <c r="A12851" s="1" t="s">
        <v>9147</v>
      </c>
      <c r="B12851" t="s">
        <v>8991</v>
      </c>
      <c r="C12851">
        <v>859344611</v>
      </c>
    </row>
    <row r="12852" spans="1:3" x14ac:dyDescent="0.25">
      <c r="A12852" s="1" t="s">
        <v>17589</v>
      </c>
      <c r="B12852" t="s">
        <v>8991</v>
      </c>
      <c r="C12852">
        <v>858361548</v>
      </c>
    </row>
    <row r="12853" spans="1:3" x14ac:dyDescent="0.25">
      <c r="A12853" s="1" t="s">
        <v>17029</v>
      </c>
      <c r="B12853" t="s">
        <v>8991</v>
      </c>
      <c r="C12853">
        <v>861469209</v>
      </c>
    </row>
    <row r="12854" spans="1:3" x14ac:dyDescent="0.25">
      <c r="A12854" s="1" t="s">
        <v>13746</v>
      </c>
      <c r="B12854" t="s">
        <v>8991</v>
      </c>
      <c r="C12854">
        <v>859169186</v>
      </c>
    </row>
    <row r="12855" spans="1:3" x14ac:dyDescent="0.25">
      <c r="A12855" s="1" t="s">
        <v>35487</v>
      </c>
      <c r="B12855" t="s">
        <v>8991</v>
      </c>
      <c r="C12855">
        <v>858151319</v>
      </c>
    </row>
    <row r="12856" spans="1:3" x14ac:dyDescent="0.25">
      <c r="A12856" s="1" t="s">
        <v>13041</v>
      </c>
      <c r="B12856" t="s">
        <v>8991</v>
      </c>
      <c r="C12856">
        <v>859204530</v>
      </c>
    </row>
    <row r="12857" spans="1:3" x14ac:dyDescent="0.25">
      <c r="A12857" s="1" t="s">
        <v>9966</v>
      </c>
      <c r="B12857" t="s">
        <v>8991</v>
      </c>
      <c r="C12857">
        <v>859135722</v>
      </c>
    </row>
    <row r="12858" spans="1:3" x14ac:dyDescent="0.25">
      <c r="A12858" s="1" t="s">
        <v>45258</v>
      </c>
      <c r="B12858" t="s">
        <v>8991</v>
      </c>
      <c r="C12858">
        <v>850029905</v>
      </c>
    </row>
    <row r="12859" spans="1:3" x14ac:dyDescent="0.25">
      <c r="A12859" s="1" t="s">
        <v>25879</v>
      </c>
      <c r="B12859" t="s">
        <v>8991</v>
      </c>
      <c r="C12859">
        <v>800829774</v>
      </c>
    </row>
    <row r="12860" spans="1:3" x14ac:dyDescent="0.25">
      <c r="A12860" s="1" t="s">
        <v>34660</v>
      </c>
      <c r="B12860" t="s">
        <v>8991</v>
      </c>
      <c r="C12860">
        <v>847718514</v>
      </c>
    </row>
    <row r="12861" spans="1:3" x14ac:dyDescent="0.25">
      <c r="A12861" s="1" t="s">
        <v>28715</v>
      </c>
      <c r="B12861" t="s">
        <v>8991</v>
      </c>
      <c r="C12861">
        <v>818719494</v>
      </c>
    </row>
    <row r="12862" spans="1:3" x14ac:dyDescent="0.25">
      <c r="A12862" s="1" t="s">
        <v>21565</v>
      </c>
      <c r="B12862" t="s">
        <v>8991</v>
      </c>
      <c r="C12862">
        <v>860140982</v>
      </c>
    </row>
    <row r="12863" spans="1:3" x14ac:dyDescent="0.25">
      <c r="A12863" s="1" t="s">
        <v>9346</v>
      </c>
      <c r="B12863" t="s">
        <v>8991</v>
      </c>
      <c r="C12863">
        <v>844257281</v>
      </c>
    </row>
    <row r="12864" spans="1:3" x14ac:dyDescent="0.25">
      <c r="A12864" s="1" t="s">
        <v>22477</v>
      </c>
      <c r="B12864" t="s">
        <v>8991</v>
      </c>
      <c r="C12864">
        <v>858675030</v>
      </c>
    </row>
    <row r="12865" spans="1:3" x14ac:dyDescent="0.25">
      <c r="A12865" s="1" t="s">
        <v>17168</v>
      </c>
      <c r="B12865" t="s">
        <v>8991</v>
      </c>
      <c r="C12865">
        <v>861483930</v>
      </c>
    </row>
    <row r="12866" spans="1:3" x14ac:dyDescent="0.25">
      <c r="A12866" s="1" t="s">
        <v>30774</v>
      </c>
      <c r="B12866" t="s">
        <v>8991</v>
      </c>
      <c r="C12866">
        <v>803691122</v>
      </c>
    </row>
    <row r="12867" spans="1:3" x14ac:dyDescent="0.25">
      <c r="A12867" s="1" t="s">
        <v>22073</v>
      </c>
      <c r="B12867" t="s">
        <v>8991</v>
      </c>
      <c r="C12867">
        <v>858856188</v>
      </c>
    </row>
    <row r="12868" spans="1:3" x14ac:dyDescent="0.25">
      <c r="A12868" s="1" t="s">
        <v>32226</v>
      </c>
      <c r="B12868" t="s">
        <v>8991</v>
      </c>
      <c r="C12868">
        <v>857601014</v>
      </c>
    </row>
    <row r="12869" spans="1:3" x14ac:dyDescent="0.25">
      <c r="A12869" s="1" t="s">
        <v>48287</v>
      </c>
      <c r="B12869" t="s">
        <v>8991</v>
      </c>
      <c r="C12869">
        <v>861201091</v>
      </c>
    </row>
    <row r="12870" spans="1:3" x14ac:dyDescent="0.25">
      <c r="A12870" s="1" t="s">
        <v>42213</v>
      </c>
      <c r="B12870" t="s">
        <v>8991</v>
      </c>
      <c r="C12870">
        <v>850406400</v>
      </c>
    </row>
    <row r="12871" spans="1:3" x14ac:dyDescent="0.25">
      <c r="A12871" s="1" t="s">
        <v>28166</v>
      </c>
      <c r="B12871" t="s">
        <v>8991</v>
      </c>
      <c r="C12871">
        <v>856068322</v>
      </c>
    </row>
    <row r="12872" spans="1:3" x14ac:dyDescent="0.25">
      <c r="A12872" s="1" t="s">
        <v>11050</v>
      </c>
      <c r="B12872" t="s">
        <v>8991</v>
      </c>
      <c r="C12872">
        <v>859173066</v>
      </c>
    </row>
    <row r="12873" spans="1:3" x14ac:dyDescent="0.25">
      <c r="A12873" s="1" t="s">
        <v>14646</v>
      </c>
      <c r="B12873" t="s">
        <v>8991</v>
      </c>
      <c r="C12873">
        <v>690294234</v>
      </c>
    </row>
    <row r="12874" spans="1:3" x14ac:dyDescent="0.25">
      <c r="A12874" s="1" t="s">
        <v>10728</v>
      </c>
      <c r="B12874" t="s">
        <v>8991</v>
      </c>
      <c r="C12874">
        <v>859185783</v>
      </c>
    </row>
    <row r="12875" spans="1:3" x14ac:dyDescent="0.25">
      <c r="A12875" s="1" t="s">
        <v>35028</v>
      </c>
      <c r="B12875" t="s">
        <v>8991</v>
      </c>
      <c r="C12875">
        <v>859112477</v>
      </c>
    </row>
    <row r="12876" spans="1:3" x14ac:dyDescent="0.25">
      <c r="A12876" s="1" t="s">
        <v>36718</v>
      </c>
      <c r="B12876" t="s">
        <v>8991</v>
      </c>
      <c r="C12876">
        <v>858456266</v>
      </c>
    </row>
    <row r="12877" spans="1:3" x14ac:dyDescent="0.25">
      <c r="A12877" s="1" t="s">
        <v>16650</v>
      </c>
      <c r="B12877" t="s">
        <v>8991</v>
      </c>
      <c r="C12877">
        <v>861841280</v>
      </c>
    </row>
    <row r="12878" spans="1:3" x14ac:dyDescent="0.25">
      <c r="A12878" s="1" t="s">
        <v>46655</v>
      </c>
      <c r="B12878" t="s">
        <v>8991</v>
      </c>
      <c r="C12878">
        <v>850316194</v>
      </c>
    </row>
    <row r="12879" spans="1:3" x14ac:dyDescent="0.25">
      <c r="A12879" s="1" t="s">
        <v>18681</v>
      </c>
      <c r="B12879" t="s">
        <v>8991</v>
      </c>
      <c r="C12879">
        <v>859194266</v>
      </c>
    </row>
    <row r="12880" spans="1:3" x14ac:dyDescent="0.25">
      <c r="A12880" s="1" t="s">
        <v>13504</v>
      </c>
      <c r="B12880" t="s">
        <v>8991</v>
      </c>
      <c r="C12880">
        <v>858033270</v>
      </c>
    </row>
    <row r="12881" spans="1:3" x14ac:dyDescent="0.25">
      <c r="A12881" s="1" t="s">
        <v>37692</v>
      </c>
      <c r="B12881" t="s">
        <v>8991</v>
      </c>
      <c r="C12881">
        <v>858830763</v>
      </c>
    </row>
    <row r="12882" spans="1:3" x14ac:dyDescent="0.25">
      <c r="A12882" s="1" t="s">
        <v>47138</v>
      </c>
      <c r="B12882" t="s">
        <v>8991</v>
      </c>
      <c r="C12882">
        <v>857793037</v>
      </c>
    </row>
    <row r="12883" spans="1:3" x14ac:dyDescent="0.25">
      <c r="A12883" s="1" t="s">
        <v>41493</v>
      </c>
      <c r="B12883" t="s">
        <v>8991</v>
      </c>
      <c r="C12883">
        <v>861034094</v>
      </c>
    </row>
    <row r="12884" spans="1:3" x14ac:dyDescent="0.25">
      <c r="A12884" s="1" t="s">
        <v>32507</v>
      </c>
      <c r="B12884" t="s">
        <v>8991</v>
      </c>
      <c r="C12884">
        <v>851015036</v>
      </c>
    </row>
    <row r="12885" spans="1:3" x14ac:dyDescent="0.25">
      <c r="A12885" s="1" t="s">
        <v>15680</v>
      </c>
      <c r="B12885" t="s">
        <v>8991</v>
      </c>
      <c r="C12885">
        <v>857102070</v>
      </c>
    </row>
    <row r="12886" spans="1:3" x14ac:dyDescent="0.25">
      <c r="A12886" s="1" t="s">
        <v>17865</v>
      </c>
      <c r="B12886" t="s">
        <v>8991</v>
      </c>
      <c r="C12886">
        <v>859740132</v>
      </c>
    </row>
    <row r="12887" spans="1:3" x14ac:dyDescent="0.25">
      <c r="A12887" s="1" t="s">
        <v>24355</v>
      </c>
      <c r="B12887" t="s">
        <v>8991</v>
      </c>
      <c r="C12887">
        <v>860521946</v>
      </c>
    </row>
    <row r="12888" spans="1:3" x14ac:dyDescent="0.25">
      <c r="A12888" s="1" t="s">
        <v>50088</v>
      </c>
      <c r="B12888" t="s">
        <v>8991</v>
      </c>
      <c r="C12888">
        <v>861742757</v>
      </c>
    </row>
    <row r="12889" spans="1:3" x14ac:dyDescent="0.25">
      <c r="A12889" s="1" t="s">
        <v>35760</v>
      </c>
      <c r="B12889" t="s">
        <v>8991</v>
      </c>
      <c r="C12889">
        <v>855871638</v>
      </c>
    </row>
    <row r="12890" spans="1:3" x14ac:dyDescent="0.25">
      <c r="A12890" s="1" t="s">
        <v>25659</v>
      </c>
      <c r="B12890" t="s">
        <v>8991</v>
      </c>
      <c r="C12890">
        <v>860717738</v>
      </c>
    </row>
    <row r="12891" spans="1:3" x14ac:dyDescent="0.25">
      <c r="A12891" s="1" t="s">
        <v>26588</v>
      </c>
      <c r="B12891" t="s">
        <v>8991</v>
      </c>
      <c r="C12891">
        <v>860794792</v>
      </c>
    </row>
    <row r="12892" spans="1:3" x14ac:dyDescent="0.25">
      <c r="A12892" s="1" t="s">
        <v>10713</v>
      </c>
      <c r="B12892" t="s">
        <v>8991</v>
      </c>
      <c r="C12892">
        <v>858707190</v>
      </c>
    </row>
    <row r="12893" spans="1:3" x14ac:dyDescent="0.25">
      <c r="A12893" s="1" t="s">
        <v>14007</v>
      </c>
      <c r="B12893" t="s">
        <v>8991</v>
      </c>
      <c r="C12893">
        <v>735930205</v>
      </c>
    </row>
    <row r="12894" spans="1:3" x14ac:dyDescent="0.25">
      <c r="A12894" s="1" t="s">
        <v>34514</v>
      </c>
      <c r="B12894" t="s">
        <v>8991</v>
      </c>
      <c r="C12894">
        <v>796768793</v>
      </c>
    </row>
    <row r="12895" spans="1:3" x14ac:dyDescent="0.25">
      <c r="A12895" s="1" t="s">
        <v>33165</v>
      </c>
      <c r="B12895" t="s">
        <v>8991</v>
      </c>
      <c r="C12895">
        <v>857679624</v>
      </c>
    </row>
    <row r="12896" spans="1:3" x14ac:dyDescent="0.25">
      <c r="A12896" s="1" t="s">
        <v>20654</v>
      </c>
      <c r="B12896" t="s">
        <v>8991</v>
      </c>
      <c r="C12896">
        <v>854666247</v>
      </c>
    </row>
    <row r="12897" spans="1:3" x14ac:dyDescent="0.25">
      <c r="A12897" s="1" t="s">
        <v>18278</v>
      </c>
      <c r="B12897" t="s">
        <v>8991</v>
      </c>
      <c r="C12897">
        <v>858853330</v>
      </c>
    </row>
    <row r="12898" spans="1:3" x14ac:dyDescent="0.25">
      <c r="A12898" s="1" t="s">
        <v>28463</v>
      </c>
      <c r="B12898" t="s">
        <v>8991</v>
      </c>
      <c r="C12898">
        <v>841440378</v>
      </c>
    </row>
    <row r="12899" spans="1:3" x14ac:dyDescent="0.25">
      <c r="A12899" s="1" t="s">
        <v>21628</v>
      </c>
      <c r="B12899" t="s">
        <v>8991</v>
      </c>
      <c r="C12899">
        <v>782687602</v>
      </c>
    </row>
    <row r="12900" spans="1:3" x14ac:dyDescent="0.25">
      <c r="A12900" s="1" t="s">
        <v>20016</v>
      </c>
      <c r="B12900" t="s">
        <v>8991</v>
      </c>
      <c r="C12900">
        <v>859846704</v>
      </c>
    </row>
    <row r="12901" spans="1:3" x14ac:dyDescent="0.25">
      <c r="A12901" s="1" t="s">
        <v>37623</v>
      </c>
      <c r="B12901" t="s">
        <v>8991</v>
      </c>
      <c r="C12901">
        <v>858795758</v>
      </c>
    </row>
    <row r="12902" spans="1:3" x14ac:dyDescent="0.25">
      <c r="A12902" s="1" t="s">
        <v>30522</v>
      </c>
      <c r="B12902" t="s">
        <v>8991</v>
      </c>
      <c r="C12902">
        <v>852081337</v>
      </c>
    </row>
    <row r="12903" spans="1:3" x14ac:dyDescent="0.25">
      <c r="A12903" s="1" t="s">
        <v>20575</v>
      </c>
      <c r="B12903" t="s">
        <v>8991</v>
      </c>
      <c r="C12903">
        <v>859925980</v>
      </c>
    </row>
    <row r="12904" spans="1:3" x14ac:dyDescent="0.25">
      <c r="A12904" s="1" t="s">
        <v>41310</v>
      </c>
      <c r="B12904" t="s">
        <v>8991</v>
      </c>
      <c r="C12904">
        <v>860510229</v>
      </c>
    </row>
    <row r="12905" spans="1:3" x14ac:dyDescent="0.25">
      <c r="A12905" s="1" t="s">
        <v>15533</v>
      </c>
      <c r="B12905" t="s">
        <v>8991</v>
      </c>
      <c r="C12905">
        <v>858481260</v>
      </c>
    </row>
    <row r="12906" spans="1:3" x14ac:dyDescent="0.25">
      <c r="A12906" s="1" t="s">
        <v>50042</v>
      </c>
      <c r="B12906" t="s">
        <v>8991</v>
      </c>
      <c r="C12906">
        <v>800222281</v>
      </c>
    </row>
    <row r="12907" spans="1:3" x14ac:dyDescent="0.25">
      <c r="A12907" s="1" t="s">
        <v>11841</v>
      </c>
      <c r="B12907" t="s">
        <v>8991</v>
      </c>
      <c r="C12907">
        <v>859115580</v>
      </c>
    </row>
    <row r="12908" spans="1:3" x14ac:dyDescent="0.25">
      <c r="A12908" s="1" t="s">
        <v>15758</v>
      </c>
      <c r="B12908" t="s">
        <v>8991</v>
      </c>
      <c r="C12908">
        <v>856969093</v>
      </c>
    </row>
    <row r="12909" spans="1:3" x14ac:dyDescent="0.25">
      <c r="A12909" s="1" t="s">
        <v>33660</v>
      </c>
      <c r="B12909" t="s">
        <v>8991</v>
      </c>
      <c r="C12909">
        <v>833362814</v>
      </c>
    </row>
    <row r="12910" spans="1:3" x14ac:dyDescent="0.25">
      <c r="A12910" s="1" t="s">
        <v>30095</v>
      </c>
      <c r="B12910" t="s">
        <v>8991</v>
      </c>
      <c r="C12910">
        <v>858433998</v>
      </c>
    </row>
    <row r="12911" spans="1:3" x14ac:dyDescent="0.25">
      <c r="A12911" s="1" t="s">
        <v>19869</v>
      </c>
      <c r="B12911" t="s">
        <v>8991</v>
      </c>
      <c r="C12911">
        <v>858799212</v>
      </c>
    </row>
    <row r="12912" spans="1:3" x14ac:dyDescent="0.25">
      <c r="A12912" s="1" t="s">
        <v>23338</v>
      </c>
      <c r="B12912" t="s">
        <v>8991</v>
      </c>
      <c r="C12912">
        <v>790814034</v>
      </c>
    </row>
    <row r="12913" spans="1:3" x14ac:dyDescent="0.25">
      <c r="A12913" s="1" t="s">
        <v>28015</v>
      </c>
      <c r="B12913" t="s">
        <v>8991</v>
      </c>
      <c r="C12913">
        <v>846474591</v>
      </c>
    </row>
    <row r="12914" spans="1:3" x14ac:dyDescent="0.25">
      <c r="A12914" s="1" t="s">
        <v>21680</v>
      </c>
      <c r="B12914" t="s">
        <v>8991</v>
      </c>
      <c r="C12914">
        <v>860122880</v>
      </c>
    </row>
    <row r="12915" spans="1:3" x14ac:dyDescent="0.25">
      <c r="A12915" s="1" t="s">
        <v>44025</v>
      </c>
      <c r="B12915" t="s">
        <v>8991</v>
      </c>
      <c r="C12915">
        <v>859394615</v>
      </c>
    </row>
    <row r="12916" spans="1:3" x14ac:dyDescent="0.25">
      <c r="A12916" s="1" t="s">
        <v>41765</v>
      </c>
      <c r="B12916" t="s">
        <v>8991</v>
      </c>
      <c r="C12916">
        <v>841550857</v>
      </c>
    </row>
    <row r="12917" spans="1:3" x14ac:dyDescent="0.25">
      <c r="A12917" s="1" t="s">
        <v>22037</v>
      </c>
      <c r="B12917" t="s">
        <v>8991</v>
      </c>
      <c r="C12917">
        <v>860117647</v>
      </c>
    </row>
    <row r="12918" spans="1:3" x14ac:dyDescent="0.25">
      <c r="A12918" s="1" t="s">
        <v>16573</v>
      </c>
      <c r="B12918" t="s">
        <v>8991</v>
      </c>
      <c r="C12918">
        <v>859537578</v>
      </c>
    </row>
    <row r="12919" spans="1:3" x14ac:dyDescent="0.25">
      <c r="A12919" s="1" t="s">
        <v>21086</v>
      </c>
      <c r="B12919" t="s">
        <v>8991</v>
      </c>
      <c r="C12919">
        <v>858684244</v>
      </c>
    </row>
    <row r="12920" spans="1:3" x14ac:dyDescent="0.25">
      <c r="A12920" s="1" t="s">
        <v>48248</v>
      </c>
      <c r="B12920" t="s">
        <v>8991</v>
      </c>
      <c r="C12920">
        <v>861777752</v>
      </c>
    </row>
    <row r="12921" spans="1:3" x14ac:dyDescent="0.25">
      <c r="A12921" s="1" t="s">
        <v>24631</v>
      </c>
      <c r="B12921" t="s">
        <v>8991</v>
      </c>
      <c r="C12921">
        <v>847757522</v>
      </c>
    </row>
    <row r="12922" spans="1:3" x14ac:dyDescent="0.25">
      <c r="A12922" s="1" t="s">
        <v>50779</v>
      </c>
      <c r="B12922" t="s">
        <v>8991</v>
      </c>
      <c r="C12922">
        <v>861765949</v>
      </c>
    </row>
    <row r="12923" spans="1:3" x14ac:dyDescent="0.25">
      <c r="A12923" s="1" t="s">
        <v>46774</v>
      </c>
      <c r="B12923" t="s">
        <v>8991</v>
      </c>
      <c r="C12923">
        <v>857525222</v>
      </c>
    </row>
    <row r="12924" spans="1:3" x14ac:dyDescent="0.25">
      <c r="A12924" s="1" t="s">
        <v>14843</v>
      </c>
      <c r="B12924" t="s">
        <v>8991</v>
      </c>
      <c r="C12924">
        <v>859495537</v>
      </c>
    </row>
    <row r="12925" spans="1:3" x14ac:dyDescent="0.25">
      <c r="A12925" s="1" t="s">
        <v>34082</v>
      </c>
      <c r="B12925" t="s">
        <v>8991</v>
      </c>
      <c r="C12925">
        <v>858025325</v>
      </c>
    </row>
    <row r="12926" spans="1:3" x14ac:dyDescent="0.25">
      <c r="A12926" s="1" t="s">
        <v>15746</v>
      </c>
      <c r="B12926" t="s">
        <v>8991</v>
      </c>
      <c r="C12926">
        <v>857334347</v>
      </c>
    </row>
    <row r="12927" spans="1:3" x14ac:dyDescent="0.25">
      <c r="A12927" s="1" t="s">
        <v>17245</v>
      </c>
      <c r="B12927" t="s">
        <v>8991</v>
      </c>
      <c r="C12927">
        <v>859737602</v>
      </c>
    </row>
    <row r="12928" spans="1:3" x14ac:dyDescent="0.25">
      <c r="A12928" s="1" t="s">
        <v>19236</v>
      </c>
      <c r="B12928" t="s">
        <v>8991</v>
      </c>
      <c r="C12928">
        <v>858688236</v>
      </c>
    </row>
    <row r="12929" spans="1:3" x14ac:dyDescent="0.25">
      <c r="A12929" s="1" t="s">
        <v>44884</v>
      </c>
      <c r="B12929" t="s">
        <v>8991</v>
      </c>
      <c r="C12929">
        <v>852696391</v>
      </c>
    </row>
    <row r="12930" spans="1:3" x14ac:dyDescent="0.25">
      <c r="A12930" s="1" t="s">
        <v>50735</v>
      </c>
      <c r="B12930" t="s">
        <v>8991</v>
      </c>
      <c r="C12930">
        <v>861756185</v>
      </c>
    </row>
    <row r="12931" spans="1:3" x14ac:dyDescent="0.25">
      <c r="A12931" s="1" t="s">
        <v>48020</v>
      </c>
      <c r="B12931" t="s">
        <v>8991</v>
      </c>
      <c r="C12931">
        <v>861046929</v>
      </c>
    </row>
    <row r="12932" spans="1:3" x14ac:dyDescent="0.25">
      <c r="A12932" s="1" t="s">
        <v>23188</v>
      </c>
      <c r="B12932" t="s">
        <v>8991</v>
      </c>
      <c r="C12932">
        <v>861732447</v>
      </c>
    </row>
    <row r="12933" spans="1:3" x14ac:dyDescent="0.25">
      <c r="A12933" s="1" t="s">
        <v>16992</v>
      </c>
      <c r="B12933" t="s">
        <v>8991</v>
      </c>
      <c r="C12933">
        <v>852791391</v>
      </c>
    </row>
    <row r="12934" spans="1:3" x14ac:dyDescent="0.25">
      <c r="A12934" s="1" t="s">
        <v>23518</v>
      </c>
      <c r="B12934" t="s">
        <v>8991</v>
      </c>
      <c r="C12934">
        <v>860409310</v>
      </c>
    </row>
    <row r="12935" spans="1:3" x14ac:dyDescent="0.25">
      <c r="A12935" s="1" t="s">
        <v>19717</v>
      </c>
      <c r="B12935" t="s">
        <v>8991</v>
      </c>
      <c r="C12935">
        <v>860043667</v>
      </c>
    </row>
    <row r="12936" spans="1:3" x14ac:dyDescent="0.25">
      <c r="A12936" s="1" t="s">
        <v>29578</v>
      </c>
      <c r="B12936" t="s">
        <v>8991</v>
      </c>
      <c r="C12936">
        <v>856994939</v>
      </c>
    </row>
    <row r="12937" spans="1:3" x14ac:dyDescent="0.25">
      <c r="A12937" s="1" t="s">
        <v>33489</v>
      </c>
      <c r="B12937" t="s">
        <v>8991</v>
      </c>
      <c r="C12937">
        <v>852489725</v>
      </c>
    </row>
    <row r="12938" spans="1:3" x14ac:dyDescent="0.25">
      <c r="A12938" s="1" t="s">
        <v>26317</v>
      </c>
      <c r="B12938" t="s">
        <v>8991</v>
      </c>
      <c r="C12938">
        <v>859182994</v>
      </c>
    </row>
    <row r="12939" spans="1:3" x14ac:dyDescent="0.25">
      <c r="A12939" s="1" t="s">
        <v>13446</v>
      </c>
      <c r="B12939" t="s">
        <v>8991</v>
      </c>
      <c r="C12939">
        <v>861160236</v>
      </c>
    </row>
    <row r="12940" spans="1:3" x14ac:dyDescent="0.25">
      <c r="A12940" s="1" t="s">
        <v>47269</v>
      </c>
      <c r="B12940" t="s">
        <v>8991</v>
      </c>
      <c r="C12940">
        <v>854667825</v>
      </c>
    </row>
    <row r="12941" spans="1:3" x14ac:dyDescent="0.25">
      <c r="A12941" s="1" t="s">
        <v>43833</v>
      </c>
      <c r="B12941" t="s">
        <v>8991</v>
      </c>
      <c r="C12941">
        <v>859364675</v>
      </c>
    </row>
    <row r="12942" spans="1:3" x14ac:dyDescent="0.25">
      <c r="A12942" s="1" t="s">
        <v>8994</v>
      </c>
      <c r="B12942" t="s">
        <v>8991</v>
      </c>
      <c r="C12942">
        <v>843707509</v>
      </c>
    </row>
    <row r="12943" spans="1:3" x14ac:dyDescent="0.25">
      <c r="A12943" s="1" t="s">
        <v>32287</v>
      </c>
      <c r="B12943" t="s">
        <v>8991</v>
      </c>
      <c r="C12943">
        <v>857601213</v>
      </c>
    </row>
    <row r="12944" spans="1:3" x14ac:dyDescent="0.25">
      <c r="A12944" s="1" t="s">
        <v>48483</v>
      </c>
      <c r="B12944" t="s">
        <v>8991</v>
      </c>
      <c r="C12944">
        <v>861384504</v>
      </c>
    </row>
    <row r="12945" spans="1:3" x14ac:dyDescent="0.25">
      <c r="A12945" s="1" t="s">
        <v>9845</v>
      </c>
      <c r="B12945" t="s">
        <v>8991</v>
      </c>
      <c r="C12945">
        <v>830067713</v>
      </c>
    </row>
    <row r="12946" spans="1:3" x14ac:dyDescent="0.25">
      <c r="A12946" s="1" t="s">
        <v>48879</v>
      </c>
      <c r="B12946" t="s">
        <v>8991</v>
      </c>
      <c r="C12946">
        <v>859079456</v>
      </c>
    </row>
    <row r="12947" spans="1:3" x14ac:dyDescent="0.25">
      <c r="A12947" s="1" t="s">
        <v>24706</v>
      </c>
      <c r="B12947" t="s">
        <v>8991</v>
      </c>
      <c r="C12947">
        <v>860480504</v>
      </c>
    </row>
    <row r="12948" spans="1:3" x14ac:dyDescent="0.25">
      <c r="A12948" s="1" t="s">
        <v>48784</v>
      </c>
      <c r="B12948" t="s">
        <v>8991</v>
      </c>
      <c r="C12948">
        <v>861432462</v>
      </c>
    </row>
    <row r="12949" spans="1:3" x14ac:dyDescent="0.25">
      <c r="A12949" s="1" t="s">
        <v>12811</v>
      </c>
      <c r="B12949" t="s">
        <v>8991</v>
      </c>
      <c r="C12949">
        <v>859174134</v>
      </c>
    </row>
    <row r="12950" spans="1:3" x14ac:dyDescent="0.25">
      <c r="A12950" s="1" t="s">
        <v>46755</v>
      </c>
      <c r="B12950" t="s">
        <v>8991</v>
      </c>
      <c r="C12950">
        <v>857519150</v>
      </c>
    </row>
    <row r="12951" spans="1:3" x14ac:dyDescent="0.25">
      <c r="A12951" s="1" t="s">
        <v>45187</v>
      </c>
      <c r="B12951" t="s">
        <v>8991</v>
      </c>
      <c r="C12951">
        <v>840845217</v>
      </c>
    </row>
    <row r="12952" spans="1:3" x14ac:dyDescent="0.25">
      <c r="A12952" s="1" t="s">
        <v>37938</v>
      </c>
      <c r="B12952" t="s">
        <v>8991</v>
      </c>
      <c r="C12952">
        <v>858834909</v>
      </c>
    </row>
    <row r="12953" spans="1:3" x14ac:dyDescent="0.25">
      <c r="A12953" s="1" t="s">
        <v>13642</v>
      </c>
      <c r="B12953" t="s">
        <v>8991</v>
      </c>
      <c r="C12953">
        <v>857894270</v>
      </c>
    </row>
    <row r="12954" spans="1:3" x14ac:dyDescent="0.25">
      <c r="A12954" s="1" t="s">
        <v>27643</v>
      </c>
      <c r="B12954" t="s">
        <v>8991</v>
      </c>
      <c r="C12954">
        <v>859169903</v>
      </c>
    </row>
    <row r="12955" spans="1:3" x14ac:dyDescent="0.25">
      <c r="A12955" s="1" t="s">
        <v>22896</v>
      </c>
      <c r="B12955" t="s">
        <v>8991</v>
      </c>
      <c r="C12955">
        <v>786124892</v>
      </c>
    </row>
    <row r="12956" spans="1:3" x14ac:dyDescent="0.25">
      <c r="A12956" s="1" t="s">
        <v>9536</v>
      </c>
      <c r="B12956" t="s">
        <v>8991</v>
      </c>
      <c r="C12956">
        <v>859338393</v>
      </c>
    </row>
    <row r="12957" spans="1:3" x14ac:dyDescent="0.25">
      <c r="A12957" s="1" t="s">
        <v>16990</v>
      </c>
      <c r="B12957" t="s">
        <v>8991</v>
      </c>
      <c r="C12957">
        <v>852791391</v>
      </c>
    </row>
    <row r="12958" spans="1:3" x14ac:dyDescent="0.25">
      <c r="A12958" s="1" t="s">
        <v>13983</v>
      </c>
      <c r="B12958" t="s">
        <v>8991</v>
      </c>
      <c r="C12958">
        <v>857609347</v>
      </c>
    </row>
    <row r="12959" spans="1:3" x14ac:dyDescent="0.25">
      <c r="A12959" s="1" t="s">
        <v>15796</v>
      </c>
      <c r="B12959" t="s">
        <v>8991</v>
      </c>
      <c r="C12959">
        <v>859490362</v>
      </c>
    </row>
    <row r="12960" spans="1:3" x14ac:dyDescent="0.25">
      <c r="A12960" s="1" t="s">
        <v>42075</v>
      </c>
      <c r="B12960" t="s">
        <v>8991</v>
      </c>
      <c r="C12960">
        <v>860843219</v>
      </c>
    </row>
    <row r="12961" spans="1:3" x14ac:dyDescent="0.25">
      <c r="A12961" s="1" t="s">
        <v>22627</v>
      </c>
      <c r="B12961" t="s">
        <v>8991</v>
      </c>
      <c r="C12961">
        <v>860083180</v>
      </c>
    </row>
    <row r="12962" spans="1:3" x14ac:dyDescent="0.25">
      <c r="A12962" s="1" t="s">
        <v>48732</v>
      </c>
      <c r="B12962" t="s">
        <v>8991</v>
      </c>
      <c r="C12962">
        <v>850317732</v>
      </c>
    </row>
    <row r="12963" spans="1:3" x14ac:dyDescent="0.25">
      <c r="A12963" s="1" t="s">
        <v>46405</v>
      </c>
      <c r="B12963" t="s">
        <v>8991</v>
      </c>
      <c r="C12963">
        <v>857134138</v>
      </c>
    </row>
    <row r="12964" spans="1:3" x14ac:dyDescent="0.25">
      <c r="A12964" s="1" t="s">
        <v>32679</v>
      </c>
      <c r="B12964" t="s">
        <v>8991</v>
      </c>
      <c r="C12964">
        <v>845935775</v>
      </c>
    </row>
    <row r="12965" spans="1:3" x14ac:dyDescent="0.25">
      <c r="A12965" s="1" t="s">
        <v>19995</v>
      </c>
      <c r="B12965" t="s">
        <v>8991</v>
      </c>
      <c r="C12965">
        <v>847439834</v>
      </c>
    </row>
    <row r="12966" spans="1:3" x14ac:dyDescent="0.25">
      <c r="A12966" s="1" t="s">
        <v>31685</v>
      </c>
      <c r="B12966" t="s">
        <v>8991</v>
      </c>
      <c r="C12966">
        <v>857503636</v>
      </c>
    </row>
    <row r="12967" spans="1:3" x14ac:dyDescent="0.25">
      <c r="A12967" s="1" t="s">
        <v>41571</v>
      </c>
      <c r="B12967" t="s">
        <v>8991</v>
      </c>
      <c r="C12967">
        <v>861045954</v>
      </c>
    </row>
    <row r="12968" spans="1:3" x14ac:dyDescent="0.25">
      <c r="A12968" s="1" t="s">
        <v>36619</v>
      </c>
      <c r="B12968" t="s">
        <v>8991</v>
      </c>
      <c r="C12968">
        <v>847460935</v>
      </c>
    </row>
    <row r="12969" spans="1:3" x14ac:dyDescent="0.25">
      <c r="A12969" s="1" t="s">
        <v>37879</v>
      </c>
      <c r="B12969" t="s">
        <v>8991</v>
      </c>
      <c r="C12969">
        <v>848420318</v>
      </c>
    </row>
    <row r="12970" spans="1:3" x14ac:dyDescent="0.25">
      <c r="A12970" s="1" t="s">
        <v>9516</v>
      </c>
      <c r="B12970" t="s">
        <v>8991</v>
      </c>
      <c r="C12970">
        <v>859363401</v>
      </c>
    </row>
    <row r="12971" spans="1:3" x14ac:dyDescent="0.25">
      <c r="A12971" s="1" t="s">
        <v>46737</v>
      </c>
      <c r="B12971" t="s">
        <v>8991</v>
      </c>
      <c r="C12971">
        <v>857319454</v>
      </c>
    </row>
    <row r="12972" spans="1:3" x14ac:dyDescent="0.25">
      <c r="A12972" s="1" t="s">
        <v>11692</v>
      </c>
      <c r="B12972" t="s">
        <v>8991</v>
      </c>
      <c r="C12972">
        <v>844798633</v>
      </c>
    </row>
    <row r="12973" spans="1:3" x14ac:dyDescent="0.25">
      <c r="A12973" s="1" t="s">
        <v>37052</v>
      </c>
      <c r="B12973" t="s">
        <v>8991</v>
      </c>
      <c r="C12973">
        <v>858671761</v>
      </c>
    </row>
    <row r="12974" spans="1:3" x14ac:dyDescent="0.25">
      <c r="A12974" s="1" t="s">
        <v>35900</v>
      </c>
      <c r="B12974" t="s">
        <v>8991</v>
      </c>
      <c r="C12974">
        <v>858452094</v>
      </c>
    </row>
    <row r="12975" spans="1:3" x14ac:dyDescent="0.25">
      <c r="A12975" s="1" t="s">
        <v>11221</v>
      </c>
      <c r="B12975" t="s">
        <v>8991</v>
      </c>
      <c r="C12975">
        <v>859340948</v>
      </c>
    </row>
    <row r="12976" spans="1:3" x14ac:dyDescent="0.25">
      <c r="A12976" s="1" t="s">
        <v>22262</v>
      </c>
      <c r="B12976" t="s">
        <v>8991</v>
      </c>
      <c r="C12976">
        <v>860012160</v>
      </c>
    </row>
    <row r="12977" spans="1:3" x14ac:dyDescent="0.25">
      <c r="A12977" s="1" t="s">
        <v>45779</v>
      </c>
      <c r="B12977" t="s">
        <v>8991</v>
      </c>
      <c r="C12977">
        <v>861069010</v>
      </c>
    </row>
    <row r="12978" spans="1:3" x14ac:dyDescent="0.25">
      <c r="A12978" s="1" t="s">
        <v>51315</v>
      </c>
      <c r="B12978" t="s">
        <v>8991</v>
      </c>
      <c r="C12978">
        <v>861812190</v>
      </c>
    </row>
    <row r="12979" spans="1:3" x14ac:dyDescent="0.25">
      <c r="A12979" s="1" t="s">
        <v>38114</v>
      </c>
      <c r="B12979" t="s">
        <v>8991</v>
      </c>
      <c r="C12979">
        <v>853082408</v>
      </c>
    </row>
    <row r="12980" spans="1:3" x14ac:dyDescent="0.25">
      <c r="A12980" s="1" t="s">
        <v>13620</v>
      </c>
      <c r="B12980" t="s">
        <v>8991</v>
      </c>
      <c r="C12980">
        <v>859287522</v>
      </c>
    </row>
    <row r="12981" spans="1:3" x14ac:dyDescent="0.25">
      <c r="A12981" s="1" t="s">
        <v>48762</v>
      </c>
      <c r="B12981" t="s">
        <v>8991</v>
      </c>
      <c r="C12981">
        <v>850317732</v>
      </c>
    </row>
    <row r="12982" spans="1:3" x14ac:dyDescent="0.25">
      <c r="A12982" s="1" t="s">
        <v>48766</v>
      </c>
      <c r="B12982" t="s">
        <v>8991</v>
      </c>
      <c r="C12982">
        <v>850317732</v>
      </c>
    </row>
    <row r="12983" spans="1:3" x14ac:dyDescent="0.25">
      <c r="A12983" s="1" t="s">
        <v>17940</v>
      </c>
      <c r="B12983" t="s">
        <v>8991</v>
      </c>
      <c r="C12983">
        <v>859760935</v>
      </c>
    </row>
    <row r="12984" spans="1:3" x14ac:dyDescent="0.25">
      <c r="A12984" s="1" t="s">
        <v>37120</v>
      </c>
      <c r="B12984" t="s">
        <v>8991</v>
      </c>
      <c r="C12984">
        <v>858732787</v>
      </c>
    </row>
    <row r="12985" spans="1:3" x14ac:dyDescent="0.25">
      <c r="A12985" s="1" t="s">
        <v>27424</v>
      </c>
      <c r="B12985" t="s">
        <v>8991</v>
      </c>
      <c r="C12985">
        <v>843462555</v>
      </c>
    </row>
    <row r="12986" spans="1:3" x14ac:dyDescent="0.25">
      <c r="A12986" s="1" t="s">
        <v>17938</v>
      </c>
      <c r="B12986" t="s">
        <v>8991</v>
      </c>
      <c r="C12986">
        <v>859760935</v>
      </c>
    </row>
    <row r="12987" spans="1:3" x14ac:dyDescent="0.25">
      <c r="A12987" s="1" t="s">
        <v>25590</v>
      </c>
      <c r="B12987" t="s">
        <v>8991</v>
      </c>
      <c r="C12987">
        <v>860797926</v>
      </c>
    </row>
    <row r="12988" spans="1:3" x14ac:dyDescent="0.25">
      <c r="A12988" s="1" t="s">
        <v>19871</v>
      </c>
      <c r="B12988" t="s">
        <v>8991</v>
      </c>
      <c r="C12988">
        <v>857324291</v>
      </c>
    </row>
    <row r="12989" spans="1:3" x14ac:dyDescent="0.25">
      <c r="A12989" s="1" t="s">
        <v>12925</v>
      </c>
      <c r="B12989" t="s">
        <v>8991</v>
      </c>
      <c r="C12989">
        <v>859130454</v>
      </c>
    </row>
    <row r="12990" spans="1:3" x14ac:dyDescent="0.25">
      <c r="A12990" s="1" t="s">
        <v>49461</v>
      </c>
      <c r="B12990" t="s">
        <v>8991</v>
      </c>
      <c r="C12990">
        <v>861539727</v>
      </c>
    </row>
    <row r="12991" spans="1:3" x14ac:dyDescent="0.25">
      <c r="A12991" s="1" t="s">
        <v>37611</v>
      </c>
      <c r="B12991" t="s">
        <v>8991</v>
      </c>
      <c r="C12991">
        <v>858747089</v>
      </c>
    </row>
    <row r="12992" spans="1:3" x14ac:dyDescent="0.25">
      <c r="A12992" s="1" t="s">
        <v>30148</v>
      </c>
      <c r="B12992" t="s">
        <v>8991</v>
      </c>
      <c r="C12992">
        <v>857122386</v>
      </c>
    </row>
    <row r="12993" spans="1:3" x14ac:dyDescent="0.25">
      <c r="A12993" s="1" t="s">
        <v>41105</v>
      </c>
      <c r="B12993" t="s">
        <v>8991</v>
      </c>
      <c r="C12993">
        <v>850446831</v>
      </c>
    </row>
    <row r="12994" spans="1:3" x14ac:dyDescent="0.25">
      <c r="A12994" s="1" t="s">
        <v>35704</v>
      </c>
      <c r="B12994" t="s">
        <v>8991</v>
      </c>
      <c r="C12994">
        <v>819215318</v>
      </c>
    </row>
    <row r="12995" spans="1:3" x14ac:dyDescent="0.25">
      <c r="A12995" s="1" t="s">
        <v>15333</v>
      </c>
      <c r="B12995" t="s">
        <v>8991</v>
      </c>
      <c r="C12995">
        <v>859518227</v>
      </c>
    </row>
    <row r="12996" spans="1:3" x14ac:dyDescent="0.25">
      <c r="A12996" s="1" t="s">
        <v>35545</v>
      </c>
      <c r="B12996" t="s">
        <v>8991</v>
      </c>
      <c r="C12996">
        <v>854401450</v>
      </c>
    </row>
    <row r="12997" spans="1:3" x14ac:dyDescent="0.25">
      <c r="A12997" s="1" t="s">
        <v>29796</v>
      </c>
      <c r="B12997" t="s">
        <v>8991</v>
      </c>
      <c r="C12997">
        <v>856814113</v>
      </c>
    </row>
    <row r="12998" spans="1:3" x14ac:dyDescent="0.25">
      <c r="A12998" s="1" t="s">
        <v>32298</v>
      </c>
      <c r="B12998" t="s">
        <v>8991</v>
      </c>
      <c r="C12998">
        <v>857590304</v>
      </c>
    </row>
    <row r="12999" spans="1:3" x14ac:dyDescent="0.25">
      <c r="A12999" s="1" t="s">
        <v>15687</v>
      </c>
      <c r="B12999" t="s">
        <v>8991</v>
      </c>
      <c r="C12999">
        <v>859555911</v>
      </c>
    </row>
    <row r="13000" spans="1:3" x14ac:dyDescent="0.25">
      <c r="A13000" s="1" t="s">
        <v>41207</v>
      </c>
      <c r="B13000" t="s">
        <v>8991</v>
      </c>
      <c r="C13000">
        <v>831901913</v>
      </c>
    </row>
    <row r="13001" spans="1:3" x14ac:dyDescent="0.25">
      <c r="A13001" s="1" t="s">
        <v>12259</v>
      </c>
      <c r="B13001" t="s">
        <v>8991</v>
      </c>
      <c r="C13001">
        <v>859143828</v>
      </c>
    </row>
    <row r="13002" spans="1:3" x14ac:dyDescent="0.25">
      <c r="A13002" s="1" t="s">
        <v>27009</v>
      </c>
      <c r="B13002" t="s">
        <v>8991</v>
      </c>
      <c r="C13002">
        <v>861088868</v>
      </c>
    </row>
    <row r="13003" spans="1:3" x14ac:dyDescent="0.25">
      <c r="A13003" s="1" t="s">
        <v>46252</v>
      </c>
      <c r="B13003" t="s">
        <v>8991</v>
      </c>
      <c r="C13003">
        <v>847723801</v>
      </c>
    </row>
    <row r="13004" spans="1:3" x14ac:dyDescent="0.25">
      <c r="A13004" s="1" t="s">
        <v>9100</v>
      </c>
      <c r="B13004" t="s">
        <v>8991</v>
      </c>
      <c r="C13004">
        <v>859170766</v>
      </c>
    </row>
    <row r="13005" spans="1:3" x14ac:dyDescent="0.25">
      <c r="A13005" s="1" t="s">
        <v>46743</v>
      </c>
      <c r="B13005" t="s">
        <v>8991</v>
      </c>
      <c r="C13005">
        <v>857327713</v>
      </c>
    </row>
    <row r="13006" spans="1:3" x14ac:dyDescent="0.25">
      <c r="A13006" s="1" t="s">
        <v>27451</v>
      </c>
      <c r="B13006" t="s">
        <v>8991</v>
      </c>
      <c r="C13006">
        <v>854744123</v>
      </c>
    </row>
    <row r="13007" spans="1:3" x14ac:dyDescent="0.25">
      <c r="A13007" s="1" t="s">
        <v>45739</v>
      </c>
      <c r="B13007" t="s">
        <v>8991</v>
      </c>
      <c r="C13007">
        <v>861172994</v>
      </c>
    </row>
    <row r="13008" spans="1:3" x14ac:dyDescent="0.25">
      <c r="A13008" s="1" t="s">
        <v>27731</v>
      </c>
      <c r="B13008" t="s">
        <v>8991</v>
      </c>
      <c r="C13008">
        <v>859034438</v>
      </c>
    </row>
    <row r="13009" spans="1:3" x14ac:dyDescent="0.25">
      <c r="A13009" s="1" t="s">
        <v>16089</v>
      </c>
      <c r="B13009" t="s">
        <v>8991</v>
      </c>
      <c r="C13009">
        <v>859137666</v>
      </c>
    </row>
    <row r="13010" spans="1:3" x14ac:dyDescent="0.25">
      <c r="A13010" s="1" t="s">
        <v>10750</v>
      </c>
      <c r="B13010" t="s">
        <v>8991</v>
      </c>
      <c r="C13010">
        <v>859154618</v>
      </c>
    </row>
    <row r="13011" spans="1:3" x14ac:dyDescent="0.25">
      <c r="A13011" s="1" t="s">
        <v>31291</v>
      </c>
      <c r="B13011" t="s">
        <v>8991</v>
      </c>
      <c r="C13011">
        <v>857364155</v>
      </c>
    </row>
    <row r="13012" spans="1:3" x14ac:dyDescent="0.25">
      <c r="A13012" s="1" t="s">
        <v>45873</v>
      </c>
      <c r="B13012" t="s">
        <v>8991</v>
      </c>
      <c r="C13012">
        <v>850661578</v>
      </c>
    </row>
    <row r="13013" spans="1:3" x14ac:dyDescent="0.25">
      <c r="A13013" s="1" t="s">
        <v>30404</v>
      </c>
      <c r="B13013" t="s">
        <v>8991</v>
      </c>
      <c r="C13013">
        <v>841023607</v>
      </c>
    </row>
    <row r="13014" spans="1:3" x14ac:dyDescent="0.25">
      <c r="A13014" s="1" t="s">
        <v>9142</v>
      </c>
      <c r="B13014" t="s">
        <v>8991</v>
      </c>
      <c r="C13014">
        <v>859206714</v>
      </c>
    </row>
    <row r="13015" spans="1:3" x14ac:dyDescent="0.25">
      <c r="A13015" s="1" t="s">
        <v>38360</v>
      </c>
      <c r="B13015" t="s">
        <v>8991</v>
      </c>
      <c r="C13015">
        <v>798250691</v>
      </c>
    </row>
    <row r="13016" spans="1:3" x14ac:dyDescent="0.25">
      <c r="A13016" s="1" t="s">
        <v>22025</v>
      </c>
      <c r="B13016" t="s">
        <v>8991</v>
      </c>
      <c r="C13016">
        <v>857745828</v>
      </c>
    </row>
    <row r="13017" spans="1:3" x14ac:dyDescent="0.25">
      <c r="A13017" s="1" t="s">
        <v>48959</v>
      </c>
      <c r="B13017" t="s">
        <v>8991</v>
      </c>
      <c r="C13017">
        <v>861482685</v>
      </c>
    </row>
    <row r="13018" spans="1:3" x14ac:dyDescent="0.25">
      <c r="A13018" s="1" t="s">
        <v>11135</v>
      </c>
      <c r="B13018" t="s">
        <v>8991</v>
      </c>
      <c r="C13018">
        <v>859080680</v>
      </c>
    </row>
    <row r="13019" spans="1:3" x14ac:dyDescent="0.25">
      <c r="A13019" s="1" t="s">
        <v>43967</v>
      </c>
      <c r="B13019" t="s">
        <v>8991</v>
      </c>
      <c r="C13019">
        <v>858721405</v>
      </c>
    </row>
    <row r="13020" spans="1:3" x14ac:dyDescent="0.25">
      <c r="A13020" s="1" t="s">
        <v>47547</v>
      </c>
      <c r="B13020" t="s">
        <v>8991</v>
      </c>
      <c r="C13020">
        <v>858719646</v>
      </c>
    </row>
    <row r="13021" spans="1:3" x14ac:dyDescent="0.25">
      <c r="A13021" s="1" t="s">
        <v>9028</v>
      </c>
      <c r="B13021" t="s">
        <v>8991</v>
      </c>
      <c r="C13021">
        <v>839389903</v>
      </c>
    </row>
    <row r="13022" spans="1:3" x14ac:dyDescent="0.25">
      <c r="A13022" s="1" t="s">
        <v>14196</v>
      </c>
      <c r="B13022" t="s">
        <v>8991</v>
      </c>
      <c r="C13022">
        <v>859448840</v>
      </c>
    </row>
    <row r="13023" spans="1:3" x14ac:dyDescent="0.25">
      <c r="A13023" s="1" t="s">
        <v>49625</v>
      </c>
      <c r="B13023" t="s">
        <v>8991</v>
      </c>
      <c r="C13023">
        <v>861508488</v>
      </c>
    </row>
    <row r="13024" spans="1:3" x14ac:dyDescent="0.25">
      <c r="A13024" s="1" t="s">
        <v>43912</v>
      </c>
      <c r="B13024" t="s">
        <v>8991</v>
      </c>
      <c r="C13024">
        <v>848898178</v>
      </c>
    </row>
    <row r="13025" spans="1:3" x14ac:dyDescent="0.25">
      <c r="A13025" s="1" t="s">
        <v>13021</v>
      </c>
      <c r="B13025" t="s">
        <v>8991</v>
      </c>
      <c r="C13025">
        <v>850297835</v>
      </c>
    </row>
    <row r="13026" spans="1:3" x14ac:dyDescent="0.25">
      <c r="A13026" s="1" t="s">
        <v>21657</v>
      </c>
      <c r="B13026" t="s">
        <v>8991</v>
      </c>
      <c r="C13026">
        <v>846592174</v>
      </c>
    </row>
    <row r="13027" spans="1:3" x14ac:dyDescent="0.25">
      <c r="A13027" s="1" t="s">
        <v>39022</v>
      </c>
      <c r="B13027" t="s">
        <v>8991</v>
      </c>
      <c r="C13027">
        <v>832961987</v>
      </c>
    </row>
    <row r="13028" spans="1:3" x14ac:dyDescent="0.25">
      <c r="A13028" s="1" t="s">
        <v>13360</v>
      </c>
      <c r="B13028" t="s">
        <v>8991</v>
      </c>
      <c r="C13028">
        <v>858718817</v>
      </c>
    </row>
    <row r="13029" spans="1:3" x14ac:dyDescent="0.25">
      <c r="A13029" s="1" t="s">
        <v>14655</v>
      </c>
      <c r="B13029" t="s">
        <v>8991</v>
      </c>
      <c r="C13029">
        <v>859141769</v>
      </c>
    </row>
    <row r="13030" spans="1:3" x14ac:dyDescent="0.25">
      <c r="A13030" s="1" t="s">
        <v>44339</v>
      </c>
      <c r="B13030" t="s">
        <v>8991</v>
      </c>
      <c r="C13030">
        <v>859731375</v>
      </c>
    </row>
    <row r="13031" spans="1:3" x14ac:dyDescent="0.25">
      <c r="A13031" s="1" t="s">
        <v>19593</v>
      </c>
      <c r="B13031" t="s">
        <v>8991</v>
      </c>
      <c r="C13031">
        <v>857491323</v>
      </c>
    </row>
    <row r="13032" spans="1:3" x14ac:dyDescent="0.25">
      <c r="A13032" s="1" t="s">
        <v>45034</v>
      </c>
      <c r="B13032" t="s">
        <v>8991</v>
      </c>
      <c r="C13032">
        <v>793558633</v>
      </c>
    </row>
    <row r="13033" spans="1:3" x14ac:dyDescent="0.25">
      <c r="A13033" s="1" t="s">
        <v>44107</v>
      </c>
      <c r="B13033" t="s">
        <v>8991</v>
      </c>
      <c r="C13033">
        <v>858090091</v>
      </c>
    </row>
    <row r="13034" spans="1:3" x14ac:dyDescent="0.25">
      <c r="A13034" s="1" t="s">
        <v>41696</v>
      </c>
      <c r="B13034" t="s">
        <v>8991</v>
      </c>
      <c r="C13034">
        <v>855977064</v>
      </c>
    </row>
    <row r="13035" spans="1:3" x14ac:dyDescent="0.25">
      <c r="A13035" s="1" t="s">
        <v>51266</v>
      </c>
      <c r="B13035" t="s">
        <v>8991</v>
      </c>
      <c r="C13035">
        <v>861760980</v>
      </c>
    </row>
    <row r="13036" spans="1:3" x14ac:dyDescent="0.25">
      <c r="A13036" s="1" t="s">
        <v>36694</v>
      </c>
      <c r="B13036" t="s">
        <v>8991</v>
      </c>
      <c r="C13036">
        <v>853198395</v>
      </c>
    </row>
    <row r="13037" spans="1:3" x14ac:dyDescent="0.25">
      <c r="A13037" s="1" t="s">
        <v>17344</v>
      </c>
      <c r="B13037" t="s">
        <v>8991</v>
      </c>
      <c r="C13037">
        <v>858317656</v>
      </c>
    </row>
    <row r="13038" spans="1:3" x14ac:dyDescent="0.25">
      <c r="A13038" s="1" t="s">
        <v>13228</v>
      </c>
      <c r="B13038" t="s">
        <v>8991</v>
      </c>
      <c r="C13038">
        <v>858481964</v>
      </c>
    </row>
    <row r="13039" spans="1:3" x14ac:dyDescent="0.25">
      <c r="A13039" s="1" t="s">
        <v>18027</v>
      </c>
      <c r="B13039" t="s">
        <v>8991</v>
      </c>
      <c r="C13039">
        <v>848800865</v>
      </c>
    </row>
    <row r="13040" spans="1:3" x14ac:dyDescent="0.25">
      <c r="A13040" s="1" t="s">
        <v>46541</v>
      </c>
      <c r="B13040" t="s">
        <v>8991</v>
      </c>
      <c r="C13040">
        <v>857094674</v>
      </c>
    </row>
    <row r="13041" spans="1:3" x14ac:dyDescent="0.25">
      <c r="A13041" s="1" t="s">
        <v>16873</v>
      </c>
      <c r="B13041" t="s">
        <v>8991</v>
      </c>
      <c r="C13041">
        <v>858823718</v>
      </c>
    </row>
    <row r="13042" spans="1:3" x14ac:dyDescent="0.25">
      <c r="A13042" s="1" t="s">
        <v>37160</v>
      </c>
      <c r="B13042" t="s">
        <v>8991</v>
      </c>
      <c r="C13042">
        <v>859028127</v>
      </c>
    </row>
    <row r="13043" spans="1:3" x14ac:dyDescent="0.25">
      <c r="A13043" s="1" t="s">
        <v>46436</v>
      </c>
      <c r="B13043" t="s">
        <v>8991</v>
      </c>
      <c r="C13043">
        <v>857166500</v>
      </c>
    </row>
    <row r="13044" spans="1:3" x14ac:dyDescent="0.25">
      <c r="A13044" s="1" t="s">
        <v>15304</v>
      </c>
      <c r="B13044" t="s">
        <v>8991</v>
      </c>
      <c r="C13044">
        <v>859108478</v>
      </c>
    </row>
    <row r="13045" spans="1:3" x14ac:dyDescent="0.25">
      <c r="A13045" s="1" t="s">
        <v>44473</v>
      </c>
      <c r="B13045" t="s">
        <v>8991</v>
      </c>
      <c r="C13045">
        <v>806133834</v>
      </c>
    </row>
    <row r="13046" spans="1:3" x14ac:dyDescent="0.25">
      <c r="A13046" s="1" t="s">
        <v>16261</v>
      </c>
      <c r="B13046" t="s">
        <v>8991</v>
      </c>
      <c r="C13046">
        <v>859367771</v>
      </c>
    </row>
    <row r="13047" spans="1:3" x14ac:dyDescent="0.25">
      <c r="A13047" s="1" t="s">
        <v>35428</v>
      </c>
      <c r="B13047" t="s">
        <v>8991</v>
      </c>
      <c r="C13047">
        <v>858373292</v>
      </c>
    </row>
    <row r="13048" spans="1:3" x14ac:dyDescent="0.25">
      <c r="A13048" s="1" t="s">
        <v>31623</v>
      </c>
      <c r="B13048" t="s">
        <v>8991</v>
      </c>
      <c r="C13048">
        <v>859143988</v>
      </c>
    </row>
    <row r="13049" spans="1:3" x14ac:dyDescent="0.25">
      <c r="A13049" s="1" t="s">
        <v>48176</v>
      </c>
      <c r="B13049" t="s">
        <v>8991</v>
      </c>
      <c r="C13049">
        <v>837269345</v>
      </c>
    </row>
    <row r="13050" spans="1:3" x14ac:dyDescent="0.25">
      <c r="A13050" s="1" t="s">
        <v>30541</v>
      </c>
      <c r="B13050" t="s">
        <v>8991</v>
      </c>
      <c r="C13050">
        <v>856992455</v>
      </c>
    </row>
    <row r="13051" spans="1:3" x14ac:dyDescent="0.25">
      <c r="A13051" s="1" t="s">
        <v>14802</v>
      </c>
      <c r="B13051" t="s">
        <v>8991</v>
      </c>
      <c r="C13051">
        <v>858664958</v>
      </c>
    </row>
    <row r="13052" spans="1:3" x14ac:dyDescent="0.25">
      <c r="A13052" s="1" t="s">
        <v>29536</v>
      </c>
      <c r="B13052" t="s">
        <v>8991</v>
      </c>
      <c r="C13052">
        <v>856918637</v>
      </c>
    </row>
    <row r="13053" spans="1:3" x14ac:dyDescent="0.25">
      <c r="A13053" s="1" t="s">
        <v>28860</v>
      </c>
      <c r="B13053" t="s">
        <v>8991</v>
      </c>
      <c r="C13053">
        <v>856765926</v>
      </c>
    </row>
    <row r="13054" spans="1:3" x14ac:dyDescent="0.25">
      <c r="A13054" s="1" t="s">
        <v>48012</v>
      </c>
      <c r="B13054" t="s">
        <v>8991</v>
      </c>
      <c r="C13054">
        <v>860522773</v>
      </c>
    </row>
    <row r="13055" spans="1:3" x14ac:dyDescent="0.25">
      <c r="A13055" s="1" t="s">
        <v>32270</v>
      </c>
      <c r="B13055" t="s">
        <v>8991</v>
      </c>
      <c r="C13055">
        <v>857604964</v>
      </c>
    </row>
    <row r="13056" spans="1:3" x14ac:dyDescent="0.25">
      <c r="A13056" s="1" t="s">
        <v>21181</v>
      </c>
      <c r="B13056" t="s">
        <v>8991</v>
      </c>
      <c r="C13056">
        <v>860173180</v>
      </c>
    </row>
    <row r="13057" spans="1:3" x14ac:dyDescent="0.25">
      <c r="A13057" s="1" t="s">
        <v>45295</v>
      </c>
      <c r="B13057" t="s">
        <v>8991</v>
      </c>
      <c r="C13057">
        <v>861166531</v>
      </c>
    </row>
    <row r="13058" spans="1:3" x14ac:dyDescent="0.25">
      <c r="A13058" s="1" t="s">
        <v>19262</v>
      </c>
      <c r="B13058" t="s">
        <v>8991</v>
      </c>
      <c r="C13058">
        <v>849954659</v>
      </c>
    </row>
    <row r="13059" spans="1:3" x14ac:dyDescent="0.25">
      <c r="A13059" s="1" t="s">
        <v>45741</v>
      </c>
      <c r="B13059" t="s">
        <v>8991</v>
      </c>
      <c r="C13059">
        <v>861035134</v>
      </c>
    </row>
    <row r="13060" spans="1:3" x14ac:dyDescent="0.25">
      <c r="A13060" s="1" t="s">
        <v>37193</v>
      </c>
      <c r="B13060" t="s">
        <v>8991</v>
      </c>
      <c r="C13060">
        <v>858790003</v>
      </c>
    </row>
    <row r="13061" spans="1:3" x14ac:dyDescent="0.25">
      <c r="A13061" s="1" t="s">
        <v>27180</v>
      </c>
      <c r="B13061" t="s">
        <v>8991</v>
      </c>
      <c r="C13061">
        <v>847779498</v>
      </c>
    </row>
    <row r="13062" spans="1:3" x14ac:dyDescent="0.25">
      <c r="A13062" s="1" t="s">
        <v>49993</v>
      </c>
      <c r="B13062" t="s">
        <v>8991</v>
      </c>
      <c r="C13062">
        <v>861550363</v>
      </c>
    </row>
    <row r="13063" spans="1:3" x14ac:dyDescent="0.25">
      <c r="A13063" s="1" t="s">
        <v>28421</v>
      </c>
      <c r="B13063" t="s">
        <v>8991</v>
      </c>
      <c r="C13063">
        <v>856534369</v>
      </c>
    </row>
    <row r="13064" spans="1:3" x14ac:dyDescent="0.25">
      <c r="A13064" s="1" t="s">
        <v>12066</v>
      </c>
      <c r="B13064" t="s">
        <v>8991</v>
      </c>
      <c r="C13064">
        <v>828673698</v>
      </c>
    </row>
    <row r="13065" spans="1:3" x14ac:dyDescent="0.25">
      <c r="A13065" s="1" t="s">
        <v>20603</v>
      </c>
      <c r="B13065" t="s">
        <v>8991</v>
      </c>
      <c r="C13065">
        <v>858091884</v>
      </c>
    </row>
    <row r="13066" spans="1:3" x14ac:dyDescent="0.25">
      <c r="A13066" s="1" t="s">
        <v>50245</v>
      </c>
      <c r="B13066" t="s">
        <v>8991</v>
      </c>
      <c r="C13066">
        <v>851363382</v>
      </c>
    </row>
    <row r="13067" spans="1:3" x14ac:dyDescent="0.25">
      <c r="A13067" s="1" t="s">
        <v>29638</v>
      </c>
      <c r="B13067" t="s">
        <v>8991</v>
      </c>
      <c r="C13067">
        <v>792017729</v>
      </c>
    </row>
    <row r="13068" spans="1:3" x14ac:dyDescent="0.25">
      <c r="A13068" s="1" t="s">
        <v>50578</v>
      </c>
      <c r="B13068" t="s">
        <v>8991</v>
      </c>
      <c r="C13068">
        <v>861723389</v>
      </c>
    </row>
    <row r="13069" spans="1:3" x14ac:dyDescent="0.25">
      <c r="A13069" s="1" t="s">
        <v>34284</v>
      </c>
      <c r="B13069" t="s">
        <v>8991</v>
      </c>
      <c r="C13069">
        <v>857617721</v>
      </c>
    </row>
    <row r="13070" spans="1:3" x14ac:dyDescent="0.25">
      <c r="A13070" s="1" t="s">
        <v>37244</v>
      </c>
      <c r="B13070" t="s">
        <v>8991</v>
      </c>
      <c r="C13070">
        <v>798816770</v>
      </c>
    </row>
    <row r="13071" spans="1:3" x14ac:dyDescent="0.25">
      <c r="A13071" s="1" t="s">
        <v>48921</v>
      </c>
      <c r="B13071" t="s">
        <v>8991</v>
      </c>
      <c r="C13071">
        <v>861457210</v>
      </c>
    </row>
    <row r="13072" spans="1:3" x14ac:dyDescent="0.25">
      <c r="A13072" s="1" t="s">
        <v>17409</v>
      </c>
      <c r="B13072" t="s">
        <v>8991</v>
      </c>
      <c r="C13072">
        <v>859187202</v>
      </c>
    </row>
    <row r="13073" spans="1:3" x14ac:dyDescent="0.25">
      <c r="A13073" s="1" t="s">
        <v>31866</v>
      </c>
      <c r="B13073" t="s">
        <v>8991</v>
      </c>
      <c r="C13073">
        <v>836586877</v>
      </c>
    </row>
    <row r="13074" spans="1:3" x14ac:dyDescent="0.25">
      <c r="A13074" s="1" t="s">
        <v>37049</v>
      </c>
      <c r="B13074" t="s">
        <v>8991</v>
      </c>
      <c r="C13074">
        <v>847483231</v>
      </c>
    </row>
    <row r="13075" spans="1:3" x14ac:dyDescent="0.25">
      <c r="A13075" s="1" t="s">
        <v>11065</v>
      </c>
      <c r="B13075" t="s">
        <v>8991</v>
      </c>
      <c r="C13075">
        <v>856526231</v>
      </c>
    </row>
    <row r="13076" spans="1:3" x14ac:dyDescent="0.25">
      <c r="A13076" s="1" t="s">
        <v>44009</v>
      </c>
      <c r="B13076" t="s">
        <v>8991</v>
      </c>
      <c r="C13076">
        <v>859402370</v>
      </c>
    </row>
    <row r="13077" spans="1:3" x14ac:dyDescent="0.25">
      <c r="A13077" s="1" t="s">
        <v>44353</v>
      </c>
      <c r="B13077" t="s">
        <v>8991</v>
      </c>
      <c r="C13077">
        <v>842437355</v>
      </c>
    </row>
    <row r="13078" spans="1:3" x14ac:dyDescent="0.25">
      <c r="A13078" s="1" t="s">
        <v>48897</v>
      </c>
      <c r="B13078" t="s">
        <v>8991</v>
      </c>
      <c r="C13078">
        <v>861088684</v>
      </c>
    </row>
    <row r="13079" spans="1:3" x14ac:dyDescent="0.25">
      <c r="A13079" s="1" t="s">
        <v>18205</v>
      </c>
      <c r="B13079" t="s">
        <v>8991</v>
      </c>
      <c r="C13079">
        <v>859545545</v>
      </c>
    </row>
    <row r="13080" spans="1:3" x14ac:dyDescent="0.25">
      <c r="A13080" s="1" t="s">
        <v>25778</v>
      </c>
      <c r="B13080" t="s">
        <v>8991</v>
      </c>
      <c r="C13080">
        <v>838643397</v>
      </c>
    </row>
    <row r="13081" spans="1:3" x14ac:dyDescent="0.25">
      <c r="A13081" s="1" t="s">
        <v>10905</v>
      </c>
      <c r="B13081" t="s">
        <v>8991</v>
      </c>
      <c r="C13081">
        <v>859208146</v>
      </c>
    </row>
    <row r="13082" spans="1:3" x14ac:dyDescent="0.25">
      <c r="A13082" s="1" t="s">
        <v>17324</v>
      </c>
      <c r="B13082" t="s">
        <v>8991</v>
      </c>
      <c r="C13082">
        <v>858426569</v>
      </c>
    </row>
    <row r="13083" spans="1:3" x14ac:dyDescent="0.25">
      <c r="A13083" s="1" t="s">
        <v>10703</v>
      </c>
      <c r="B13083" t="s">
        <v>8991</v>
      </c>
      <c r="C13083">
        <v>859186555</v>
      </c>
    </row>
    <row r="13084" spans="1:3" x14ac:dyDescent="0.25">
      <c r="A13084" s="1" t="s">
        <v>34866</v>
      </c>
      <c r="B13084" t="s">
        <v>8991</v>
      </c>
      <c r="C13084">
        <v>858862563</v>
      </c>
    </row>
    <row r="13085" spans="1:3" x14ac:dyDescent="0.25">
      <c r="A13085" s="1" t="s">
        <v>27321</v>
      </c>
      <c r="B13085" t="s">
        <v>8991</v>
      </c>
      <c r="C13085">
        <v>854460894</v>
      </c>
    </row>
    <row r="13086" spans="1:3" x14ac:dyDescent="0.25">
      <c r="A13086" s="1" t="s">
        <v>45103</v>
      </c>
      <c r="B13086" t="s">
        <v>8991</v>
      </c>
      <c r="C13086">
        <v>859903046</v>
      </c>
    </row>
    <row r="13087" spans="1:3" x14ac:dyDescent="0.25">
      <c r="A13087" s="1" t="s">
        <v>23192</v>
      </c>
      <c r="B13087" t="s">
        <v>8991</v>
      </c>
      <c r="C13087">
        <v>860260979</v>
      </c>
    </row>
    <row r="13088" spans="1:3" x14ac:dyDescent="0.25">
      <c r="A13088" s="1" t="s">
        <v>48011</v>
      </c>
      <c r="B13088" t="s">
        <v>8991</v>
      </c>
      <c r="C13088">
        <v>860511242</v>
      </c>
    </row>
    <row r="13089" spans="1:3" x14ac:dyDescent="0.25">
      <c r="A13089" s="1" t="s">
        <v>34738</v>
      </c>
      <c r="B13089" t="s">
        <v>8991</v>
      </c>
      <c r="C13089">
        <v>845698995</v>
      </c>
    </row>
    <row r="13090" spans="1:3" x14ac:dyDescent="0.25">
      <c r="A13090" s="1" t="s">
        <v>51350</v>
      </c>
      <c r="B13090" t="s">
        <v>8991</v>
      </c>
      <c r="C13090">
        <v>861815852</v>
      </c>
    </row>
    <row r="13091" spans="1:3" x14ac:dyDescent="0.25">
      <c r="A13091" s="1" t="s">
        <v>29305</v>
      </c>
      <c r="B13091" t="s">
        <v>8991</v>
      </c>
      <c r="C13091">
        <v>857065543</v>
      </c>
    </row>
    <row r="13092" spans="1:3" x14ac:dyDescent="0.25">
      <c r="A13092" s="1" t="s">
        <v>16526</v>
      </c>
      <c r="B13092" t="s">
        <v>8991</v>
      </c>
      <c r="C13092">
        <v>859725791</v>
      </c>
    </row>
    <row r="13093" spans="1:3" x14ac:dyDescent="0.25">
      <c r="A13093" s="1" t="s">
        <v>46305</v>
      </c>
      <c r="B13093" t="s">
        <v>8991</v>
      </c>
      <c r="C13093">
        <v>859153425</v>
      </c>
    </row>
    <row r="13094" spans="1:3" x14ac:dyDescent="0.25">
      <c r="A13094" s="1" t="s">
        <v>46256</v>
      </c>
      <c r="B13094" t="s">
        <v>8991</v>
      </c>
      <c r="C13094">
        <v>856361025</v>
      </c>
    </row>
    <row r="13095" spans="1:3" x14ac:dyDescent="0.25">
      <c r="A13095" s="1" t="s">
        <v>26392</v>
      </c>
      <c r="B13095" t="s">
        <v>8991</v>
      </c>
      <c r="C13095">
        <v>857162764</v>
      </c>
    </row>
    <row r="13096" spans="1:3" x14ac:dyDescent="0.25">
      <c r="A13096" s="1" t="s">
        <v>45533</v>
      </c>
      <c r="B13096" t="s">
        <v>8991</v>
      </c>
      <c r="C13096">
        <v>860589294</v>
      </c>
    </row>
    <row r="13097" spans="1:3" x14ac:dyDescent="0.25">
      <c r="A13097" s="1" t="s">
        <v>50760</v>
      </c>
      <c r="B13097" t="s">
        <v>8991</v>
      </c>
      <c r="C13097">
        <v>861566508</v>
      </c>
    </row>
    <row r="13098" spans="1:3" x14ac:dyDescent="0.25">
      <c r="A13098" s="1" t="s">
        <v>28780</v>
      </c>
      <c r="B13098" t="s">
        <v>8991</v>
      </c>
      <c r="C13098">
        <v>856925516</v>
      </c>
    </row>
    <row r="13099" spans="1:3" x14ac:dyDescent="0.25">
      <c r="A13099" s="1" t="s">
        <v>49940</v>
      </c>
      <c r="B13099" t="s">
        <v>8991</v>
      </c>
      <c r="C13099">
        <v>861225044</v>
      </c>
    </row>
    <row r="13100" spans="1:3" x14ac:dyDescent="0.25">
      <c r="A13100" s="1" t="s">
        <v>47987</v>
      </c>
      <c r="B13100" t="s">
        <v>8991</v>
      </c>
      <c r="C13100">
        <v>859356841</v>
      </c>
    </row>
    <row r="13101" spans="1:3" x14ac:dyDescent="0.25">
      <c r="A13101" s="1" t="s">
        <v>47990</v>
      </c>
      <c r="B13101" t="s">
        <v>8991</v>
      </c>
      <c r="C13101">
        <v>859114728</v>
      </c>
    </row>
    <row r="13102" spans="1:3" x14ac:dyDescent="0.25">
      <c r="A13102" s="1" t="s">
        <v>51201</v>
      </c>
      <c r="B13102" t="s">
        <v>8991</v>
      </c>
      <c r="C13102">
        <v>861585407</v>
      </c>
    </row>
    <row r="13103" spans="1:3" x14ac:dyDescent="0.25">
      <c r="A13103" s="1" t="s">
        <v>48009</v>
      </c>
      <c r="B13103" t="s">
        <v>8991</v>
      </c>
      <c r="C13103">
        <v>860409748</v>
      </c>
    </row>
    <row r="13104" spans="1:3" x14ac:dyDescent="0.25">
      <c r="A13104" s="1" t="s">
        <v>36051</v>
      </c>
      <c r="B13104" t="s">
        <v>8991</v>
      </c>
      <c r="C13104">
        <v>858436735</v>
      </c>
    </row>
    <row r="13105" spans="1:3" x14ac:dyDescent="0.25">
      <c r="A13105" s="1" t="s">
        <v>11999</v>
      </c>
      <c r="B13105" t="s">
        <v>8991</v>
      </c>
      <c r="C13105">
        <v>859024722</v>
      </c>
    </row>
    <row r="13106" spans="1:3" x14ac:dyDescent="0.25">
      <c r="A13106" s="1" t="s">
        <v>23767</v>
      </c>
      <c r="B13106" t="s">
        <v>8991</v>
      </c>
      <c r="C13106">
        <v>860417168</v>
      </c>
    </row>
    <row r="13107" spans="1:3" x14ac:dyDescent="0.25">
      <c r="A13107" s="1" t="s">
        <v>21256</v>
      </c>
      <c r="B13107" t="s">
        <v>8991</v>
      </c>
      <c r="C13107">
        <v>860121153</v>
      </c>
    </row>
    <row r="13108" spans="1:3" x14ac:dyDescent="0.25">
      <c r="A13108" s="1" t="s">
        <v>30304</v>
      </c>
      <c r="B13108" t="s">
        <v>8991</v>
      </c>
      <c r="C13108">
        <v>858675123</v>
      </c>
    </row>
    <row r="13109" spans="1:3" x14ac:dyDescent="0.25">
      <c r="A13109" s="1" t="s">
        <v>9030</v>
      </c>
      <c r="B13109" t="s">
        <v>8991</v>
      </c>
      <c r="C13109">
        <v>859210565</v>
      </c>
    </row>
    <row r="13110" spans="1:3" x14ac:dyDescent="0.25">
      <c r="A13110" s="1" t="s">
        <v>44488</v>
      </c>
      <c r="B13110" t="s">
        <v>8991</v>
      </c>
      <c r="C13110">
        <v>795266563</v>
      </c>
    </row>
    <row r="13111" spans="1:3" x14ac:dyDescent="0.25">
      <c r="A13111" s="1" t="s">
        <v>47272</v>
      </c>
      <c r="B13111" t="s">
        <v>8991</v>
      </c>
      <c r="C13111">
        <v>858140207</v>
      </c>
    </row>
    <row r="13112" spans="1:3" x14ac:dyDescent="0.25">
      <c r="A13112" s="1" t="s">
        <v>47241</v>
      </c>
      <c r="B13112" t="s">
        <v>8991</v>
      </c>
      <c r="C13112">
        <v>858648083</v>
      </c>
    </row>
    <row r="13113" spans="1:3" x14ac:dyDescent="0.25">
      <c r="A13113" s="1" t="s">
        <v>26462</v>
      </c>
      <c r="B13113" t="s">
        <v>8991</v>
      </c>
      <c r="C13113">
        <v>860817811</v>
      </c>
    </row>
    <row r="13114" spans="1:3" x14ac:dyDescent="0.25">
      <c r="A13114" s="1" t="s">
        <v>49413</v>
      </c>
      <c r="B13114" t="s">
        <v>8991</v>
      </c>
      <c r="C13114">
        <v>861208996</v>
      </c>
    </row>
    <row r="13115" spans="1:3" x14ac:dyDescent="0.25">
      <c r="A13115" s="1" t="s">
        <v>44538</v>
      </c>
      <c r="B13115" t="s">
        <v>8991</v>
      </c>
      <c r="C13115">
        <v>859720441</v>
      </c>
    </row>
    <row r="13116" spans="1:3" x14ac:dyDescent="0.25">
      <c r="A13116" s="1" t="s">
        <v>48132</v>
      </c>
      <c r="B13116" t="s">
        <v>8991</v>
      </c>
      <c r="C13116">
        <v>861181875</v>
      </c>
    </row>
    <row r="13117" spans="1:3" x14ac:dyDescent="0.25">
      <c r="A13117" s="1" t="s">
        <v>13130</v>
      </c>
      <c r="B13117" t="s">
        <v>8991</v>
      </c>
      <c r="C13117">
        <v>848379866</v>
      </c>
    </row>
    <row r="13118" spans="1:3" x14ac:dyDescent="0.25">
      <c r="A13118" s="1" t="s">
        <v>10215</v>
      </c>
      <c r="B13118" t="s">
        <v>8991</v>
      </c>
      <c r="C13118">
        <v>859174039</v>
      </c>
    </row>
    <row r="13119" spans="1:3" x14ac:dyDescent="0.25">
      <c r="A13119" s="1" t="s">
        <v>23221</v>
      </c>
      <c r="B13119" t="s">
        <v>8991</v>
      </c>
      <c r="C13119">
        <v>860246146</v>
      </c>
    </row>
    <row r="13120" spans="1:3" x14ac:dyDescent="0.25">
      <c r="A13120" s="1" t="s">
        <v>30499</v>
      </c>
      <c r="B13120" t="s">
        <v>8991</v>
      </c>
      <c r="C13120">
        <v>856487178</v>
      </c>
    </row>
    <row r="13121" spans="1:3" x14ac:dyDescent="0.25">
      <c r="A13121" s="1" t="s">
        <v>15455</v>
      </c>
      <c r="B13121" t="s">
        <v>8991</v>
      </c>
      <c r="C13121">
        <v>858845649</v>
      </c>
    </row>
    <row r="13122" spans="1:3" x14ac:dyDescent="0.25">
      <c r="A13122" s="1" t="s">
        <v>28393</v>
      </c>
      <c r="B13122" t="s">
        <v>8991</v>
      </c>
      <c r="C13122">
        <v>856077813</v>
      </c>
    </row>
    <row r="13123" spans="1:3" x14ac:dyDescent="0.25">
      <c r="A13123" s="1" t="s">
        <v>17241</v>
      </c>
      <c r="B13123" t="s">
        <v>8991</v>
      </c>
      <c r="C13123">
        <v>797912277</v>
      </c>
    </row>
    <row r="13124" spans="1:3" x14ac:dyDescent="0.25">
      <c r="A13124" s="1" t="s">
        <v>24221</v>
      </c>
      <c r="B13124" t="s">
        <v>8991</v>
      </c>
      <c r="C13124">
        <v>830050188</v>
      </c>
    </row>
    <row r="13125" spans="1:3" x14ac:dyDescent="0.25">
      <c r="A13125" s="1" t="s">
        <v>45277</v>
      </c>
      <c r="B13125" t="s">
        <v>8991</v>
      </c>
      <c r="C13125">
        <v>859141303</v>
      </c>
    </row>
    <row r="13126" spans="1:3" x14ac:dyDescent="0.25">
      <c r="A13126" s="1" t="s">
        <v>9962</v>
      </c>
      <c r="B13126" t="s">
        <v>8991</v>
      </c>
      <c r="C13126">
        <v>851788406</v>
      </c>
    </row>
    <row r="13127" spans="1:3" x14ac:dyDescent="0.25">
      <c r="A13127" s="1" t="s">
        <v>32811</v>
      </c>
      <c r="B13127" t="s">
        <v>8991</v>
      </c>
      <c r="C13127">
        <v>829084529</v>
      </c>
    </row>
    <row r="13128" spans="1:3" x14ac:dyDescent="0.25">
      <c r="A13128" s="1" t="s">
        <v>32855</v>
      </c>
      <c r="B13128" t="s">
        <v>8991</v>
      </c>
      <c r="C13128">
        <v>852969889</v>
      </c>
    </row>
    <row r="13129" spans="1:3" x14ac:dyDescent="0.25">
      <c r="A13129" s="1" t="s">
        <v>50456</v>
      </c>
      <c r="B13129" t="s">
        <v>8991</v>
      </c>
      <c r="C13129">
        <v>861574600</v>
      </c>
    </row>
    <row r="13130" spans="1:3" x14ac:dyDescent="0.25">
      <c r="A13130" s="1" t="s">
        <v>37260</v>
      </c>
      <c r="B13130" t="s">
        <v>8991</v>
      </c>
      <c r="C13130">
        <v>853357528</v>
      </c>
    </row>
    <row r="13131" spans="1:3" x14ac:dyDescent="0.25">
      <c r="A13131" s="1" t="s">
        <v>46292</v>
      </c>
      <c r="B13131" t="s">
        <v>8991</v>
      </c>
      <c r="C13131">
        <v>848116019</v>
      </c>
    </row>
    <row r="13132" spans="1:3" x14ac:dyDescent="0.25">
      <c r="A13132" s="1" t="s">
        <v>34058</v>
      </c>
      <c r="B13132" t="s">
        <v>8991</v>
      </c>
      <c r="C13132">
        <v>858022360</v>
      </c>
    </row>
    <row r="13133" spans="1:3" x14ac:dyDescent="0.25">
      <c r="A13133" s="1" t="s">
        <v>37746</v>
      </c>
      <c r="B13133" t="s">
        <v>8991</v>
      </c>
      <c r="C13133">
        <v>858782994</v>
      </c>
    </row>
    <row r="13134" spans="1:3" x14ac:dyDescent="0.25">
      <c r="A13134" s="1" t="s">
        <v>10426</v>
      </c>
      <c r="B13134" t="s">
        <v>8991</v>
      </c>
      <c r="C13134">
        <v>853562861</v>
      </c>
    </row>
    <row r="13135" spans="1:3" x14ac:dyDescent="0.25">
      <c r="A13135" s="1" t="s">
        <v>12384</v>
      </c>
      <c r="B13135" t="s">
        <v>8991</v>
      </c>
      <c r="C13135">
        <v>858829201</v>
      </c>
    </row>
    <row r="13136" spans="1:3" x14ac:dyDescent="0.25">
      <c r="A13136" s="1" t="s">
        <v>37245</v>
      </c>
      <c r="B13136" t="s">
        <v>8991</v>
      </c>
      <c r="C13136">
        <v>858712365</v>
      </c>
    </row>
    <row r="13137" spans="1:3" x14ac:dyDescent="0.25">
      <c r="A13137" s="1" t="s">
        <v>13181</v>
      </c>
      <c r="B13137" t="s">
        <v>8991</v>
      </c>
      <c r="C13137">
        <v>859042291</v>
      </c>
    </row>
    <row r="13138" spans="1:3" x14ac:dyDescent="0.25">
      <c r="A13138" s="1" t="s">
        <v>22983</v>
      </c>
      <c r="B13138" t="s">
        <v>8991</v>
      </c>
      <c r="C13138">
        <v>858316852</v>
      </c>
    </row>
    <row r="13139" spans="1:3" x14ac:dyDescent="0.25">
      <c r="A13139" s="1" t="s">
        <v>44431</v>
      </c>
      <c r="B13139" t="s">
        <v>8991</v>
      </c>
      <c r="C13139">
        <v>860396140</v>
      </c>
    </row>
    <row r="13140" spans="1:3" x14ac:dyDescent="0.25">
      <c r="A13140" s="1" t="s">
        <v>9574</v>
      </c>
      <c r="B13140" t="s">
        <v>8991</v>
      </c>
      <c r="C13140">
        <v>859165766</v>
      </c>
    </row>
    <row r="13141" spans="1:3" x14ac:dyDescent="0.25">
      <c r="A13141" s="1" t="s">
        <v>46275</v>
      </c>
      <c r="B13141" t="s">
        <v>8991</v>
      </c>
      <c r="C13141">
        <v>858499485</v>
      </c>
    </row>
    <row r="13142" spans="1:3" x14ac:dyDescent="0.25">
      <c r="A13142" s="1" t="s">
        <v>45528</v>
      </c>
      <c r="B13142" t="s">
        <v>8991</v>
      </c>
      <c r="C13142">
        <v>856960946</v>
      </c>
    </row>
    <row r="13143" spans="1:3" x14ac:dyDescent="0.25">
      <c r="A13143" s="1" t="s">
        <v>45508</v>
      </c>
      <c r="B13143" t="s">
        <v>8991</v>
      </c>
      <c r="C13143">
        <v>860744928</v>
      </c>
    </row>
    <row r="13144" spans="1:3" x14ac:dyDescent="0.25">
      <c r="A13144" s="1" t="s">
        <v>23862</v>
      </c>
      <c r="B13144" t="s">
        <v>8991</v>
      </c>
      <c r="C13144">
        <v>860397243</v>
      </c>
    </row>
    <row r="13145" spans="1:3" x14ac:dyDescent="0.25">
      <c r="A13145" s="1" t="s">
        <v>23124</v>
      </c>
      <c r="B13145" t="s">
        <v>8991</v>
      </c>
      <c r="C13145">
        <v>860130733</v>
      </c>
    </row>
    <row r="13146" spans="1:3" x14ac:dyDescent="0.25">
      <c r="A13146" s="1" t="s">
        <v>47353</v>
      </c>
      <c r="B13146" t="s">
        <v>8991</v>
      </c>
      <c r="C13146">
        <v>858139662</v>
      </c>
    </row>
    <row r="13147" spans="1:3" x14ac:dyDescent="0.25">
      <c r="A13147" s="1" t="s">
        <v>44150</v>
      </c>
      <c r="B13147" t="s">
        <v>8991</v>
      </c>
      <c r="C13147">
        <v>831288799</v>
      </c>
    </row>
    <row r="13148" spans="1:3" x14ac:dyDescent="0.25">
      <c r="A13148" s="1" t="s">
        <v>36481</v>
      </c>
      <c r="B13148" t="s">
        <v>8991</v>
      </c>
      <c r="C13148">
        <v>845124069</v>
      </c>
    </row>
    <row r="13149" spans="1:3" x14ac:dyDescent="0.25">
      <c r="A13149" s="1" t="s">
        <v>30628</v>
      </c>
      <c r="B13149" t="s">
        <v>8991</v>
      </c>
      <c r="C13149">
        <v>857324479</v>
      </c>
    </row>
    <row r="13150" spans="1:3" x14ac:dyDescent="0.25">
      <c r="A13150" s="1" t="s">
        <v>36551</v>
      </c>
      <c r="B13150" t="s">
        <v>8991</v>
      </c>
      <c r="C13150">
        <v>858601509</v>
      </c>
    </row>
    <row r="13151" spans="1:3" x14ac:dyDescent="0.25">
      <c r="A13151" s="1" t="s">
        <v>38945</v>
      </c>
      <c r="B13151" t="s">
        <v>8991</v>
      </c>
      <c r="C13151">
        <v>858805060</v>
      </c>
    </row>
    <row r="13152" spans="1:3" x14ac:dyDescent="0.25">
      <c r="A13152" s="1" t="s">
        <v>36087</v>
      </c>
      <c r="B13152" t="s">
        <v>8991</v>
      </c>
      <c r="C13152">
        <v>858421657</v>
      </c>
    </row>
    <row r="13153" spans="1:3" x14ac:dyDescent="0.25">
      <c r="A13153" s="1" t="s">
        <v>29778</v>
      </c>
      <c r="B13153" t="s">
        <v>8991</v>
      </c>
      <c r="C13153">
        <v>858421657</v>
      </c>
    </row>
    <row r="13154" spans="1:3" x14ac:dyDescent="0.25">
      <c r="A13154" s="1" t="s">
        <v>28553</v>
      </c>
      <c r="B13154" t="s">
        <v>8991</v>
      </c>
      <c r="C13154">
        <v>858994809</v>
      </c>
    </row>
    <row r="13155" spans="1:3" x14ac:dyDescent="0.25">
      <c r="A13155" s="1" t="s">
        <v>46263</v>
      </c>
      <c r="B13155" t="s">
        <v>8991</v>
      </c>
      <c r="C13155">
        <v>856460248</v>
      </c>
    </row>
    <row r="13156" spans="1:3" x14ac:dyDescent="0.25">
      <c r="A13156" s="1" t="s">
        <v>46952</v>
      </c>
      <c r="B13156" t="s">
        <v>8991</v>
      </c>
      <c r="C13156">
        <v>857670925</v>
      </c>
    </row>
    <row r="13157" spans="1:3" x14ac:dyDescent="0.25">
      <c r="A13157" s="1" t="s">
        <v>28145</v>
      </c>
      <c r="B13157" t="s">
        <v>8991</v>
      </c>
      <c r="C13157">
        <v>856249469</v>
      </c>
    </row>
    <row r="13158" spans="1:3" x14ac:dyDescent="0.25">
      <c r="A13158" s="1" t="s">
        <v>23721</v>
      </c>
      <c r="B13158" t="s">
        <v>8991</v>
      </c>
      <c r="C13158">
        <v>858094755</v>
      </c>
    </row>
    <row r="13159" spans="1:3" x14ac:dyDescent="0.25">
      <c r="A13159" s="1" t="s">
        <v>47388</v>
      </c>
      <c r="B13159" t="s">
        <v>8991</v>
      </c>
      <c r="C13159">
        <v>858374722</v>
      </c>
    </row>
    <row r="13160" spans="1:3" x14ac:dyDescent="0.25">
      <c r="A13160" s="1" t="s">
        <v>33877</v>
      </c>
      <c r="B13160" t="s">
        <v>8991</v>
      </c>
      <c r="C13160">
        <v>859075059</v>
      </c>
    </row>
    <row r="13161" spans="1:3" x14ac:dyDescent="0.25">
      <c r="A13161" s="1" t="s">
        <v>47410</v>
      </c>
      <c r="B13161" t="s">
        <v>8991</v>
      </c>
      <c r="C13161">
        <v>857697211</v>
      </c>
    </row>
    <row r="13162" spans="1:3" x14ac:dyDescent="0.25">
      <c r="A13162" s="1" t="s">
        <v>12031</v>
      </c>
      <c r="B13162" t="s">
        <v>8991</v>
      </c>
      <c r="C13162">
        <v>858832885</v>
      </c>
    </row>
    <row r="13163" spans="1:3" x14ac:dyDescent="0.25">
      <c r="A13163" s="1" t="s">
        <v>44169</v>
      </c>
      <c r="B13163" t="s">
        <v>8991</v>
      </c>
      <c r="C13163">
        <v>846469513</v>
      </c>
    </row>
    <row r="13164" spans="1:3" x14ac:dyDescent="0.25">
      <c r="A13164" s="1" t="s">
        <v>19647</v>
      </c>
      <c r="B13164" t="s">
        <v>8991</v>
      </c>
      <c r="C13164">
        <v>859107314</v>
      </c>
    </row>
    <row r="13165" spans="1:3" x14ac:dyDescent="0.25">
      <c r="A13165" s="1" t="s">
        <v>15753</v>
      </c>
      <c r="B13165" t="s">
        <v>8991</v>
      </c>
      <c r="C13165">
        <v>857236751</v>
      </c>
    </row>
    <row r="13166" spans="1:3" x14ac:dyDescent="0.25">
      <c r="A13166" s="1" t="s">
        <v>19280</v>
      </c>
      <c r="B13166" t="s">
        <v>8991</v>
      </c>
      <c r="C13166">
        <v>859193988</v>
      </c>
    </row>
    <row r="13167" spans="1:3" x14ac:dyDescent="0.25">
      <c r="A13167" s="1" t="s">
        <v>15309</v>
      </c>
      <c r="B13167" t="s">
        <v>8991</v>
      </c>
      <c r="C13167">
        <v>818670854</v>
      </c>
    </row>
    <row r="13168" spans="1:3" x14ac:dyDescent="0.25">
      <c r="A13168" s="1" t="s">
        <v>20139</v>
      </c>
      <c r="B13168" t="s">
        <v>8991</v>
      </c>
      <c r="C13168">
        <v>797912277</v>
      </c>
    </row>
    <row r="13169" spans="1:3" x14ac:dyDescent="0.25">
      <c r="A13169" s="1" t="s">
        <v>26403</v>
      </c>
      <c r="B13169" t="s">
        <v>8991</v>
      </c>
      <c r="C13169">
        <v>860565467</v>
      </c>
    </row>
    <row r="13170" spans="1:3" x14ac:dyDescent="0.25">
      <c r="A13170" s="1" t="s">
        <v>32555</v>
      </c>
      <c r="B13170" t="s">
        <v>8991</v>
      </c>
      <c r="C13170">
        <v>859187923</v>
      </c>
    </row>
    <row r="13171" spans="1:3" x14ac:dyDescent="0.25">
      <c r="A13171" s="1" t="s">
        <v>14156</v>
      </c>
      <c r="B13171" t="s">
        <v>8991</v>
      </c>
      <c r="C13171">
        <v>851788406</v>
      </c>
    </row>
    <row r="13172" spans="1:3" x14ac:dyDescent="0.25">
      <c r="A13172" s="1" t="s">
        <v>28195</v>
      </c>
      <c r="B13172" t="s">
        <v>8991</v>
      </c>
      <c r="C13172">
        <v>857735348</v>
      </c>
    </row>
    <row r="13173" spans="1:3" x14ac:dyDescent="0.25">
      <c r="A13173" s="1" t="s">
        <v>35317</v>
      </c>
      <c r="B13173" t="s">
        <v>8991</v>
      </c>
      <c r="C13173">
        <v>859017165</v>
      </c>
    </row>
    <row r="13174" spans="1:3" x14ac:dyDescent="0.25">
      <c r="A13174" s="1" t="s">
        <v>23813</v>
      </c>
      <c r="B13174" t="s">
        <v>8991</v>
      </c>
      <c r="C13174">
        <v>861048299</v>
      </c>
    </row>
    <row r="13175" spans="1:3" x14ac:dyDescent="0.25">
      <c r="A13175" s="1" t="s">
        <v>26807</v>
      </c>
      <c r="B13175" t="s">
        <v>8991</v>
      </c>
      <c r="C13175">
        <v>859066749</v>
      </c>
    </row>
    <row r="13176" spans="1:3" x14ac:dyDescent="0.25">
      <c r="A13176" s="1" t="s">
        <v>22079</v>
      </c>
      <c r="B13176" t="s">
        <v>8991</v>
      </c>
      <c r="C13176">
        <v>859149340</v>
      </c>
    </row>
    <row r="13177" spans="1:3" x14ac:dyDescent="0.25">
      <c r="A13177" s="1" t="s">
        <v>22077</v>
      </c>
      <c r="B13177" t="s">
        <v>8991</v>
      </c>
      <c r="C13177">
        <v>856932032</v>
      </c>
    </row>
    <row r="13178" spans="1:3" x14ac:dyDescent="0.25">
      <c r="A13178" s="1" t="s">
        <v>20177</v>
      </c>
      <c r="B13178" t="s">
        <v>8991</v>
      </c>
      <c r="C13178">
        <v>858081696</v>
      </c>
    </row>
    <row r="13179" spans="1:3" x14ac:dyDescent="0.25">
      <c r="A13179" s="1" t="s">
        <v>13987</v>
      </c>
      <c r="B13179" t="s">
        <v>8991</v>
      </c>
      <c r="C13179">
        <v>859145515</v>
      </c>
    </row>
    <row r="13180" spans="1:3" x14ac:dyDescent="0.25">
      <c r="A13180" s="1" t="s">
        <v>30700</v>
      </c>
      <c r="B13180" t="s">
        <v>8991</v>
      </c>
      <c r="C13180">
        <v>857286058</v>
      </c>
    </row>
    <row r="13181" spans="1:3" x14ac:dyDescent="0.25">
      <c r="A13181" s="1" t="s">
        <v>14975</v>
      </c>
      <c r="B13181" t="s">
        <v>8991</v>
      </c>
      <c r="C13181">
        <v>858878328</v>
      </c>
    </row>
    <row r="13182" spans="1:3" x14ac:dyDescent="0.25">
      <c r="A13182" s="1" t="s">
        <v>19122</v>
      </c>
      <c r="B13182" t="s">
        <v>8991</v>
      </c>
      <c r="C13182">
        <v>856537686</v>
      </c>
    </row>
    <row r="13183" spans="1:3" x14ac:dyDescent="0.25">
      <c r="A13183" s="1" t="s">
        <v>24716</v>
      </c>
      <c r="B13183" t="s">
        <v>8991</v>
      </c>
      <c r="C13183">
        <v>860540082</v>
      </c>
    </row>
    <row r="13184" spans="1:3" x14ac:dyDescent="0.25">
      <c r="A13184" s="1" t="s">
        <v>33595</v>
      </c>
      <c r="B13184" t="s">
        <v>8991</v>
      </c>
      <c r="C13184">
        <v>858013466</v>
      </c>
    </row>
    <row r="13185" spans="1:3" x14ac:dyDescent="0.25">
      <c r="A13185" s="1" t="s">
        <v>42580</v>
      </c>
      <c r="B13185" t="s">
        <v>8991</v>
      </c>
      <c r="C13185">
        <v>850709747</v>
      </c>
    </row>
    <row r="13186" spans="1:3" x14ac:dyDescent="0.25">
      <c r="A13186" s="1" t="s">
        <v>50038</v>
      </c>
      <c r="B13186" t="s">
        <v>8991</v>
      </c>
      <c r="C13186">
        <v>861750863</v>
      </c>
    </row>
    <row r="13187" spans="1:3" x14ac:dyDescent="0.25">
      <c r="A13187" s="1" t="s">
        <v>13691</v>
      </c>
      <c r="B13187" t="s">
        <v>8991</v>
      </c>
      <c r="C13187">
        <v>859145466</v>
      </c>
    </row>
    <row r="13188" spans="1:3" x14ac:dyDescent="0.25">
      <c r="A13188" s="1" t="s">
        <v>41160</v>
      </c>
      <c r="B13188" t="s">
        <v>8991</v>
      </c>
      <c r="C13188">
        <v>860824583</v>
      </c>
    </row>
    <row r="13189" spans="1:3" x14ac:dyDescent="0.25">
      <c r="A13189" s="1" t="s">
        <v>12832</v>
      </c>
      <c r="B13189" t="s">
        <v>8991</v>
      </c>
      <c r="C13189">
        <v>860493600</v>
      </c>
    </row>
    <row r="13190" spans="1:3" x14ac:dyDescent="0.25">
      <c r="A13190" s="1" t="s">
        <v>16676</v>
      </c>
      <c r="B13190" t="s">
        <v>8991</v>
      </c>
      <c r="C13190">
        <v>851215469</v>
      </c>
    </row>
    <row r="13191" spans="1:3" x14ac:dyDescent="0.25">
      <c r="A13191" s="1" t="s">
        <v>18911</v>
      </c>
      <c r="B13191" t="s">
        <v>8991</v>
      </c>
      <c r="C13191">
        <v>859007952</v>
      </c>
    </row>
    <row r="13192" spans="1:3" x14ac:dyDescent="0.25">
      <c r="A13192" s="1" t="s">
        <v>45643</v>
      </c>
      <c r="B13192" t="s">
        <v>8991</v>
      </c>
      <c r="C13192">
        <v>860420214</v>
      </c>
    </row>
    <row r="13193" spans="1:3" x14ac:dyDescent="0.25">
      <c r="A13193" s="1" t="s">
        <v>13133</v>
      </c>
      <c r="B13193" t="s">
        <v>8991</v>
      </c>
      <c r="C13193">
        <v>859389043</v>
      </c>
    </row>
    <row r="13194" spans="1:3" x14ac:dyDescent="0.25">
      <c r="A13194" s="1" t="s">
        <v>25168</v>
      </c>
      <c r="B13194" t="s">
        <v>8991</v>
      </c>
      <c r="C13194">
        <v>860556007</v>
      </c>
    </row>
    <row r="13195" spans="1:3" x14ac:dyDescent="0.25">
      <c r="A13195" s="1" t="s">
        <v>31602</v>
      </c>
      <c r="B13195" t="s">
        <v>8991</v>
      </c>
      <c r="C13195">
        <v>857549596</v>
      </c>
    </row>
    <row r="13196" spans="1:3" x14ac:dyDescent="0.25">
      <c r="A13196" s="1" t="s">
        <v>50509</v>
      </c>
      <c r="B13196" t="s">
        <v>8991</v>
      </c>
      <c r="C13196">
        <v>861628259</v>
      </c>
    </row>
    <row r="13197" spans="1:3" x14ac:dyDescent="0.25">
      <c r="A13197" s="1" t="s">
        <v>38147</v>
      </c>
      <c r="B13197" t="s">
        <v>8991</v>
      </c>
      <c r="C13197">
        <v>859020592</v>
      </c>
    </row>
    <row r="13198" spans="1:3" x14ac:dyDescent="0.25">
      <c r="A13198" s="1" t="s">
        <v>14976</v>
      </c>
      <c r="B13198" t="s">
        <v>8991</v>
      </c>
      <c r="C13198">
        <v>838854187</v>
      </c>
    </row>
    <row r="13199" spans="1:3" x14ac:dyDescent="0.25">
      <c r="A13199" s="1" t="s">
        <v>30029</v>
      </c>
      <c r="B13199" t="s">
        <v>8991</v>
      </c>
      <c r="C13199">
        <v>836722516</v>
      </c>
    </row>
    <row r="13200" spans="1:3" x14ac:dyDescent="0.25">
      <c r="A13200" s="1" t="s">
        <v>34996</v>
      </c>
      <c r="B13200" t="s">
        <v>8991</v>
      </c>
      <c r="C13200">
        <v>858341154</v>
      </c>
    </row>
    <row r="13201" spans="1:3" x14ac:dyDescent="0.25">
      <c r="A13201" s="1" t="s">
        <v>19551</v>
      </c>
      <c r="B13201" t="s">
        <v>8991</v>
      </c>
      <c r="C13201">
        <v>858325303</v>
      </c>
    </row>
    <row r="13202" spans="1:3" x14ac:dyDescent="0.25">
      <c r="A13202" s="1" t="s">
        <v>29246</v>
      </c>
      <c r="B13202" t="s">
        <v>8991</v>
      </c>
      <c r="C13202">
        <v>857093638</v>
      </c>
    </row>
    <row r="13203" spans="1:3" x14ac:dyDescent="0.25">
      <c r="A13203" s="1" t="s">
        <v>35942</v>
      </c>
      <c r="B13203" t="s">
        <v>8991</v>
      </c>
      <c r="C13203">
        <v>858412015</v>
      </c>
    </row>
    <row r="13204" spans="1:3" x14ac:dyDescent="0.25">
      <c r="A13204" s="1" t="s">
        <v>26492</v>
      </c>
      <c r="B13204" t="s">
        <v>8991</v>
      </c>
      <c r="C13204">
        <v>828136792</v>
      </c>
    </row>
    <row r="13205" spans="1:3" x14ac:dyDescent="0.25">
      <c r="A13205" s="1" t="s">
        <v>31367</v>
      </c>
      <c r="B13205" t="s">
        <v>8991</v>
      </c>
      <c r="C13205">
        <v>858599277</v>
      </c>
    </row>
    <row r="13206" spans="1:3" x14ac:dyDescent="0.25">
      <c r="A13206" s="1" t="s">
        <v>42193</v>
      </c>
      <c r="B13206" t="s">
        <v>8991</v>
      </c>
      <c r="C13206">
        <v>861121466</v>
      </c>
    </row>
    <row r="13207" spans="1:3" x14ac:dyDescent="0.25">
      <c r="A13207" s="1" t="s">
        <v>42192</v>
      </c>
      <c r="B13207" t="s">
        <v>8991</v>
      </c>
      <c r="C13207">
        <v>861121466</v>
      </c>
    </row>
    <row r="13208" spans="1:3" x14ac:dyDescent="0.25">
      <c r="A13208" s="1" t="s">
        <v>12442</v>
      </c>
      <c r="B13208" t="s">
        <v>8991</v>
      </c>
      <c r="C13208">
        <v>848682805</v>
      </c>
    </row>
    <row r="13209" spans="1:3" x14ac:dyDescent="0.25">
      <c r="A13209" s="1" t="s">
        <v>35299</v>
      </c>
      <c r="B13209" t="s">
        <v>8991</v>
      </c>
      <c r="C13209">
        <v>858322269</v>
      </c>
    </row>
    <row r="13210" spans="1:3" x14ac:dyDescent="0.25">
      <c r="A13210" s="1" t="s">
        <v>23966</v>
      </c>
      <c r="B13210" t="s">
        <v>8991</v>
      </c>
      <c r="C13210">
        <v>860461407</v>
      </c>
    </row>
    <row r="13211" spans="1:3" x14ac:dyDescent="0.25">
      <c r="A13211" s="1" t="s">
        <v>17087</v>
      </c>
      <c r="B13211" t="s">
        <v>8991</v>
      </c>
      <c r="C13211">
        <v>859542284</v>
      </c>
    </row>
    <row r="13212" spans="1:3" x14ac:dyDescent="0.25">
      <c r="A13212" s="1" t="s">
        <v>24493</v>
      </c>
      <c r="B13212" t="s">
        <v>8991</v>
      </c>
      <c r="C13212">
        <v>859126534</v>
      </c>
    </row>
    <row r="13213" spans="1:3" x14ac:dyDescent="0.25">
      <c r="A13213" s="1" t="s">
        <v>21668</v>
      </c>
      <c r="B13213" t="s">
        <v>8991</v>
      </c>
      <c r="C13213">
        <v>860173607</v>
      </c>
    </row>
    <row r="13214" spans="1:3" x14ac:dyDescent="0.25">
      <c r="A13214" s="1" t="s">
        <v>39357</v>
      </c>
      <c r="B13214" t="s">
        <v>8991</v>
      </c>
      <c r="C13214">
        <v>859179644</v>
      </c>
    </row>
    <row r="13215" spans="1:3" x14ac:dyDescent="0.25">
      <c r="A13215" s="1" t="s">
        <v>25955</v>
      </c>
      <c r="B13215" t="s">
        <v>8991</v>
      </c>
      <c r="C13215">
        <v>860509304</v>
      </c>
    </row>
    <row r="13216" spans="1:3" x14ac:dyDescent="0.25">
      <c r="A13216" s="1" t="s">
        <v>19487</v>
      </c>
      <c r="B13216" t="s">
        <v>8991</v>
      </c>
      <c r="C13216">
        <v>857791580</v>
      </c>
    </row>
    <row r="13217" spans="1:3" x14ac:dyDescent="0.25">
      <c r="A13217" s="1" t="s">
        <v>9248</v>
      </c>
      <c r="B13217" t="s">
        <v>8991</v>
      </c>
      <c r="C13217">
        <v>859179312</v>
      </c>
    </row>
    <row r="13218" spans="1:3" x14ac:dyDescent="0.25">
      <c r="A13218" s="1" t="s">
        <v>36456</v>
      </c>
      <c r="B13218" t="s">
        <v>8991</v>
      </c>
      <c r="C13218">
        <v>841677727</v>
      </c>
    </row>
    <row r="13219" spans="1:3" x14ac:dyDescent="0.25">
      <c r="A13219" s="1" t="s">
        <v>16680</v>
      </c>
      <c r="B13219" t="s">
        <v>8991</v>
      </c>
      <c r="C13219">
        <v>858777286</v>
      </c>
    </row>
    <row r="13220" spans="1:3" x14ac:dyDescent="0.25">
      <c r="A13220" s="1" t="s">
        <v>13500</v>
      </c>
      <c r="B13220" t="s">
        <v>8991</v>
      </c>
      <c r="C13220">
        <v>859185679</v>
      </c>
    </row>
    <row r="13221" spans="1:3" x14ac:dyDescent="0.25">
      <c r="A13221" s="1" t="s">
        <v>11505</v>
      </c>
      <c r="B13221" t="s">
        <v>8991</v>
      </c>
      <c r="C13221">
        <v>859212449</v>
      </c>
    </row>
    <row r="13222" spans="1:3" x14ac:dyDescent="0.25">
      <c r="A13222" s="1" t="s">
        <v>34903</v>
      </c>
      <c r="B13222" t="s">
        <v>8991</v>
      </c>
      <c r="C13222">
        <v>858401466</v>
      </c>
    </row>
    <row r="13223" spans="1:3" x14ac:dyDescent="0.25">
      <c r="A13223" s="1" t="s">
        <v>33437</v>
      </c>
      <c r="B13223" t="s">
        <v>8991</v>
      </c>
      <c r="C13223">
        <v>858010297</v>
      </c>
    </row>
    <row r="13224" spans="1:3" x14ac:dyDescent="0.25">
      <c r="A13224" s="1" t="s">
        <v>46915</v>
      </c>
      <c r="B13224" t="s">
        <v>8991</v>
      </c>
      <c r="C13224">
        <v>857682882</v>
      </c>
    </row>
    <row r="13225" spans="1:3" x14ac:dyDescent="0.25">
      <c r="A13225" s="1" t="s">
        <v>49015</v>
      </c>
      <c r="B13225" t="s">
        <v>8991</v>
      </c>
      <c r="C13225">
        <v>861448297</v>
      </c>
    </row>
    <row r="13226" spans="1:3" x14ac:dyDescent="0.25">
      <c r="A13226" s="1" t="s">
        <v>51439</v>
      </c>
      <c r="B13226" t="s">
        <v>8991</v>
      </c>
      <c r="C13226">
        <v>861861902</v>
      </c>
    </row>
    <row r="13227" spans="1:3" x14ac:dyDescent="0.25">
      <c r="A13227" s="1" t="s">
        <v>18236</v>
      </c>
      <c r="B13227" t="s">
        <v>8991</v>
      </c>
      <c r="C13227">
        <v>858835687</v>
      </c>
    </row>
    <row r="13228" spans="1:3" x14ac:dyDescent="0.25">
      <c r="A13228" s="1" t="s">
        <v>23584</v>
      </c>
      <c r="B13228" t="s">
        <v>8991</v>
      </c>
      <c r="C13228">
        <v>857099390</v>
      </c>
    </row>
    <row r="13229" spans="1:3" x14ac:dyDescent="0.25">
      <c r="A13229" s="1" t="s">
        <v>13279</v>
      </c>
      <c r="B13229" t="s">
        <v>8991</v>
      </c>
      <c r="C13229">
        <v>861143452</v>
      </c>
    </row>
    <row r="13230" spans="1:3" x14ac:dyDescent="0.25">
      <c r="A13230" s="1" t="s">
        <v>37104</v>
      </c>
      <c r="B13230" t="s">
        <v>8991</v>
      </c>
      <c r="C13230">
        <v>858710539</v>
      </c>
    </row>
    <row r="13231" spans="1:3" x14ac:dyDescent="0.25">
      <c r="A13231" s="1" t="s">
        <v>12989</v>
      </c>
      <c r="B13231" t="s">
        <v>8991</v>
      </c>
      <c r="C13231">
        <v>860818489</v>
      </c>
    </row>
    <row r="13232" spans="1:3" x14ac:dyDescent="0.25">
      <c r="A13232" s="1" t="s">
        <v>51164</v>
      </c>
      <c r="B13232" t="s">
        <v>8991</v>
      </c>
      <c r="C13232">
        <v>861837545</v>
      </c>
    </row>
    <row r="13233" spans="1:3" x14ac:dyDescent="0.25">
      <c r="A13233" s="1" t="s">
        <v>49686</v>
      </c>
      <c r="B13233" t="s">
        <v>8991</v>
      </c>
      <c r="C13233">
        <v>856872819</v>
      </c>
    </row>
    <row r="13234" spans="1:3" x14ac:dyDescent="0.25">
      <c r="A13234" s="1" t="s">
        <v>31372</v>
      </c>
      <c r="B13234" t="s">
        <v>8991</v>
      </c>
      <c r="C13234">
        <v>857533347</v>
      </c>
    </row>
    <row r="13235" spans="1:3" x14ac:dyDescent="0.25">
      <c r="A13235" s="1" t="s">
        <v>33208</v>
      </c>
      <c r="B13235" t="s">
        <v>8991</v>
      </c>
      <c r="C13235">
        <v>857963838</v>
      </c>
    </row>
    <row r="13236" spans="1:3" x14ac:dyDescent="0.25">
      <c r="A13236" s="1" t="s">
        <v>43858</v>
      </c>
      <c r="B13236" t="s">
        <v>8991</v>
      </c>
      <c r="C13236">
        <v>859153543</v>
      </c>
    </row>
    <row r="13237" spans="1:3" x14ac:dyDescent="0.25">
      <c r="A13237" s="1" t="s">
        <v>37806</v>
      </c>
      <c r="B13237" t="s">
        <v>8991</v>
      </c>
      <c r="C13237">
        <v>859015993</v>
      </c>
    </row>
    <row r="13238" spans="1:3" x14ac:dyDescent="0.25">
      <c r="A13238" s="1" t="s">
        <v>11139</v>
      </c>
      <c r="B13238" t="s">
        <v>8991</v>
      </c>
      <c r="C13238">
        <v>858489178</v>
      </c>
    </row>
    <row r="13239" spans="1:3" x14ac:dyDescent="0.25">
      <c r="A13239" s="1" t="s">
        <v>24988</v>
      </c>
      <c r="B13239" t="s">
        <v>8991</v>
      </c>
      <c r="C13239">
        <v>860501791</v>
      </c>
    </row>
    <row r="13240" spans="1:3" x14ac:dyDescent="0.25">
      <c r="A13240" s="1" t="s">
        <v>9070</v>
      </c>
      <c r="B13240" t="s">
        <v>8991</v>
      </c>
      <c r="C13240">
        <v>859357883</v>
      </c>
    </row>
    <row r="13241" spans="1:3" x14ac:dyDescent="0.25">
      <c r="A13241" s="1" t="s">
        <v>41978</v>
      </c>
      <c r="B13241" t="s">
        <v>8991</v>
      </c>
      <c r="C13241">
        <v>861072427</v>
      </c>
    </row>
    <row r="13242" spans="1:3" x14ac:dyDescent="0.25">
      <c r="A13242" s="1" t="s">
        <v>12489</v>
      </c>
      <c r="B13242" t="s">
        <v>8991</v>
      </c>
      <c r="C13242">
        <v>859201775</v>
      </c>
    </row>
    <row r="13243" spans="1:3" x14ac:dyDescent="0.25">
      <c r="A13243" s="1" t="s">
        <v>26603</v>
      </c>
      <c r="B13243" t="s">
        <v>8991</v>
      </c>
      <c r="C13243">
        <v>860819986</v>
      </c>
    </row>
    <row r="13244" spans="1:3" x14ac:dyDescent="0.25">
      <c r="A13244" s="1" t="s">
        <v>45890</v>
      </c>
      <c r="B13244" t="s">
        <v>8991</v>
      </c>
      <c r="C13244">
        <v>861132787</v>
      </c>
    </row>
    <row r="13245" spans="1:3" x14ac:dyDescent="0.25">
      <c r="A13245" s="1" t="s">
        <v>13931</v>
      </c>
      <c r="B13245" t="s">
        <v>8991</v>
      </c>
      <c r="C13245">
        <v>853388896</v>
      </c>
    </row>
    <row r="13246" spans="1:3" x14ac:dyDescent="0.25">
      <c r="A13246" s="1" t="s">
        <v>10724</v>
      </c>
      <c r="B13246" t="s">
        <v>8991</v>
      </c>
      <c r="C13246">
        <v>856976892</v>
      </c>
    </row>
    <row r="13247" spans="1:3" x14ac:dyDescent="0.25">
      <c r="A13247" s="1" t="s">
        <v>48121</v>
      </c>
      <c r="B13247" t="s">
        <v>8991</v>
      </c>
      <c r="C13247">
        <v>860739728</v>
      </c>
    </row>
    <row r="13248" spans="1:3" x14ac:dyDescent="0.25">
      <c r="A13248" s="1" t="s">
        <v>47412</v>
      </c>
      <c r="B13248" t="s">
        <v>8991</v>
      </c>
      <c r="C13248">
        <v>790331364</v>
      </c>
    </row>
    <row r="13249" spans="1:3" x14ac:dyDescent="0.25">
      <c r="A13249" s="1" t="s">
        <v>41646</v>
      </c>
      <c r="B13249" t="s">
        <v>8991</v>
      </c>
      <c r="C13249">
        <v>861046628</v>
      </c>
    </row>
    <row r="13250" spans="1:3" x14ac:dyDescent="0.25">
      <c r="A13250" s="1" t="s">
        <v>47560</v>
      </c>
      <c r="B13250" t="s">
        <v>8991</v>
      </c>
      <c r="C13250">
        <v>858727644</v>
      </c>
    </row>
    <row r="13251" spans="1:3" x14ac:dyDescent="0.25">
      <c r="A13251" s="1" t="s">
        <v>45226</v>
      </c>
      <c r="B13251" t="s">
        <v>8991</v>
      </c>
      <c r="C13251">
        <v>848128789</v>
      </c>
    </row>
    <row r="13252" spans="1:3" x14ac:dyDescent="0.25">
      <c r="A13252" s="1" t="s">
        <v>11328</v>
      </c>
      <c r="B13252" t="s">
        <v>8991</v>
      </c>
      <c r="C13252">
        <v>859319067</v>
      </c>
    </row>
    <row r="13253" spans="1:3" x14ac:dyDescent="0.25">
      <c r="A13253" s="1" t="s">
        <v>10857</v>
      </c>
      <c r="B13253" t="s">
        <v>8991</v>
      </c>
      <c r="C13253">
        <v>859194573</v>
      </c>
    </row>
    <row r="13254" spans="1:3" x14ac:dyDescent="0.25">
      <c r="A13254" s="1" t="s">
        <v>23243</v>
      </c>
      <c r="B13254" t="s">
        <v>8991</v>
      </c>
      <c r="C13254">
        <v>848724456</v>
      </c>
    </row>
    <row r="13255" spans="1:3" x14ac:dyDescent="0.25">
      <c r="A13255" s="1" t="s">
        <v>14411</v>
      </c>
      <c r="B13255" t="s">
        <v>8991</v>
      </c>
      <c r="C13255">
        <v>842076820</v>
      </c>
    </row>
    <row r="13256" spans="1:3" x14ac:dyDescent="0.25">
      <c r="A13256" s="1" t="s">
        <v>24722</v>
      </c>
      <c r="B13256" t="s">
        <v>8991</v>
      </c>
      <c r="C13256">
        <v>831366027</v>
      </c>
    </row>
    <row r="13257" spans="1:3" x14ac:dyDescent="0.25">
      <c r="A13257" s="1" t="s">
        <v>15604</v>
      </c>
      <c r="B13257" t="s">
        <v>8991</v>
      </c>
      <c r="C13257">
        <v>858923420</v>
      </c>
    </row>
    <row r="13258" spans="1:3" x14ac:dyDescent="0.25">
      <c r="A13258" s="1" t="s">
        <v>17146</v>
      </c>
      <c r="B13258" t="s">
        <v>8991</v>
      </c>
      <c r="C13258">
        <v>859184708</v>
      </c>
    </row>
    <row r="13259" spans="1:3" x14ac:dyDescent="0.25">
      <c r="A13259" s="1" t="s">
        <v>27963</v>
      </c>
      <c r="B13259" t="s">
        <v>8991</v>
      </c>
      <c r="C13259">
        <v>858428386</v>
      </c>
    </row>
    <row r="13260" spans="1:3" x14ac:dyDescent="0.25">
      <c r="A13260" s="1" t="s">
        <v>10756</v>
      </c>
      <c r="B13260" t="s">
        <v>8991</v>
      </c>
      <c r="C13260">
        <v>852451693</v>
      </c>
    </row>
    <row r="13261" spans="1:3" x14ac:dyDescent="0.25">
      <c r="A13261" s="1" t="s">
        <v>44544</v>
      </c>
      <c r="B13261" t="s">
        <v>8991</v>
      </c>
      <c r="C13261">
        <v>831878780</v>
      </c>
    </row>
    <row r="13262" spans="1:3" x14ac:dyDescent="0.25">
      <c r="A13262" s="1" t="s">
        <v>27365</v>
      </c>
      <c r="B13262" t="s">
        <v>8991</v>
      </c>
      <c r="C13262">
        <v>858824786</v>
      </c>
    </row>
    <row r="13263" spans="1:3" x14ac:dyDescent="0.25">
      <c r="A13263" s="1" t="s">
        <v>9378</v>
      </c>
      <c r="B13263" t="s">
        <v>8991</v>
      </c>
      <c r="C13263">
        <v>851913794</v>
      </c>
    </row>
    <row r="13264" spans="1:3" x14ac:dyDescent="0.25">
      <c r="A13264" s="1" t="s">
        <v>34236</v>
      </c>
      <c r="B13264" t="s">
        <v>8991</v>
      </c>
      <c r="C13264">
        <v>858094065</v>
      </c>
    </row>
    <row r="13265" spans="1:3" x14ac:dyDescent="0.25">
      <c r="A13265" s="1" t="s">
        <v>45617</v>
      </c>
      <c r="B13265" t="s">
        <v>8991</v>
      </c>
      <c r="C13265">
        <v>850419975</v>
      </c>
    </row>
    <row r="13266" spans="1:3" x14ac:dyDescent="0.25">
      <c r="A13266" s="1" t="s">
        <v>37272</v>
      </c>
      <c r="B13266" t="s">
        <v>8991</v>
      </c>
      <c r="C13266">
        <v>858720947</v>
      </c>
    </row>
    <row r="13267" spans="1:3" x14ac:dyDescent="0.25">
      <c r="A13267" s="1" t="s">
        <v>47561</v>
      </c>
      <c r="B13267" t="s">
        <v>8991</v>
      </c>
      <c r="C13267">
        <v>838948977</v>
      </c>
    </row>
    <row r="13268" spans="1:3" x14ac:dyDescent="0.25">
      <c r="A13268" s="1" t="s">
        <v>22424</v>
      </c>
      <c r="B13268" t="s">
        <v>8991</v>
      </c>
      <c r="C13268">
        <v>859913448</v>
      </c>
    </row>
    <row r="13269" spans="1:3" x14ac:dyDescent="0.25">
      <c r="A13269" s="1" t="s">
        <v>15755</v>
      </c>
      <c r="B13269" t="s">
        <v>8991</v>
      </c>
      <c r="C13269">
        <v>861037869</v>
      </c>
    </row>
    <row r="13270" spans="1:3" x14ac:dyDescent="0.25">
      <c r="A13270" s="1" t="s">
        <v>23414</v>
      </c>
      <c r="B13270" t="s">
        <v>8991</v>
      </c>
      <c r="C13270">
        <v>859073001</v>
      </c>
    </row>
    <row r="13271" spans="1:3" x14ac:dyDescent="0.25">
      <c r="A13271" s="1" t="s">
        <v>41467</v>
      </c>
      <c r="B13271" t="s">
        <v>8991</v>
      </c>
      <c r="C13271">
        <v>860943872</v>
      </c>
    </row>
    <row r="13272" spans="1:3" x14ac:dyDescent="0.25">
      <c r="A13272" s="1" t="s">
        <v>11549</v>
      </c>
      <c r="B13272" t="s">
        <v>8991</v>
      </c>
      <c r="C13272">
        <v>859360132</v>
      </c>
    </row>
    <row r="13273" spans="1:3" x14ac:dyDescent="0.25">
      <c r="A13273" s="1" t="s">
        <v>10181</v>
      </c>
      <c r="B13273" t="s">
        <v>8991</v>
      </c>
      <c r="C13273">
        <v>848651207</v>
      </c>
    </row>
    <row r="13274" spans="1:3" x14ac:dyDescent="0.25">
      <c r="A13274" s="1" t="s">
        <v>10869</v>
      </c>
      <c r="B13274" t="s">
        <v>8991</v>
      </c>
      <c r="C13274">
        <v>859009743</v>
      </c>
    </row>
    <row r="13275" spans="1:3" x14ac:dyDescent="0.25">
      <c r="A13275" s="1" t="s">
        <v>22593</v>
      </c>
      <c r="B13275" t="s">
        <v>8991</v>
      </c>
      <c r="C13275">
        <v>858747619</v>
      </c>
    </row>
    <row r="13276" spans="1:3" x14ac:dyDescent="0.25">
      <c r="A13276" s="1" t="s">
        <v>32704</v>
      </c>
      <c r="B13276" t="s">
        <v>8991</v>
      </c>
      <c r="C13276">
        <v>859024337</v>
      </c>
    </row>
    <row r="13277" spans="1:3" x14ac:dyDescent="0.25">
      <c r="A13277" s="1" t="s">
        <v>19870</v>
      </c>
      <c r="B13277" t="s">
        <v>8991</v>
      </c>
      <c r="C13277">
        <v>843983040</v>
      </c>
    </row>
    <row r="13278" spans="1:3" x14ac:dyDescent="0.25">
      <c r="A13278" s="1" t="s">
        <v>26862</v>
      </c>
      <c r="B13278" t="s">
        <v>8991</v>
      </c>
      <c r="C13278">
        <v>860834303</v>
      </c>
    </row>
    <row r="13279" spans="1:3" x14ac:dyDescent="0.25">
      <c r="A13279" s="1" t="s">
        <v>13027</v>
      </c>
      <c r="B13279" t="s">
        <v>8991</v>
      </c>
      <c r="C13279">
        <v>858131481</v>
      </c>
    </row>
    <row r="13280" spans="1:3" x14ac:dyDescent="0.25">
      <c r="A13280" s="1" t="s">
        <v>30855</v>
      </c>
      <c r="B13280" t="s">
        <v>8991</v>
      </c>
      <c r="C13280">
        <v>858676242</v>
      </c>
    </row>
    <row r="13281" spans="1:3" x14ac:dyDescent="0.25">
      <c r="A13281" s="1" t="s">
        <v>31562</v>
      </c>
      <c r="B13281" t="s">
        <v>8991</v>
      </c>
      <c r="C13281">
        <v>846832680</v>
      </c>
    </row>
    <row r="13282" spans="1:3" x14ac:dyDescent="0.25">
      <c r="A13282" s="1" t="s">
        <v>15937</v>
      </c>
      <c r="B13282" t="s">
        <v>8991</v>
      </c>
      <c r="C13282">
        <v>859034184</v>
      </c>
    </row>
    <row r="13283" spans="1:3" x14ac:dyDescent="0.25">
      <c r="A13283" s="1" t="s">
        <v>13937</v>
      </c>
      <c r="B13283" t="s">
        <v>8991</v>
      </c>
      <c r="C13283">
        <v>858811256</v>
      </c>
    </row>
    <row r="13284" spans="1:3" x14ac:dyDescent="0.25">
      <c r="A13284" s="1" t="s">
        <v>16988</v>
      </c>
      <c r="B13284" t="s">
        <v>8991</v>
      </c>
      <c r="C13284">
        <v>859716019</v>
      </c>
    </row>
    <row r="13285" spans="1:3" x14ac:dyDescent="0.25">
      <c r="A13285" s="1" t="s">
        <v>30923</v>
      </c>
      <c r="B13285" t="s">
        <v>8991</v>
      </c>
      <c r="C13285">
        <v>857272559</v>
      </c>
    </row>
    <row r="13286" spans="1:3" x14ac:dyDescent="0.25">
      <c r="A13286" s="1" t="s">
        <v>39722</v>
      </c>
      <c r="B13286" t="s">
        <v>8991</v>
      </c>
      <c r="C13286">
        <v>859198279</v>
      </c>
    </row>
    <row r="13287" spans="1:3" x14ac:dyDescent="0.25">
      <c r="A13287" s="1" t="s">
        <v>31835</v>
      </c>
      <c r="B13287" t="s">
        <v>8991</v>
      </c>
      <c r="C13287">
        <v>851789920</v>
      </c>
    </row>
    <row r="13288" spans="1:3" x14ac:dyDescent="0.25">
      <c r="A13288" s="1" t="s">
        <v>9597</v>
      </c>
      <c r="B13288" t="s">
        <v>8991</v>
      </c>
      <c r="C13288">
        <v>859343771</v>
      </c>
    </row>
    <row r="13289" spans="1:3" x14ac:dyDescent="0.25">
      <c r="A13289" s="1" t="s">
        <v>9012</v>
      </c>
      <c r="B13289" t="s">
        <v>8991</v>
      </c>
      <c r="C13289">
        <v>859210565</v>
      </c>
    </row>
    <row r="13290" spans="1:3" x14ac:dyDescent="0.25">
      <c r="A13290" s="1" t="s">
        <v>11708</v>
      </c>
      <c r="B13290" t="s">
        <v>8991</v>
      </c>
      <c r="C13290">
        <v>857672192</v>
      </c>
    </row>
    <row r="13291" spans="1:3" x14ac:dyDescent="0.25">
      <c r="A13291" s="1" t="s">
        <v>24005</v>
      </c>
      <c r="B13291" t="s">
        <v>8991</v>
      </c>
      <c r="C13291">
        <v>857045149</v>
      </c>
    </row>
    <row r="13292" spans="1:3" x14ac:dyDescent="0.25">
      <c r="A13292" s="1" t="s">
        <v>35331</v>
      </c>
      <c r="B13292" t="s">
        <v>8991</v>
      </c>
      <c r="C13292">
        <v>858377037</v>
      </c>
    </row>
    <row r="13293" spans="1:3" x14ac:dyDescent="0.25">
      <c r="A13293" s="1" t="s">
        <v>15248</v>
      </c>
      <c r="B13293" t="s">
        <v>8991</v>
      </c>
      <c r="C13293">
        <v>859751742</v>
      </c>
    </row>
    <row r="13294" spans="1:3" x14ac:dyDescent="0.25">
      <c r="A13294" s="1" t="s">
        <v>15617</v>
      </c>
      <c r="B13294" t="s">
        <v>8991</v>
      </c>
      <c r="C13294">
        <v>859497847</v>
      </c>
    </row>
    <row r="13295" spans="1:3" x14ac:dyDescent="0.25">
      <c r="A13295" s="1" t="s">
        <v>46664</v>
      </c>
      <c r="B13295" t="s">
        <v>8991</v>
      </c>
      <c r="C13295">
        <v>857132637</v>
      </c>
    </row>
    <row r="13296" spans="1:3" x14ac:dyDescent="0.25">
      <c r="A13296" s="1" t="s">
        <v>34228</v>
      </c>
      <c r="B13296" t="s">
        <v>8991</v>
      </c>
      <c r="C13296">
        <v>858020046</v>
      </c>
    </row>
    <row r="13297" spans="1:3" x14ac:dyDescent="0.25">
      <c r="A13297" s="1" t="s">
        <v>14203</v>
      </c>
      <c r="B13297" t="s">
        <v>8991</v>
      </c>
      <c r="C13297">
        <v>855799103</v>
      </c>
    </row>
    <row r="13298" spans="1:3" x14ac:dyDescent="0.25">
      <c r="A13298" s="1" t="s">
        <v>22306</v>
      </c>
      <c r="B13298" t="s">
        <v>8991</v>
      </c>
      <c r="C13298">
        <v>859891943</v>
      </c>
    </row>
    <row r="13299" spans="1:3" x14ac:dyDescent="0.25">
      <c r="A13299" s="1" t="s">
        <v>24199</v>
      </c>
      <c r="B13299" t="s">
        <v>8991</v>
      </c>
      <c r="C13299">
        <v>859738015</v>
      </c>
    </row>
    <row r="13300" spans="1:3" x14ac:dyDescent="0.25">
      <c r="A13300" s="1" t="s">
        <v>37466</v>
      </c>
      <c r="B13300" t="s">
        <v>8991</v>
      </c>
      <c r="C13300">
        <v>858781219</v>
      </c>
    </row>
    <row r="13301" spans="1:3" x14ac:dyDescent="0.25">
      <c r="A13301" s="1" t="s">
        <v>38819</v>
      </c>
      <c r="B13301" t="s">
        <v>8991</v>
      </c>
      <c r="C13301">
        <v>859128538</v>
      </c>
    </row>
    <row r="13302" spans="1:3" x14ac:dyDescent="0.25">
      <c r="A13302" s="1" t="s">
        <v>36855</v>
      </c>
      <c r="B13302" t="s">
        <v>8991</v>
      </c>
      <c r="C13302">
        <v>643517505</v>
      </c>
    </row>
    <row r="13303" spans="1:3" x14ac:dyDescent="0.25">
      <c r="A13303" s="1" t="s">
        <v>30619</v>
      </c>
      <c r="B13303" t="s">
        <v>8991</v>
      </c>
      <c r="C13303">
        <v>857602514</v>
      </c>
    </row>
    <row r="13304" spans="1:3" x14ac:dyDescent="0.25">
      <c r="A13304" s="1" t="s">
        <v>34456</v>
      </c>
      <c r="B13304" t="s">
        <v>8991</v>
      </c>
      <c r="C13304">
        <v>858124860</v>
      </c>
    </row>
    <row r="13305" spans="1:3" x14ac:dyDescent="0.25">
      <c r="A13305" s="1" t="s">
        <v>29167</v>
      </c>
      <c r="B13305" t="s">
        <v>8991</v>
      </c>
      <c r="C13305">
        <v>858828623</v>
      </c>
    </row>
    <row r="13306" spans="1:3" x14ac:dyDescent="0.25">
      <c r="A13306" s="1" t="s">
        <v>33396</v>
      </c>
      <c r="B13306" t="s">
        <v>8991</v>
      </c>
      <c r="C13306">
        <v>857962824</v>
      </c>
    </row>
    <row r="13307" spans="1:3" x14ac:dyDescent="0.25">
      <c r="A13307" s="1" t="s">
        <v>35814</v>
      </c>
      <c r="B13307" t="s">
        <v>8991</v>
      </c>
      <c r="C13307">
        <v>858404200</v>
      </c>
    </row>
    <row r="13308" spans="1:3" x14ac:dyDescent="0.25">
      <c r="A13308" s="1" t="s">
        <v>33077</v>
      </c>
      <c r="B13308" t="s">
        <v>8991</v>
      </c>
      <c r="C13308">
        <v>857944301</v>
      </c>
    </row>
    <row r="13309" spans="1:3" x14ac:dyDescent="0.25">
      <c r="A13309" s="1" t="s">
        <v>29365</v>
      </c>
      <c r="B13309" t="s">
        <v>8991</v>
      </c>
      <c r="C13309">
        <v>859194111</v>
      </c>
    </row>
    <row r="13310" spans="1:3" x14ac:dyDescent="0.25">
      <c r="A13310" s="1" t="s">
        <v>10350</v>
      </c>
      <c r="B13310" t="s">
        <v>8991</v>
      </c>
      <c r="C13310">
        <v>858796268</v>
      </c>
    </row>
    <row r="13311" spans="1:3" x14ac:dyDescent="0.25">
      <c r="A13311" s="1" t="s">
        <v>20209</v>
      </c>
      <c r="B13311" t="s">
        <v>8991</v>
      </c>
      <c r="C13311">
        <v>861490492</v>
      </c>
    </row>
    <row r="13312" spans="1:3" x14ac:dyDescent="0.25">
      <c r="A13312" s="1" t="s">
        <v>50752</v>
      </c>
      <c r="B13312" t="s">
        <v>8991</v>
      </c>
      <c r="C13312">
        <v>861729947</v>
      </c>
    </row>
    <row r="13313" spans="1:3" x14ac:dyDescent="0.25">
      <c r="A13313" s="1" t="s">
        <v>19967</v>
      </c>
      <c r="B13313" t="s">
        <v>8991</v>
      </c>
      <c r="C13313">
        <v>859785641</v>
      </c>
    </row>
    <row r="13314" spans="1:3" x14ac:dyDescent="0.25">
      <c r="A13314" s="1" t="s">
        <v>29131</v>
      </c>
      <c r="B13314" t="s">
        <v>8991</v>
      </c>
      <c r="C13314">
        <v>838402016</v>
      </c>
    </row>
    <row r="13315" spans="1:3" x14ac:dyDescent="0.25">
      <c r="A13315" s="1" t="s">
        <v>36808</v>
      </c>
      <c r="B13315" t="s">
        <v>8991</v>
      </c>
      <c r="C13315">
        <v>859143178</v>
      </c>
    </row>
    <row r="13316" spans="1:3" x14ac:dyDescent="0.25">
      <c r="A13316" s="1" t="s">
        <v>22523</v>
      </c>
      <c r="B13316" t="s">
        <v>8991</v>
      </c>
      <c r="C13316">
        <v>860211935</v>
      </c>
    </row>
    <row r="13317" spans="1:3" x14ac:dyDescent="0.25">
      <c r="A13317" s="1" t="s">
        <v>46028</v>
      </c>
      <c r="B13317" t="s">
        <v>8991</v>
      </c>
      <c r="C13317">
        <v>861860544</v>
      </c>
    </row>
    <row r="13318" spans="1:3" x14ac:dyDescent="0.25">
      <c r="A13318" s="1" t="s">
        <v>36156</v>
      </c>
      <c r="B13318" t="s">
        <v>8991</v>
      </c>
      <c r="C13318">
        <v>858457565</v>
      </c>
    </row>
    <row r="13319" spans="1:3" x14ac:dyDescent="0.25">
      <c r="A13319" s="1" t="s">
        <v>48889</v>
      </c>
      <c r="B13319" t="s">
        <v>8991</v>
      </c>
      <c r="C13319">
        <v>698835022</v>
      </c>
    </row>
    <row r="13320" spans="1:3" x14ac:dyDescent="0.25">
      <c r="A13320" s="1" t="s">
        <v>23380</v>
      </c>
      <c r="B13320" t="s">
        <v>8991</v>
      </c>
      <c r="C13320">
        <v>856966820</v>
      </c>
    </row>
    <row r="13321" spans="1:3" x14ac:dyDescent="0.25">
      <c r="A13321" s="1" t="s">
        <v>28038</v>
      </c>
      <c r="B13321" t="s">
        <v>8991</v>
      </c>
      <c r="C13321">
        <v>856389919</v>
      </c>
    </row>
    <row r="13322" spans="1:3" x14ac:dyDescent="0.25">
      <c r="A13322" s="1" t="s">
        <v>49975</v>
      </c>
      <c r="B13322" t="s">
        <v>8991</v>
      </c>
      <c r="C13322">
        <v>861577197</v>
      </c>
    </row>
    <row r="13323" spans="1:3" x14ac:dyDescent="0.25">
      <c r="A13323" s="1" t="s">
        <v>15411</v>
      </c>
      <c r="B13323" t="s">
        <v>8991</v>
      </c>
      <c r="C13323">
        <v>858723163</v>
      </c>
    </row>
    <row r="13324" spans="1:3" x14ac:dyDescent="0.25">
      <c r="A13324" s="1" t="s">
        <v>31996</v>
      </c>
      <c r="B13324" t="s">
        <v>8991</v>
      </c>
      <c r="C13324">
        <v>857614124</v>
      </c>
    </row>
    <row r="13325" spans="1:3" x14ac:dyDescent="0.25">
      <c r="A13325" s="1" t="s">
        <v>10876</v>
      </c>
      <c r="B13325" t="s">
        <v>8991</v>
      </c>
      <c r="C13325">
        <v>851788406</v>
      </c>
    </row>
    <row r="13326" spans="1:3" x14ac:dyDescent="0.25">
      <c r="A13326" s="1" t="s">
        <v>14996</v>
      </c>
      <c r="B13326" t="s">
        <v>8991</v>
      </c>
      <c r="C13326">
        <v>861433621</v>
      </c>
    </row>
    <row r="13327" spans="1:3" x14ac:dyDescent="0.25">
      <c r="A13327" s="1" t="s">
        <v>9511</v>
      </c>
      <c r="B13327" t="s">
        <v>8991</v>
      </c>
      <c r="C13327">
        <v>859201249</v>
      </c>
    </row>
    <row r="13328" spans="1:3" x14ac:dyDescent="0.25">
      <c r="A13328" s="1" t="s">
        <v>29873</v>
      </c>
      <c r="B13328" t="s">
        <v>8991</v>
      </c>
      <c r="C13328">
        <v>857135016</v>
      </c>
    </row>
    <row r="13329" spans="1:3" x14ac:dyDescent="0.25">
      <c r="A13329" s="1" t="s">
        <v>35421</v>
      </c>
      <c r="B13329" t="s">
        <v>8991</v>
      </c>
      <c r="C13329">
        <v>838071362</v>
      </c>
    </row>
    <row r="13330" spans="1:3" x14ac:dyDescent="0.25">
      <c r="A13330" s="1" t="s">
        <v>31028</v>
      </c>
      <c r="B13330" t="s">
        <v>8991</v>
      </c>
      <c r="C13330">
        <v>857269200</v>
      </c>
    </row>
    <row r="13331" spans="1:3" x14ac:dyDescent="0.25">
      <c r="A13331" s="1" t="s">
        <v>11118</v>
      </c>
      <c r="B13331" t="s">
        <v>8991</v>
      </c>
      <c r="C13331">
        <v>857108077</v>
      </c>
    </row>
    <row r="13332" spans="1:3" x14ac:dyDescent="0.25">
      <c r="A13332" s="1" t="s">
        <v>49677</v>
      </c>
      <c r="B13332" t="s">
        <v>8991</v>
      </c>
      <c r="C13332">
        <v>861552414</v>
      </c>
    </row>
    <row r="13333" spans="1:3" x14ac:dyDescent="0.25">
      <c r="A13333" s="1" t="s">
        <v>26842</v>
      </c>
      <c r="B13333" t="s">
        <v>8991</v>
      </c>
      <c r="C13333">
        <v>860594338</v>
      </c>
    </row>
    <row r="13334" spans="1:3" x14ac:dyDescent="0.25">
      <c r="A13334" s="1" t="s">
        <v>11676</v>
      </c>
      <c r="B13334" t="s">
        <v>8991</v>
      </c>
      <c r="C13334">
        <v>836340423</v>
      </c>
    </row>
    <row r="13335" spans="1:3" x14ac:dyDescent="0.25">
      <c r="A13335" s="1" t="s">
        <v>48384</v>
      </c>
      <c r="B13335" t="s">
        <v>8991</v>
      </c>
      <c r="C13335">
        <v>861204823</v>
      </c>
    </row>
    <row r="13336" spans="1:3" x14ac:dyDescent="0.25">
      <c r="A13336" s="1" t="s">
        <v>32693</v>
      </c>
      <c r="B13336" t="s">
        <v>8991</v>
      </c>
      <c r="C13336">
        <v>857705913</v>
      </c>
    </row>
    <row r="13337" spans="1:3" x14ac:dyDescent="0.25">
      <c r="A13337" s="1" t="s">
        <v>34449</v>
      </c>
      <c r="B13337" t="s">
        <v>8991</v>
      </c>
      <c r="C13337">
        <v>857750677</v>
      </c>
    </row>
    <row r="13338" spans="1:3" x14ac:dyDescent="0.25">
      <c r="A13338" s="1" t="s">
        <v>32426</v>
      </c>
      <c r="B13338" t="s">
        <v>8991</v>
      </c>
      <c r="C13338">
        <v>839749981</v>
      </c>
    </row>
    <row r="13339" spans="1:3" x14ac:dyDescent="0.25">
      <c r="A13339" s="1" t="s">
        <v>12054</v>
      </c>
      <c r="B13339" t="s">
        <v>8991</v>
      </c>
      <c r="C13339">
        <v>858488774</v>
      </c>
    </row>
    <row r="13340" spans="1:3" x14ac:dyDescent="0.25">
      <c r="A13340" s="1" t="s">
        <v>13964</v>
      </c>
      <c r="B13340" t="s">
        <v>8991</v>
      </c>
      <c r="C13340">
        <v>859020089</v>
      </c>
    </row>
    <row r="13341" spans="1:3" x14ac:dyDescent="0.25">
      <c r="A13341" s="1" t="s">
        <v>18462</v>
      </c>
      <c r="B13341" t="s">
        <v>8991</v>
      </c>
      <c r="C13341">
        <v>857335734</v>
      </c>
    </row>
    <row r="13342" spans="1:3" x14ac:dyDescent="0.25">
      <c r="A13342" s="1" t="s">
        <v>14789</v>
      </c>
      <c r="B13342" t="s">
        <v>8991</v>
      </c>
      <c r="C13342">
        <v>859116772</v>
      </c>
    </row>
    <row r="13343" spans="1:3" x14ac:dyDescent="0.25">
      <c r="A13343" s="1" t="s">
        <v>26968</v>
      </c>
      <c r="B13343" t="s">
        <v>8991</v>
      </c>
      <c r="C13343">
        <v>860829595</v>
      </c>
    </row>
    <row r="13344" spans="1:3" x14ac:dyDescent="0.25">
      <c r="A13344" s="1" t="s">
        <v>32837</v>
      </c>
      <c r="B13344" t="s">
        <v>8991</v>
      </c>
      <c r="C13344">
        <v>857737427</v>
      </c>
    </row>
    <row r="13345" spans="1:3" x14ac:dyDescent="0.25">
      <c r="A13345" s="1" t="s">
        <v>10507</v>
      </c>
      <c r="B13345" t="s">
        <v>8991</v>
      </c>
      <c r="C13345">
        <v>859206150</v>
      </c>
    </row>
    <row r="13346" spans="1:3" x14ac:dyDescent="0.25">
      <c r="A13346" s="1" t="s">
        <v>33030</v>
      </c>
      <c r="B13346" t="s">
        <v>8991</v>
      </c>
      <c r="C13346">
        <v>857697860</v>
      </c>
    </row>
    <row r="13347" spans="1:3" x14ac:dyDescent="0.25">
      <c r="A13347" s="1" t="s">
        <v>21728</v>
      </c>
      <c r="B13347" t="s">
        <v>8991</v>
      </c>
      <c r="C13347">
        <v>858126534</v>
      </c>
    </row>
    <row r="13348" spans="1:3" x14ac:dyDescent="0.25">
      <c r="A13348" s="1" t="s">
        <v>21112</v>
      </c>
      <c r="B13348" t="s">
        <v>8991</v>
      </c>
      <c r="C13348">
        <v>859160307</v>
      </c>
    </row>
    <row r="13349" spans="1:3" x14ac:dyDescent="0.25">
      <c r="A13349" s="1" t="s">
        <v>30157</v>
      </c>
      <c r="B13349" t="s">
        <v>8991</v>
      </c>
      <c r="C13349">
        <v>857169546</v>
      </c>
    </row>
    <row r="13350" spans="1:3" x14ac:dyDescent="0.25">
      <c r="A13350" s="1" t="s">
        <v>41279</v>
      </c>
      <c r="B13350" t="s">
        <v>8991</v>
      </c>
      <c r="C13350">
        <v>860890201</v>
      </c>
    </row>
    <row r="13351" spans="1:3" x14ac:dyDescent="0.25">
      <c r="A13351" s="1" t="s">
        <v>19162</v>
      </c>
      <c r="B13351" t="s">
        <v>8991</v>
      </c>
      <c r="C13351">
        <v>859550793</v>
      </c>
    </row>
    <row r="13352" spans="1:3" x14ac:dyDescent="0.25">
      <c r="A13352" s="1" t="s">
        <v>27636</v>
      </c>
      <c r="B13352" t="s">
        <v>8991</v>
      </c>
      <c r="C13352">
        <v>855857907</v>
      </c>
    </row>
    <row r="13353" spans="1:3" x14ac:dyDescent="0.25">
      <c r="A13353" s="1" t="s">
        <v>42054</v>
      </c>
      <c r="B13353" t="s">
        <v>8991</v>
      </c>
      <c r="C13353">
        <v>855800415</v>
      </c>
    </row>
    <row r="13354" spans="1:3" x14ac:dyDescent="0.25">
      <c r="A13354" s="1" t="s">
        <v>18049</v>
      </c>
      <c r="B13354" t="s">
        <v>8991</v>
      </c>
      <c r="C13354">
        <v>839789530</v>
      </c>
    </row>
    <row r="13355" spans="1:3" x14ac:dyDescent="0.25">
      <c r="A13355" s="1" t="s">
        <v>18571</v>
      </c>
      <c r="B13355" t="s">
        <v>8991</v>
      </c>
      <c r="C13355">
        <v>859796220</v>
      </c>
    </row>
    <row r="13356" spans="1:3" x14ac:dyDescent="0.25">
      <c r="A13356" s="1" t="s">
        <v>35333</v>
      </c>
      <c r="B13356" t="s">
        <v>8991</v>
      </c>
      <c r="C13356">
        <v>857315341</v>
      </c>
    </row>
    <row r="13357" spans="1:3" x14ac:dyDescent="0.25">
      <c r="A13357" s="1" t="s">
        <v>30531</v>
      </c>
      <c r="B13357" t="s">
        <v>8991</v>
      </c>
      <c r="C13357">
        <v>857089276</v>
      </c>
    </row>
    <row r="13358" spans="1:3" x14ac:dyDescent="0.25">
      <c r="A13358" s="1" t="s">
        <v>38567</v>
      </c>
      <c r="B13358" t="s">
        <v>8991</v>
      </c>
      <c r="C13358">
        <v>859129742</v>
      </c>
    </row>
    <row r="13359" spans="1:3" x14ac:dyDescent="0.25">
      <c r="A13359" s="1" t="s">
        <v>31507</v>
      </c>
      <c r="B13359" t="s">
        <v>8991</v>
      </c>
      <c r="C13359">
        <v>857523996</v>
      </c>
    </row>
    <row r="13360" spans="1:3" x14ac:dyDescent="0.25">
      <c r="A13360" s="1" t="s">
        <v>18357</v>
      </c>
      <c r="B13360" t="s">
        <v>8991</v>
      </c>
      <c r="C13360">
        <v>859532293</v>
      </c>
    </row>
    <row r="13361" spans="1:3" x14ac:dyDescent="0.25">
      <c r="A13361" s="1" t="s">
        <v>41490</v>
      </c>
      <c r="B13361" t="s">
        <v>8991</v>
      </c>
      <c r="C13361">
        <v>860744191</v>
      </c>
    </row>
    <row r="13362" spans="1:3" x14ac:dyDescent="0.25">
      <c r="A13362" s="1" t="s">
        <v>15636</v>
      </c>
      <c r="B13362" t="s">
        <v>8991</v>
      </c>
      <c r="C13362">
        <v>858119718</v>
      </c>
    </row>
    <row r="13363" spans="1:3" x14ac:dyDescent="0.25">
      <c r="A13363" s="1" t="s">
        <v>32911</v>
      </c>
      <c r="B13363" t="s">
        <v>8991</v>
      </c>
      <c r="C13363">
        <v>853318008</v>
      </c>
    </row>
    <row r="13364" spans="1:3" x14ac:dyDescent="0.25">
      <c r="A13364" s="1" t="s">
        <v>14176</v>
      </c>
      <c r="B13364" t="s">
        <v>8991</v>
      </c>
      <c r="C13364">
        <v>859361563</v>
      </c>
    </row>
    <row r="13365" spans="1:3" x14ac:dyDescent="0.25">
      <c r="A13365" s="1" t="s">
        <v>13907</v>
      </c>
      <c r="B13365" t="s">
        <v>8991</v>
      </c>
      <c r="C13365">
        <v>858999772</v>
      </c>
    </row>
    <row r="13366" spans="1:3" x14ac:dyDescent="0.25">
      <c r="A13366" s="1" t="s">
        <v>27357</v>
      </c>
      <c r="B13366" t="s">
        <v>8991</v>
      </c>
      <c r="C13366">
        <v>845386222</v>
      </c>
    </row>
    <row r="13367" spans="1:3" x14ac:dyDescent="0.25">
      <c r="A13367" s="1" t="s">
        <v>29616</v>
      </c>
      <c r="B13367" t="s">
        <v>8991</v>
      </c>
      <c r="C13367">
        <v>852177307</v>
      </c>
    </row>
    <row r="13368" spans="1:3" x14ac:dyDescent="0.25">
      <c r="A13368" s="1" t="s">
        <v>10719</v>
      </c>
      <c r="B13368" t="s">
        <v>8991</v>
      </c>
      <c r="C13368">
        <v>859169292</v>
      </c>
    </row>
    <row r="13369" spans="1:3" x14ac:dyDescent="0.25">
      <c r="A13369" s="1" t="s">
        <v>27068</v>
      </c>
      <c r="B13369" t="s">
        <v>8991</v>
      </c>
      <c r="C13369">
        <v>838139102</v>
      </c>
    </row>
    <row r="13370" spans="1:3" x14ac:dyDescent="0.25">
      <c r="A13370" s="1" t="s">
        <v>37778</v>
      </c>
      <c r="B13370" t="s">
        <v>8991</v>
      </c>
      <c r="C13370">
        <v>857949690</v>
      </c>
    </row>
    <row r="13371" spans="1:3" x14ac:dyDescent="0.25">
      <c r="A13371" s="1" t="s">
        <v>9281</v>
      </c>
      <c r="B13371" t="s">
        <v>8991</v>
      </c>
      <c r="C13371">
        <v>794544697</v>
      </c>
    </row>
    <row r="13372" spans="1:3" x14ac:dyDescent="0.25">
      <c r="A13372" s="1" t="s">
        <v>11190</v>
      </c>
      <c r="B13372" t="s">
        <v>8991</v>
      </c>
      <c r="C13372">
        <v>858878205</v>
      </c>
    </row>
    <row r="13373" spans="1:3" x14ac:dyDescent="0.25">
      <c r="A13373" s="1" t="s">
        <v>11297</v>
      </c>
      <c r="B13373" t="s">
        <v>8991</v>
      </c>
      <c r="C13373">
        <v>859205100</v>
      </c>
    </row>
    <row r="13374" spans="1:3" x14ac:dyDescent="0.25">
      <c r="A13374" s="1" t="s">
        <v>10347</v>
      </c>
      <c r="B13374" t="s">
        <v>8991</v>
      </c>
      <c r="C13374">
        <v>859199625</v>
      </c>
    </row>
    <row r="13375" spans="1:3" x14ac:dyDescent="0.25">
      <c r="A13375" s="1" t="s">
        <v>13370</v>
      </c>
      <c r="B13375" t="s">
        <v>8991</v>
      </c>
      <c r="C13375">
        <v>859180851</v>
      </c>
    </row>
    <row r="13376" spans="1:3" x14ac:dyDescent="0.25">
      <c r="A13376" s="1" t="s">
        <v>13399</v>
      </c>
      <c r="B13376" t="s">
        <v>8991</v>
      </c>
      <c r="C13376">
        <v>822905991</v>
      </c>
    </row>
    <row r="13377" spans="1:3" x14ac:dyDescent="0.25">
      <c r="A13377" s="1" t="s">
        <v>9414</v>
      </c>
      <c r="B13377" t="s">
        <v>8991</v>
      </c>
      <c r="C13377">
        <v>859323743</v>
      </c>
    </row>
    <row r="13378" spans="1:3" x14ac:dyDescent="0.25">
      <c r="A13378" s="1" t="s">
        <v>19675</v>
      </c>
      <c r="B13378" t="s">
        <v>8991</v>
      </c>
      <c r="C13378">
        <v>858649671</v>
      </c>
    </row>
    <row r="13379" spans="1:3" x14ac:dyDescent="0.25">
      <c r="A13379" s="1" t="s">
        <v>13302</v>
      </c>
      <c r="B13379" t="s">
        <v>8991</v>
      </c>
      <c r="C13379">
        <v>851823704</v>
      </c>
    </row>
    <row r="13380" spans="1:3" x14ac:dyDescent="0.25">
      <c r="A13380" s="1" t="s">
        <v>35493</v>
      </c>
      <c r="B13380" t="s">
        <v>8991</v>
      </c>
      <c r="C13380">
        <v>852739504</v>
      </c>
    </row>
    <row r="13381" spans="1:3" x14ac:dyDescent="0.25">
      <c r="A13381" s="1" t="s">
        <v>21011</v>
      </c>
      <c r="B13381" t="s">
        <v>8991</v>
      </c>
      <c r="C13381">
        <v>859065896</v>
      </c>
    </row>
    <row r="13382" spans="1:3" x14ac:dyDescent="0.25">
      <c r="A13382" s="1" t="s">
        <v>9551</v>
      </c>
      <c r="B13382" t="s">
        <v>8991</v>
      </c>
      <c r="C13382">
        <v>859201887</v>
      </c>
    </row>
    <row r="13383" spans="1:3" x14ac:dyDescent="0.25">
      <c r="A13383" s="1" t="s">
        <v>9960</v>
      </c>
      <c r="B13383" t="s">
        <v>8991</v>
      </c>
      <c r="C13383">
        <v>828199469</v>
      </c>
    </row>
    <row r="13384" spans="1:3" x14ac:dyDescent="0.25">
      <c r="A13384" s="1" t="s">
        <v>14337</v>
      </c>
      <c r="B13384" t="s">
        <v>8991</v>
      </c>
      <c r="C13384">
        <v>845375142</v>
      </c>
    </row>
    <row r="13385" spans="1:3" x14ac:dyDescent="0.25">
      <c r="A13385" s="1" t="s">
        <v>34538</v>
      </c>
      <c r="B13385" t="s">
        <v>8991</v>
      </c>
      <c r="C13385">
        <v>843165901</v>
      </c>
    </row>
    <row r="13386" spans="1:3" x14ac:dyDescent="0.25">
      <c r="A13386" s="1" t="s">
        <v>13267</v>
      </c>
      <c r="B13386" t="s">
        <v>8991</v>
      </c>
      <c r="C13386">
        <v>847962638</v>
      </c>
    </row>
    <row r="13387" spans="1:3" x14ac:dyDescent="0.25">
      <c r="A13387" s="1" t="s">
        <v>12008</v>
      </c>
      <c r="B13387" t="s">
        <v>8991</v>
      </c>
      <c r="C13387">
        <v>859390528</v>
      </c>
    </row>
    <row r="13388" spans="1:3" x14ac:dyDescent="0.25">
      <c r="A13388" s="1" t="s">
        <v>32789</v>
      </c>
      <c r="B13388" t="s">
        <v>8991</v>
      </c>
      <c r="C13388">
        <v>857527543</v>
      </c>
    </row>
    <row r="13389" spans="1:3" x14ac:dyDescent="0.25">
      <c r="A13389" s="1" t="s">
        <v>16566</v>
      </c>
      <c r="B13389" t="s">
        <v>8991</v>
      </c>
      <c r="C13389">
        <v>859153744</v>
      </c>
    </row>
    <row r="13390" spans="1:3" x14ac:dyDescent="0.25">
      <c r="A13390" s="1" t="s">
        <v>35378</v>
      </c>
      <c r="B13390" t="s">
        <v>8991</v>
      </c>
      <c r="C13390">
        <v>858331100</v>
      </c>
    </row>
    <row r="13391" spans="1:3" x14ac:dyDescent="0.25">
      <c r="A13391" s="1" t="s">
        <v>37441</v>
      </c>
      <c r="B13391" t="s">
        <v>8991</v>
      </c>
      <c r="C13391">
        <v>848279951</v>
      </c>
    </row>
    <row r="13392" spans="1:3" x14ac:dyDescent="0.25">
      <c r="A13392" s="1" t="s">
        <v>38569</v>
      </c>
      <c r="B13392" t="s">
        <v>8991</v>
      </c>
      <c r="C13392">
        <v>859052447</v>
      </c>
    </row>
    <row r="13393" spans="1:3" x14ac:dyDescent="0.25">
      <c r="A13393" s="1" t="s">
        <v>23837</v>
      </c>
      <c r="B13393" t="s">
        <v>8991</v>
      </c>
      <c r="C13393">
        <v>860423123</v>
      </c>
    </row>
    <row r="13394" spans="1:3" x14ac:dyDescent="0.25">
      <c r="A13394" s="1" t="s">
        <v>18096</v>
      </c>
      <c r="B13394" t="s">
        <v>8991</v>
      </c>
      <c r="C13394">
        <v>858957691</v>
      </c>
    </row>
    <row r="13395" spans="1:3" x14ac:dyDescent="0.25">
      <c r="A13395" s="1" t="s">
        <v>18742</v>
      </c>
      <c r="B13395" t="s">
        <v>8991</v>
      </c>
      <c r="C13395">
        <v>859811100</v>
      </c>
    </row>
    <row r="13396" spans="1:3" x14ac:dyDescent="0.25">
      <c r="A13396" s="1" t="s">
        <v>37124</v>
      </c>
      <c r="B13396" t="s">
        <v>8991</v>
      </c>
      <c r="C13396">
        <v>858724251</v>
      </c>
    </row>
    <row r="13397" spans="1:3" x14ac:dyDescent="0.25">
      <c r="A13397" s="1" t="s">
        <v>9064</v>
      </c>
      <c r="B13397" t="s">
        <v>8991</v>
      </c>
      <c r="C13397">
        <v>859170766</v>
      </c>
    </row>
    <row r="13398" spans="1:3" x14ac:dyDescent="0.25">
      <c r="A13398" s="1" t="s">
        <v>24536</v>
      </c>
      <c r="B13398" t="s">
        <v>8991</v>
      </c>
      <c r="C13398">
        <v>860513174</v>
      </c>
    </row>
    <row r="13399" spans="1:3" x14ac:dyDescent="0.25">
      <c r="A13399" s="1" t="s">
        <v>20273</v>
      </c>
      <c r="B13399" t="s">
        <v>8991</v>
      </c>
      <c r="C13399">
        <v>858792678</v>
      </c>
    </row>
    <row r="13400" spans="1:3" x14ac:dyDescent="0.25">
      <c r="A13400" s="1" t="s">
        <v>36781</v>
      </c>
      <c r="B13400" t="s">
        <v>8991</v>
      </c>
      <c r="C13400">
        <v>857504311</v>
      </c>
    </row>
    <row r="13401" spans="1:3" x14ac:dyDescent="0.25">
      <c r="A13401" s="1" t="s">
        <v>23718</v>
      </c>
      <c r="B13401" t="s">
        <v>8991</v>
      </c>
      <c r="C13401">
        <v>859120318</v>
      </c>
    </row>
    <row r="13402" spans="1:3" x14ac:dyDescent="0.25">
      <c r="A13402" s="1" t="s">
        <v>18723</v>
      </c>
      <c r="B13402" t="s">
        <v>8991</v>
      </c>
      <c r="C13402">
        <v>859541577</v>
      </c>
    </row>
    <row r="13403" spans="1:3" x14ac:dyDescent="0.25">
      <c r="A13403" s="1" t="s">
        <v>28785</v>
      </c>
      <c r="B13403" t="s">
        <v>8991</v>
      </c>
      <c r="C13403">
        <v>856874208</v>
      </c>
    </row>
    <row r="13404" spans="1:3" x14ac:dyDescent="0.25">
      <c r="A13404" s="1" t="s">
        <v>41872</v>
      </c>
      <c r="B13404" t="s">
        <v>8991</v>
      </c>
      <c r="C13404">
        <v>860861771</v>
      </c>
    </row>
    <row r="13405" spans="1:3" x14ac:dyDescent="0.25">
      <c r="A13405" s="1" t="s">
        <v>20426</v>
      </c>
      <c r="B13405" t="s">
        <v>8991</v>
      </c>
      <c r="C13405">
        <v>860087823</v>
      </c>
    </row>
    <row r="13406" spans="1:3" x14ac:dyDescent="0.25">
      <c r="A13406" s="1" t="s">
        <v>42312</v>
      </c>
      <c r="B13406" t="s">
        <v>8991</v>
      </c>
      <c r="C13406">
        <v>861136043</v>
      </c>
    </row>
    <row r="13407" spans="1:3" x14ac:dyDescent="0.25">
      <c r="A13407" s="1" t="s">
        <v>21113</v>
      </c>
      <c r="B13407" t="s">
        <v>8991</v>
      </c>
      <c r="C13407">
        <v>860842061</v>
      </c>
    </row>
    <row r="13408" spans="1:3" x14ac:dyDescent="0.25">
      <c r="A13408" s="1" t="s">
        <v>48479</v>
      </c>
      <c r="B13408" t="s">
        <v>8991</v>
      </c>
      <c r="C13408">
        <v>716552832</v>
      </c>
    </row>
    <row r="13409" spans="1:3" x14ac:dyDescent="0.25">
      <c r="A13409" s="1" t="s">
        <v>24531</v>
      </c>
      <c r="B13409" t="s">
        <v>8991</v>
      </c>
      <c r="C13409">
        <v>860494290</v>
      </c>
    </row>
    <row r="13410" spans="1:3" x14ac:dyDescent="0.25">
      <c r="A13410" s="1" t="s">
        <v>49365</v>
      </c>
      <c r="B13410" t="s">
        <v>8991</v>
      </c>
      <c r="C13410">
        <v>861531681</v>
      </c>
    </row>
    <row r="13411" spans="1:3" x14ac:dyDescent="0.25">
      <c r="A13411" s="1" t="s">
        <v>34556</v>
      </c>
      <c r="B13411" t="s">
        <v>8991</v>
      </c>
      <c r="C13411">
        <v>859138971</v>
      </c>
    </row>
    <row r="13412" spans="1:3" x14ac:dyDescent="0.25">
      <c r="A13412" s="1" t="s">
        <v>29005</v>
      </c>
      <c r="B13412" t="s">
        <v>8991</v>
      </c>
      <c r="C13412">
        <v>838559892</v>
      </c>
    </row>
    <row r="13413" spans="1:3" x14ac:dyDescent="0.25">
      <c r="A13413" s="1" t="s">
        <v>19900</v>
      </c>
      <c r="B13413" t="s">
        <v>8991</v>
      </c>
      <c r="C13413">
        <v>839867650</v>
      </c>
    </row>
    <row r="13414" spans="1:3" x14ac:dyDescent="0.25">
      <c r="A13414" s="1" t="s">
        <v>46104</v>
      </c>
      <c r="B13414" t="s">
        <v>8991</v>
      </c>
      <c r="C13414">
        <v>766324364</v>
      </c>
    </row>
    <row r="13415" spans="1:3" x14ac:dyDescent="0.25">
      <c r="A13415" s="1" t="s">
        <v>38315</v>
      </c>
      <c r="B13415" t="s">
        <v>8991</v>
      </c>
      <c r="C13415">
        <v>859145910</v>
      </c>
    </row>
    <row r="13416" spans="1:3" x14ac:dyDescent="0.25">
      <c r="A13416" s="1" t="s">
        <v>8996</v>
      </c>
      <c r="B13416" t="s">
        <v>8991</v>
      </c>
      <c r="C13416">
        <v>848733591</v>
      </c>
    </row>
    <row r="13417" spans="1:3" x14ac:dyDescent="0.25">
      <c r="A13417" s="1" t="s">
        <v>33916</v>
      </c>
      <c r="B13417" t="s">
        <v>8991</v>
      </c>
      <c r="C13417">
        <v>857984207</v>
      </c>
    </row>
    <row r="13418" spans="1:3" x14ac:dyDescent="0.25">
      <c r="A13418" s="1" t="s">
        <v>32603</v>
      </c>
      <c r="B13418" t="s">
        <v>8991</v>
      </c>
      <c r="C13418">
        <v>857688749</v>
      </c>
    </row>
    <row r="13419" spans="1:3" x14ac:dyDescent="0.25">
      <c r="A13419" s="1" t="s">
        <v>50716</v>
      </c>
      <c r="B13419" t="s">
        <v>8991</v>
      </c>
      <c r="C13419">
        <v>861522895</v>
      </c>
    </row>
    <row r="13420" spans="1:3" x14ac:dyDescent="0.25">
      <c r="A13420" s="1" t="s">
        <v>42233</v>
      </c>
      <c r="B13420" t="s">
        <v>8991</v>
      </c>
      <c r="C13420">
        <v>861043399</v>
      </c>
    </row>
    <row r="13421" spans="1:3" x14ac:dyDescent="0.25">
      <c r="A13421" s="1" t="s">
        <v>35643</v>
      </c>
      <c r="B13421" t="s">
        <v>8991</v>
      </c>
      <c r="C13421">
        <v>858396435</v>
      </c>
    </row>
    <row r="13422" spans="1:3" x14ac:dyDescent="0.25">
      <c r="A13422" s="1" t="s">
        <v>37453</v>
      </c>
      <c r="B13422" t="s">
        <v>8991</v>
      </c>
      <c r="C13422">
        <v>788573474</v>
      </c>
    </row>
    <row r="13423" spans="1:3" x14ac:dyDescent="0.25">
      <c r="A13423" s="1" t="s">
        <v>22747</v>
      </c>
      <c r="B13423" t="s">
        <v>8991</v>
      </c>
      <c r="C13423">
        <v>819705090</v>
      </c>
    </row>
    <row r="13424" spans="1:3" x14ac:dyDescent="0.25">
      <c r="A13424" s="1" t="s">
        <v>39417</v>
      </c>
      <c r="B13424" t="s">
        <v>8991</v>
      </c>
      <c r="C13424">
        <v>859069359</v>
      </c>
    </row>
    <row r="13425" spans="1:3" x14ac:dyDescent="0.25">
      <c r="A13425" s="1" t="s">
        <v>26405</v>
      </c>
      <c r="B13425" t="s">
        <v>8991</v>
      </c>
      <c r="C13425">
        <v>860756093</v>
      </c>
    </row>
    <row r="13426" spans="1:3" x14ac:dyDescent="0.25">
      <c r="A13426" s="1" t="s">
        <v>20100</v>
      </c>
      <c r="B13426" t="s">
        <v>8991</v>
      </c>
      <c r="C13426">
        <v>849596916</v>
      </c>
    </row>
    <row r="13427" spans="1:3" x14ac:dyDescent="0.25">
      <c r="A13427" s="1" t="s">
        <v>29741</v>
      </c>
      <c r="B13427" t="s">
        <v>8991</v>
      </c>
      <c r="C13427">
        <v>857042180</v>
      </c>
    </row>
    <row r="13428" spans="1:3" x14ac:dyDescent="0.25">
      <c r="A13428" s="1" t="s">
        <v>34268</v>
      </c>
      <c r="B13428" t="s">
        <v>8991</v>
      </c>
      <c r="C13428">
        <v>858125454</v>
      </c>
    </row>
    <row r="13429" spans="1:3" x14ac:dyDescent="0.25">
      <c r="A13429" s="1" t="s">
        <v>14392</v>
      </c>
      <c r="B13429" t="s">
        <v>8991</v>
      </c>
      <c r="C13429">
        <v>838095249</v>
      </c>
    </row>
    <row r="13430" spans="1:3" x14ac:dyDescent="0.25">
      <c r="A13430" s="1" t="s">
        <v>34543</v>
      </c>
      <c r="B13430" t="s">
        <v>8991</v>
      </c>
      <c r="C13430">
        <v>858111747</v>
      </c>
    </row>
    <row r="13431" spans="1:3" x14ac:dyDescent="0.25">
      <c r="A13431" s="1" t="s">
        <v>47527</v>
      </c>
      <c r="B13431" t="s">
        <v>8991</v>
      </c>
      <c r="C13431">
        <v>786414340</v>
      </c>
    </row>
    <row r="13432" spans="1:3" x14ac:dyDescent="0.25">
      <c r="A13432" s="1" t="s">
        <v>27719</v>
      </c>
      <c r="B13432" t="s">
        <v>8991</v>
      </c>
      <c r="C13432">
        <v>855537339</v>
      </c>
    </row>
    <row r="13433" spans="1:3" x14ac:dyDescent="0.25">
      <c r="A13433" s="1" t="s">
        <v>11719</v>
      </c>
      <c r="B13433" t="s">
        <v>8991</v>
      </c>
      <c r="C13433">
        <v>859078459</v>
      </c>
    </row>
    <row r="13434" spans="1:3" x14ac:dyDescent="0.25">
      <c r="A13434" s="1" t="s">
        <v>27142</v>
      </c>
      <c r="B13434" t="s">
        <v>8991</v>
      </c>
      <c r="C13434">
        <v>854469442</v>
      </c>
    </row>
    <row r="13435" spans="1:3" x14ac:dyDescent="0.25">
      <c r="A13435" s="1" t="s">
        <v>24793</v>
      </c>
      <c r="B13435" t="s">
        <v>8991</v>
      </c>
      <c r="C13435">
        <v>860534781</v>
      </c>
    </row>
    <row r="13436" spans="1:3" x14ac:dyDescent="0.25">
      <c r="A13436" s="1" t="s">
        <v>34430</v>
      </c>
      <c r="B13436" t="s">
        <v>8991</v>
      </c>
      <c r="C13436">
        <v>858122248</v>
      </c>
    </row>
    <row r="13437" spans="1:3" x14ac:dyDescent="0.25">
      <c r="A13437" s="1" t="s">
        <v>17980</v>
      </c>
      <c r="B13437" t="s">
        <v>8991</v>
      </c>
      <c r="C13437">
        <v>750822648</v>
      </c>
    </row>
    <row r="13438" spans="1:3" x14ac:dyDescent="0.25">
      <c r="A13438" s="1" t="s">
        <v>24248</v>
      </c>
      <c r="B13438" t="s">
        <v>8991</v>
      </c>
      <c r="C13438">
        <v>858398941</v>
      </c>
    </row>
    <row r="13439" spans="1:3" x14ac:dyDescent="0.25">
      <c r="A13439" s="1" t="s">
        <v>28303</v>
      </c>
      <c r="B13439" t="s">
        <v>8991</v>
      </c>
      <c r="C13439">
        <v>837810328</v>
      </c>
    </row>
    <row r="13440" spans="1:3" x14ac:dyDescent="0.25">
      <c r="A13440" s="1" t="s">
        <v>27570</v>
      </c>
      <c r="B13440" t="s">
        <v>8991</v>
      </c>
      <c r="C13440">
        <v>859204822</v>
      </c>
    </row>
    <row r="13441" spans="1:3" x14ac:dyDescent="0.25">
      <c r="A13441" s="1" t="s">
        <v>19171</v>
      </c>
      <c r="B13441" t="s">
        <v>8991</v>
      </c>
      <c r="C13441">
        <v>850097870</v>
      </c>
    </row>
    <row r="13442" spans="1:3" x14ac:dyDescent="0.25">
      <c r="A13442" s="1" t="s">
        <v>15023</v>
      </c>
      <c r="B13442" t="s">
        <v>8991</v>
      </c>
      <c r="C13442">
        <v>858117279</v>
      </c>
    </row>
    <row r="13443" spans="1:3" x14ac:dyDescent="0.25">
      <c r="A13443" s="1" t="s">
        <v>19897</v>
      </c>
      <c r="B13443" t="s">
        <v>8991</v>
      </c>
      <c r="C13443">
        <v>859747232</v>
      </c>
    </row>
    <row r="13444" spans="1:3" x14ac:dyDescent="0.25">
      <c r="A13444" s="1" t="s">
        <v>15712</v>
      </c>
      <c r="B13444" t="s">
        <v>8991</v>
      </c>
      <c r="C13444">
        <v>854709003</v>
      </c>
    </row>
    <row r="13445" spans="1:3" x14ac:dyDescent="0.25">
      <c r="A13445" s="1" t="s">
        <v>46155</v>
      </c>
      <c r="B13445" t="s">
        <v>8991</v>
      </c>
      <c r="C13445">
        <v>861212858</v>
      </c>
    </row>
    <row r="13446" spans="1:3" x14ac:dyDescent="0.25">
      <c r="A13446" s="1" t="s">
        <v>38768</v>
      </c>
      <c r="B13446" t="s">
        <v>8991</v>
      </c>
      <c r="C13446">
        <v>847741290</v>
      </c>
    </row>
    <row r="13447" spans="1:3" x14ac:dyDescent="0.25">
      <c r="A13447" s="1" t="s">
        <v>38794</v>
      </c>
      <c r="B13447" t="s">
        <v>8991</v>
      </c>
      <c r="C13447">
        <v>859135675</v>
      </c>
    </row>
    <row r="13448" spans="1:3" x14ac:dyDescent="0.25">
      <c r="A13448" s="1" t="s">
        <v>13884</v>
      </c>
      <c r="B13448" t="s">
        <v>8991</v>
      </c>
      <c r="C13448">
        <v>861569526</v>
      </c>
    </row>
    <row r="13449" spans="1:3" x14ac:dyDescent="0.25">
      <c r="A13449" s="1" t="s">
        <v>33170</v>
      </c>
      <c r="B13449" t="s">
        <v>8991</v>
      </c>
      <c r="C13449">
        <v>782284393</v>
      </c>
    </row>
    <row r="13450" spans="1:3" x14ac:dyDescent="0.25">
      <c r="A13450" s="1" t="s">
        <v>42417</v>
      </c>
      <c r="B13450" t="s">
        <v>8991</v>
      </c>
      <c r="C13450">
        <v>861137890</v>
      </c>
    </row>
    <row r="13451" spans="1:3" x14ac:dyDescent="0.25">
      <c r="A13451" s="1" t="s">
        <v>29603</v>
      </c>
      <c r="B13451" t="s">
        <v>8991</v>
      </c>
      <c r="C13451">
        <v>857262816</v>
      </c>
    </row>
    <row r="13452" spans="1:3" x14ac:dyDescent="0.25">
      <c r="A13452" s="1" t="s">
        <v>22954</v>
      </c>
      <c r="B13452" t="s">
        <v>8991</v>
      </c>
      <c r="C13452">
        <v>858341429</v>
      </c>
    </row>
    <row r="13453" spans="1:3" x14ac:dyDescent="0.25">
      <c r="A13453" s="1" t="s">
        <v>49775</v>
      </c>
      <c r="B13453" t="s">
        <v>8991</v>
      </c>
      <c r="C13453">
        <v>861779909</v>
      </c>
    </row>
    <row r="13454" spans="1:3" x14ac:dyDescent="0.25">
      <c r="A13454" s="1" t="s">
        <v>18449</v>
      </c>
      <c r="B13454" t="s">
        <v>8991</v>
      </c>
      <c r="C13454">
        <v>857714132</v>
      </c>
    </row>
    <row r="13455" spans="1:3" x14ac:dyDescent="0.25">
      <c r="A13455" s="1" t="s">
        <v>33290</v>
      </c>
      <c r="B13455" t="s">
        <v>8991</v>
      </c>
      <c r="C13455">
        <v>858151439</v>
      </c>
    </row>
    <row r="13456" spans="1:3" x14ac:dyDescent="0.25">
      <c r="A13456" s="1" t="s">
        <v>21185</v>
      </c>
      <c r="B13456" t="s">
        <v>8991</v>
      </c>
      <c r="C13456">
        <v>860155438</v>
      </c>
    </row>
    <row r="13457" spans="1:3" x14ac:dyDescent="0.25">
      <c r="A13457" s="1" t="s">
        <v>17834</v>
      </c>
      <c r="B13457" t="s">
        <v>8991</v>
      </c>
      <c r="C13457">
        <v>858327435</v>
      </c>
    </row>
    <row r="13458" spans="1:3" x14ac:dyDescent="0.25">
      <c r="A13458" s="1" t="s">
        <v>21399</v>
      </c>
      <c r="B13458" t="s">
        <v>8991</v>
      </c>
      <c r="C13458">
        <v>856986793</v>
      </c>
    </row>
    <row r="13459" spans="1:3" x14ac:dyDescent="0.25">
      <c r="A13459" s="1" t="s">
        <v>32370</v>
      </c>
      <c r="B13459" t="s">
        <v>8991</v>
      </c>
      <c r="C13459">
        <v>857699321</v>
      </c>
    </row>
    <row r="13460" spans="1:3" x14ac:dyDescent="0.25">
      <c r="A13460" s="1" t="s">
        <v>42371</v>
      </c>
      <c r="B13460" t="s">
        <v>8991</v>
      </c>
      <c r="C13460">
        <v>861181045</v>
      </c>
    </row>
    <row r="13461" spans="1:3" x14ac:dyDescent="0.25">
      <c r="A13461" s="1" t="s">
        <v>16237</v>
      </c>
      <c r="B13461" t="s">
        <v>8991</v>
      </c>
      <c r="C13461">
        <v>830811436</v>
      </c>
    </row>
    <row r="13462" spans="1:3" x14ac:dyDescent="0.25">
      <c r="A13462" s="1" t="s">
        <v>31189</v>
      </c>
      <c r="B13462" t="s">
        <v>8991</v>
      </c>
      <c r="C13462">
        <v>850981596</v>
      </c>
    </row>
    <row r="13463" spans="1:3" x14ac:dyDescent="0.25">
      <c r="A13463" s="1" t="s">
        <v>19403</v>
      </c>
      <c r="B13463" t="s">
        <v>8991</v>
      </c>
      <c r="C13463">
        <v>778565876</v>
      </c>
    </row>
    <row r="13464" spans="1:3" x14ac:dyDescent="0.25">
      <c r="A13464" s="1" t="s">
        <v>19571</v>
      </c>
      <c r="B13464" t="s">
        <v>8991</v>
      </c>
      <c r="C13464">
        <v>859880876</v>
      </c>
    </row>
    <row r="13465" spans="1:3" x14ac:dyDescent="0.25">
      <c r="A13465" s="1" t="s">
        <v>24044</v>
      </c>
      <c r="B13465" t="s">
        <v>8991</v>
      </c>
      <c r="C13465">
        <v>787948969</v>
      </c>
    </row>
    <row r="13466" spans="1:3" x14ac:dyDescent="0.25">
      <c r="A13466" s="1" t="s">
        <v>49350</v>
      </c>
      <c r="B13466" t="s">
        <v>8991</v>
      </c>
      <c r="C13466">
        <v>861503849</v>
      </c>
    </row>
    <row r="13467" spans="1:3" x14ac:dyDescent="0.25">
      <c r="A13467" s="1" t="s">
        <v>12211</v>
      </c>
      <c r="B13467" t="s">
        <v>8991</v>
      </c>
      <c r="C13467">
        <v>859075300</v>
      </c>
    </row>
    <row r="13468" spans="1:3" x14ac:dyDescent="0.25">
      <c r="A13468" s="1" t="s">
        <v>49972</v>
      </c>
      <c r="B13468" t="s">
        <v>8991</v>
      </c>
      <c r="C13468">
        <v>861493718</v>
      </c>
    </row>
    <row r="13469" spans="1:3" x14ac:dyDescent="0.25">
      <c r="A13469" s="1" t="s">
        <v>39222</v>
      </c>
      <c r="B13469" t="s">
        <v>8991</v>
      </c>
      <c r="C13469">
        <v>859047301</v>
      </c>
    </row>
    <row r="13470" spans="1:3" x14ac:dyDescent="0.25">
      <c r="A13470" s="1" t="s">
        <v>31498</v>
      </c>
      <c r="B13470" t="s">
        <v>8991</v>
      </c>
      <c r="C13470">
        <v>857535029</v>
      </c>
    </row>
    <row r="13471" spans="1:3" x14ac:dyDescent="0.25">
      <c r="A13471" s="1" t="s">
        <v>14161</v>
      </c>
      <c r="B13471" t="s">
        <v>8991</v>
      </c>
      <c r="C13471">
        <v>859380753</v>
      </c>
    </row>
    <row r="13472" spans="1:3" x14ac:dyDescent="0.25">
      <c r="A13472" s="1" t="s">
        <v>41524</v>
      </c>
      <c r="B13472" t="s">
        <v>8991</v>
      </c>
      <c r="C13472">
        <v>860920661</v>
      </c>
    </row>
    <row r="13473" spans="1:3" x14ac:dyDescent="0.25">
      <c r="A13473" s="1" t="s">
        <v>36707</v>
      </c>
      <c r="B13473" t="s">
        <v>8991</v>
      </c>
      <c r="C13473">
        <v>858679773</v>
      </c>
    </row>
    <row r="13474" spans="1:3" x14ac:dyDescent="0.25">
      <c r="A13474" s="1" t="s">
        <v>29355</v>
      </c>
      <c r="B13474" t="s">
        <v>8991</v>
      </c>
      <c r="C13474">
        <v>857091699</v>
      </c>
    </row>
    <row r="13475" spans="1:3" x14ac:dyDescent="0.25">
      <c r="A13475" s="1" t="s">
        <v>22936</v>
      </c>
      <c r="B13475" t="s">
        <v>8991</v>
      </c>
      <c r="C13475">
        <v>857562273</v>
      </c>
    </row>
    <row r="13476" spans="1:3" x14ac:dyDescent="0.25">
      <c r="A13476" s="1" t="s">
        <v>32425</v>
      </c>
      <c r="B13476" t="s">
        <v>8991</v>
      </c>
      <c r="C13476">
        <v>839749981</v>
      </c>
    </row>
    <row r="13477" spans="1:3" x14ac:dyDescent="0.25">
      <c r="A13477" s="1" t="s">
        <v>23080</v>
      </c>
      <c r="B13477" t="s">
        <v>8991</v>
      </c>
      <c r="C13477">
        <v>787519847</v>
      </c>
    </row>
    <row r="13478" spans="1:3" x14ac:dyDescent="0.25">
      <c r="A13478" s="1" t="s">
        <v>34628</v>
      </c>
      <c r="B13478" t="s">
        <v>8991</v>
      </c>
      <c r="C13478">
        <v>858124127</v>
      </c>
    </row>
    <row r="13479" spans="1:3" x14ac:dyDescent="0.25">
      <c r="A13479" s="1" t="s">
        <v>25045</v>
      </c>
      <c r="B13479" t="s">
        <v>8991</v>
      </c>
      <c r="C13479">
        <v>857316678</v>
      </c>
    </row>
    <row r="13480" spans="1:3" x14ac:dyDescent="0.25">
      <c r="A13480" s="1" t="s">
        <v>39366</v>
      </c>
      <c r="B13480" t="s">
        <v>8991</v>
      </c>
      <c r="C13480">
        <v>838982339</v>
      </c>
    </row>
    <row r="13481" spans="1:3" x14ac:dyDescent="0.25">
      <c r="A13481" s="1" t="s">
        <v>35041</v>
      </c>
      <c r="B13481" t="s">
        <v>8991</v>
      </c>
      <c r="C13481">
        <v>858315653</v>
      </c>
    </row>
    <row r="13482" spans="1:3" x14ac:dyDescent="0.25">
      <c r="A13482" s="1" t="s">
        <v>10071</v>
      </c>
      <c r="B13482" t="s">
        <v>8991</v>
      </c>
      <c r="C13482">
        <v>859071470</v>
      </c>
    </row>
    <row r="13483" spans="1:3" x14ac:dyDescent="0.25">
      <c r="A13483" s="1" t="s">
        <v>32765</v>
      </c>
      <c r="B13483" t="s">
        <v>8991</v>
      </c>
      <c r="C13483">
        <v>853963635</v>
      </c>
    </row>
    <row r="13484" spans="1:3" x14ac:dyDescent="0.25">
      <c r="A13484" s="1" t="s">
        <v>12625</v>
      </c>
      <c r="B13484" t="s">
        <v>8991</v>
      </c>
      <c r="C13484">
        <v>859128936</v>
      </c>
    </row>
    <row r="13485" spans="1:3" x14ac:dyDescent="0.25">
      <c r="A13485" s="1" t="s">
        <v>18947</v>
      </c>
      <c r="B13485" t="s">
        <v>8991</v>
      </c>
      <c r="C13485">
        <v>857770902</v>
      </c>
    </row>
    <row r="13486" spans="1:3" x14ac:dyDescent="0.25">
      <c r="A13486" s="1" t="s">
        <v>15284</v>
      </c>
      <c r="B13486" t="s">
        <v>8991</v>
      </c>
      <c r="C13486">
        <v>798280647</v>
      </c>
    </row>
    <row r="13487" spans="1:3" x14ac:dyDescent="0.25">
      <c r="A13487" s="1" t="s">
        <v>15676</v>
      </c>
      <c r="B13487" t="s">
        <v>8991</v>
      </c>
      <c r="C13487">
        <v>783879196</v>
      </c>
    </row>
    <row r="13488" spans="1:3" x14ac:dyDescent="0.25">
      <c r="A13488" s="1" t="s">
        <v>12168</v>
      </c>
      <c r="B13488" t="s">
        <v>8991</v>
      </c>
      <c r="C13488">
        <v>858853458</v>
      </c>
    </row>
    <row r="13489" spans="1:3" x14ac:dyDescent="0.25">
      <c r="A13489" s="1" t="s">
        <v>24725</v>
      </c>
      <c r="B13489" t="s">
        <v>8991</v>
      </c>
      <c r="C13489">
        <v>839235305</v>
      </c>
    </row>
    <row r="13490" spans="1:3" x14ac:dyDescent="0.25">
      <c r="A13490" s="1" t="s">
        <v>15137</v>
      </c>
      <c r="B13490" t="s">
        <v>8991</v>
      </c>
      <c r="C13490">
        <v>847366774</v>
      </c>
    </row>
    <row r="13491" spans="1:3" x14ac:dyDescent="0.25">
      <c r="A13491" s="1" t="s">
        <v>30880</v>
      </c>
      <c r="B13491" t="s">
        <v>8991</v>
      </c>
      <c r="C13491">
        <v>857269371</v>
      </c>
    </row>
    <row r="13492" spans="1:3" x14ac:dyDescent="0.25">
      <c r="A13492" s="1" t="s">
        <v>49114</v>
      </c>
      <c r="B13492" t="s">
        <v>8991</v>
      </c>
      <c r="C13492">
        <v>793206432</v>
      </c>
    </row>
    <row r="13493" spans="1:3" x14ac:dyDescent="0.25">
      <c r="A13493" s="1" t="s">
        <v>33202</v>
      </c>
      <c r="B13493" t="s">
        <v>8991</v>
      </c>
      <c r="C13493">
        <v>857770902</v>
      </c>
    </row>
    <row r="13494" spans="1:3" x14ac:dyDescent="0.25">
      <c r="A13494" s="1" t="s">
        <v>34290</v>
      </c>
      <c r="B13494" t="s">
        <v>8991</v>
      </c>
      <c r="C13494">
        <v>857996207</v>
      </c>
    </row>
    <row r="13495" spans="1:3" x14ac:dyDescent="0.25">
      <c r="A13495" s="1" t="s">
        <v>38814</v>
      </c>
      <c r="B13495" t="s">
        <v>8991</v>
      </c>
      <c r="C13495">
        <v>859167396</v>
      </c>
    </row>
    <row r="13496" spans="1:3" x14ac:dyDescent="0.25">
      <c r="A13496" s="1" t="s">
        <v>13211</v>
      </c>
      <c r="B13496" t="s">
        <v>8991</v>
      </c>
      <c r="C13496">
        <v>859012320</v>
      </c>
    </row>
    <row r="13497" spans="1:3" x14ac:dyDescent="0.25">
      <c r="A13497" s="1" t="s">
        <v>23740</v>
      </c>
      <c r="B13497" t="s">
        <v>8991</v>
      </c>
      <c r="C13497">
        <v>860411467</v>
      </c>
    </row>
    <row r="13498" spans="1:3" x14ac:dyDescent="0.25">
      <c r="A13498" s="1" t="s">
        <v>20860</v>
      </c>
      <c r="B13498" t="s">
        <v>8991</v>
      </c>
      <c r="C13498">
        <v>800577875</v>
      </c>
    </row>
    <row r="13499" spans="1:3" x14ac:dyDescent="0.25">
      <c r="A13499" s="1" t="s">
        <v>41832</v>
      </c>
      <c r="B13499" t="s">
        <v>8991</v>
      </c>
      <c r="C13499">
        <v>861088654</v>
      </c>
    </row>
    <row r="13500" spans="1:3" x14ac:dyDescent="0.25">
      <c r="A13500" s="1" t="s">
        <v>18099</v>
      </c>
      <c r="B13500" t="s">
        <v>8991</v>
      </c>
      <c r="C13500">
        <v>859110752</v>
      </c>
    </row>
    <row r="13501" spans="1:3" x14ac:dyDescent="0.25">
      <c r="A13501" s="1" t="s">
        <v>20216</v>
      </c>
      <c r="B13501" t="s">
        <v>8991</v>
      </c>
      <c r="C13501">
        <v>848693605</v>
      </c>
    </row>
    <row r="13502" spans="1:3" x14ac:dyDescent="0.25">
      <c r="A13502" s="1" t="s">
        <v>19041</v>
      </c>
      <c r="B13502" t="s">
        <v>8991</v>
      </c>
      <c r="C13502">
        <v>858917961</v>
      </c>
    </row>
    <row r="13503" spans="1:3" x14ac:dyDescent="0.25">
      <c r="A13503" s="1" t="s">
        <v>24814</v>
      </c>
      <c r="B13503" t="s">
        <v>8991</v>
      </c>
      <c r="C13503">
        <v>852273638</v>
      </c>
    </row>
    <row r="13504" spans="1:3" x14ac:dyDescent="0.25">
      <c r="A13504" s="1" t="s">
        <v>12623</v>
      </c>
      <c r="B13504" t="s">
        <v>8991</v>
      </c>
      <c r="C13504">
        <v>848740354</v>
      </c>
    </row>
    <row r="13505" spans="1:3" x14ac:dyDescent="0.25">
      <c r="A13505" s="1" t="s">
        <v>11701</v>
      </c>
      <c r="B13505" t="s">
        <v>8991</v>
      </c>
      <c r="C13505">
        <v>859176445</v>
      </c>
    </row>
    <row r="13506" spans="1:3" x14ac:dyDescent="0.25">
      <c r="A13506" s="1" t="s">
        <v>21927</v>
      </c>
      <c r="B13506" t="s">
        <v>8991</v>
      </c>
      <c r="C13506">
        <v>860224411</v>
      </c>
    </row>
    <row r="13507" spans="1:3" x14ac:dyDescent="0.25">
      <c r="A13507" s="1" t="s">
        <v>41983</v>
      </c>
      <c r="B13507" t="s">
        <v>8991</v>
      </c>
      <c r="C13507">
        <v>861111486</v>
      </c>
    </row>
    <row r="13508" spans="1:3" x14ac:dyDescent="0.25">
      <c r="A13508" s="1" t="s">
        <v>24323</v>
      </c>
      <c r="B13508" t="s">
        <v>8991</v>
      </c>
      <c r="C13508">
        <v>859122974</v>
      </c>
    </row>
    <row r="13509" spans="1:3" x14ac:dyDescent="0.25">
      <c r="A13509" s="1" t="s">
        <v>20142</v>
      </c>
      <c r="B13509" t="s">
        <v>8991</v>
      </c>
      <c r="C13509">
        <v>859865277</v>
      </c>
    </row>
    <row r="13510" spans="1:3" x14ac:dyDescent="0.25">
      <c r="A13510" s="1" t="s">
        <v>13269</v>
      </c>
      <c r="B13510" t="s">
        <v>8991</v>
      </c>
      <c r="C13510">
        <v>859157601</v>
      </c>
    </row>
    <row r="13511" spans="1:3" x14ac:dyDescent="0.25">
      <c r="A13511" s="1" t="s">
        <v>19961</v>
      </c>
      <c r="B13511" t="s">
        <v>8991</v>
      </c>
      <c r="C13511">
        <v>858775571</v>
      </c>
    </row>
    <row r="13512" spans="1:3" x14ac:dyDescent="0.25">
      <c r="A13512" s="1" t="s">
        <v>12266</v>
      </c>
      <c r="B13512" t="s">
        <v>8991</v>
      </c>
      <c r="C13512">
        <v>848346088</v>
      </c>
    </row>
    <row r="13513" spans="1:3" x14ac:dyDescent="0.25">
      <c r="A13513" s="1" t="s">
        <v>25454</v>
      </c>
      <c r="B13513" t="s">
        <v>8991</v>
      </c>
      <c r="C13513">
        <v>860891123</v>
      </c>
    </row>
    <row r="13514" spans="1:3" x14ac:dyDescent="0.25">
      <c r="A13514" s="1" t="s">
        <v>13694</v>
      </c>
      <c r="B13514" t="s">
        <v>8991</v>
      </c>
      <c r="C13514">
        <v>859198203</v>
      </c>
    </row>
    <row r="13515" spans="1:3" x14ac:dyDescent="0.25">
      <c r="A13515" s="1" t="s">
        <v>47746</v>
      </c>
      <c r="B13515" t="s">
        <v>8991</v>
      </c>
      <c r="C13515">
        <v>858497879</v>
      </c>
    </row>
    <row r="13516" spans="1:3" x14ac:dyDescent="0.25">
      <c r="A13516" s="1" t="s">
        <v>45294</v>
      </c>
      <c r="B13516" t="s">
        <v>8991</v>
      </c>
      <c r="C13516">
        <v>860415899</v>
      </c>
    </row>
    <row r="13517" spans="1:3" x14ac:dyDescent="0.25">
      <c r="A13517" s="1" t="s">
        <v>24966</v>
      </c>
      <c r="B13517" t="s">
        <v>8991</v>
      </c>
      <c r="C13517">
        <v>859897978</v>
      </c>
    </row>
    <row r="13518" spans="1:3" x14ac:dyDescent="0.25">
      <c r="A13518" s="1" t="s">
        <v>9683</v>
      </c>
      <c r="B13518" t="s">
        <v>8991</v>
      </c>
      <c r="C13518">
        <v>859194111</v>
      </c>
    </row>
    <row r="13519" spans="1:3" x14ac:dyDescent="0.25">
      <c r="A13519" s="1" t="s">
        <v>36170</v>
      </c>
      <c r="B13519" t="s">
        <v>8991</v>
      </c>
      <c r="C13519">
        <v>848115304</v>
      </c>
    </row>
    <row r="13520" spans="1:3" x14ac:dyDescent="0.25">
      <c r="A13520" s="1" t="s">
        <v>32349</v>
      </c>
      <c r="B13520" t="s">
        <v>8991</v>
      </c>
      <c r="C13520">
        <v>828576142</v>
      </c>
    </row>
    <row r="13521" spans="1:3" x14ac:dyDescent="0.25">
      <c r="A13521" s="1" t="s">
        <v>41183</v>
      </c>
      <c r="B13521" t="s">
        <v>8991</v>
      </c>
      <c r="C13521">
        <v>861532734</v>
      </c>
    </row>
    <row r="13522" spans="1:3" x14ac:dyDescent="0.25">
      <c r="A13522" s="1" t="s">
        <v>34846</v>
      </c>
      <c r="B13522" t="s">
        <v>8991</v>
      </c>
      <c r="C13522">
        <v>859293507</v>
      </c>
    </row>
    <row r="13523" spans="1:3" x14ac:dyDescent="0.25">
      <c r="A13523" s="1" t="s">
        <v>9108</v>
      </c>
      <c r="B13523" t="s">
        <v>8991</v>
      </c>
      <c r="C13523">
        <v>859153129</v>
      </c>
    </row>
    <row r="13524" spans="1:3" x14ac:dyDescent="0.25">
      <c r="A13524" s="1" t="s">
        <v>38496</v>
      </c>
      <c r="B13524" t="s">
        <v>8991</v>
      </c>
      <c r="C13524">
        <v>853223373</v>
      </c>
    </row>
    <row r="13525" spans="1:3" x14ac:dyDescent="0.25">
      <c r="A13525" s="1" t="s">
        <v>20932</v>
      </c>
      <c r="B13525" t="s">
        <v>8991</v>
      </c>
      <c r="C13525">
        <v>859032025</v>
      </c>
    </row>
    <row r="13526" spans="1:3" x14ac:dyDescent="0.25">
      <c r="A13526" s="1" t="s">
        <v>13138</v>
      </c>
      <c r="B13526" t="s">
        <v>8991</v>
      </c>
      <c r="C13526">
        <v>855039928</v>
      </c>
    </row>
    <row r="13527" spans="1:3" x14ac:dyDescent="0.25">
      <c r="A13527" s="1" t="s">
        <v>45352</v>
      </c>
      <c r="B13527" t="s">
        <v>8991</v>
      </c>
      <c r="C13527">
        <v>822469617</v>
      </c>
    </row>
    <row r="13528" spans="1:3" x14ac:dyDescent="0.25">
      <c r="A13528" s="1" t="s">
        <v>25303</v>
      </c>
      <c r="B13528" t="s">
        <v>8991</v>
      </c>
      <c r="C13528">
        <v>859111523</v>
      </c>
    </row>
    <row r="13529" spans="1:3" x14ac:dyDescent="0.25">
      <c r="A13529" s="1" t="s">
        <v>23375</v>
      </c>
      <c r="B13529" t="s">
        <v>8991</v>
      </c>
      <c r="C13529">
        <v>848485151</v>
      </c>
    </row>
    <row r="13530" spans="1:3" x14ac:dyDescent="0.25">
      <c r="A13530" s="1" t="s">
        <v>32731</v>
      </c>
      <c r="B13530" t="s">
        <v>8991</v>
      </c>
      <c r="C13530">
        <v>858376872</v>
      </c>
    </row>
    <row r="13531" spans="1:3" x14ac:dyDescent="0.25">
      <c r="A13531" s="1" t="s">
        <v>9494</v>
      </c>
      <c r="B13531" t="s">
        <v>8991</v>
      </c>
      <c r="C13531">
        <v>859159676</v>
      </c>
    </row>
    <row r="13532" spans="1:3" x14ac:dyDescent="0.25">
      <c r="A13532" s="1" t="s">
        <v>11180</v>
      </c>
      <c r="B13532" t="s">
        <v>8991</v>
      </c>
      <c r="C13532">
        <v>859127481</v>
      </c>
    </row>
    <row r="13533" spans="1:3" x14ac:dyDescent="0.25">
      <c r="A13533" s="1" t="s">
        <v>23436</v>
      </c>
      <c r="B13533" t="s">
        <v>8991</v>
      </c>
      <c r="C13533">
        <v>845735028</v>
      </c>
    </row>
    <row r="13534" spans="1:3" x14ac:dyDescent="0.25">
      <c r="A13534" s="1" t="s">
        <v>39774</v>
      </c>
      <c r="B13534" t="s">
        <v>8991</v>
      </c>
      <c r="C13534">
        <v>859348913</v>
      </c>
    </row>
    <row r="13535" spans="1:3" x14ac:dyDescent="0.25">
      <c r="A13535" s="1" t="s">
        <v>14664</v>
      </c>
      <c r="B13535" t="s">
        <v>8991</v>
      </c>
      <c r="C13535">
        <v>848710592</v>
      </c>
    </row>
    <row r="13536" spans="1:3" x14ac:dyDescent="0.25">
      <c r="A13536" s="1" t="s">
        <v>21718</v>
      </c>
      <c r="B13536" t="s">
        <v>8991</v>
      </c>
      <c r="C13536">
        <v>859032788</v>
      </c>
    </row>
    <row r="13537" spans="1:3" x14ac:dyDescent="0.25">
      <c r="A13537" s="1" t="s">
        <v>17975</v>
      </c>
      <c r="B13537" t="s">
        <v>8991</v>
      </c>
      <c r="C13537">
        <v>858353169</v>
      </c>
    </row>
    <row r="13538" spans="1:3" x14ac:dyDescent="0.25">
      <c r="A13538" s="1" t="s">
        <v>18416</v>
      </c>
      <c r="B13538" t="s">
        <v>8991</v>
      </c>
      <c r="C13538">
        <v>857701528</v>
      </c>
    </row>
    <row r="13539" spans="1:3" x14ac:dyDescent="0.25">
      <c r="A13539" s="1" t="s">
        <v>12145</v>
      </c>
      <c r="B13539" t="s">
        <v>8991</v>
      </c>
      <c r="C13539">
        <v>859411251</v>
      </c>
    </row>
    <row r="13540" spans="1:3" x14ac:dyDescent="0.25">
      <c r="A13540" s="1" t="s">
        <v>13496</v>
      </c>
      <c r="B13540" t="s">
        <v>8991</v>
      </c>
      <c r="C13540">
        <v>858852065</v>
      </c>
    </row>
    <row r="13541" spans="1:3" x14ac:dyDescent="0.25">
      <c r="A13541" s="1" t="s">
        <v>48167</v>
      </c>
      <c r="B13541" t="s">
        <v>8991</v>
      </c>
      <c r="C13541">
        <v>861213105</v>
      </c>
    </row>
    <row r="13542" spans="1:3" x14ac:dyDescent="0.25">
      <c r="A13542" s="1" t="s">
        <v>37865</v>
      </c>
      <c r="B13542" t="s">
        <v>8991</v>
      </c>
      <c r="C13542">
        <v>858795114</v>
      </c>
    </row>
    <row r="13543" spans="1:3" x14ac:dyDescent="0.25">
      <c r="A13543" s="1" t="s">
        <v>31166</v>
      </c>
      <c r="B13543" t="s">
        <v>8991</v>
      </c>
      <c r="C13543">
        <v>829927077</v>
      </c>
    </row>
    <row r="13544" spans="1:3" x14ac:dyDescent="0.25">
      <c r="A13544" s="1" t="s">
        <v>16464</v>
      </c>
      <c r="B13544" t="s">
        <v>8991</v>
      </c>
      <c r="C13544">
        <v>859542099</v>
      </c>
    </row>
    <row r="13545" spans="1:3" x14ac:dyDescent="0.25">
      <c r="A13545" s="1" t="s">
        <v>10900</v>
      </c>
      <c r="B13545" t="s">
        <v>8991</v>
      </c>
      <c r="C13545">
        <v>842450287</v>
      </c>
    </row>
    <row r="13546" spans="1:3" x14ac:dyDescent="0.25">
      <c r="A13546" s="1" t="s">
        <v>26142</v>
      </c>
      <c r="B13546" t="s">
        <v>8991</v>
      </c>
      <c r="C13546">
        <v>851491650</v>
      </c>
    </row>
    <row r="13547" spans="1:3" x14ac:dyDescent="0.25">
      <c r="A13547" s="1" t="s">
        <v>33119</v>
      </c>
      <c r="B13547" t="s">
        <v>8991</v>
      </c>
      <c r="C13547">
        <v>856508101</v>
      </c>
    </row>
    <row r="13548" spans="1:3" x14ac:dyDescent="0.25">
      <c r="A13548" s="1" t="s">
        <v>11160</v>
      </c>
      <c r="B13548" t="s">
        <v>8991</v>
      </c>
      <c r="C13548">
        <v>859004900</v>
      </c>
    </row>
    <row r="13549" spans="1:3" x14ac:dyDescent="0.25">
      <c r="A13549" s="1" t="s">
        <v>36053</v>
      </c>
      <c r="B13549" t="s">
        <v>8991</v>
      </c>
      <c r="C13549">
        <v>858447091</v>
      </c>
    </row>
    <row r="13550" spans="1:3" x14ac:dyDescent="0.25">
      <c r="A13550" s="1" t="s">
        <v>18653</v>
      </c>
      <c r="B13550" t="s">
        <v>8991</v>
      </c>
      <c r="C13550">
        <v>852443151</v>
      </c>
    </row>
    <row r="13551" spans="1:3" x14ac:dyDescent="0.25">
      <c r="A13551" s="1" t="s">
        <v>17833</v>
      </c>
      <c r="B13551" t="s">
        <v>8991</v>
      </c>
      <c r="C13551">
        <v>859013513</v>
      </c>
    </row>
    <row r="13552" spans="1:3" x14ac:dyDescent="0.25">
      <c r="A13552" s="1" t="s">
        <v>30557</v>
      </c>
      <c r="B13552" t="s">
        <v>8991</v>
      </c>
      <c r="C13552">
        <v>859160815</v>
      </c>
    </row>
    <row r="13553" spans="1:3" x14ac:dyDescent="0.25">
      <c r="A13553" s="1" t="s">
        <v>26434</v>
      </c>
      <c r="B13553" t="s">
        <v>8991</v>
      </c>
      <c r="C13553">
        <v>858650519</v>
      </c>
    </row>
    <row r="13554" spans="1:3" x14ac:dyDescent="0.25">
      <c r="A13554" s="1" t="s">
        <v>21560</v>
      </c>
      <c r="B13554" t="s">
        <v>8991</v>
      </c>
      <c r="C13554">
        <v>847184681</v>
      </c>
    </row>
    <row r="13555" spans="1:3" x14ac:dyDescent="0.25">
      <c r="A13555" s="1" t="s">
        <v>20161</v>
      </c>
      <c r="B13555" t="s">
        <v>8991</v>
      </c>
      <c r="C13555">
        <v>860046449</v>
      </c>
    </row>
    <row r="13556" spans="1:3" x14ac:dyDescent="0.25">
      <c r="A13556" s="1" t="s">
        <v>33466</v>
      </c>
      <c r="B13556" t="s">
        <v>8991</v>
      </c>
      <c r="C13556">
        <v>840125724</v>
      </c>
    </row>
    <row r="13557" spans="1:3" x14ac:dyDescent="0.25">
      <c r="A13557" s="1" t="s">
        <v>11048</v>
      </c>
      <c r="B13557" t="s">
        <v>8991</v>
      </c>
      <c r="C13557">
        <v>837382888</v>
      </c>
    </row>
    <row r="13558" spans="1:3" x14ac:dyDescent="0.25">
      <c r="A13558" s="1" t="s">
        <v>29867</v>
      </c>
      <c r="B13558" t="s">
        <v>8991</v>
      </c>
      <c r="C13558">
        <v>850155878</v>
      </c>
    </row>
    <row r="13559" spans="1:3" x14ac:dyDescent="0.25">
      <c r="A13559" s="1" t="s">
        <v>9059</v>
      </c>
      <c r="B13559" t="s">
        <v>8991</v>
      </c>
      <c r="C13559">
        <v>842820850</v>
      </c>
    </row>
    <row r="13560" spans="1:3" x14ac:dyDescent="0.25">
      <c r="A13560" s="1" t="s">
        <v>11579</v>
      </c>
      <c r="B13560" t="s">
        <v>8991</v>
      </c>
      <c r="C13560">
        <v>859138664</v>
      </c>
    </row>
    <row r="13561" spans="1:3" x14ac:dyDescent="0.25">
      <c r="A13561" s="1" t="s">
        <v>22385</v>
      </c>
      <c r="B13561" t="s">
        <v>8991</v>
      </c>
      <c r="C13561">
        <v>859113807</v>
      </c>
    </row>
    <row r="13562" spans="1:3" x14ac:dyDescent="0.25">
      <c r="A13562" s="1" t="s">
        <v>31582</v>
      </c>
      <c r="B13562" t="s">
        <v>8991</v>
      </c>
      <c r="C13562">
        <v>857521825</v>
      </c>
    </row>
    <row r="13563" spans="1:3" x14ac:dyDescent="0.25">
      <c r="A13563" s="1" t="s">
        <v>22341</v>
      </c>
      <c r="B13563" t="s">
        <v>8991</v>
      </c>
      <c r="C13563">
        <v>859205298</v>
      </c>
    </row>
    <row r="13564" spans="1:3" x14ac:dyDescent="0.25">
      <c r="A13564" s="1" t="s">
        <v>23827</v>
      </c>
      <c r="B13564" t="s">
        <v>8991</v>
      </c>
      <c r="C13564">
        <v>859073412</v>
      </c>
    </row>
    <row r="13565" spans="1:3" x14ac:dyDescent="0.25">
      <c r="A13565" s="1" t="s">
        <v>27037</v>
      </c>
      <c r="B13565" t="s">
        <v>8991</v>
      </c>
      <c r="C13565">
        <v>860569751</v>
      </c>
    </row>
    <row r="13566" spans="1:3" x14ac:dyDescent="0.25">
      <c r="A13566" s="1" t="s">
        <v>18005</v>
      </c>
      <c r="B13566" t="s">
        <v>8991</v>
      </c>
      <c r="C13566">
        <v>859560990</v>
      </c>
    </row>
    <row r="13567" spans="1:3" x14ac:dyDescent="0.25">
      <c r="A13567" s="1" t="s">
        <v>30885</v>
      </c>
      <c r="B13567" t="s">
        <v>8991</v>
      </c>
      <c r="C13567">
        <v>838092579</v>
      </c>
    </row>
    <row r="13568" spans="1:3" x14ac:dyDescent="0.25">
      <c r="A13568" s="1" t="s">
        <v>17257</v>
      </c>
      <c r="B13568" t="s">
        <v>8991</v>
      </c>
      <c r="C13568">
        <v>860846613</v>
      </c>
    </row>
    <row r="13569" spans="1:3" x14ac:dyDescent="0.25">
      <c r="A13569" s="1" t="s">
        <v>21036</v>
      </c>
      <c r="B13569" t="s">
        <v>8991</v>
      </c>
      <c r="C13569">
        <v>859134679</v>
      </c>
    </row>
    <row r="13570" spans="1:3" x14ac:dyDescent="0.25">
      <c r="A13570" s="1" t="s">
        <v>48427</v>
      </c>
      <c r="B13570" t="s">
        <v>8991</v>
      </c>
      <c r="C13570">
        <v>838408311</v>
      </c>
    </row>
    <row r="13571" spans="1:3" x14ac:dyDescent="0.25">
      <c r="A13571" s="1" t="s">
        <v>19829</v>
      </c>
      <c r="B13571" t="s">
        <v>8991</v>
      </c>
      <c r="C13571">
        <v>859137338</v>
      </c>
    </row>
    <row r="13572" spans="1:3" x14ac:dyDescent="0.25">
      <c r="A13572" s="1" t="s">
        <v>26279</v>
      </c>
      <c r="B13572" t="s">
        <v>8991</v>
      </c>
      <c r="C13572">
        <v>838502374</v>
      </c>
    </row>
    <row r="13573" spans="1:3" x14ac:dyDescent="0.25">
      <c r="A13573" s="1" t="s">
        <v>15134</v>
      </c>
      <c r="B13573" t="s">
        <v>8991</v>
      </c>
      <c r="C13573">
        <v>858111218</v>
      </c>
    </row>
    <row r="13574" spans="1:3" x14ac:dyDescent="0.25">
      <c r="A13574" s="1" t="s">
        <v>11208</v>
      </c>
      <c r="B13574" t="s">
        <v>8991</v>
      </c>
      <c r="C13574">
        <v>855211149</v>
      </c>
    </row>
    <row r="13575" spans="1:3" x14ac:dyDescent="0.25">
      <c r="A13575" s="1" t="s">
        <v>48460</v>
      </c>
      <c r="B13575" t="s">
        <v>8991</v>
      </c>
      <c r="C13575">
        <v>861247452</v>
      </c>
    </row>
    <row r="13576" spans="1:3" x14ac:dyDescent="0.25">
      <c r="A13576" s="1" t="s">
        <v>16494</v>
      </c>
      <c r="B13576" t="s">
        <v>8991</v>
      </c>
      <c r="C13576">
        <v>846852733</v>
      </c>
    </row>
    <row r="13577" spans="1:3" x14ac:dyDescent="0.25">
      <c r="A13577" s="1" t="s">
        <v>14383</v>
      </c>
      <c r="B13577" t="s">
        <v>8991</v>
      </c>
      <c r="C13577">
        <v>859149050</v>
      </c>
    </row>
    <row r="13578" spans="1:3" x14ac:dyDescent="0.25">
      <c r="A13578" s="1" t="s">
        <v>36450</v>
      </c>
      <c r="B13578" t="s">
        <v>8991</v>
      </c>
      <c r="C13578">
        <v>858499705</v>
      </c>
    </row>
    <row r="13579" spans="1:3" x14ac:dyDescent="0.25">
      <c r="A13579" s="1" t="s">
        <v>41244</v>
      </c>
      <c r="B13579" t="s">
        <v>8991</v>
      </c>
      <c r="C13579">
        <v>860749001</v>
      </c>
    </row>
    <row r="13580" spans="1:3" x14ac:dyDescent="0.25">
      <c r="A13580" s="1" t="s">
        <v>10166</v>
      </c>
      <c r="B13580" t="s">
        <v>8991</v>
      </c>
      <c r="C13580">
        <v>848795131</v>
      </c>
    </row>
    <row r="13581" spans="1:3" x14ac:dyDescent="0.25">
      <c r="A13581" s="1" t="s">
        <v>13625</v>
      </c>
      <c r="B13581" t="s">
        <v>8991</v>
      </c>
      <c r="C13581">
        <v>858142454</v>
      </c>
    </row>
    <row r="13582" spans="1:3" x14ac:dyDescent="0.25">
      <c r="A13582" s="1" t="s">
        <v>12248</v>
      </c>
      <c r="B13582" t="s">
        <v>8991</v>
      </c>
      <c r="C13582">
        <v>859136344</v>
      </c>
    </row>
    <row r="13583" spans="1:3" x14ac:dyDescent="0.25">
      <c r="A13583" s="1" t="s">
        <v>22613</v>
      </c>
      <c r="B13583" t="s">
        <v>8991</v>
      </c>
      <c r="C13583">
        <v>829150318</v>
      </c>
    </row>
    <row r="13584" spans="1:3" x14ac:dyDescent="0.25">
      <c r="A13584" s="1" t="s">
        <v>29220</v>
      </c>
      <c r="B13584" t="s">
        <v>8991</v>
      </c>
      <c r="C13584">
        <v>857253025</v>
      </c>
    </row>
    <row r="13585" spans="1:3" x14ac:dyDescent="0.25">
      <c r="A13585" s="1" t="s">
        <v>49048</v>
      </c>
      <c r="B13585" t="s">
        <v>8991</v>
      </c>
      <c r="C13585">
        <v>861484442</v>
      </c>
    </row>
    <row r="13586" spans="1:3" x14ac:dyDescent="0.25">
      <c r="A13586" s="1" t="s">
        <v>32353</v>
      </c>
      <c r="B13586" t="s">
        <v>8991</v>
      </c>
      <c r="C13586">
        <v>717391266</v>
      </c>
    </row>
    <row r="13587" spans="1:3" x14ac:dyDescent="0.25">
      <c r="A13587" s="1" t="s">
        <v>23437</v>
      </c>
      <c r="B13587" t="s">
        <v>8991</v>
      </c>
      <c r="C13587">
        <v>860412378</v>
      </c>
    </row>
    <row r="13588" spans="1:3" x14ac:dyDescent="0.25">
      <c r="A13588" s="1" t="s">
        <v>41318</v>
      </c>
      <c r="B13588" t="s">
        <v>8991</v>
      </c>
      <c r="C13588">
        <v>860900233</v>
      </c>
    </row>
    <row r="13589" spans="1:3" x14ac:dyDescent="0.25">
      <c r="A13589" s="1" t="s">
        <v>36419</v>
      </c>
      <c r="B13589" t="s">
        <v>8991</v>
      </c>
      <c r="C13589">
        <v>857000752</v>
      </c>
    </row>
    <row r="13590" spans="1:3" x14ac:dyDescent="0.25">
      <c r="A13590" s="1" t="s">
        <v>38516</v>
      </c>
      <c r="B13590" t="s">
        <v>8991</v>
      </c>
      <c r="C13590">
        <v>859004256</v>
      </c>
    </row>
    <row r="13591" spans="1:3" x14ac:dyDescent="0.25">
      <c r="A13591" s="1" t="s">
        <v>30510</v>
      </c>
      <c r="B13591" t="s">
        <v>8991</v>
      </c>
      <c r="C13591">
        <v>857117769</v>
      </c>
    </row>
    <row r="13592" spans="1:3" x14ac:dyDescent="0.25">
      <c r="A13592" s="1" t="s">
        <v>9872</v>
      </c>
      <c r="B13592" t="s">
        <v>8991</v>
      </c>
      <c r="C13592">
        <v>855110206</v>
      </c>
    </row>
    <row r="13593" spans="1:3" x14ac:dyDescent="0.25">
      <c r="A13593" s="1" t="s">
        <v>20270</v>
      </c>
      <c r="B13593" t="s">
        <v>8991</v>
      </c>
      <c r="C13593">
        <v>859716779</v>
      </c>
    </row>
    <row r="13594" spans="1:3" x14ac:dyDescent="0.25">
      <c r="A13594" s="1" t="s">
        <v>20790</v>
      </c>
      <c r="B13594" t="s">
        <v>8991</v>
      </c>
      <c r="C13594">
        <v>854048792</v>
      </c>
    </row>
    <row r="13595" spans="1:3" x14ac:dyDescent="0.25">
      <c r="A13595" s="1" t="s">
        <v>11912</v>
      </c>
      <c r="B13595" t="s">
        <v>8991</v>
      </c>
      <c r="C13595">
        <v>849036679</v>
      </c>
    </row>
    <row r="13596" spans="1:3" x14ac:dyDescent="0.25">
      <c r="A13596" s="1" t="s">
        <v>46480</v>
      </c>
      <c r="B13596" t="s">
        <v>8991</v>
      </c>
      <c r="C13596">
        <v>857251658</v>
      </c>
    </row>
    <row r="13597" spans="1:3" x14ac:dyDescent="0.25">
      <c r="A13597" s="1" t="s">
        <v>24367</v>
      </c>
      <c r="B13597" t="s">
        <v>8991</v>
      </c>
      <c r="C13597">
        <v>858825586</v>
      </c>
    </row>
    <row r="13598" spans="1:3" x14ac:dyDescent="0.25">
      <c r="A13598" s="1" t="s">
        <v>9198</v>
      </c>
      <c r="B13598" t="s">
        <v>8991</v>
      </c>
      <c r="C13598">
        <v>859201318</v>
      </c>
    </row>
    <row r="13599" spans="1:3" x14ac:dyDescent="0.25">
      <c r="A13599" s="1" t="s">
        <v>29839</v>
      </c>
      <c r="B13599" t="s">
        <v>8991</v>
      </c>
      <c r="C13599">
        <v>858465853</v>
      </c>
    </row>
    <row r="13600" spans="1:3" x14ac:dyDescent="0.25">
      <c r="A13600" s="1" t="s">
        <v>20301</v>
      </c>
      <c r="B13600" t="s">
        <v>8991</v>
      </c>
      <c r="C13600">
        <v>860114256</v>
      </c>
    </row>
    <row r="13601" spans="1:3" x14ac:dyDescent="0.25">
      <c r="A13601" s="1" t="s">
        <v>36398</v>
      </c>
      <c r="B13601" t="s">
        <v>8991</v>
      </c>
      <c r="C13601">
        <v>848107801</v>
      </c>
    </row>
    <row r="13602" spans="1:3" x14ac:dyDescent="0.25">
      <c r="A13602" s="1" t="s">
        <v>34894</v>
      </c>
      <c r="B13602" t="s">
        <v>8991</v>
      </c>
      <c r="C13602">
        <v>856410995</v>
      </c>
    </row>
    <row r="13603" spans="1:3" x14ac:dyDescent="0.25">
      <c r="A13603" s="1" t="s">
        <v>22571</v>
      </c>
      <c r="B13603" t="s">
        <v>8991</v>
      </c>
      <c r="C13603">
        <v>858499705</v>
      </c>
    </row>
    <row r="13604" spans="1:3" x14ac:dyDescent="0.25">
      <c r="A13604" s="1" t="s">
        <v>32786</v>
      </c>
      <c r="B13604" t="s">
        <v>8991</v>
      </c>
      <c r="C13604">
        <v>818813287</v>
      </c>
    </row>
    <row r="13605" spans="1:3" x14ac:dyDescent="0.25">
      <c r="A13605" s="1" t="s">
        <v>18092</v>
      </c>
      <c r="B13605" t="s">
        <v>8991</v>
      </c>
      <c r="C13605">
        <v>814250000</v>
      </c>
    </row>
    <row r="13606" spans="1:3" x14ac:dyDescent="0.25">
      <c r="A13606" s="1" t="s">
        <v>30206</v>
      </c>
      <c r="B13606" t="s">
        <v>8991</v>
      </c>
      <c r="C13606">
        <v>797476338</v>
      </c>
    </row>
    <row r="13607" spans="1:3" x14ac:dyDescent="0.25">
      <c r="A13607" s="1" t="s">
        <v>11743</v>
      </c>
      <c r="B13607" t="s">
        <v>8991</v>
      </c>
      <c r="C13607">
        <v>736910230</v>
      </c>
    </row>
    <row r="13608" spans="1:3" x14ac:dyDescent="0.25">
      <c r="A13608" s="1" t="s">
        <v>21014</v>
      </c>
      <c r="B13608" t="s">
        <v>8991</v>
      </c>
      <c r="C13608">
        <v>858325273</v>
      </c>
    </row>
    <row r="13609" spans="1:3" x14ac:dyDescent="0.25">
      <c r="A13609" s="1" t="s">
        <v>27646</v>
      </c>
      <c r="B13609" t="s">
        <v>8991</v>
      </c>
      <c r="C13609">
        <v>815009703</v>
      </c>
    </row>
    <row r="13610" spans="1:3" x14ac:dyDescent="0.25">
      <c r="A13610" s="1" t="s">
        <v>41948</v>
      </c>
      <c r="B13610" t="s">
        <v>8991</v>
      </c>
      <c r="C13610">
        <v>861097450</v>
      </c>
    </row>
    <row r="13611" spans="1:3" x14ac:dyDescent="0.25">
      <c r="A13611" s="1" t="s">
        <v>34698</v>
      </c>
      <c r="B13611" t="s">
        <v>8991</v>
      </c>
      <c r="C13611">
        <v>858147948</v>
      </c>
    </row>
    <row r="13612" spans="1:3" x14ac:dyDescent="0.25">
      <c r="A13612" s="1" t="s">
        <v>19217</v>
      </c>
      <c r="B13612" t="s">
        <v>8991</v>
      </c>
      <c r="C13612">
        <v>851159155</v>
      </c>
    </row>
    <row r="13613" spans="1:3" x14ac:dyDescent="0.25">
      <c r="A13613" s="1" t="s">
        <v>31391</v>
      </c>
      <c r="B13613" t="s">
        <v>8991</v>
      </c>
      <c r="C13613">
        <v>857507523</v>
      </c>
    </row>
    <row r="13614" spans="1:3" x14ac:dyDescent="0.25">
      <c r="A13614" s="1" t="s">
        <v>16896</v>
      </c>
      <c r="B13614" t="s">
        <v>8991</v>
      </c>
      <c r="C13614">
        <v>847729281</v>
      </c>
    </row>
    <row r="13615" spans="1:3" x14ac:dyDescent="0.25">
      <c r="A13615" s="1" t="s">
        <v>38430</v>
      </c>
      <c r="B13615" t="s">
        <v>8991</v>
      </c>
      <c r="C13615">
        <v>859113122</v>
      </c>
    </row>
    <row r="13616" spans="1:3" x14ac:dyDescent="0.25">
      <c r="A13616" s="1" t="s">
        <v>23821</v>
      </c>
      <c r="B13616" t="s">
        <v>8991</v>
      </c>
      <c r="C13616">
        <v>860181780</v>
      </c>
    </row>
    <row r="13617" spans="1:3" x14ac:dyDescent="0.25">
      <c r="A13617" s="1" t="s">
        <v>31522</v>
      </c>
      <c r="B13617" t="s">
        <v>8991</v>
      </c>
      <c r="C13617">
        <v>857523560</v>
      </c>
    </row>
    <row r="13618" spans="1:3" x14ac:dyDescent="0.25">
      <c r="A13618" s="1" t="s">
        <v>26857</v>
      </c>
      <c r="B13618" t="s">
        <v>8991</v>
      </c>
      <c r="C13618">
        <v>857971946</v>
      </c>
    </row>
    <row r="13619" spans="1:3" x14ac:dyDescent="0.25">
      <c r="A13619" s="1" t="s">
        <v>38393</v>
      </c>
      <c r="B13619" t="s">
        <v>8991</v>
      </c>
      <c r="C13619">
        <v>859076063</v>
      </c>
    </row>
    <row r="13620" spans="1:3" x14ac:dyDescent="0.25">
      <c r="A13620" s="1" t="s">
        <v>9067</v>
      </c>
      <c r="B13620" t="s">
        <v>8991</v>
      </c>
      <c r="C13620">
        <v>859199696</v>
      </c>
    </row>
    <row r="13621" spans="1:3" x14ac:dyDescent="0.25">
      <c r="A13621" s="1" t="s">
        <v>37702</v>
      </c>
      <c r="B13621" t="s">
        <v>8991</v>
      </c>
      <c r="C13621">
        <v>858792678</v>
      </c>
    </row>
    <row r="13622" spans="1:3" x14ac:dyDescent="0.25">
      <c r="A13622" s="1" t="s">
        <v>34921</v>
      </c>
      <c r="B13622" t="s">
        <v>8991</v>
      </c>
      <c r="C13622">
        <v>858128332</v>
      </c>
    </row>
    <row r="13623" spans="1:3" x14ac:dyDescent="0.25">
      <c r="A13623" s="1" t="s">
        <v>21792</v>
      </c>
      <c r="B13623" t="s">
        <v>8991</v>
      </c>
      <c r="C13623">
        <v>855873337</v>
      </c>
    </row>
    <row r="13624" spans="1:3" x14ac:dyDescent="0.25">
      <c r="A13624" s="1" t="s">
        <v>18018</v>
      </c>
      <c r="B13624" t="s">
        <v>8991</v>
      </c>
      <c r="C13624">
        <v>859740879</v>
      </c>
    </row>
    <row r="13625" spans="1:3" x14ac:dyDescent="0.25">
      <c r="A13625" s="1" t="s">
        <v>16822</v>
      </c>
      <c r="B13625" t="s">
        <v>8991</v>
      </c>
      <c r="C13625">
        <v>859149830</v>
      </c>
    </row>
    <row r="13626" spans="1:3" x14ac:dyDescent="0.25">
      <c r="A13626" s="1" t="s">
        <v>9404</v>
      </c>
      <c r="B13626" t="s">
        <v>8991</v>
      </c>
      <c r="C13626">
        <v>859306064</v>
      </c>
    </row>
    <row r="13627" spans="1:3" x14ac:dyDescent="0.25">
      <c r="A13627" s="1" t="s">
        <v>20820</v>
      </c>
      <c r="B13627" t="s">
        <v>8991</v>
      </c>
      <c r="C13627">
        <v>859861703</v>
      </c>
    </row>
    <row r="13628" spans="1:3" x14ac:dyDescent="0.25">
      <c r="A13628" s="1" t="s">
        <v>15660</v>
      </c>
      <c r="B13628" t="s">
        <v>8991</v>
      </c>
      <c r="C13628">
        <v>858040679</v>
      </c>
    </row>
    <row r="13629" spans="1:3" x14ac:dyDescent="0.25">
      <c r="A13629" s="1" t="s">
        <v>16672</v>
      </c>
      <c r="B13629" t="s">
        <v>8991</v>
      </c>
      <c r="C13629">
        <v>859192088</v>
      </c>
    </row>
    <row r="13630" spans="1:3" x14ac:dyDescent="0.25">
      <c r="A13630" s="1" t="s">
        <v>9848</v>
      </c>
      <c r="B13630" t="s">
        <v>8991</v>
      </c>
      <c r="C13630">
        <v>840079607</v>
      </c>
    </row>
    <row r="13631" spans="1:3" x14ac:dyDescent="0.25">
      <c r="A13631" s="1" t="s">
        <v>35914</v>
      </c>
      <c r="B13631" t="s">
        <v>8991</v>
      </c>
      <c r="C13631">
        <v>858436911</v>
      </c>
    </row>
    <row r="13632" spans="1:3" x14ac:dyDescent="0.25">
      <c r="A13632" s="1" t="s">
        <v>11490</v>
      </c>
      <c r="B13632" t="s">
        <v>8991</v>
      </c>
      <c r="C13632">
        <v>859305413</v>
      </c>
    </row>
    <row r="13633" spans="1:3" x14ac:dyDescent="0.25">
      <c r="A13633" s="1" t="s">
        <v>21626</v>
      </c>
      <c r="B13633" t="s">
        <v>8991</v>
      </c>
      <c r="C13633">
        <v>857116425</v>
      </c>
    </row>
    <row r="13634" spans="1:3" x14ac:dyDescent="0.25">
      <c r="A13634" s="1" t="s">
        <v>35585</v>
      </c>
      <c r="B13634" t="s">
        <v>8991</v>
      </c>
      <c r="C13634">
        <v>858368271</v>
      </c>
    </row>
    <row r="13635" spans="1:3" x14ac:dyDescent="0.25">
      <c r="A13635" s="1" t="s">
        <v>10142</v>
      </c>
      <c r="B13635" t="s">
        <v>8991</v>
      </c>
      <c r="C13635">
        <v>859195695</v>
      </c>
    </row>
    <row r="13636" spans="1:3" x14ac:dyDescent="0.25">
      <c r="A13636" s="1" t="s">
        <v>31017</v>
      </c>
      <c r="B13636" t="s">
        <v>8991</v>
      </c>
      <c r="C13636">
        <v>857250132</v>
      </c>
    </row>
    <row r="13637" spans="1:3" x14ac:dyDescent="0.25">
      <c r="A13637" s="1" t="s">
        <v>31509</v>
      </c>
      <c r="B13637" t="s">
        <v>8991</v>
      </c>
      <c r="C13637">
        <v>857698181</v>
      </c>
    </row>
    <row r="13638" spans="1:3" x14ac:dyDescent="0.25">
      <c r="A13638" s="1" t="s">
        <v>31100</v>
      </c>
      <c r="B13638" t="s">
        <v>8991</v>
      </c>
      <c r="C13638">
        <v>857310685</v>
      </c>
    </row>
    <row r="13639" spans="1:3" x14ac:dyDescent="0.25">
      <c r="A13639" s="1" t="s">
        <v>14543</v>
      </c>
      <c r="B13639" t="s">
        <v>8991</v>
      </c>
      <c r="C13639">
        <v>859115555</v>
      </c>
    </row>
    <row r="13640" spans="1:3" x14ac:dyDescent="0.25">
      <c r="A13640" s="1" t="s">
        <v>29069</v>
      </c>
      <c r="B13640" t="s">
        <v>8991</v>
      </c>
      <c r="C13640">
        <v>856903634</v>
      </c>
    </row>
    <row r="13641" spans="1:3" x14ac:dyDescent="0.25">
      <c r="A13641" s="1" t="s">
        <v>12636</v>
      </c>
      <c r="B13641" t="s">
        <v>8991</v>
      </c>
      <c r="C13641">
        <v>859053150</v>
      </c>
    </row>
    <row r="13642" spans="1:3" x14ac:dyDescent="0.25">
      <c r="A13642" s="1" t="s">
        <v>18823</v>
      </c>
      <c r="B13642" t="s">
        <v>8991</v>
      </c>
      <c r="C13642">
        <v>859848102</v>
      </c>
    </row>
    <row r="13643" spans="1:3" x14ac:dyDescent="0.25">
      <c r="A13643" s="1" t="s">
        <v>49012</v>
      </c>
      <c r="B13643" t="s">
        <v>8991</v>
      </c>
      <c r="C13643">
        <v>861215882</v>
      </c>
    </row>
    <row r="13644" spans="1:3" x14ac:dyDescent="0.25">
      <c r="A13644" s="1" t="s">
        <v>30648</v>
      </c>
      <c r="B13644" t="s">
        <v>8991</v>
      </c>
      <c r="C13644">
        <v>858812997</v>
      </c>
    </row>
    <row r="13645" spans="1:3" x14ac:dyDescent="0.25">
      <c r="A13645" s="1" t="s">
        <v>21709</v>
      </c>
      <c r="B13645" t="s">
        <v>8991</v>
      </c>
      <c r="C13645">
        <v>860176147</v>
      </c>
    </row>
    <row r="13646" spans="1:3" x14ac:dyDescent="0.25">
      <c r="A13646" s="1" t="s">
        <v>48525</v>
      </c>
      <c r="B13646" t="s">
        <v>8991</v>
      </c>
      <c r="C13646">
        <v>861129269</v>
      </c>
    </row>
    <row r="13647" spans="1:3" x14ac:dyDescent="0.25">
      <c r="A13647" s="1" t="s">
        <v>30166</v>
      </c>
      <c r="B13647" t="s">
        <v>8991</v>
      </c>
      <c r="C13647">
        <v>857105231</v>
      </c>
    </row>
    <row r="13648" spans="1:3" x14ac:dyDescent="0.25">
      <c r="A13648" s="1" t="s">
        <v>36715</v>
      </c>
      <c r="B13648" t="s">
        <v>8991</v>
      </c>
      <c r="C13648">
        <v>858668599</v>
      </c>
    </row>
    <row r="13649" spans="1:3" x14ac:dyDescent="0.25">
      <c r="A13649" s="1" t="s">
        <v>27074</v>
      </c>
      <c r="B13649" t="s">
        <v>8991</v>
      </c>
      <c r="C13649">
        <v>861753198</v>
      </c>
    </row>
    <row r="13650" spans="1:3" x14ac:dyDescent="0.25">
      <c r="A13650" s="1" t="s">
        <v>35235</v>
      </c>
      <c r="B13650" t="s">
        <v>8991</v>
      </c>
      <c r="C13650">
        <v>858374296</v>
      </c>
    </row>
    <row r="13651" spans="1:3" x14ac:dyDescent="0.25">
      <c r="A13651" s="1" t="s">
        <v>14893</v>
      </c>
      <c r="B13651" t="s">
        <v>8991</v>
      </c>
      <c r="C13651">
        <v>861777136</v>
      </c>
    </row>
    <row r="13652" spans="1:3" x14ac:dyDescent="0.25">
      <c r="A13652" s="1" t="s">
        <v>30567</v>
      </c>
      <c r="B13652" t="s">
        <v>8991</v>
      </c>
      <c r="C13652">
        <v>857170666</v>
      </c>
    </row>
    <row r="13653" spans="1:3" x14ac:dyDescent="0.25">
      <c r="A13653" s="1" t="s">
        <v>15927</v>
      </c>
      <c r="B13653" t="s">
        <v>8991</v>
      </c>
      <c r="C13653">
        <v>858729271</v>
      </c>
    </row>
    <row r="13654" spans="1:3" x14ac:dyDescent="0.25">
      <c r="A13654" s="1" t="s">
        <v>27855</v>
      </c>
      <c r="B13654" t="s">
        <v>8991</v>
      </c>
      <c r="C13654">
        <v>856250752</v>
      </c>
    </row>
    <row r="13655" spans="1:3" x14ac:dyDescent="0.25">
      <c r="A13655" s="1" t="s">
        <v>50696</v>
      </c>
      <c r="B13655" t="s">
        <v>8991</v>
      </c>
      <c r="C13655">
        <v>861748123</v>
      </c>
    </row>
    <row r="13656" spans="1:3" x14ac:dyDescent="0.25">
      <c r="A13656" s="1" t="s">
        <v>9046</v>
      </c>
      <c r="B13656" t="s">
        <v>8991</v>
      </c>
      <c r="C13656">
        <v>859324971</v>
      </c>
    </row>
    <row r="13657" spans="1:3" x14ac:dyDescent="0.25">
      <c r="A13657" s="1" t="s">
        <v>31278</v>
      </c>
      <c r="B13657" t="s">
        <v>8991</v>
      </c>
      <c r="C13657">
        <v>847157037</v>
      </c>
    </row>
    <row r="13658" spans="1:3" x14ac:dyDescent="0.25">
      <c r="A13658" s="1" t="s">
        <v>37387</v>
      </c>
      <c r="B13658" t="s">
        <v>8991</v>
      </c>
      <c r="C13658">
        <v>848279576</v>
      </c>
    </row>
    <row r="13659" spans="1:3" x14ac:dyDescent="0.25">
      <c r="A13659" s="1" t="s">
        <v>41620</v>
      </c>
      <c r="B13659" t="s">
        <v>8991</v>
      </c>
      <c r="C13659">
        <v>861080865</v>
      </c>
    </row>
    <row r="13660" spans="1:3" x14ac:dyDescent="0.25">
      <c r="A13660" s="1" t="s">
        <v>36542</v>
      </c>
      <c r="B13660" t="s">
        <v>8991</v>
      </c>
      <c r="C13660">
        <v>855844173</v>
      </c>
    </row>
    <row r="13661" spans="1:3" x14ac:dyDescent="0.25">
      <c r="A13661" s="1" t="s">
        <v>29254</v>
      </c>
      <c r="B13661" t="s">
        <v>8991</v>
      </c>
      <c r="C13661">
        <v>857045851</v>
      </c>
    </row>
    <row r="13662" spans="1:3" x14ac:dyDescent="0.25">
      <c r="A13662" s="1" t="s">
        <v>49949</v>
      </c>
      <c r="B13662" t="s">
        <v>8991</v>
      </c>
      <c r="C13662">
        <v>861520275</v>
      </c>
    </row>
    <row r="13663" spans="1:3" x14ac:dyDescent="0.25">
      <c r="A13663" s="1" t="s">
        <v>29471</v>
      </c>
      <c r="B13663" t="s">
        <v>8991</v>
      </c>
      <c r="C13663">
        <v>856921012</v>
      </c>
    </row>
    <row r="13664" spans="1:3" x14ac:dyDescent="0.25">
      <c r="A13664" s="1" t="s">
        <v>51167</v>
      </c>
      <c r="B13664" t="s">
        <v>8991</v>
      </c>
      <c r="C13664">
        <v>861720967</v>
      </c>
    </row>
    <row r="13665" spans="1:3" x14ac:dyDescent="0.25">
      <c r="A13665" s="1" t="s">
        <v>31556</v>
      </c>
      <c r="B13665" t="s">
        <v>8991</v>
      </c>
      <c r="C13665">
        <v>857541123</v>
      </c>
    </row>
    <row r="13666" spans="1:3" x14ac:dyDescent="0.25">
      <c r="A13666" s="1" t="s">
        <v>37095</v>
      </c>
      <c r="B13666" t="s">
        <v>8991</v>
      </c>
      <c r="C13666">
        <v>858697510</v>
      </c>
    </row>
    <row r="13667" spans="1:3" x14ac:dyDescent="0.25">
      <c r="A13667" s="1" t="s">
        <v>35122</v>
      </c>
      <c r="B13667" t="s">
        <v>8991</v>
      </c>
      <c r="C13667">
        <v>858116106</v>
      </c>
    </row>
    <row r="13668" spans="1:3" x14ac:dyDescent="0.25">
      <c r="A13668" s="1" t="s">
        <v>46964</v>
      </c>
      <c r="B13668" t="s">
        <v>8991</v>
      </c>
      <c r="C13668">
        <v>831652537</v>
      </c>
    </row>
    <row r="13669" spans="1:3" x14ac:dyDescent="0.25">
      <c r="A13669" s="1" t="s">
        <v>11408</v>
      </c>
      <c r="B13669" t="s">
        <v>8991</v>
      </c>
      <c r="C13669">
        <v>859184157</v>
      </c>
    </row>
    <row r="13670" spans="1:3" x14ac:dyDescent="0.25">
      <c r="A13670" s="1" t="s">
        <v>33172</v>
      </c>
      <c r="B13670" t="s">
        <v>8991</v>
      </c>
      <c r="C13670">
        <v>857740100</v>
      </c>
    </row>
    <row r="13671" spans="1:3" x14ac:dyDescent="0.25">
      <c r="A13671" s="1" t="s">
        <v>9149</v>
      </c>
      <c r="B13671" t="s">
        <v>8991</v>
      </c>
      <c r="C13671">
        <v>794544697</v>
      </c>
    </row>
    <row r="13672" spans="1:3" x14ac:dyDescent="0.25">
      <c r="A13672" s="1" t="s">
        <v>16856</v>
      </c>
      <c r="B13672" t="s">
        <v>8991</v>
      </c>
      <c r="C13672">
        <v>849329284</v>
      </c>
    </row>
    <row r="13673" spans="1:3" x14ac:dyDescent="0.25">
      <c r="A13673" s="1" t="s">
        <v>20187</v>
      </c>
      <c r="B13673" t="s">
        <v>8991</v>
      </c>
      <c r="C13673">
        <v>859893027</v>
      </c>
    </row>
    <row r="13674" spans="1:3" x14ac:dyDescent="0.25">
      <c r="A13674" s="1" t="s">
        <v>15678</v>
      </c>
      <c r="B13674" t="s">
        <v>8991</v>
      </c>
      <c r="C13674">
        <v>859145910</v>
      </c>
    </row>
    <row r="13675" spans="1:3" x14ac:dyDescent="0.25">
      <c r="A13675" s="1" t="s">
        <v>46946</v>
      </c>
      <c r="B13675" t="s">
        <v>8991</v>
      </c>
      <c r="C13675">
        <v>847349609</v>
      </c>
    </row>
    <row r="13676" spans="1:3" x14ac:dyDescent="0.25">
      <c r="A13676" s="1" t="s">
        <v>16091</v>
      </c>
      <c r="B13676" t="s">
        <v>8991</v>
      </c>
      <c r="C13676">
        <v>856229678</v>
      </c>
    </row>
    <row r="13677" spans="1:3" x14ac:dyDescent="0.25">
      <c r="A13677" s="1" t="s">
        <v>32752</v>
      </c>
      <c r="B13677" t="s">
        <v>8991</v>
      </c>
      <c r="C13677">
        <v>858342384</v>
      </c>
    </row>
    <row r="13678" spans="1:3" x14ac:dyDescent="0.25">
      <c r="A13678" s="1" t="s">
        <v>35561</v>
      </c>
      <c r="B13678" t="s">
        <v>8991</v>
      </c>
      <c r="C13678">
        <v>812297637</v>
      </c>
    </row>
    <row r="13679" spans="1:3" x14ac:dyDescent="0.25">
      <c r="A13679" s="1" t="s">
        <v>42424</v>
      </c>
      <c r="B13679" t="s">
        <v>8991</v>
      </c>
      <c r="C13679">
        <v>849759498</v>
      </c>
    </row>
    <row r="13680" spans="1:3" x14ac:dyDescent="0.25">
      <c r="A13680" s="1" t="s">
        <v>31847</v>
      </c>
      <c r="B13680" t="s">
        <v>8991</v>
      </c>
      <c r="C13680">
        <v>854344237</v>
      </c>
    </row>
    <row r="13681" spans="1:3" x14ac:dyDescent="0.25">
      <c r="A13681" s="1" t="s">
        <v>50092</v>
      </c>
      <c r="B13681" t="s">
        <v>8991</v>
      </c>
      <c r="C13681">
        <v>861574824</v>
      </c>
    </row>
    <row r="13682" spans="1:3" x14ac:dyDescent="0.25">
      <c r="A13682" s="1" t="s">
        <v>36476</v>
      </c>
      <c r="B13682" t="s">
        <v>8991</v>
      </c>
      <c r="C13682">
        <v>858672565</v>
      </c>
    </row>
    <row r="13683" spans="1:3" x14ac:dyDescent="0.25">
      <c r="A13683" s="1" t="s">
        <v>12421</v>
      </c>
      <c r="B13683" t="s">
        <v>8991</v>
      </c>
      <c r="C13683">
        <v>858777107</v>
      </c>
    </row>
    <row r="13684" spans="1:3" x14ac:dyDescent="0.25">
      <c r="A13684" s="1" t="s">
        <v>20709</v>
      </c>
      <c r="B13684" t="s">
        <v>8991</v>
      </c>
      <c r="C13684">
        <v>858366438</v>
      </c>
    </row>
    <row r="13685" spans="1:3" x14ac:dyDescent="0.25">
      <c r="A13685" s="1" t="s">
        <v>24489</v>
      </c>
      <c r="B13685" t="s">
        <v>8991</v>
      </c>
      <c r="C13685">
        <v>857986764</v>
      </c>
    </row>
    <row r="13686" spans="1:3" x14ac:dyDescent="0.25">
      <c r="A13686" s="1" t="s">
        <v>24546</v>
      </c>
      <c r="B13686" t="s">
        <v>8991</v>
      </c>
      <c r="C13686">
        <v>859001700</v>
      </c>
    </row>
    <row r="13687" spans="1:3" x14ac:dyDescent="0.25">
      <c r="A13687" s="1" t="s">
        <v>25069</v>
      </c>
      <c r="B13687" t="s">
        <v>8991</v>
      </c>
      <c r="C13687">
        <v>860413527</v>
      </c>
    </row>
    <row r="13688" spans="1:3" x14ac:dyDescent="0.25">
      <c r="A13688" s="1" t="s">
        <v>50643</v>
      </c>
      <c r="B13688" t="s">
        <v>8991</v>
      </c>
      <c r="C13688">
        <v>609582414</v>
      </c>
    </row>
    <row r="13689" spans="1:3" x14ac:dyDescent="0.25">
      <c r="A13689" s="1" t="s">
        <v>23129</v>
      </c>
      <c r="B13689" t="s">
        <v>8991</v>
      </c>
      <c r="C13689">
        <v>860347759</v>
      </c>
    </row>
    <row r="13690" spans="1:3" x14ac:dyDescent="0.25">
      <c r="A13690" s="1" t="s">
        <v>30539</v>
      </c>
      <c r="B13690" t="s">
        <v>8991</v>
      </c>
      <c r="C13690">
        <v>858691463</v>
      </c>
    </row>
    <row r="13691" spans="1:3" x14ac:dyDescent="0.25">
      <c r="A13691" s="1" t="s">
        <v>50319</v>
      </c>
      <c r="B13691" t="s">
        <v>8991</v>
      </c>
      <c r="C13691">
        <v>861553708</v>
      </c>
    </row>
    <row r="13692" spans="1:3" x14ac:dyDescent="0.25">
      <c r="A13692" s="1" t="s">
        <v>14571</v>
      </c>
      <c r="B13692" t="s">
        <v>8991</v>
      </c>
      <c r="C13692">
        <v>859492153</v>
      </c>
    </row>
    <row r="13693" spans="1:3" x14ac:dyDescent="0.25">
      <c r="A13693" s="1" t="s">
        <v>19371</v>
      </c>
      <c r="B13693" t="s">
        <v>8991</v>
      </c>
      <c r="C13693">
        <v>858842665</v>
      </c>
    </row>
    <row r="13694" spans="1:3" x14ac:dyDescent="0.25">
      <c r="A13694" s="1" t="s">
        <v>17303</v>
      </c>
      <c r="B13694" t="s">
        <v>8991</v>
      </c>
      <c r="C13694">
        <v>857273079</v>
      </c>
    </row>
    <row r="13695" spans="1:3" x14ac:dyDescent="0.25">
      <c r="A13695" s="1" t="s">
        <v>48123</v>
      </c>
      <c r="B13695" t="s">
        <v>8991</v>
      </c>
      <c r="C13695">
        <v>860936213</v>
      </c>
    </row>
    <row r="13696" spans="1:3" x14ac:dyDescent="0.25">
      <c r="A13696" s="1" t="s">
        <v>19102</v>
      </c>
      <c r="B13696" t="s">
        <v>8991</v>
      </c>
      <c r="C13696">
        <v>859802277</v>
      </c>
    </row>
    <row r="13697" spans="1:3" x14ac:dyDescent="0.25">
      <c r="A13697" s="1" t="s">
        <v>41094</v>
      </c>
      <c r="B13697" t="s">
        <v>8991</v>
      </c>
      <c r="C13697">
        <v>860888894</v>
      </c>
    </row>
    <row r="13698" spans="1:3" x14ac:dyDescent="0.25">
      <c r="A13698" s="1" t="s">
        <v>15124</v>
      </c>
      <c r="B13698" t="s">
        <v>8991</v>
      </c>
      <c r="C13698">
        <v>857519295</v>
      </c>
    </row>
    <row r="13699" spans="1:3" x14ac:dyDescent="0.25">
      <c r="A13699" s="1" t="s">
        <v>18725</v>
      </c>
      <c r="B13699" t="s">
        <v>8991</v>
      </c>
      <c r="C13699">
        <v>849371200</v>
      </c>
    </row>
    <row r="13700" spans="1:3" x14ac:dyDescent="0.25">
      <c r="A13700" s="1" t="s">
        <v>9791</v>
      </c>
      <c r="B13700" t="s">
        <v>8991</v>
      </c>
      <c r="C13700">
        <v>859128835</v>
      </c>
    </row>
    <row r="13701" spans="1:3" x14ac:dyDescent="0.25">
      <c r="A13701" s="1" t="s">
        <v>47574</v>
      </c>
      <c r="B13701" t="s">
        <v>8991</v>
      </c>
      <c r="C13701">
        <v>858735951</v>
      </c>
    </row>
    <row r="13702" spans="1:3" x14ac:dyDescent="0.25">
      <c r="A13702" s="1" t="s">
        <v>10957</v>
      </c>
      <c r="B13702" t="s">
        <v>8991</v>
      </c>
      <c r="C13702">
        <v>858693772</v>
      </c>
    </row>
    <row r="13703" spans="1:3" x14ac:dyDescent="0.25">
      <c r="A13703" s="1" t="s">
        <v>34193</v>
      </c>
      <c r="B13703" t="s">
        <v>8991</v>
      </c>
      <c r="C13703">
        <v>855454884</v>
      </c>
    </row>
    <row r="13704" spans="1:3" x14ac:dyDescent="0.25">
      <c r="A13704" s="1" t="s">
        <v>21508</v>
      </c>
      <c r="B13704" t="s">
        <v>8991</v>
      </c>
      <c r="C13704">
        <v>858837479</v>
      </c>
    </row>
    <row r="13705" spans="1:3" x14ac:dyDescent="0.25">
      <c r="A13705" s="1" t="s">
        <v>46276</v>
      </c>
      <c r="B13705" t="s">
        <v>8991</v>
      </c>
      <c r="C13705">
        <v>845130110</v>
      </c>
    </row>
    <row r="13706" spans="1:3" x14ac:dyDescent="0.25">
      <c r="A13706" s="1" t="s">
        <v>13001</v>
      </c>
      <c r="B13706" t="s">
        <v>8991</v>
      </c>
      <c r="C13706">
        <v>857316436</v>
      </c>
    </row>
    <row r="13707" spans="1:3" x14ac:dyDescent="0.25">
      <c r="A13707" s="1" t="s">
        <v>21550</v>
      </c>
      <c r="B13707" t="s">
        <v>8991</v>
      </c>
      <c r="C13707">
        <v>861048696</v>
      </c>
    </row>
    <row r="13708" spans="1:3" x14ac:dyDescent="0.25">
      <c r="A13708" s="1" t="s">
        <v>38275</v>
      </c>
      <c r="B13708" t="s">
        <v>8991</v>
      </c>
      <c r="C13708">
        <v>859029356</v>
      </c>
    </row>
    <row r="13709" spans="1:3" x14ac:dyDescent="0.25">
      <c r="A13709" s="1" t="s">
        <v>15714</v>
      </c>
      <c r="B13709" t="s">
        <v>8991</v>
      </c>
      <c r="C13709">
        <v>859711881</v>
      </c>
    </row>
    <row r="13710" spans="1:3" x14ac:dyDescent="0.25">
      <c r="A13710" s="1" t="s">
        <v>32860</v>
      </c>
      <c r="B13710" t="s">
        <v>8991</v>
      </c>
      <c r="C13710">
        <v>857744533</v>
      </c>
    </row>
    <row r="13711" spans="1:3" x14ac:dyDescent="0.25">
      <c r="A13711" s="1" t="s">
        <v>39279</v>
      </c>
      <c r="B13711" t="s">
        <v>8991</v>
      </c>
      <c r="C13711">
        <v>848373042</v>
      </c>
    </row>
    <row r="13712" spans="1:3" x14ac:dyDescent="0.25">
      <c r="A13712" s="1" t="s">
        <v>37198</v>
      </c>
      <c r="B13712" t="s">
        <v>8991</v>
      </c>
      <c r="C13712">
        <v>858741913</v>
      </c>
    </row>
    <row r="13713" spans="1:3" x14ac:dyDescent="0.25">
      <c r="A13713" s="1" t="s">
        <v>27497</v>
      </c>
      <c r="B13713" t="s">
        <v>8991</v>
      </c>
      <c r="C13713">
        <v>854593848</v>
      </c>
    </row>
    <row r="13714" spans="1:3" x14ac:dyDescent="0.25">
      <c r="A13714" s="1" t="s">
        <v>15993</v>
      </c>
      <c r="B13714" t="s">
        <v>8991</v>
      </c>
      <c r="C13714">
        <v>859087754</v>
      </c>
    </row>
    <row r="13715" spans="1:3" x14ac:dyDescent="0.25">
      <c r="A13715" s="1" t="s">
        <v>38938</v>
      </c>
      <c r="B13715" t="s">
        <v>8991</v>
      </c>
      <c r="C13715">
        <v>859067922</v>
      </c>
    </row>
    <row r="13716" spans="1:3" x14ac:dyDescent="0.25">
      <c r="A13716" s="1" t="s">
        <v>39465</v>
      </c>
      <c r="B13716" t="s">
        <v>8991</v>
      </c>
      <c r="C13716">
        <v>859148897</v>
      </c>
    </row>
    <row r="13717" spans="1:3" x14ac:dyDescent="0.25">
      <c r="A13717" s="1" t="s">
        <v>16257</v>
      </c>
      <c r="B13717" t="s">
        <v>8991</v>
      </c>
      <c r="C13717">
        <v>858686660</v>
      </c>
    </row>
    <row r="13718" spans="1:3" x14ac:dyDescent="0.25">
      <c r="A13718" s="1" t="s">
        <v>25980</v>
      </c>
      <c r="B13718" t="s">
        <v>8991</v>
      </c>
      <c r="C13718">
        <v>860593140</v>
      </c>
    </row>
    <row r="13719" spans="1:3" x14ac:dyDescent="0.25">
      <c r="A13719" s="1" t="s">
        <v>12263</v>
      </c>
      <c r="B13719" t="s">
        <v>8991</v>
      </c>
      <c r="C13719">
        <v>847951240</v>
      </c>
    </row>
    <row r="13720" spans="1:3" x14ac:dyDescent="0.25">
      <c r="A13720" s="1" t="s">
        <v>16718</v>
      </c>
      <c r="B13720" t="s">
        <v>8991</v>
      </c>
      <c r="C13720">
        <v>858350538</v>
      </c>
    </row>
    <row r="13721" spans="1:3" x14ac:dyDescent="0.25">
      <c r="A13721" s="1" t="s">
        <v>12142</v>
      </c>
      <c r="B13721" t="s">
        <v>8991</v>
      </c>
      <c r="C13721">
        <v>858894127</v>
      </c>
    </row>
    <row r="13722" spans="1:3" x14ac:dyDescent="0.25">
      <c r="A13722" s="1" t="s">
        <v>14758</v>
      </c>
      <c r="B13722" t="s">
        <v>8991</v>
      </c>
      <c r="C13722">
        <v>859018282</v>
      </c>
    </row>
    <row r="13723" spans="1:3" x14ac:dyDescent="0.25">
      <c r="A13723" s="1" t="s">
        <v>49987</v>
      </c>
      <c r="B13723" t="s">
        <v>8991</v>
      </c>
      <c r="C13723">
        <v>861577492</v>
      </c>
    </row>
    <row r="13724" spans="1:3" x14ac:dyDescent="0.25">
      <c r="A13724" s="1" t="s">
        <v>46279</v>
      </c>
      <c r="B13724" t="s">
        <v>8991</v>
      </c>
      <c r="C13724">
        <v>838327990</v>
      </c>
    </row>
    <row r="13725" spans="1:3" x14ac:dyDescent="0.25">
      <c r="A13725" s="1" t="s">
        <v>33206</v>
      </c>
      <c r="B13725" t="s">
        <v>8991</v>
      </c>
      <c r="C13725">
        <v>852194943</v>
      </c>
    </row>
    <row r="13726" spans="1:3" x14ac:dyDescent="0.25">
      <c r="A13726" s="1" t="s">
        <v>12350</v>
      </c>
      <c r="B13726" t="s">
        <v>8991</v>
      </c>
      <c r="C13726">
        <v>843983040</v>
      </c>
    </row>
    <row r="13727" spans="1:3" x14ac:dyDescent="0.25">
      <c r="A13727" s="1" t="s">
        <v>19679</v>
      </c>
      <c r="B13727" t="s">
        <v>8991</v>
      </c>
      <c r="C13727">
        <v>849397264</v>
      </c>
    </row>
    <row r="13728" spans="1:3" x14ac:dyDescent="0.25">
      <c r="A13728" s="1" t="s">
        <v>39016</v>
      </c>
      <c r="B13728" t="s">
        <v>8991</v>
      </c>
      <c r="C13728">
        <v>859112955</v>
      </c>
    </row>
    <row r="13729" spans="1:3" x14ac:dyDescent="0.25">
      <c r="A13729" s="1" t="s">
        <v>19191</v>
      </c>
      <c r="B13729" t="s">
        <v>8991</v>
      </c>
      <c r="C13729">
        <v>858147088</v>
      </c>
    </row>
    <row r="13730" spans="1:3" x14ac:dyDescent="0.25">
      <c r="A13730" s="1" t="s">
        <v>16314</v>
      </c>
      <c r="B13730" t="s">
        <v>8991</v>
      </c>
      <c r="C13730">
        <v>859554763</v>
      </c>
    </row>
    <row r="13731" spans="1:3" x14ac:dyDescent="0.25">
      <c r="A13731" s="1" t="s">
        <v>23575</v>
      </c>
      <c r="B13731" t="s">
        <v>8991</v>
      </c>
      <c r="C13731">
        <v>841134793</v>
      </c>
    </row>
    <row r="13732" spans="1:3" x14ac:dyDescent="0.25">
      <c r="A13732" s="1" t="s">
        <v>31182</v>
      </c>
      <c r="B13732" t="s">
        <v>8991</v>
      </c>
      <c r="C13732">
        <v>858670316</v>
      </c>
    </row>
    <row r="13733" spans="1:3" x14ac:dyDescent="0.25">
      <c r="A13733" s="1" t="s">
        <v>36408</v>
      </c>
      <c r="B13733" t="s">
        <v>8991</v>
      </c>
      <c r="C13733">
        <v>858629755</v>
      </c>
    </row>
    <row r="13734" spans="1:3" x14ac:dyDescent="0.25">
      <c r="A13734" s="1" t="s">
        <v>29868</v>
      </c>
      <c r="B13734" t="s">
        <v>8991</v>
      </c>
      <c r="C13734">
        <v>857182122</v>
      </c>
    </row>
    <row r="13735" spans="1:3" x14ac:dyDescent="0.25">
      <c r="A13735" s="1" t="s">
        <v>35553</v>
      </c>
      <c r="B13735" t="s">
        <v>8991</v>
      </c>
      <c r="C13735">
        <v>858375588</v>
      </c>
    </row>
    <row r="13736" spans="1:3" x14ac:dyDescent="0.25">
      <c r="A13736" s="1" t="s">
        <v>10282</v>
      </c>
      <c r="B13736" t="s">
        <v>8991</v>
      </c>
      <c r="C13736">
        <v>859170869</v>
      </c>
    </row>
    <row r="13737" spans="1:3" x14ac:dyDescent="0.25">
      <c r="A13737" s="1" t="s">
        <v>41458</v>
      </c>
      <c r="B13737" t="s">
        <v>8991</v>
      </c>
      <c r="C13737">
        <v>860921096</v>
      </c>
    </row>
    <row r="13738" spans="1:3" x14ac:dyDescent="0.25">
      <c r="A13738" s="1" t="s">
        <v>29225</v>
      </c>
      <c r="B13738" t="s">
        <v>8991</v>
      </c>
      <c r="C13738">
        <v>858031145</v>
      </c>
    </row>
    <row r="13739" spans="1:3" x14ac:dyDescent="0.25">
      <c r="A13739" s="1" t="s">
        <v>35096</v>
      </c>
      <c r="B13739" t="s">
        <v>8991</v>
      </c>
      <c r="C13739">
        <v>858332618</v>
      </c>
    </row>
    <row r="13740" spans="1:3" x14ac:dyDescent="0.25">
      <c r="A13740" s="1" t="s">
        <v>19402</v>
      </c>
      <c r="B13740" t="s">
        <v>8991</v>
      </c>
      <c r="C13740">
        <v>833247584</v>
      </c>
    </row>
    <row r="13741" spans="1:3" x14ac:dyDescent="0.25">
      <c r="A13741" s="1" t="s">
        <v>31894</v>
      </c>
      <c r="B13741" t="s">
        <v>8991</v>
      </c>
      <c r="C13741">
        <v>857590213</v>
      </c>
    </row>
    <row r="13742" spans="1:3" x14ac:dyDescent="0.25">
      <c r="A13742" s="1" t="s">
        <v>18901</v>
      </c>
      <c r="B13742" t="s">
        <v>8991</v>
      </c>
      <c r="C13742">
        <v>844764481</v>
      </c>
    </row>
    <row r="13743" spans="1:3" x14ac:dyDescent="0.25">
      <c r="A13743" s="1" t="s">
        <v>20721</v>
      </c>
      <c r="B13743" t="s">
        <v>8991</v>
      </c>
      <c r="C13743">
        <v>839250722</v>
      </c>
    </row>
    <row r="13744" spans="1:3" x14ac:dyDescent="0.25">
      <c r="A13744" s="1" t="s">
        <v>28896</v>
      </c>
      <c r="B13744" t="s">
        <v>8991</v>
      </c>
      <c r="C13744">
        <v>856920505</v>
      </c>
    </row>
    <row r="13745" spans="1:3" x14ac:dyDescent="0.25">
      <c r="A13745" s="1" t="s">
        <v>49161</v>
      </c>
      <c r="B13745" t="s">
        <v>8991</v>
      </c>
      <c r="C13745">
        <v>861499441</v>
      </c>
    </row>
    <row r="13746" spans="1:3" x14ac:dyDescent="0.25">
      <c r="A13746" s="1" t="s">
        <v>35737</v>
      </c>
      <c r="B13746" t="s">
        <v>8991</v>
      </c>
      <c r="C13746">
        <v>859053705</v>
      </c>
    </row>
    <row r="13747" spans="1:3" x14ac:dyDescent="0.25">
      <c r="A13747" s="1" t="s">
        <v>37364</v>
      </c>
      <c r="B13747" t="s">
        <v>8991</v>
      </c>
      <c r="C13747">
        <v>858493271</v>
      </c>
    </row>
    <row r="13748" spans="1:3" x14ac:dyDescent="0.25">
      <c r="A13748" s="1" t="s">
        <v>26055</v>
      </c>
      <c r="B13748" t="s">
        <v>8991</v>
      </c>
      <c r="C13748">
        <v>860537777</v>
      </c>
    </row>
    <row r="13749" spans="1:3" x14ac:dyDescent="0.25">
      <c r="A13749" s="1" t="s">
        <v>18272</v>
      </c>
      <c r="B13749" t="s">
        <v>8991</v>
      </c>
      <c r="C13749">
        <v>859113122</v>
      </c>
    </row>
    <row r="13750" spans="1:3" x14ac:dyDescent="0.25">
      <c r="A13750" s="1" t="s">
        <v>12349</v>
      </c>
      <c r="B13750" t="s">
        <v>8991</v>
      </c>
      <c r="C13750">
        <v>839297352</v>
      </c>
    </row>
    <row r="13751" spans="1:3" x14ac:dyDescent="0.25">
      <c r="A13751" s="1" t="s">
        <v>36091</v>
      </c>
      <c r="B13751" t="s">
        <v>8991</v>
      </c>
      <c r="C13751">
        <v>858404262</v>
      </c>
    </row>
    <row r="13752" spans="1:3" x14ac:dyDescent="0.25">
      <c r="A13752" s="1" t="s">
        <v>26174</v>
      </c>
      <c r="B13752" t="s">
        <v>8991</v>
      </c>
      <c r="C13752">
        <v>860533173</v>
      </c>
    </row>
    <row r="13753" spans="1:3" x14ac:dyDescent="0.25">
      <c r="A13753" s="1" t="s">
        <v>20295</v>
      </c>
      <c r="B13753" t="s">
        <v>8991</v>
      </c>
      <c r="C13753">
        <v>860477004</v>
      </c>
    </row>
    <row r="13754" spans="1:3" x14ac:dyDescent="0.25">
      <c r="A13754" s="1" t="s">
        <v>31565</v>
      </c>
      <c r="B13754" t="s">
        <v>8991</v>
      </c>
      <c r="C13754">
        <v>846832680</v>
      </c>
    </row>
    <row r="13755" spans="1:3" x14ac:dyDescent="0.25">
      <c r="A13755" s="1" t="s">
        <v>38836</v>
      </c>
      <c r="B13755" t="s">
        <v>8991</v>
      </c>
      <c r="C13755">
        <v>842689818</v>
      </c>
    </row>
    <row r="13756" spans="1:3" x14ac:dyDescent="0.25">
      <c r="A13756" s="1" t="s">
        <v>10497</v>
      </c>
      <c r="B13756" t="s">
        <v>8991</v>
      </c>
      <c r="C13756">
        <v>781236206</v>
      </c>
    </row>
    <row r="13757" spans="1:3" x14ac:dyDescent="0.25">
      <c r="A13757" s="1" t="s">
        <v>22749</v>
      </c>
      <c r="B13757" t="s">
        <v>8991</v>
      </c>
      <c r="C13757">
        <v>858097297</v>
      </c>
    </row>
    <row r="13758" spans="1:3" x14ac:dyDescent="0.25">
      <c r="A13758" s="1" t="s">
        <v>41785</v>
      </c>
      <c r="B13758" t="s">
        <v>8991</v>
      </c>
      <c r="C13758">
        <v>861069851</v>
      </c>
    </row>
    <row r="13759" spans="1:3" x14ac:dyDescent="0.25">
      <c r="A13759" s="1" t="s">
        <v>21717</v>
      </c>
      <c r="B13759" t="s">
        <v>8991</v>
      </c>
      <c r="C13759">
        <v>858737534</v>
      </c>
    </row>
    <row r="13760" spans="1:3" x14ac:dyDescent="0.25">
      <c r="A13760" s="1" t="s">
        <v>22337</v>
      </c>
      <c r="B13760" t="s">
        <v>8991</v>
      </c>
      <c r="C13760">
        <v>831486001</v>
      </c>
    </row>
    <row r="13761" spans="1:3" x14ac:dyDescent="0.25">
      <c r="A13761" s="1" t="s">
        <v>24537</v>
      </c>
      <c r="B13761" t="s">
        <v>8991</v>
      </c>
      <c r="C13761">
        <v>860512418</v>
      </c>
    </row>
    <row r="13762" spans="1:3" x14ac:dyDescent="0.25">
      <c r="A13762" s="1" t="s">
        <v>25273</v>
      </c>
      <c r="B13762" t="s">
        <v>8991</v>
      </c>
      <c r="C13762">
        <v>860587072</v>
      </c>
    </row>
    <row r="13763" spans="1:3" x14ac:dyDescent="0.25">
      <c r="A13763" s="1" t="s">
        <v>37755</v>
      </c>
      <c r="B13763" t="s">
        <v>8991</v>
      </c>
      <c r="C13763">
        <v>858799030</v>
      </c>
    </row>
    <row r="13764" spans="1:3" x14ac:dyDescent="0.25">
      <c r="A13764" s="1" t="s">
        <v>14783</v>
      </c>
      <c r="B13764" t="s">
        <v>8991</v>
      </c>
      <c r="C13764">
        <v>859209966</v>
      </c>
    </row>
    <row r="13765" spans="1:3" x14ac:dyDescent="0.25">
      <c r="A13765" s="1" t="s">
        <v>27996</v>
      </c>
      <c r="B13765" t="s">
        <v>8991</v>
      </c>
      <c r="C13765">
        <v>856299876</v>
      </c>
    </row>
    <row r="13766" spans="1:3" x14ac:dyDescent="0.25">
      <c r="A13766" s="1" t="s">
        <v>29926</v>
      </c>
      <c r="B13766" t="s">
        <v>8991</v>
      </c>
      <c r="C13766">
        <v>832670644</v>
      </c>
    </row>
    <row r="13767" spans="1:3" x14ac:dyDescent="0.25">
      <c r="A13767" s="1" t="s">
        <v>30113</v>
      </c>
      <c r="B13767" t="s">
        <v>8991</v>
      </c>
      <c r="C13767">
        <v>856954549</v>
      </c>
    </row>
    <row r="13768" spans="1:3" x14ac:dyDescent="0.25">
      <c r="A13768" s="1" t="s">
        <v>42415</v>
      </c>
      <c r="B13768" t="s">
        <v>8991</v>
      </c>
      <c r="C13768">
        <v>861158537</v>
      </c>
    </row>
    <row r="13769" spans="1:3" x14ac:dyDescent="0.25">
      <c r="A13769" s="1" t="s">
        <v>14710</v>
      </c>
      <c r="B13769" t="s">
        <v>8991</v>
      </c>
      <c r="C13769">
        <v>766712179</v>
      </c>
    </row>
    <row r="13770" spans="1:3" x14ac:dyDescent="0.25">
      <c r="A13770" s="1" t="s">
        <v>15504</v>
      </c>
      <c r="B13770" t="s">
        <v>8991</v>
      </c>
      <c r="C13770">
        <v>858780796</v>
      </c>
    </row>
    <row r="13771" spans="1:3" x14ac:dyDescent="0.25">
      <c r="A13771" s="1" t="s">
        <v>35698</v>
      </c>
      <c r="B13771" t="s">
        <v>8991</v>
      </c>
      <c r="C13771">
        <v>831260555</v>
      </c>
    </row>
    <row r="13772" spans="1:3" x14ac:dyDescent="0.25">
      <c r="A13772" s="1" t="s">
        <v>14611</v>
      </c>
      <c r="B13772" t="s">
        <v>8991</v>
      </c>
      <c r="C13772">
        <v>859509011</v>
      </c>
    </row>
    <row r="13773" spans="1:3" x14ac:dyDescent="0.25">
      <c r="A13773" s="1" t="s">
        <v>34346</v>
      </c>
      <c r="B13773" t="s">
        <v>8991</v>
      </c>
      <c r="C13773">
        <v>847796702</v>
      </c>
    </row>
    <row r="13774" spans="1:3" x14ac:dyDescent="0.25">
      <c r="A13774" s="1" t="s">
        <v>25723</v>
      </c>
      <c r="B13774" t="s">
        <v>8991</v>
      </c>
      <c r="C13774">
        <v>858101601</v>
      </c>
    </row>
    <row r="13775" spans="1:3" x14ac:dyDescent="0.25">
      <c r="A13775" s="1" t="s">
        <v>17106</v>
      </c>
      <c r="B13775" t="s">
        <v>8991</v>
      </c>
      <c r="C13775">
        <v>859193337</v>
      </c>
    </row>
    <row r="13776" spans="1:3" x14ac:dyDescent="0.25">
      <c r="A13776" s="1" t="s">
        <v>17846</v>
      </c>
      <c r="B13776" t="s">
        <v>8991</v>
      </c>
      <c r="C13776">
        <v>857673661</v>
      </c>
    </row>
    <row r="13777" spans="1:3" x14ac:dyDescent="0.25">
      <c r="A13777" s="1" t="s">
        <v>37969</v>
      </c>
      <c r="B13777" t="s">
        <v>8991</v>
      </c>
      <c r="C13777">
        <v>858957604</v>
      </c>
    </row>
    <row r="13778" spans="1:3" x14ac:dyDescent="0.25">
      <c r="A13778" s="1" t="s">
        <v>34822</v>
      </c>
      <c r="B13778" t="s">
        <v>8991</v>
      </c>
      <c r="C13778">
        <v>858150528</v>
      </c>
    </row>
    <row r="13779" spans="1:3" x14ac:dyDescent="0.25">
      <c r="A13779" s="1" t="s">
        <v>39508</v>
      </c>
      <c r="B13779" t="s">
        <v>8991</v>
      </c>
      <c r="C13779">
        <v>859136344</v>
      </c>
    </row>
    <row r="13780" spans="1:3" x14ac:dyDescent="0.25">
      <c r="A13780" s="1" t="s">
        <v>11241</v>
      </c>
      <c r="B13780" t="s">
        <v>8991</v>
      </c>
      <c r="C13780">
        <v>859144258</v>
      </c>
    </row>
    <row r="13781" spans="1:3" x14ac:dyDescent="0.25">
      <c r="A13781" s="1" t="s">
        <v>34817</v>
      </c>
      <c r="B13781" t="s">
        <v>8991</v>
      </c>
      <c r="C13781">
        <v>856497502</v>
      </c>
    </row>
    <row r="13782" spans="1:3" x14ac:dyDescent="0.25">
      <c r="A13782" s="1" t="s">
        <v>33062</v>
      </c>
      <c r="B13782" t="s">
        <v>8991</v>
      </c>
      <c r="C13782">
        <v>857781845</v>
      </c>
    </row>
    <row r="13783" spans="1:3" x14ac:dyDescent="0.25">
      <c r="A13783" s="1" t="s">
        <v>11218</v>
      </c>
      <c r="B13783" t="s">
        <v>8991</v>
      </c>
      <c r="C13783">
        <v>859382256</v>
      </c>
    </row>
    <row r="13784" spans="1:3" x14ac:dyDescent="0.25">
      <c r="A13784" s="1" t="s">
        <v>9566</v>
      </c>
      <c r="B13784" t="s">
        <v>8991</v>
      </c>
      <c r="C13784">
        <v>848713976</v>
      </c>
    </row>
    <row r="13785" spans="1:3" x14ac:dyDescent="0.25">
      <c r="A13785" s="1" t="s">
        <v>32828</v>
      </c>
      <c r="B13785" t="s">
        <v>8991</v>
      </c>
      <c r="C13785">
        <v>857929755</v>
      </c>
    </row>
    <row r="13786" spans="1:3" x14ac:dyDescent="0.25">
      <c r="A13786" s="1" t="s">
        <v>15878</v>
      </c>
      <c r="B13786" t="s">
        <v>8991</v>
      </c>
      <c r="C13786">
        <v>858115937</v>
      </c>
    </row>
    <row r="13787" spans="1:3" x14ac:dyDescent="0.25">
      <c r="A13787" s="1" t="s">
        <v>31365</v>
      </c>
      <c r="B13787" t="s">
        <v>8991</v>
      </c>
      <c r="C13787">
        <v>857464098</v>
      </c>
    </row>
    <row r="13788" spans="1:3" x14ac:dyDescent="0.25">
      <c r="A13788" s="1" t="s">
        <v>9490</v>
      </c>
      <c r="B13788" t="s">
        <v>8991</v>
      </c>
      <c r="C13788">
        <v>859190990</v>
      </c>
    </row>
    <row r="13789" spans="1:3" x14ac:dyDescent="0.25">
      <c r="A13789" s="1" t="s">
        <v>26663</v>
      </c>
      <c r="B13789" t="s">
        <v>8991</v>
      </c>
      <c r="C13789">
        <v>860817639</v>
      </c>
    </row>
    <row r="13790" spans="1:3" x14ac:dyDescent="0.25">
      <c r="A13790" s="1" t="s">
        <v>15251</v>
      </c>
      <c r="B13790" t="s">
        <v>8991</v>
      </c>
      <c r="C13790">
        <v>859033450</v>
      </c>
    </row>
    <row r="13791" spans="1:3" x14ac:dyDescent="0.25">
      <c r="A13791" s="1" t="s">
        <v>36155</v>
      </c>
      <c r="B13791" t="s">
        <v>8991</v>
      </c>
      <c r="C13791">
        <v>858457565</v>
      </c>
    </row>
    <row r="13792" spans="1:3" x14ac:dyDescent="0.25">
      <c r="A13792" s="1" t="s">
        <v>35434</v>
      </c>
      <c r="B13792" t="s">
        <v>8991</v>
      </c>
      <c r="C13792">
        <v>858308193</v>
      </c>
    </row>
    <row r="13793" spans="1:3" x14ac:dyDescent="0.25">
      <c r="A13793" s="1" t="s">
        <v>38603</v>
      </c>
      <c r="B13793" t="s">
        <v>8991</v>
      </c>
      <c r="C13793">
        <v>859090117</v>
      </c>
    </row>
    <row r="13794" spans="1:3" x14ac:dyDescent="0.25">
      <c r="A13794" s="1" t="s">
        <v>37125</v>
      </c>
      <c r="B13794" t="s">
        <v>8991</v>
      </c>
      <c r="C13794">
        <v>847951240</v>
      </c>
    </row>
    <row r="13795" spans="1:3" x14ac:dyDescent="0.25">
      <c r="A13795" s="1" t="s">
        <v>15965</v>
      </c>
      <c r="B13795" t="s">
        <v>8991</v>
      </c>
      <c r="C13795">
        <v>857999832</v>
      </c>
    </row>
    <row r="13796" spans="1:3" x14ac:dyDescent="0.25">
      <c r="A13796" s="1" t="s">
        <v>25232</v>
      </c>
      <c r="B13796" t="s">
        <v>8991</v>
      </c>
      <c r="C13796">
        <v>860222189</v>
      </c>
    </row>
    <row r="13797" spans="1:3" x14ac:dyDescent="0.25">
      <c r="A13797" s="1" t="s">
        <v>20890</v>
      </c>
      <c r="B13797" t="s">
        <v>8991</v>
      </c>
      <c r="C13797">
        <v>860132547</v>
      </c>
    </row>
    <row r="13798" spans="1:3" x14ac:dyDescent="0.25">
      <c r="A13798" s="1" t="s">
        <v>26510</v>
      </c>
      <c r="B13798" t="s">
        <v>8991</v>
      </c>
      <c r="C13798">
        <v>860799144</v>
      </c>
    </row>
    <row r="13799" spans="1:3" x14ac:dyDescent="0.25">
      <c r="A13799" s="1" t="s">
        <v>29014</v>
      </c>
      <c r="B13799" t="s">
        <v>8991</v>
      </c>
      <c r="C13799">
        <v>854794684</v>
      </c>
    </row>
    <row r="13800" spans="1:3" x14ac:dyDescent="0.25">
      <c r="A13800" s="1" t="s">
        <v>46027</v>
      </c>
      <c r="B13800" t="s">
        <v>8991</v>
      </c>
      <c r="C13800">
        <v>860866026</v>
      </c>
    </row>
    <row r="13801" spans="1:3" x14ac:dyDescent="0.25">
      <c r="A13801" s="1" t="s">
        <v>30021</v>
      </c>
      <c r="B13801" t="s">
        <v>8991</v>
      </c>
      <c r="C13801">
        <v>858483926</v>
      </c>
    </row>
    <row r="13802" spans="1:3" x14ac:dyDescent="0.25">
      <c r="A13802" s="1" t="s">
        <v>19086</v>
      </c>
      <c r="B13802" t="s">
        <v>8991</v>
      </c>
      <c r="C13802">
        <v>859831045</v>
      </c>
    </row>
    <row r="13803" spans="1:3" x14ac:dyDescent="0.25">
      <c r="A13803" s="1" t="s">
        <v>51241</v>
      </c>
      <c r="B13803" t="s">
        <v>8991</v>
      </c>
      <c r="C13803">
        <v>788767763</v>
      </c>
    </row>
    <row r="13804" spans="1:3" x14ac:dyDescent="0.25">
      <c r="A13804" s="1" t="s">
        <v>36583</v>
      </c>
      <c r="B13804" t="s">
        <v>8991</v>
      </c>
      <c r="C13804">
        <v>858629021</v>
      </c>
    </row>
    <row r="13805" spans="1:3" x14ac:dyDescent="0.25">
      <c r="A13805" s="1" t="s">
        <v>27522</v>
      </c>
      <c r="B13805" t="s">
        <v>8991</v>
      </c>
      <c r="C13805">
        <v>854404208</v>
      </c>
    </row>
    <row r="13806" spans="1:3" x14ac:dyDescent="0.25">
      <c r="A13806" s="1" t="s">
        <v>22966</v>
      </c>
      <c r="B13806" t="s">
        <v>8991</v>
      </c>
      <c r="C13806">
        <v>859841273</v>
      </c>
    </row>
    <row r="13807" spans="1:3" x14ac:dyDescent="0.25">
      <c r="A13807" s="1" t="s">
        <v>15330</v>
      </c>
      <c r="B13807" t="s">
        <v>8991</v>
      </c>
      <c r="C13807">
        <v>859218521</v>
      </c>
    </row>
    <row r="13808" spans="1:3" x14ac:dyDescent="0.25">
      <c r="A13808" s="1" t="s">
        <v>13658</v>
      </c>
      <c r="B13808" t="s">
        <v>8991</v>
      </c>
      <c r="C13808">
        <v>859201387</v>
      </c>
    </row>
    <row r="13809" spans="1:3" x14ac:dyDescent="0.25">
      <c r="A13809" s="1" t="s">
        <v>36045</v>
      </c>
      <c r="B13809" t="s">
        <v>8991</v>
      </c>
      <c r="C13809">
        <v>843983040</v>
      </c>
    </row>
    <row r="13810" spans="1:3" x14ac:dyDescent="0.25">
      <c r="A13810" s="1" t="s">
        <v>22473</v>
      </c>
      <c r="B13810" t="s">
        <v>8991</v>
      </c>
      <c r="C13810">
        <v>860152471</v>
      </c>
    </row>
    <row r="13811" spans="1:3" x14ac:dyDescent="0.25">
      <c r="A13811" s="1" t="s">
        <v>17268</v>
      </c>
      <c r="B13811" t="s">
        <v>8991</v>
      </c>
      <c r="C13811">
        <v>858402577</v>
      </c>
    </row>
    <row r="13812" spans="1:3" x14ac:dyDescent="0.25">
      <c r="A13812" s="1" t="s">
        <v>12830</v>
      </c>
      <c r="B13812" t="s">
        <v>8991</v>
      </c>
      <c r="C13812">
        <v>859171879</v>
      </c>
    </row>
    <row r="13813" spans="1:3" x14ac:dyDescent="0.25">
      <c r="A13813" s="1" t="s">
        <v>10825</v>
      </c>
      <c r="B13813" t="s">
        <v>8991</v>
      </c>
      <c r="C13813">
        <v>848746700</v>
      </c>
    </row>
    <row r="13814" spans="1:3" x14ac:dyDescent="0.25">
      <c r="A13814" s="1" t="s">
        <v>42119</v>
      </c>
      <c r="B13814" t="s">
        <v>8991</v>
      </c>
      <c r="C13814">
        <v>861059100</v>
      </c>
    </row>
    <row r="13815" spans="1:3" x14ac:dyDescent="0.25">
      <c r="A13815" s="1" t="s">
        <v>38738</v>
      </c>
      <c r="B13815" t="s">
        <v>8991</v>
      </c>
      <c r="C13815">
        <v>739503035</v>
      </c>
    </row>
    <row r="13816" spans="1:3" x14ac:dyDescent="0.25">
      <c r="A13816" s="1" t="s">
        <v>11772</v>
      </c>
      <c r="B13816" t="s">
        <v>8991</v>
      </c>
      <c r="C13816">
        <v>859170869</v>
      </c>
    </row>
    <row r="13817" spans="1:3" x14ac:dyDescent="0.25">
      <c r="A13817" s="1" t="s">
        <v>37262</v>
      </c>
      <c r="B13817" t="s">
        <v>8991</v>
      </c>
      <c r="C13817">
        <v>851931505</v>
      </c>
    </row>
    <row r="13818" spans="1:3" x14ac:dyDescent="0.25">
      <c r="A13818" s="1" t="s">
        <v>28007</v>
      </c>
      <c r="B13818" t="s">
        <v>8991</v>
      </c>
      <c r="C13818">
        <v>846231308</v>
      </c>
    </row>
    <row r="13819" spans="1:3" x14ac:dyDescent="0.25">
      <c r="A13819" s="1" t="s">
        <v>37274</v>
      </c>
      <c r="B13819" t="s">
        <v>8991</v>
      </c>
      <c r="C13819">
        <v>764376766</v>
      </c>
    </row>
    <row r="13820" spans="1:3" x14ac:dyDescent="0.25">
      <c r="A13820" s="1" t="s">
        <v>13851</v>
      </c>
      <c r="B13820" t="s">
        <v>8991</v>
      </c>
      <c r="C13820">
        <v>711734364</v>
      </c>
    </row>
    <row r="13821" spans="1:3" x14ac:dyDescent="0.25">
      <c r="A13821" s="1" t="s">
        <v>11534</v>
      </c>
      <c r="B13821" t="s">
        <v>8991</v>
      </c>
      <c r="C13821">
        <v>853307551</v>
      </c>
    </row>
    <row r="13822" spans="1:3" x14ac:dyDescent="0.25">
      <c r="A13822" s="1" t="s">
        <v>30133</v>
      </c>
      <c r="B13822" t="s">
        <v>8991</v>
      </c>
      <c r="C13822">
        <v>802631446</v>
      </c>
    </row>
    <row r="13823" spans="1:3" x14ac:dyDescent="0.25">
      <c r="A13823" s="1" t="s">
        <v>41347</v>
      </c>
      <c r="B13823" t="s">
        <v>8991</v>
      </c>
      <c r="C13823">
        <v>861439008</v>
      </c>
    </row>
    <row r="13824" spans="1:3" x14ac:dyDescent="0.25">
      <c r="A13824" s="1" t="s">
        <v>36864</v>
      </c>
      <c r="B13824" t="s">
        <v>8991</v>
      </c>
      <c r="C13824">
        <v>858716675</v>
      </c>
    </row>
    <row r="13825" spans="1:3" x14ac:dyDescent="0.25">
      <c r="A13825" s="1" t="s">
        <v>22658</v>
      </c>
      <c r="B13825" t="s">
        <v>8991</v>
      </c>
      <c r="C13825">
        <v>858852065</v>
      </c>
    </row>
    <row r="13826" spans="1:3" x14ac:dyDescent="0.25">
      <c r="A13826" s="1" t="s">
        <v>45688</v>
      </c>
      <c r="B13826" t="s">
        <v>8991</v>
      </c>
      <c r="C13826">
        <v>860923385</v>
      </c>
    </row>
    <row r="13827" spans="1:3" x14ac:dyDescent="0.25">
      <c r="A13827" s="1" t="s">
        <v>29121</v>
      </c>
      <c r="B13827" t="s">
        <v>8991</v>
      </c>
      <c r="C13827">
        <v>857160939</v>
      </c>
    </row>
    <row r="13828" spans="1:3" x14ac:dyDescent="0.25">
      <c r="A13828" s="1" t="s">
        <v>12813</v>
      </c>
      <c r="B13828" t="s">
        <v>8991</v>
      </c>
      <c r="C13828">
        <v>859034900</v>
      </c>
    </row>
    <row r="13829" spans="1:3" x14ac:dyDescent="0.25">
      <c r="A13829" s="1" t="s">
        <v>30586</v>
      </c>
      <c r="B13829" t="s">
        <v>8991</v>
      </c>
      <c r="C13829">
        <v>857271229</v>
      </c>
    </row>
    <row r="13830" spans="1:3" x14ac:dyDescent="0.25">
      <c r="A13830" s="1" t="s">
        <v>29013</v>
      </c>
      <c r="B13830" t="s">
        <v>8991</v>
      </c>
      <c r="C13830">
        <v>854794684</v>
      </c>
    </row>
    <row r="13831" spans="1:3" x14ac:dyDescent="0.25">
      <c r="A13831" s="1" t="s">
        <v>19524</v>
      </c>
      <c r="B13831" t="s">
        <v>8991</v>
      </c>
      <c r="C13831">
        <v>849745804</v>
      </c>
    </row>
    <row r="13832" spans="1:3" x14ac:dyDescent="0.25">
      <c r="A13832" s="1" t="s">
        <v>22387</v>
      </c>
      <c r="B13832" t="s">
        <v>8991</v>
      </c>
      <c r="C13832">
        <v>859196583</v>
      </c>
    </row>
    <row r="13833" spans="1:3" x14ac:dyDescent="0.25">
      <c r="A13833" s="1" t="s">
        <v>48137</v>
      </c>
      <c r="B13833" t="s">
        <v>8991</v>
      </c>
      <c r="C13833">
        <v>861217371</v>
      </c>
    </row>
    <row r="13834" spans="1:3" x14ac:dyDescent="0.25">
      <c r="A13834" s="1" t="s">
        <v>26256</v>
      </c>
      <c r="B13834" t="s">
        <v>8991</v>
      </c>
      <c r="C13834">
        <v>860737918</v>
      </c>
    </row>
    <row r="13835" spans="1:3" x14ac:dyDescent="0.25">
      <c r="A13835" s="1" t="s">
        <v>9974</v>
      </c>
      <c r="B13835" t="s">
        <v>8991</v>
      </c>
      <c r="C13835">
        <v>859201535</v>
      </c>
    </row>
    <row r="13836" spans="1:3" x14ac:dyDescent="0.25">
      <c r="A13836" s="1" t="s">
        <v>12774</v>
      </c>
      <c r="B13836" t="s">
        <v>8991</v>
      </c>
      <c r="C13836">
        <v>858864653</v>
      </c>
    </row>
    <row r="13837" spans="1:3" x14ac:dyDescent="0.25">
      <c r="A13837" s="1" t="s">
        <v>29204</v>
      </c>
      <c r="B13837" t="s">
        <v>8991</v>
      </c>
      <c r="C13837">
        <v>857156200</v>
      </c>
    </row>
    <row r="13838" spans="1:3" x14ac:dyDescent="0.25">
      <c r="A13838" s="1" t="s">
        <v>13240</v>
      </c>
      <c r="B13838" t="s">
        <v>8991</v>
      </c>
      <c r="C13838">
        <v>859132181</v>
      </c>
    </row>
    <row r="13839" spans="1:3" x14ac:dyDescent="0.25">
      <c r="A13839" s="1" t="s">
        <v>24096</v>
      </c>
      <c r="B13839" t="s">
        <v>8991</v>
      </c>
      <c r="C13839">
        <v>860396355</v>
      </c>
    </row>
    <row r="13840" spans="1:3" x14ac:dyDescent="0.25">
      <c r="A13840" s="1" t="s">
        <v>30562</v>
      </c>
      <c r="B13840" t="s">
        <v>8991</v>
      </c>
      <c r="C13840">
        <v>857120384</v>
      </c>
    </row>
    <row r="13841" spans="1:3" x14ac:dyDescent="0.25">
      <c r="A13841" s="1" t="s">
        <v>16661</v>
      </c>
      <c r="B13841" t="s">
        <v>8991</v>
      </c>
      <c r="C13841">
        <v>859557508</v>
      </c>
    </row>
    <row r="13842" spans="1:3" x14ac:dyDescent="0.25">
      <c r="A13842" s="1" t="s">
        <v>30627</v>
      </c>
      <c r="B13842" t="s">
        <v>8991</v>
      </c>
      <c r="C13842">
        <v>857094353</v>
      </c>
    </row>
    <row r="13843" spans="1:3" x14ac:dyDescent="0.25">
      <c r="A13843" s="1" t="s">
        <v>12109</v>
      </c>
      <c r="B13843" t="s">
        <v>8991</v>
      </c>
      <c r="C13843">
        <v>855654549</v>
      </c>
    </row>
    <row r="13844" spans="1:3" x14ac:dyDescent="0.25">
      <c r="A13844" s="1" t="s">
        <v>27138</v>
      </c>
      <c r="B13844" t="s">
        <v>8991</v>
      </c>
      <c r="C13844">
        <v>854597556</v>
      </c>
    </row>
    <row r="13845" spans="1:3" x14ac:dyDescent="0.25">
      <c r="A13845" s="1" t="s">
        <v>30111</v>
      </c>
      <c r="B13845" t="s">
        <v>8991</v>
      </c>
      <c r="C13845">
        <v>856992663</v>
      </c>
    </row>
    <row r="13846" spans="1:3" x14ac:dyDescent="0.25">
      <c r="A13846" s="1" t="s">
        <v>20951</v>
      </c>
      <c r="B13846" t="s">
        <v>8991</v>
      </c>
      <c r="C13846">
        <v>858687136</v>
      </c>
    </row>
    <row r="13847" spans="1:3" x14ac:dyDescent="0.25">
      <c r="A13847" s="1" t="s">
        <v>15102</v>
      </c>
      <c r="B13847" t="s">
        <v>8991</v>
      </c>
      <c r="C13847">
        <v>859492597</v>
      </c>
    </row>
    <row r="13848" spans="1:3" x14ac:dyDescent="0.25">
      <c r="A13848" s="1" t="s">
        <v>31462</v>
      </c>
      <c r="B13848" t="s">
        <v>8991</v>
      </c>
      <c r="C13848">
        <v>857205413</v>
      </c>
    </row>
    <row r="13849" spans="1:3" x14ac:dyDescent="0.25">
      <c r="A13849" s="1" t="s">
        <v>18058</v>
      </c>
      <c r="B13849" t="s">
        <v>8991</v>
      </c>
      <c r="C13849">
        <v>857538456</v>
      </c>
    </row>
    <row r="13850" spans="1:3" x14ac:dyDescent="0.25">
      <c r="A13850" s="1" t="s">
        <v>33078</v>
      </c>
      <c r="B13850" t="s">
        <v>8991</v>
      </c>
      <c r="C13850">
        <v>857696970</v>
      </c>
    </row>
    <row r="13851" spans="1:3" x14ac:dyDescent="0.25">
      <c r="A13851" s="1" t="s">
        <v>17054</v>
      </c>
      <c r="B13851" t="s">
        <v>8991</v>
      </c>
      <c r="C13851">
        <v>853557764</v>
      </c>
    </row>
    <row r="13852" spans="1:3" x14ac:dyDescent="0.25">
      <c r="A13852" s="1" t="s">
        <v>12230</v>
      </c>
      <c r="B13852" t="s">
        <v>8991</v>
      </c>
      <c r="C13852">
        <v>798242005</v>
      </c>
    </row>
    <row r="13853" spans="1:3" x14ac:dyDescent="0.25">
      <c r="A13853" s="1" t="s">
        <v>23828</v>
      </c>
      <c r="B13853" t="s">
        <v>8991</v>
      </c>
      <c r="C13853">
        <v>858416821</v>
      </c>
    </row>
    <row r="13854" spans="1:3" x14ac:dyDescent="0.25">
      <c r="A13854" s="1" t="s">
        <v>11149</v>
      </c>
      <c r="B13854" t="s">
        <v>8991</v>
      </c>
      <c r="C13854">
        <v>858020046</v>
      </c>
    </row>
    <row r="13855" spans="1:3" x14ac:dyDescent="0.25">
      <c r="A13855" s="1" t="s">
        <v>41177</v>
      </c>
      <c r="B13855" t="s">
        <v>8991</v>
      </c>
      <c r="C13855">
        <v>860593436</v>
      </c>
    </row>
    <row r="13856" spans="1:3" x14ac:dyDescent="0.25">
      <c r="A13856" s="1" t="s">
        <v>20954</v>
      </c>
      <c r="B13856" t="s">
        <v>8991</v>
      </c>
      <c r="C13856">
        <v>858457565</v>
      </c>
    </row>
    <row r="13857" spans="1:3" x14ac:dyDescent="0.25">
      <c r="A13857" s="1" t="s">
        <v>22386</v>
      </c>
      <c r="B13857" t="s">
        <v>8991</v>
      </c>
      <c r="C13857">
        <v>860744241</v>
      </c>
    </row>
    <row r="13858" spans="1:3" x14ac:dyDescent="0.25">
      <c r="A13858" s="1" t="s">
        <v>36248</v>
      </c>
      <c r="B13858" t="s">
        <v>8991</v>
      </c>
      <c r="C13858">
        <v>858483926</v>
      </c>
    </row>
    <row r="13859" spans="1:3" x14ac:dyDescent="0.25">
      <c r="A13859" s="1" t="s">
        <v>16845</v>
      </c>
      <c r="B13859" t="s">
        <v>8991</v>
      </c>
      <c r="C13859">
        <v>853398702</v>
      </c>
    </row>
    <row r="13860" spans="1:3" x14ac:dyDescent="0.25">
      <c r="A13860" s="1" t="s">
        <v>49956</v>
      </c>
      <c r="B13860" t="s">
        <v>8991</v>
      </c>
      <c r="C13860">
        <v>861522679</v>
      </c>
    </row>
    <row r="13861" spans="1:3" x14ac:dyDescent="0.25">
      <c r="A13861" s="1" t="s">
        <v>21918</v>
      </c>
      <c r="B13861" t="s">
        <v>8991</v>
      </c>
      <c r="C13861">
        <v>858675030</v>
      </c>
    </row>
    <row r="13862" spans="1:3" x14ac:dyDescent="0.25">
      <c r="A13862" s="1" t="s">
        <v>17645</v>
      </c>
      <c r="B13862" t="s">
        <v>8991</v>
      </c>
      <c r="C13862">
        <v>859783646</v>
      </c>
    </row>
    <row r="13863" spans="1:3" x14ac:dyDescent="0.25">
      <c r="A13863" s="1" t="s">
        <v>37851</v>
      </c>
      <c r="B13863" t="s">
        <v>8991</v>
      </c>
      <c r="C13863">
        <v>858831153</v>
      </c>
    </row>
    <row r="13864" spans="1:3" x14ac:dyDescent="0.25">
      <c r="A13864" s="1" t="s">
        <v>23757</v>
      </c>
      <c r="B13864" t="s">
        <v>8991</v>
      </c>
      <c r="C13864">
        <v>859164004</v>
      </c>
    </row>
    <row r="13865" spans="1:3" x14ac:dyDescent="0.25">
      <c r="A13865" s="1" t="s">
        <v>28020</v>
      </c>
      <c r="B13865" t="s">
        <v>8991</v>
      </c>
      <c r="C13865">
        <v>856466846</v>
      </c>
    </row>
    <row r="13866" spans="1:3" x14ac:dyDescent="0.25">
      <c r="A13866" s="1" t="s">
        <v>50022</v>
      </c>
      <c r="B13866" t="s">
        <v>8991</v>
      </c>
      <c r="C13866">
        <v>861582124</v>
      </c>
    </row>
    <row r="13867" spans="1:3" x14ac:dyDescent="0.25">
      <c r="A13867" s="1" t="s">
        <v>26791</v>
      </c>
      <c r="B13867" t="s">
        <v>8991</v>
      </c>
      <c r="C13867">
        <v>839420458</v>
      </c>
    </row>
    <row r="13868" spans="1:3" x14ac:dyDescent="0.25">
      <c r="A13868" s="1" t="s">
        <v>28136</v>
      </c>
      <c r="B13868" t="s">
        <v>8991</v>
      </c>
      <c r="C13868">
        <v>847527321</v>
      </c>
    </row>
    <row r="13869" spans="1:3" x14ac:dyDescent="0.25">
      <c r="A13869" s="1" t="s">
        <v>11502</v>
      </c>
      <c r="B13869" t="s">
        <v>8991</v>
      </c>
      <c r="C13869">
        <v>859297312</v>
      </c>
    </row>
    <row r="13870" spans="1:3" x14ac:dyDescent="0.25">
      <c r="A13870" s="1" t="s">
        <v>18772</v>
      </c>
      <c r="B13870" t="s">
        <v>8991</v>
      </c>
      <c r="C13870">
        <v>859518898</v>
      </c>
    </row>
    <row r="13871" spans="1:3" x14ac:dyDescent="0.25">
      <c r="A13871" s="1" t="s">
        <v>26768</v>
      </c>
      <c r="B13871" t="s">
        <v>8991</v>
      </c>
      <c r="C13871">
        <v>859799598</v>
      </c>
    </row>
    <row r="13872" spans="1:3" x14ac:dyDescent="0.25">
      <c r="A13872" s="1" t="s">
        <v>51058</v>
      </c>
      <c r="B13872" t="s">
        <v>8991</v>
      </c>
      <c r="C13872">
        <v>861751720</v>
      </c>
    </row>
    <row r="13873" spans="1:3" x14ac:dyDescent="0.25">
      <c r="A13873" s="1" t="s">
        <v>34145</v>
      </c>
      <c r="B13873" t="s">
        <v>8991</v>
      </c>
      <c r="C13873">
        <v>857999832</v>
      </c>
    </row>
    <row r="13874" spans="1:3" x14ac:dyDescent="0.25">
      <c r="A13874" s="1" t="s">
        <v>9058</v>
      </c>
      <c r="B13874" t="s">
        <v>8991</v>
      </c>
      <c r="C13874">
        <v>859094657</v>
      </c>
    </row>
    <row r="13875" spans="1:3" x14ac:dyDescent="0.25">
      <c r="A13875" s="1" t="s">
        <v>36092</v>
      </c>
      <c r="B13875" t="s">
        <v>8991</v>
      </c>
      <c r="C13875">
        <v>858372230</v>
      </c>
    </row>
    <row r="13876" spans="1:3" x14ac:dyDescent="0.25">
      <c r="A13876" s="1" t="s">
        <v>38141</v>
      </c>
      <c r="B13876" t="s">
        <v>8991</v>
      </c>
      <c r="C13876">
        <v>843008261</v>
      </c>
    </row>
    <row r="13877" spans="1:3" x14ac:dyDescent="0.25">
      <c r="A13877" s="1" t="s">
        <v>19117</v>
      </c>
      <c r="B13877" t="s">
        <v>8991</v>
      </c>
      <c r="C13877">
        <v>859820965</v>
      </c>
    </row>
    <row r="13878" spans="1:3" x14ac:dyDescent="0.25">
      <c r="A13878" s="1" t="s">
        <v>44621</v>
      </c>
      <c r="B13878" t="s">
        <v>8991</v>
      </c>
      <c r="C13878">
        <v>859728253</v>
      </c>
    </row>
    <row r="13879" spans="1:3" x14ac:dyDescent="0.25">
      <c r="A13879" s="1" t="s">
        <v>27705</v>
      </c>
      <c r="B13879" t="s">
        <v>8991</v>
      </c>
      <c r="C13879">
        <v>850335620</v>
      </c>
    </row>
    <row r="13880" spans="1:3" x14ac:dyDescent="0.25">
      <c r="A13880" s="1" t="s">
        <v>45555</v>
      </c>
      <c r="B13880" t="s">
        <v>8991</v>
      </c>
      <c r="C13880">
        <v>860784738</v>
      </c>
    </row>
    <row r="13881" spans="1:3" x14ac:dyDescent="0.25">
      <c r="A13881" s="1" t="s">
        <v>34006</v>
      </c>
      <c r="B13881" t="s">
        <v>8991</v>
      </c>
      <c r="C13881">
        <v>858092448</v>
      </c>
    </row>
    <row r="13882" spans="1:3" x14ac:dyDescent="0.25">
      <c r="A13882" s="1" t="s">
        <v>17647</v>
      </c>
      <c r="B13882" t="s">
        <v>8991</v>
      </c>
      <c r="C13882">
        <v>858856916</v>
      </c>
    </row>
    <row r="13883" spans="1:3" x14ac:dyDescent="0.25">
      <c r="A13883" s="1" t="s">
        <v>12677</v>
      </c>
      <c r="B13883" t="s">
        <v>8991</v>
      </c>
      <c r="C13883">
        <v>858670316</v>
      </c>
    </row>
    <row r="13884" spans="1:3" x14ac:dyDescent="0.25">
      <c r="A13884" s="1" t="s">
        <v>49985</v>
      </c>
      <c r="B13884" t="s">
        <v>8991</v>
      </c>
      <c r="C13884">
        <v>846763049</v>
      </c>
    </row>
    <row r="13885" spans="1:3" x14ac:dyDescent="0.25">
      <c r="A13885" s="1" t="s">
        <v>20775</v>
      </c>
      <c r="B13885" t="s">
        <v>8991</v>
      </c>
      <c r="C13885">
        <v>860064048</v>
      </c>
    </row>
    <row r="13886" spans="1:3" x14ac:dyDescent="0.25">
      <c r="A13886" s="1" t="s">
        <v>25689</v>
      </c>
      <c r="B13886" t="s">
        <v>8991</v>
      </c>
      <c r="C13886">
        <v>856295612</v>
      </c>
    </row>
    <row r="13887" spans="1:3" x14ac:dyDescent="0.25">
      <c r="A13887" s="1" t="s">
        <v>30909</v>
      </c>
      <c r="B13887" t="s">
        <v>8991</v>
      </c>
      <c r="C13887">
        <v>857312232</v>
      </c>
    </row>
    <row r="13888" spans="1:3" x14ac:dyDescent="0.25">
      <c r="A13888" s="1" t="s">
        <v>30515</v>
      </c>
      <c r="B13888" t="s">
        <v>8991</v>
      </c>
      <c r="C13888">
        <v>858864490</v>
      </c>
    </row>
    <row r="13889" spans="1:3" x14ac:dyDescent="0.25">
      <c r="A13889" s="1" t="s">
        <v>41437</v>
      </c>
      <c r="B13889" t="s">
        <v>8991</v>
      </c>
      <c r="C13889">
        <v>860729783</v>
      </c>
    </row>
    <row r="13890" spans="1:3" x14ac:dyDescent="0.25">
      <c r="A13890" s="1" t="s">
        <v>39156</v>
      </c>
      <c r="B13890" t="s">
        <v>8991</v>
      </c>
      <c r="C13890">
        <v>845606580</v>
      </c>
    </row>
    <row r="13891" spans="1:3" x14ac:dyDescent="0.25">
      <c r="A13891" s="1" t="s">
        <v>28473</v>
      </c>
      <c r="B13891" t="s">
        <v>8991</v>
      </c>
      <c r="C13891">
        <v>856531960</v>
      </c>
    </row>
    <row r="13892" spans="1:3" x14ac:dyDescent="0.25">
      <c r="A13892" s="1" t="s">
        <v>22738</v>
      </c>
      <c r="B13892" t="s">
        <v>8991</v>
      </c>
      <c r="C13892">
        <v>859040767</v>
      </c>
    </row>
    <row r="13893" spans="1:3" x14ac:dyDescent="0.25">
      <c r="A13893" s="1" t="s">
        <v>34778</v>
      </c>
      <c r="B13893" t="s">
        <v>8991</v>
      </c>
      <c r="C13893">
        <v>858116593</v>
      </c>
    </row>
    <row r="13894" spans="1:3" x14ac:dyDescent="0.25">
      <c r="A13894" s="1" t="s">
        <v>39711</v>
      </c>
      <c r="B13894" t="s">
        <v>8991</v>
      </c>
      <c r="C13894">
        <v>859246274</v>
      </c>
    </row>
    <row r="13895" spans="1:3" x14ac:dyDescent="0.25">
      <c r="A13895" s="1" t="s">
        <v>26463</v>
      </c>
      <c r="B13895" t="s">
        <v>8991</v>
      </c>
      <c r="C13895">
        <v>860802933</v>
      </c>
    </row>
    <row r="13896" spans="1:3" x14ac:dyDescent="0.25">
      <c r="A13896" s="1" t="s">
        <v>37386</v>
      </c>
      <c r="B13896" t="s">
        <v>8991</v>
      </c>
      <c r="C13896">
        <v>858721299</v>
      </c>
    </row>
    <row r="13897" spans="1:3" x14ac:dyDescent="0.25">
      <c r="A13897" s="1" t="s">
        <v>39388</v>
      </c>
      <c r="B13897" t="s">
        <v>8991</v>
      </c>
      <c r="C13897">
        <v>859143178</v>
      </c>
    </row>
    <row r="13898" spans="1:3" x14ac:dyDescent="0.25">
      <c r="A13898" s="1" t="s">
        <v>34814</v>
      </c>
      <c r="B13898" t="s">
        <v>8991</v>
      </c>
      <c r="C13898">
        <v>843884141</v>
      </c>
    </row>
    <row r="13899" spans="1:3" x14ac:dyDescent="0.25">
      <c r="A13899" s="1" t="s">
        <v>26635</v>
      </c>
      <c r="B13899" t="s">
        <v>8991</v>
      </c>
      <c r="C13899">
        <v>855086874</v>
      </c>
    </row>
    <row r="13900" spans="1:3" x14ac:dyDescent="0.25">
      <c r="A13900" s="1" t="s">
        <v>19525</v>
      </c>
      <c r="B13900" t="s">
        <v>8991</v>
      </c>
      <c r="C13900">
        <v>859162153</v>
      </c>
    </row>
    <row r="13901" spans="1:3" x14ac:dyDescent="0.25">
      <c r="A13901" s="1" t="s">
        <v>26389</v>
      </c>
      <c r="B13901" t="s">
        <v>8991</v>
      </c>
      <c r="C13901">
        <v>841379422</v>
      </c>
    </row>
    <row r="13902" spans="1:3" x14ac:dyDescent="0.25">
      <c r="A13902" s="1" t="s">
        <v>49717</v>
      </c>
      <c r="B13902" t="s">
        <v>8991</v>
      </c>
      <c r="C13902">
        <v>826751780</v>
      </c>
    </row>
    <row r="13903" spans="1:3" x14ac:dyDescent="0.25">
      <c r="A13903" s="1" t="s">
        <v>24447</v>
      </c>
      <c r="B13903" t="s">
        <v>8991</v>
      </c>
      <c r="C13903">
        <v>860489488</v>
      </c>
    </row>
    <row r="13904" spans="1:3" x14ac:dyDescent="0.25">
      <c r="A13904" s="1" t="s">
        <v>31675</v>
      </c>
      <c r="B13904" t="s">
        <v>8991</v>
      </c>
      <c r="C13904">
        <v>857590232</v>
      </c>
    </row>
    <row r="13905" spans="1:3" x14ac:dyDescent="0.25">
      <c r="A13905" s="1" t="s">
        <v>10480</v>
      </c>
      <c r="B13905" t="s">
        <v>8991</v>
      </c>
      <c r="C13905">
        <v>858400060</v>
      </c>
    </row>
    <row r="13906" spans="1:3" x14ac:dyDescent="0.25">
      <c r="A13906" s="1" t="s">
        <v>12251</v>
      </c>
      <c r="B13906" t="s">
        <v>8991</v>
      </c>
      <c r="C13906">
        <v>859104455</v>
      </c>
    </row>
    <row r="13907" spans="1:3" x14ac:dyDescent="0.25">
      <c r="A13907" s="1" t="s">
        <v>44505</v>
      </c>
      <c r="B13907" t="s">
        <v>8991</v>
      </c>
      <c r="C13907">
        <v>859546591</v>
      </c>
    </row>
    <row r="13908" spans="1:3" x14ac:dyDescent="0.25">
      <c r="A13908" s="1" t="s">
        <v>37152</v>
      </c>
      <c r="B13908" t="s">
        <v>8991</v>
      </c>
      <c r="C13908">
        <v>858723941</v>
      </c>
    </row>
    <row r="13909" spans="1:3" x14ac:dyDescent="0.25">
      <c r="A13909" s="1" t="s">
        <v>39426</v>
      </c>
      <c r="B13909" t="s">
        <v>8991</v>
      </c>
      <c r="C13909">
        <v>859088013</v>
      </c>
    </row>
    <row r="13910" spans="1:3" x14ac:dyDescent="0.25">
      <c r="A13910" s="1" t="s">
        <v>33905</v>
      </c>
      <c r="B13910" t="s">
        <v>8991</v>
      </c>
      <c r="C13910">
        <v>858030275</v>
      </c>
    </row>
    <row r="13911" spans="1:3" x14ac:dyDescent="0.25">
      <c r="A13911" s="1" t="s">
        <v>9533</v>
      </c>
      <c r="B13911" t="s">
        <v>8991</v>
      </c>
      <c r="C13911">
        <v>859205605</v>
      </c>
    </row>
    <row r="13912" spans="1:3" x14ac:dyDescent="0.25">
      <c r="A13912" s="1" t="s">
        <v>17591</v>
      </c>
      <c r="B13912" t="s">
        <v>8991</v>
      </c>
      <c r="C13912">
        <v>859711008</v>
      </c>
    </row>
    <row r="13913" spans="1:3" x14ac:dyDescent="0.25">
      <c r="A13913" s="1" t="s">
        <v>22169</v>
      </c>
      <c r="B13913" t="s">
        <v>8991</v>
      </c>
      <c r="C13913">
        <v>859082060</v>
      </c>
    </row>
    <row r="13914" spans="1:3" x14ac:dyDescent="0.25">
      <c r="A13914" s="1" t="s">
        <v>37776</v>
      </c>
      <c r="B13914" t="s">
        <v>8991</v>
      </c>
      <c r="C13914">
        <v>857949690</v>
      </c>
    </row>
    <row r="13915" spans="1:3" x14ac:dyDescent="0.25">
      <c r="A13915" s="1" t="s">
        <v>36030</v>
      </c>
      <c r="B13915" t="s">
        <v>8991</v>
      </c>
      <c r="C13915">
        <v>858430136</v>
      </c>
    </row>
    <row r="13916" spans="1:3" x14ac:dyDescent="0.25">
      <c r="A13916" s="1" t="s">
        <v>21176</v>
      </c>
      <c r="B13916" t="s">
        <v>8991</v>
      </c>
      <c r="C13916">
        <v>860086611</v>
      </c>
    </row>
    <row r="13917" spans="1:3" x14ac:dyDescent="0.25">
      <c r="A13917" s="1" t="s">
        <v>19840</v>
      </c>
      <c r="B13917" t="s">
        <v>8991</v>
      </c>
      <c r="C13917">
        <v>859894830</v>
      </c>
    </row>
    <row r="13918" spans="1:3" x14ac:dyDescent="0.25">
      <c r="A13918" s="1" t="s">
        <v>30403</v>
      </c>
      <c r="B13918" t="s">
        <v>8991</v>
      </c>
      <c r="C13918">
        <v>856978721</v>
      </c>
    </row>
    <row r="13919" spans="1:3" x14ac:dyDescent="0.25">
      <c r="A13919" s="1" t="s">
        <v>14530</v>
      </c>
      <c r="B13919" t="s">
        <v>8991</v>
      </c>
      <c r="C13919">
        <v>861449319</v>
      </c>
    </row>
    <row r="13920" spans="1:3" x14ac:dyDescent="0.25">
      <c r="A13920" s="1" t="s">
        <v>37996</v>
      </c>
      <c r="B13920" t="s">
        <v>8991</v>
      </c>
      <c r="C13920">
        <v>858864994</v>
      </c>
    </row>
    <row r="13921" spans="1:3" x14ac:dyDescent="0.25">
      <c r="A13921" s="1" t="s">
        <v>27789</v>
      </c>
      <c r="B13921" t="s">
        <v>8991</v>
      </c>
      <c r="C13921">
        <v>845935827</v>
      </c>
    </row>
    <row r="13922" spans="1:3" x14ac:dyDescent="0.25">
      <c r="A13922" s="1" t="s">
        <v>20129</v>
      </c>
      <c r="B13922" t="s">
        <v>8991</v>
      </c>
      <c r="C13922">
        <v>848740354</v>
      </c>
    </row>
    <row r="13923" spans="1:3" x14ac:dyDescent="0.25">
      <c r="A13923" s="1" t="s">
        <v>37920</v>
      </c>
      <c r="B13923" t="s">
        <v>8991</v>
      </c>
      <c r="C13923">
        <v>858848182</v>
      </c>
    </row>
    <row r="13924" spans="1:3" x14ac:dyDescent="0.25">
      <c r="A13924" s="1" t="s">
        <v>22101</v>
      </c>
      <c r="B13924" t="s">
        <v>8991</v>
      </c>
      <c r="C13924">
        <v>794225343</v>
      </c>
    </row>
    <row r="13925" spans="1:3" x14ac:dyDescent="0.25">
      <c r="A13925" s="1" t="s">
        <v>36440</v>
      </c>
      <c r="B13925" t="s">
        <v>8991</v>
      </c>
      <c r="C13925">
        <v>858498529</v>
      </c>
    </row>
    <row r="13926" spans="1:3" x14ac:dyDescent="0.25">
      <c r="A13926" s="1" t="s">
        <v>19018</v>
      </c>
      <c r="B13926" t="s">
        <v>8991</v>
      </c>
      <c r="C13926">
        <v>859691892</v>
      </c>
    </row>
    <row r="13927" spans="1:3" x14ac:dyDescent="0.25">
      <c r="A13927" s="1" t="s">
        <v>26915</v>
      </c>
      <c r="B13927" t="s">
        <v>8991</v>
      </c>
      <c r="C13927">
        <v>859011964</v>
      </c>
    </row>
    <row r="13928" spans="1:3" x14ac:dyDescent="0.25">
      <c r="A13928" s="1" t="s">
        <v>19855</v>
      </c>
      <c r="B13928" t="s">
        <v>8991</v>
      </c>
      <c r="C13928">
        <v>859814989</v>
      </c>
    </row>
    <row r="13929" spans="1:3" x14ac:dyDescent="0.25">
      <c r="A13929" s="1" t="s">
        <v>41406</v>
      </c>
      <c r="B13929" t="s">
        <v>8991</v>
      </c>
      <c r="C13929">
        <v>861259148</v>
      </c>
    </row>
    <row r="13930" spans="1:3" x14ac:dyDescent="0.25">
      <c r="A13930" s="1" t="s">
        <v>48193</v>
      </c>
      <c r="B13930" t="s">
        <v>8991</v>
      </c>
      <c r="C13930">
        <v>861153911</v>
      </c>
    </row>
    <row r="13931" spans="1:3" x14ac:dyDescent="0.25">
      <c r="A13931" s="1" t="s">
        <v>12500</v>
      </c>
      <c r="B13931" t="s">
        <v>8991</v>
      </c>
      <c r="C13931">
        <v>859180828</v>
      </c>
    </row>
    <row r="13932" spans="1:3" x14ac:dyDescent="0.25">
      <c r="A13932" s="1" t="s">
        <v>34699</v>
      </c>
      <c r="B13932" t="s">
        <v>8991</v>
      </c>
      <c r="C13932">
        <v>858147948</v>
      </c>
    </row>
    <row r="13933" spans="1:3" x14ac:dyDescent="0.25">
      <c r="A13933" s="1" t="s">
        <v>41306</v>
      </c>
      <c r="B13933" t="s">
        <v>8991</v>
      </c>
      <c r="C13933">
        <v>860936492</v>
      </c>
    </row>
    <row r="13934" spans="1:3" x14ac:dyDescent="0.25">
      <c r="A13934" s="1" t="s">
        <v>27977</v>
      </c>
      <c r="B13934" t="s">
        <v>8991</v>
      </c>
      <c r="C13934">
        <v>858133766</v>
      </c>
    </row>
    <row r="13935" spans="1:3" x14ac:dyDescent="0.25">
      <c r="A13935" s="1" t="s">
        <v>16505</v>
      </c>
      <c r="B13935" t="s">
        <v>8991</v>
      </c>
      <c r="C13935">
        <v>859039263</v>
      </c>
    </row>
    <row r="13936" spans="1:3" x14ac:dyDescent="0.25">
      <c r="A13936" s="1" t="s">
        <v>11358</v>
      </c>
      <c r="B13936" t="s">
        <v>8991</v>
      </c>
      <c r="C13936">
        <v>858030948</v>
      </c>
    </row>
    <row r="13937" spans="1:3" x14ac:dyDescent="0.25">
      <c r="A13937" s="1" t="s">
        <v>13558</v>
      </c>
      <c r="B13937" t="s">
        <v>8991</v>
      </c>
      <c r="C13937">
        <v>858876832</v>
      </c>
    </row>
    <row r="13938" spans="1:3" x14ac:dyDescent="0.25">
      <c r="A13938" s="1" t="s">
        <v>27616</v>
      </c>
      <c r="B13938" t="s">
        <v>8991</v>
      </c>
      <c r="C13938">
        <v>856000127</v>
      </c>
    </row>
    <row r="13939" spans="1:3" x14ac:dyDescent="0.25">
      <c r="A13939" s="1" t="s">
        <v>45872</v>
      </c>
      <c r="B13939" t="s">
        <v>8991</v>
      </c>
      <c r="C13939">
        <v>781639522</v>
      </c>
    </row>
    <row r="13940" spans="1:3" x14ac:dyDescent="0.25">
      <c r="A13940" s="1" t="s">
        <v>26253</v>
      </c>
      <c r="B13940" t="s">
        <v>8991</v>
      </c>
      <c r="C13940">
        <v>858361321</v>
      </c>
    </row>
    <row r="13941" spans="1:3" x14ac:dyDescent="0.25">
      <c r="A13941" s="1" t="s">
        <v>19883</v>
      </c>
      <c r="B13941" t="s">
        <v>8991</v>
      </c>
      <c r="C13941">
        <v>861440983</v>
      </c>
    </row>
    <row r="13942" spans="1:3" x14ac:dyDescent="0.25">
      <c r="A13942" s="1" t="s">
        <v>21886</v>
      </c>
      <c r="B13942" t="s">
        <v>8991</v>
      </c>
      <c r="C13942">
        <v>853633489</v>
      </c>
    </row>
    <row r="13943" spans="1:3" x14ac:dyDescent="0.25">
      <c r="A13943" s="1" t="s">
        <v>33146</v>
      </c>
      <c r="B13943" t="s">
        <v>8991</v>
      </c>
      <c r="C13943">
        <v>857957604</v>
      </c>
    </row>
    <row r="13944" spans="1:3" x14ac:dyDescent="0.25">
      <c r="A13944" s="1" t="s">
        <v>26113</v>
      </c>
      <c r="B13944" t="s">
        <v>8991</v>
      </c>
      <c r="C13944">
        <v>855406316</v>
      </c>
    </row>
    <row r="13945" spans="1:3" x14ac:dyDescent="0.25">
      <c r="A13945" s="1" t="s">
        <v>18919</v>
      </c>
      <c r="B13945" t="s">
        <v>8991</v>
      </c>
      <c r="C13945">
        <v>858435992</v>
      </c>
    </row>
    <row r="13946" spans="1:3" x14ac:dyDescent="0.25">
      <c r="A13946" s="1" t="s">
        <v>49591</v>
      </c>
      <c r="B13946" t="s">
        <v>8991</v>
      </c>
      <c r="C13946">
        <v>861498366</v>
      </c>
    </row>
    <row r="13947" spans="1:3" x14ac:dyDescent="0.25">
      <c r="A13947" s="1" t="s">
        <v>18071</v>
      </c>
      <c r="B13947" t="s">
        <v>8991</v>
      </c>
      <c r="C13947">
        <v>859517880</v>
      </c>
    </row>
    <row r="13948" spans="1:3" x14ac:dyDescent="0.25">
      <c r="A13948" s="1" t="s">
        <v>29199</v>
      </c>
      <c r="B13948" t="s">
        <v>8991</v>
      </c>
      <c r="C13948">
        <v>857138502</v>
      </c>
    </row>
    <row r="13949" spans="1:3" x14ac:dyDescent="0.25">
      <c r="A13949" s="1" t="s">
        <v>16220</v>
      </c>
      <c r="B13949" t="s">
        <v>8991</v>
      </c>
      <c r="C13949">
        <v>858819411</v>
      </c>
    </row>
    <row r="13950" spans="1:3" x14ac:dyDescent="0.25">
      <c r="A13950" s="1" t="s">
        <v>24841</v>
      </c>
      <c r="B13950" t="s">
        <v>8991</v>
      </c>
      <c r="C13950">
        <v>859173067</v>
      </c>
    </row>
    <row r="13951" spans="1:3" x14ac:dyDescent="0.25">
      <c r="A13951" s="1" t="s">
        <v>39633</v>
      </c>
      <c r="B13951" t="s">
        <v>8991</v>
      </c>
      <c r="C13951">
        <v>859176606</v>
      </c>
    </row>
    <row r="13952" spans="1:3" x14ac:dyDescent="0.25">
      <c r="A13952" s="1" t="s">
        <v>18789</v>
      </c>
      <c r="B13952" t="s">
        <v>8991</v>
      </c>
      <c r="C13952">
        <v>859512981</v>
      </c>
    </row>
    <row r="13953" spans="1:3" x14ac:dyDescent="0.25">
      <c r="A13953" s="1" t="s">
        <v>16671</v>
      </c>
      <c r="B13953" t="s">
        <v>8991</v>
      </c>
      <c r="C13953">
        <v>858817648</v>
      </c>
    </row>
    <row r="13954" spans="1:3" x14ac:dyDescent="0.25">
      <c r="A13954" s="1" t="s">
        <v>38990</v>
      </c>
      <c r="B13954" t="s">
        <v>8991</v>
      </c>
      <c r="C13954">
        <v>859143055</v>
      </c>
    </row>
    <row r="13955" spans="1:3" x14ac:dyDescent="0.25">
      <c r="A13955" s="1" t="s">
        <v>13192</v>
      </c>
      <c r="B13955" t="s">
        <v>8991</v>
      </c>
      <c r="C13955">
        <v>859199462</v>
      </c>
    </row>
    <row r="13956" spans="1:3" x14ac:dyDescent="0.25">
      <c r="A13956" s="1" t="s">
        <v>28872</v>
      </c>
      <c r="B13956" t="s">
        <v>8991</v>
      </c>
      <c r="C13956">
        <v>849318812</v>
      </c>
    </row>
    <row r="13957" spans="1:3" x14ac:dyDescent="0.25">
      <c r="A13957" s="1" t="s">
        <v>12185</v>
      </c>
      <c r="B13957" t="s">
        <v>8991</v>
      </c>
      <c r="C13957">
        <v>859378442</v>
      </c>
    </row>
    <row r="13958" spans="1:3" x14ac:dyDescent="0.25">
      <c r="A13958" s="1" t="s">
        <v>15912</v>
      </c>
      <c r="B13958" t="s">
        <v>8991</v>
      </c>
      <c r="C13958">
        <v>859527325</v>
      </c>
    </row>
    <row r="13959" spans="1:3" x14ac:dyDescent="0.25">
      <c r="A13959" s="1" t="s">
        <v>42343</v>
      </c>
      <c r="B13959" t="s">
        <v>8991</v>
      </c>
      <c r="C13959">
        <v>860741587</v>
      </c>
    </row>
    <row r="13960" spans="1:3" x14ac:dyDescent="0.25">
      <c r="A13960" s="1" t="s">
        <v>38266</v>
      </c>
      <c r="B13960" t="s">
        <v>8991</v>
      </c>
      <c r="C13960">
        <v>858728462</v>
      </c>
    </row>
    <row r="13961" spans="1:3" x14ac:dyDescent="0.25">
      <c r="A13961" s="1" t="s">
        <v>24224</v>
      </c>
      <c r="B13961" t="s">
        <v>8991</v>
      </c>
      <c r="C13961">
        <v>820607294</v>
      </c>
    </row>
    <row r="13962" spans="1:3" x14ac:dyDescent="0.25">
      <c r="A13962" s="1" t="s">
        <v>23184</v>
      </c>
      <c r="B13962" t="s">
        <v>8991</v>
      </c>
      <c r="C13962">
        <v>859145847</v>
      </c>
    </row>
    <row r="13963" spans="1:3" x14ac:dyDescent="0.25">
      <c r="A13963" s="1" t="s">
        <v>34528</v>
      </c>
      <c r="B13963" t="s">
        <v>8991</v>
      </c>
      <c r="C13963">
        <v>858130661</v>
      </c>
    </row>
    <row r="13964" spans="1:3" x14ac:dyDescent="0.25">
      <c r="A13964" s="1" t="s">
        <v>19234</v>
      </c>
      <c r="B13964" t="s">
        <v>8991</v>
      </c>
      <c r="C13964">
        <v>859893450</v>
      </c>
    </row>
    <row r="13965" spans="1:3" x14ac:dyDescent="0.25">
      <c r="A13965" s="1" t="s">
        <v>34247</v>
      </c>
      <c r="B13965" t="s">
        <v>8991</v>
      </c>
      <c r="C13965">
        <v>858138443</v>
      </c>
    </row>
    <row r="13966" spans="1:3" x14ac:dyDescent="0.25">
      <c r="A13966" s="1" t="s">
        <v>31388</v>
      </c>
      <c r="B13966" t="s">
        <v>8991</v>
      </c>
      <c r="C13966">
        <v>857265262</v>
      </c>
    </row>
    <row r="13967" spans="1:3" x14ac:dyDescent="0.25">
      <c r="A13967" s="1" t="s">
        <v>16742</v>
      </c>
      <c r="B13967" t="s">
        <v>8991</v>
      </c>
      <c r="C13967">
        <v>859062717</v>
      </c>
    </row>
    <row r="13968" spans="1:3" x14ac:dyDescent="0.25">
      <c r="A13968" s="1" t="s">
        <v>22831</v>
      </c>
      <c r="B13968" t="s">
        <v>8991</v>
      </c>
      <c r="C13968">
        <v>857945707</v>
      </c>
    </row>
    <row r="13969" spans="1:3" x14ac:dyDescent="0.25">
      <c r="A13969" s="1" t="s">
        <v>19164</v>
      </c>
      <c r="B13969" t="s">
        <v>8991</v>
      </c>
      <c r="C13969">
        <v>854233616</v>
      </c>
    </row>
    <row r="13970" spans="1:3" x14ac:dyDescent="0.25">
      <c r="A13970" s="1" t="s">
        <v>10128</v>
      </c>
      <c r="B13970" t="s">
        <v>8991</v>
      </c>
      <c r="C13970">
        <v>859155502</v>
      </c>
    </row>
    <row r="13971" spans="1:3" x14ac:dyDescent="0.25">
      <c r="A13971" s="1" t="s">
        <v>12231</v>
      </c>
      <c r="B13971" t="s">
        <v>8991</v>
      </c>
      <c r="C13971">
        <v>859350817</v>
      </c>
    </row>
    <row r="13972" spans="1:3" x14ac:dyDescent="0.25">
      <c r="A13972" s="1" t="s">
        <v>18987</v>
      </c>
      <c r="B13972" t="s">
        <v>8991</v>
      </c>
      <c r="C13972">
        <v>840335973</v>
      </c>
    </row>
    <row r="13973" spans="1:3" x14ac:dyDescent="0.25">
      <c r="A13973" s="1" t="s">
        <v>15408</v>
      </c>
      <c r="B13973" t="s">
        <v>8991</v>
      </c>
      <c r="C13973">
        <v>853361420</v>
      </c>
    </row>
    <row r="13974" spans="1:3" x14ac:dyDescent="0.25">
      <c r="A13974" s="1" t="s">
        <v>21084</v>
      </c>
      <c r="B13974" t="s">
        <v>8991</v>
      </c>
      <c r="C13974">
        <v>860095638</v>
      </c>
    </row>
    <row r="13975" spans="1:3" x14ac:dyDescent="0.25">
      <c r="A13975" s="1" t="s">
        <v>29398</v>
      </c>
      <c r="B13975" t="s">
        <v>8991</v>
      </c>
      <c r="C13975">
        <v>857254981</v>
      </c>
    </row>
    <row r="13976" spans="1:3" x14ac:dyDescent="0.25">
      <c r="A13976" s="1" t="s">
        <v>22547</v>
      </c>
      <c r="B13976" t="s">
        <v>8991</v>
      </c>
      <c r="C13976">
        <v>845823982</v>
      </c>
    </row>
    <row r="13977" spans="1:3" x14ac:dyDescent="0.25">
      <c r="A13977" s="1" t="s">
        <v>34643</v>
      </c>
      <c r="B13977" t="s">
        <v>8991</v>
      </c>
      <c r="C13977">
        <v>858148957</v>
      </c>
    </row>
    <row r="13978" spans="1:3" x14ac:dyDescent="0.25">
      <c r="A13978" s="1" t="s">
        <v>23873</v>
      </c>
      <c r="B13978" t="s">
        <v>8991</v>
      </c>
      <c r="C13978">
        <v>846849760</v>
      </c>
    </row>
    <row r="13979" spans="1:3" x14ac:dyDescent="0.25">
      <c r="A13979" s="1" t="s">
        <v>34396</v>
      </c>
      <c r="B13979" t="s">
        <v>8991</v>
      </c>
      <c r="C13979">
        <v>858035229</v>
      </c>
    </row>
    <row r="13980" spans="1:3" x14ac:dyDescent="0.25">
      <c r="A13980" s="1" t="s">
        <v>41593</v>
      </c>
      <c r="B13980" t="s">
        <v>8991</v>
      </c>
      <c r="C13980">
        <v>861018910</v>
      </c>
    </row>
    <row r="13981" spans="1:3" x14ac:dyDescent="0.25">
      <c r="A13981" s="1" t="s">
        <v>9634</v>
      </c>
      <c r="B13981" t="s">
        <v>8991</v>
      </c>
      <c r="C13981">
        <v>859355555</v>
      </c>
    </row>
    <row r="13982" spans="1:3" x14ac:dyDescent="0.25">
      <c r="A13982" s="1" t="s">
        <v>10963</v>
      </c>
      <c r="B13982" t="s">
        <v>8991</v>
      </c>
      <c r="C13982">
        <v>859363429</v>
      </c>
    </row>
    <row r="13983" spans="1:3" x14ac:dyDescent="0.25">
      <c r="A13983" s="1" t="s">
        <v>18483</v>
      </c>
      <c r="B13983" t="s">
        <v>8991</v>
      </c>
      <c r="C13983">
        <v>847790556</v>
      </c>
    </row>
    <row r="13984" spans="1:3" x14ac:dyDescent="0.25">
      <c r="A13984" s="1" t="s">
        <v>12402</v>
      </c>
      <c r="B13984" t="s">
        <v>8991</v>
      </c>
      <c r="C13984">
        <v>859380267</v>
      </c>
    </row>
    <row r="13985" spans="1:3" x14ac:dyDescent="0.25">
      <c r="A13985" s="1" t="s">
        <v>21775</v>
      </c>
      <c r="B13985" t="s">
        <v>8991</v>
      </c>
      <c r="C13985">
        <v>858796268</v>
      </c>
    </row>
    <row r="13986" spans="1:3" x14ac:dyDescent="0.25">
      <c r="A13986" s="1" t="s">
        <v>44576</v>
      </c>
      <c r="B13986" t="s">
        <v>8991</v>
      </c>
      <c r="C13986">
        <v>859704579</v>
      </c>
    </row>
    <row r="13987" spans="1:3" x14ac:dyDescent="0.25">
      <c r="A13987" s="1" t="s">
        <v>14932</v>
      </c>
      <c r="B13987" t="s">
        <v>8991</v>
      </c>
      <c r="C13987">
        <v>858997726</v>
      </c>
    </row>
    <row r="13988" spans="1:3" x14ac:dyDescent="0.25">
      <c r="A13988" s="1" t="s">
        <v>21968</v>
      </c>
      <c r="B13988" t="s">
        <v>8991</v>
      </c>
      <c r="C13988">
        <v>859181506</v>
      </c>
    </row>
    <row r="13989" spans="1:3" x14ac:dyDescent="0.25">
      <c r="A13989" s="1" t="s">
        <v>20096</v>
      </c>
      <c r="B13989" t="s">
        <v>8991</v>
      </c>
      <c r="C13989">
        <v>857715582</v>
      </c>
    </row>
    <row r="13990" spans="1:3" x14ac:dyDescent="0.25">
      <c r="A13990" s="1" t="s">
        <v>11162</v>
      </c>
      <c r="B13990" t="s">
        <v>8991</v>
      </c>
      <c r="C13990">
        <v>859164626</v>
      </c>
    </row>
    <row r="13991" spans="1:3" x14ac:dyDescent="0.25">
      <c r="A13991" s="1" t="s">
        <v>46580</v>
      </c>
      <c r="B13991" t="s">
        <v>8991</v>
      </c>
      <c r="C13991">
        <v>857109652</v>
      </c>
    </row>
    <row r="13992" spans="1:3" x14ac:dyDescent="0.25">
      <c r="A13992" s="1" t="s">
        <v>15908</v>
      </c>
      <c r="B13992" t="s">
        <v>8991</v>
      </c>
      <c r="C13992">
        <v>835767731</v>
      </c>
    </row>
    <row r="13993" spans="1:3" x14ac:dyDescent="0.25">
      <c r="A13993" s="1" t="s">
        <v>16945</v>
      </c>
      <c r="B13993" t="s">
        <v>8991</v>
      </c>
      <c r="C13993">
        <v>858512241</v>
      </c>
    </row>
    <row r="13994" spans="1:3" x14ac:dyDescent="0.25">
      <c r="A13994" s="1" t="s">
        <v>17472</v>
      </c>
      <c r="B13994" t="s">
        <v>8991</v>
      </c>
      <c r="C13994">
        <v>859162031</v>
      </c>
    </row>
    <row r="13995" spans="1:3" x14ac:dyDescent="0.25">
      <c r="A13995" s="1" t="s">
        <v>36575</v>
      </c>
      <c r="B13995" t="s">
        <v>8991</v>
      </c>
      <c r="C13995">
        <v>858663059</v>
      </c>
    </row>
    <row r="13996" spans="1:3" x14ac:dyDescent="0.25">
      <c r="A13996" s="1" t="s">
        <v>14014</v>
      </c>
      <c r="B13996" t="s">
        <v>8991</v>
      </c>
      <c r="C13996">
        <v>859121207</v>
      </c>
    </row>
    <row r="13997" spans="1:3" x14ac:dyDescent="0.25">
      <c r="A13997" s="1" t="s">
        <v>34812</v>
      </c>
      <c r="B13997" t="s">
        <v>8991</v>
      </c>
      <c r="C13997">
        <v>858798355</v>
      </c>
    </row>
    <row r="13998" spans="1:3" x14ac:dyDescent="0.25">
      <c r="A13998" s="1" t="s">
        <v>16706</v>
      </c>
      <c r="B13998" t="s">
        <v>8991</v>
      </c>
      <c r="C13998">
        <v>828929469</v>
      </c>
    </row>
    <row r="13999" spans="1:3" x14ac:dyDescent="0.25">
      <c r="A13999" s="1" t="s">
        <v>22633</v>
      </c>
      <c r="B13999" t="s">
        <v>8991</v>
      </c>
      <c r="C13999">
        <v>859142117</v>
      </c>
    </row>
    <row r="14000" spans="1:3" x14ac:dyDescent="0.25">
      <c r="A14000" s="1" t="s">
        <v>41837</v>
      </c>
      <c r="B14000" t="s">
        <v>8991</v>
      </c>
      <c r="C14000">
        <v>861086836</v>
      </c>
    </row>
    <row r="14001" spans="1:3" x14ac:dyDescent="0.25">
      <c r="A14001" s="1" t="s">
        <v>31442</v>
      </c>
      <c r="B14001" t="s">
        <v>8991</v>
      </c>
      <c r="C14001">
        <v>858264268</v>
      </c>
    </row>
    <row r="14002" spans="1:3" x14ac:dyDescent="0.25">
      <c r="A14002" s="1" t="s">
        <v>35531</v>
      </c>
      <c r="B14002" t="s">
        <v>8991</v>
      </c>
      <c r="C14002">
        <v>858315865</v>
      </c>
    </row>
    <row r="14003" spans="1:3" x14ac:dyDescent="0.25">
      <c r="A14003" s="1" t="s">
        <v>47533</v>
      </c>
      <c r="B14003" t="s">
        <v>8991</v>
      </c>
      <c r="C14003">
        <v>858662231</v>
      </c>
    </row>
    <row r="14004" spans="1:3" x14ac:dyDescent="0.25">
      <c r="A14004" s="1" t="s">
        <v>24027</v>
      </c>
      <c r="B14004" t="s">
        <v>8991</v>
      </c>
      <c r="C14004">
        <v>856074702</v>
      </c>
    </row>
    <row r="14005" spans="1:3" x14ac:dyDescent="0.25">
      <c r="A14005" s="1" t="s">
        <v>31744</v>
      </c>
      <c r="B14005" t="s">
        <v>8991</v>
      </c>
      <c r="C14005">
        <v>857602134</v>
      </c>
    </row>
    <row r="14006" spans="1:3" x14ac:dyDescent="0.25">
      <c r="A14006" s="1" t="s">
        <v>23386</v>
      </c>
      <c r="B14006" t="s">
        <v>8991</v>
      </c>
      <c r="C14006">
        <v>857098885</v>
      </c>
    </row>
    <row r="14007" spans="1:3" x14ac:dyDescent="0.25">
      <c r="A14007" s="1" t="s">
        <v>25627</v>
      </c>
      <c r="B14007" t="s">
        <v>8991</v>
      </c>
      <c r="C14007">
        <v>860445699</v>
      </c>
    </row>
    <row r="14008" spans="1:3" x14ac:dyDescent="0.25">
      <c r="A14008" s="1" t="s">
        <v>39406</v>
      </c>
      <c r="B14008" t="s">
        <v>8991</v>
      </c>
      <c r="C14008">
        <v>859097665</v>
      </c>
    </row>
    <row r="14009" spans="1:3" x14ac:dyDescent="0.25">
      <c r="A14009" s="1" t="s">
        <v>18397</v>
      </c>
      <c r="B14009" t="s">
        <v>8991</v>
      </c>
      <c r="C14009">
        <v>706994433</v>
      </c>
    </row>
    <row r="14010" spans="1:3" x14ac:dyDescent="0.25">
      <c r="A14010" s="1" t="s">
        <v>39125</v>
      </c>
      <c r="B14010" t="s">
        <v>8991</v>
      </c>
      <c r="C14010">
        <v>848600759</v>
      </c>
    </row>
    <row r="14011" spans="1:3" x14ac:dyDescent="0.25">
      <c r="A14011" s="1" t="s">
        <v>9458</v>
      </c>
      <c r="B14011" t="s">
        <v>8991</v>
      </c>
      <c r="C14011">
        <v>859045977</v>
      </c>
    </row>
    <row r="14012" spans="1:3" x14ac:dyDescent="0.25">
      <c r="A14012" s="1" t="s">
        <v>16284</v>
      </c>
      <c r="B14012" t="s">
        <v>8991</v>
      </c>
      <c r="C14012">
        <v>858716829</v>
      </c>
    </row>
    <row r="14013" spans="1:3" x14ac:dyDescent="0.25">
      <c r="A14013" s="1" t="s">
        <v>23904</v>
      </c>
      <c r="B14013" t="s">
        <v>8991</v>
      </c>
      <c r="C14013">
        <v>841134929</v>
      </c>
    </row>
    <row r="14014" spans="1:3" x14ac:dyDescent="0.25">
      <c r="A14014" s="1" t="s">
        <v>24803</v>
      </c>
      <c r="B14014" t="s">
        <v>8991</v>
      </c>
      <c r="C14014">
        <v>849456161</v>
      </c>
    </row>
    <row r="14015" spans="1:3" x14ac:dyDescent="0.25">
      <c r="A14015" s="1" t="s">
        <v>21989</v>
      </c>
      <c r="B14015" t="s">
        <v>8991</v>
      </c>
      <c r="C14015">
        <v>859119353</v>
      </c>
    </row>
    <row r="14016" spans="1:3" x14ac:dyDescent="0.25">
      <c r="A14016" s="1" t="s">
        <v>27171</v>
      </c>
      <c r="B14016" t="s">
        <v>8991</v>
      </c>
      <c r="C14016">
        <v>854462492</v>
      </c>
    </row>
    <row r="14017" spans="1:3" x14ac:dyDescent="0.25">
      <c r="A14017" s="1" t="s">
        <v>26743</v>
      </c>
      <c r="B14017" t="s">
        <v>8991</v>
      </c>
      <c r="C14017">
        <v>850424663</v>
      </c>
    </row>
    <row r="14018" spans="1:3" x14ac:dyDescent="0.25">
      <c r="A14018" s="1" t="s">
        <v>19704</v>
      </c>
      <c r="B14018" t="s">
        <v>8991</v>
      </c>
      <c r="C14018">
        <v>855104590</v>
      </c>
    </row>
    <row r="14019" spans="1:3" x14ac:dyDescent="0.25">
      <c r="A14019" s="1" t="s">
        <v>21081</v>
      </c>
      <c r="B14019" t="s">
        <v>8991</v>
      </c>
      <c r="C14019">
        <v>860107299</v>
      </c>
    </row>
    <row r="14020" spans="1:3" x14ac:dyDescent="0.25">
      <c r="A14020" s="1" t="s">
        <v>39532</v>
      </c>
      <c r="B14020" t="s">
        <v>8991</v>
      </c>
      <c r="C14020">
        <v>859073843</v>
      </c>
    </row>
    <row r="14021" spans="1:3" x14ac:dyDescent="0.25">
      <c r="A14021" s="1" t="s">
        <v>16471</v>
      </c>
      <c r="B14021" t="s">
        <v>8991</v>
      </c>
      <c r="C14021">
        <v>861590172</v>
      </c>
    </row>
    <row r="14022" spans="1:3" x14ac:dyDescent="0.25">
      <c r="A14022" s="1" t="s">
        <v>38167</v>
      </c>
      <c r="B14022" t="s">
        <v>8991</v>
      </c>
      <c r="C14022">
        <v>858999241</v>
      </c>
    </row>
    <row r="14023" spans="1:3" x14ac:dyDescent="0.25">
      <c r="A14023" s="1" t="s">
        <v>22540</v>
      </c>
      <c r="B14023" t="s">
        <v>8991</v>
      </c>
      <c r="C14023">
        <v>860186053</v>
      </c>
    </row>
    <row r="14024" spans="1:3" x14ac:dyDescent="0.25">
      <c r="A14024" s="1" t="s">
        <v>36150</v>
      </c>
      <c r="B14024" t="s">
        <v>8991</v>
      </c>
      <c r="C14024">
        <v>858454045</v>
      </c>
    </row>
    <row r="14025" spans="1:3" x14ac:dyDescent="0.25">
      <c r="A14025" s="1" t="s">
        <v>14863</v>
      </c>
      <c r="B14025" t="s">
        <v>8991</v>
      </c>
      <c r="C14025">
        <v>849103415</v>
      </c>
    </row>
    <row r="14026" spans="1:3" x14ac:dyDescent="0.25">
      <c r="A14026" s="1" t="s">
        <v>22835</v>
      </c>
      <c r="B14026" t="s">
        <v>8991</v>
      </c>
      <c r="C14026">
        <v>858360483</v>
      </c>
    </row>
    <row r="14027" spans="1:3" x14ac:dyDescent="0.25">
      <c r="A14027" s="1" t="s">
        <v>9893</v>
      </c>
      <c r="B14027" t="s">
        <v>8991</v>
      </c>
      <c r="C14027">
        <v>858857788</v>
      </c>
    </row>
    <row r="14028" spans="1:3" x14ac:dyDescent="0.25">
      <c r="A14028" s="1" t="s">
        <v>15856</v>
      </c>
      <c r="B14028" t="s">
        <v>8991</v>
      </c>
      <c r="C14028">
        <v>840753318</v>
      </c>
    </row>
    <row r="14029" spans="1:3" x14ac:dyDescent="0.25">
      <c r="A14029" s="1" t="s">
        <v>15852</v>
      </c>
      <c r="B14029" t="s">
        <v>8991</v>
      </c>
      <c r="C14029">
        <v>857223563</v>
      </c>
    </row>
    <row r="14030" spans="1:3" x14ac:dyDescent="0.25">
      <c r="A14030" s="1" t="s">
        <v>18075</v>
      </c>
      <c r="B14030" t="s">
        <v>8991</v>
      </c>
      <c r="C14030">
        <v>859166274</v>
      </c>
    </row>
    <row r="14031" spans="1:3" x14ac:dyDescent="0.25">
      <c r="A14031" s="1" t="s">
        <v>42133</v>
      </c>
      <c r="B14031" t="s">
        <v>8991</v>
      </c>
      <c r="C14031">
        <v>861150177</v>
      </c>
    </row>
    <row r="14032" spans="1:3" x14ac:dyDescent="0.25">
      <c r="A14032" s="1" t="s">
        <v>16531</v>
      </c>
      <c r="B14032" t="s">
        <v>8991</v>
      </c>
      <c r="C14032">
        <v>859767938</v>
      </c>
    </row>
    <row r="14033" spans="1:3" x14ac:dyDescent="0.25">
      <c r="A14033" s="1" t="s">
        <v>16928</v>
      </c>
      <c r="B14033" t="s">
        <v>8991</v>
      </c>
      <c r="C14033">
        <v>859768689</v>
      </c>
    </row>
    <row r="14034" spans="1:3" x14ac:dyDescent="0.25">
      <c r="A14034" s="1" t="s">
        <v>21110</v>
      </c>
      <c r="B14034" t="s">
        <v>8991</v>
      </c>
      <c r="C14034">
        <v>860086543</v>
      </c>
    </row>
    <row r="14035" spans="1:3" x14ac:dyDescent="0.25">
      <c r="A14035" s="1" t="s">
        <v>42555</v>
      </c>
      <c r="B14035" t="s">
        <v>8991</v>
      </c>
      <c r="C14035">
        <v>861145559</v>
      </c>
    </row>
    <row r="14036" spans="1:3" x14ac:dyDescent="0.25">
      <c r="A14036" s="1" t="s">
        <v>14691</v>
      </c>
      <c r="B14036" t="s">
        <v>8991</v>
      </c>
      <c r="C14036">
        <v>859155258</v>
      </c>
    </row>
    <row r="14037" spans="1:3" x14ac:dyDescent="0.25">
      <c r="A14037" s="1" t="s">
        <v>20881</v>
      </c>
      <c r="B14037" t="s">
        <v>8991</v>
      </c>
      <c r="C14037">
        <v>848435955</v>
      </c>
    </row>
    <row r="14038" spans="1:3" x14ac:dyDescent="0.25">
      <c r="A14038" s="1" t="s">
        <v>21131</v>
      </c>
      <c r="B14038" t="s">
        <v>8991</v>
      </c>
      <c r="C14038">
        <v>860171821</v>
      </c>
    </row>
    <row r="14039" spans="1:3" x14ac:dyDescent="0.25">
      <c r="A14039" s="1" t="s">
        <v>30489</v>
      </c>
      <c r="B14039" t="s">
        <v>8991</v>
      </c>
      <c r="C14039">
        <v>857142079</v>
      </c>
    </row>
    <row r="14040" spans="1:3" x14ac:dyDescent="0.25">
      <c r="A14040" s="1" t="s">
        <v>28603</v>
      </c>
      <c r="B14040" t="s">
        <v>8991</v>
      </c>
      <c r="C14040">
        <v>858486337</v>
      </c>
    </row>
    <row r="14041" spans="1:3" x14ac:dyDescent="0.25">
      <c r="A14041" s="1" t="s">
        <v>11185</v>
      </c>
      <c r="B14041" t="s">
        <v>8991</v>
      </c>
      <c r="C14041">
        <v>776940092</v>
      </c>
    </row>
    <row r="14042" spans="1:3" x14ac:dyDescent="0.25">
      <c r="A14042" s="1" t="s">
        <v>27656</v>
      </c>
      <c r="B14042" t="s">
        <v>8991</v>
      </c>
      <c r="C14042">
        <v>857609375</v>
      </c>
    </row>
    <row r="14043" spans="1:3" x14ac:dyDescent="0.25">
      <c r="A14043" s="1" t="s">
        <v>9334</v>
      </c>
      <c r="B14043" t="s">
        <v>8991</v>
      </c>
      <c r="C14043">
        <v>859160489</v>
      </c>
    </row>
    <row r="14044" spans="1:3" x14ac:dyDescent="0.25">
      <c r="A14044" s="1" t="s">
        <v>24715</v>
      </c>
      <c r="B14044" t="s">
        <v>8991</v>
      </c>
      <c r="C14044">
        <v>860551369</v>
      </c>
    </row>
    <row r="14045" spans="1:3" x14ac:dyDescent="0.25">
      <c r="A14045" s="1" t="s">
        <v>14167</v>
      </c>
      <c r="B14045" t="s">
        <v>8991</v>
      </c>
      <c r="C14045">
        <v>859142981</v>
      </c>
    </row>
    <row r="14046" spans="1:3" x14ac:dyDescent="0.25">
      <c r="A14046" s="1" t="s">
        <v>16048</v>
      </c>
      <c r="B14046" t="s">
        <v>8991</v>
      </c>
      <c r="C14046">
        <v>861582244</v>
      </c>
    </row>
    <row r="14047" spans="1:3" x14ac:dyDescent="0.25">
      <c r="A14047" s="1" t="s">
        <v>38075</v>
      </c>
      <c r="B14047" t="s">
        <v>8991</v>
      </c>
      <c r="C14047">
        <v>845288924</v>
      </c>
    </row>
    <row r="14048" spans="1:3" x14ac:dyDescent="0.25">
      <c r="A14048" s="1" t="s">
        <v>50312</v>
      </c>
      <c r="B14048" t="s">
        <v>8991</v>
      </c>
      <c r="C14048">
        <v>861514421</v>
      </c>
    </row>
    <row r="14049" spans="1:3" x14ac:dyDescent="0.25">
      <c r="A14049" s="1" t="s">
        <v>29962</v>
      </c>
      <c r="B14049" t="s">
        <v>8991</v>
      </c>
      <c r="C14049">
        <v>859208493</v>
      </c>
    </row>
    <row r="14050" spans="1:3" x14ac:dyDescent="0.25">
      <c r="A14050" s="1" t="s">
        <v>50076</v>
      </c>
      <c r="B14050" t="s">
        <v>8991</v>
      </c>
      <c r="C14050">
        <v>861527943</v>
      </c>
    </row>
    <row r="14051" spans="1:3" x14ac:dyDescent="0.25">
      <c r="A14051" s="1" t="s">
        <v>20146</v>
      </c>
      <c r="B14051" t="s">
        <v>8991</v>
      </c>
      <c r="C14051">
        <v>859831103</v>
      </c>
    </row>
    <row r="14052" spans="1:3" x14ac:dyDescent="0.25">
      <c r="A14052" s="1" t="s">
        <v>15859</v>
      </c>
      <c r="B14052" t="s">
        <v>8991</v>
      </c>
      <c r="C14052">
        <v>854452274</v>
      </c>
    </row>
    <row r="14053" spans="1:3" x14ac:dyDescent="0.25">
      <c r="A14053" s="1" t="s">
        <v>37089</v>
      </c>
      <c r="B14053" t="s">
        <v>8991</v>
      </c>
      <c r="C14053">
        <v>848593033</v>
      </c>
    </row>
    <row r="14054" spans="1:3" x14ac:dyDescent="0.25">
      <c r="A14054" s="1" t="s">
        <v>19587</v>
      </c>
      <c r="B14054" t="s">
        <v>8991</v>
      </c>
      <c r="C14054">
        <v>859905533</v>
      </c>
    </row>
    <row r="14055" spans="1:3" x14ac:dyDescent="0.25">
      <c r="A14055" s="1" t="s">
        <v>15684</v>
      </c>
      <c r="B14055" t="s">
        <v>8991</v>
      </c>
      <c r="C14055">
        <v>835818936</v>
      </c>
    </row>
    <row r="14056" spans="1:3" x14ac:dyDescent="0.25">
      <c r="A14056" s="1" t="s">
        <v>17064</v>
      </c>
      <c r="B14056" t="s">
        <v>8991</v>
      </c>
      <c r="C14056">
        <v>858651692</v>
      </c>
    </row>
    <row r="14057" spans="1:3" x14ac:dyDescent="0.25">
      <c r="A14057" s="1" t="s">
        <v>10354</v>
      </c>
      <c r="B14057" t="s">
        <v>8991</v>
      </c>
      <c r="C14057">
        <v>835818936</v>
      </c>
    </row>
    <row r="14058" spans="1:3" x14ac:dyDescent="0.25">
      <c r="A14058" s="1" t="s">
        <v>20916</v>
      </c>
      <c r="B14058" t="s">
        <v>8991</v>
      </c>
      <c r="C14058">
        <v>847168992</v>
      </c>
    </row>
    <row r="14059" spans="1:3" x14ac:dyDescent="0.25">
      <c r="A14059" s="1" t="s">
        <v>26448</v>
      </c>
      <c r="B14059" t="s">
        <v>8991</v>
      </c>
      <c r="C14059">
        <v>860750847</v>
      </c>
    </row>
    <row r="14060" spans="1:3" x14ac:dyDescent="0.25">
      <c r="A14060" s="1" t="s">
        <v>38918</v>
      </c>
      <c r="B14060" t="s">
        <v>8991</v>
      </c>
      <c r="C14060">
        <v>858664867</v>
      </c>
    </row>
    <row r="14061" spans="1:3" x14ac:dyDescent="0.25">
      <c r="A14061" s="1" t="s">
        <v>37183</v>
      </c>
      <c r="B14061" t="s">
        <v>8991</v>
      </c>
      <c r="C14061">
        <v>858694931</v>
      </c>
    </row>
    <row r="14062" spans="1:3" x14ac:dyDescent="0.25">
      <c r="A14062" s="1" t="s">
        <v>29769</v>
      </c>
      <c r="B14062" t="s">
        <v>8991</v>
      </c>
      <c r="C14062">
        <v>838313829</v>
      </c>
    </row>
    <row r="14063" spans="1:3" x14ac:dyDescent="0.25">
      <c r="A14063" s="1" t="s">
        <v>32968</v>
      </c>
      <c r="B14063" t="s">
        <v>8991</v>
      </c>
      <c r="C14063">
        <v>857752381</v>
      </c>
    </row>
    <row r="14064" spans="1:3" x14ac:dyDescent="0.25">
      <c r="A14064" s="1" t="s">
        <v>49950</v>
      </c>
      <c r="B14064" t="s">
        <v>8991</v>
      </c>
      <c r="C14064">
        <v>861505125</v>
      </c>
    </row>
    <row r="14065" spans="1:3" x14ac:dyDescent="0.25">
      <c r="A14065" s="1" t="s">
        <v>37939</v>
      </c>
      <c r="B14065" t="s">
        <v>8991</v>
      </c>
      <c r="C14065">
        <v>858834909</v>
      </c>
    </row>
    <row r="14066" spans="1:3" x14ac:dyDescent="0.25">
      <c r="A14066" s="1" t="s">
        <v>12058</v>
      </c>
      <c r="B14066" t="s">
        <v>8991</v>
      </c>
      <c r="C14066">
        <v>858853214</v>
      </c>
    </row>
    <row r="14067" spans="1:3" x14ac:dyDescent="0.25">
      <c r="A14067" s="1" t="s">
        <v>19689</v>
      </c>
      <c r="B14067" t="s">
        <v>8991</v>
      </c>
      <c r="C14067">
        <v>859184797</v>
      </c>
    </row>
    <row r="14068" spans="1:3" x14ac:dyDescent="0.25">
      <c r="A14068" s="1" t="s">
        <v>32113</v>
      </c>
      <c r="B14068" t="s">
        <v>8991</v>
      </c>
      <c r="C14068">
        <v>847217851</v>
      </c>
    </row>
    <row r="14069" spans="1:3" x14ac:dyDescent="0.25">
      <c r="A14069" s="1" t="s">
        <v>13393</v>
      </c>
      <c r="B14069" t="s">
        <v>8991</v>
      </c>
      <c r="C14069">
        <v>858683381</v>
      </c>
    </row>
    <row r="14070" spans="1:3" x14ac:dyDescent="0.25">
      <c r="A14070" s="1" t="s">
        <v>39341</v>
      </c>
      <c r="B14070" t="s">
        <v>8991</v>
      </c>
      <c r="C14070">
        <v>858730988</v>
      </c>
    </row>
    <row r="14071" spans="1:3" x14ac:dyDescent="0.25">
      <c r="A14071" s="1" t="s">
        <v>18588</v>
      </c>
      <c r="B14071" t="s">
        <v>8991</v>
      </c>
      <c r="C14071">
        <v>831918396</v>
      </c>
    </row>
    <row r="14072" spans="1:3" x14ac:dyDescent="0.25">
      <c r="A14072" s="1" t="s">
        <v>9275</v>
      </c>
      <c r="B14072" t="s">
        <v>8991</v>
      </c>
      <c r="C14072">
        <v>859184576</v>
      </c>
    </row>
    <row r="14073" spans="1:3" x14ac:dyDescent="0.25">
      <c r="A14073" s="1" t="s">
        <v>30098</v>
      </c>
      <c r="B14073" t="s">
        <v>8991</v>
      </c>
      <c r="C14073">
        <v>857093640</v>
      </c>
    </row>
    <row r="14074" spans="1:3" x14ac:dyDescent="0.25">
      <c r="A14074" s="1" t="s">
        <v>20520</v>
      </c>
      <c r="B14074" t="s">
        <v>8991</v>
      </c>
      <c r="C14074">
        <v>857670327</v>
      </c>
    </row>
    <row r="14075" spans="1:3" x14ac:dyDescent="0.25">
      <c r="A14075" s="1" t="s">
        <v>36609</v>
      </c>
      <c r="B14075" t="s">
        <v>8991</v>
      </c>
      <c r="C14075">
        <v>777021199</v>
      </c>
    </row>
    <row r="14076" spans="1:3" x14ac:dyDescent="0.25">
      <c r="A14076" s="1" t="s">
        <v>35385</v>
      </c>
      <c r="B14076" t="s">
        <v>8991</v>
      </c>
      <c r="C14076">
        <v>858391367</v>
      </c>
    </row>
    <row r="14077" spans="1:3" x14ac:dyDescent="0.25">
      <c r="A14077" s="1" t="s">
        <v>19157</v>
      </c>
      <c r="B14077" t="s">
        <v>8991</v>
      </c>
      <c r="C14077">
        <v>832354209</v>
      </c>
    </row>
    <row r="14078" spans="1:3" x14ac:dyDescent="0.25">
      <c r="A14078" s="1" t="s">
        <v>26361</v>
      </c>
      <c r="B14078" t="s">
        <v>8991</v>
      </c>
      <c r="C14078">
        <v>858417404</v>
      </c>
    </row>
    <row r="14079" spans="1:3" x14ac:dyDescent="0.25">
      <c r="A14079" s="1" t="s">
        <v>49527</v>
      </c>
      <c r="B14079" t="s">
        <v>8991</v>
      </c>
      <c r="C14079">
        <v>849334479</v>
      </c>
    </row>
    <row r="14080" spans="1:3" x14ac:dyDescent="0.25">
      <c r="A14080" s="1" t="s">
        <v>10595</v>
      </c>
      <c r="B14080" t="s">
        <v>8991</v>
      </c>
      <c r="C14080">
        <v>812753163</v>
      </c>
    </row>
    <row r="14081" spans="1:3" x14ac:dyDescent="0.25">
      <c r="A14081" s="1" t="s">
        <v>31069</v>
      </c>
      <c r="B14081" t="s">
        <v>8991</v>
      </c>
      <c r="C14081">
        <v>857267051</v>
      </c>
    </row>
    <row r="14082" spans="1:3" x14ac:dyDescent="0.25">
      <c r="A14082" s="1" t="s">
        <v>32433</v>
      </c>
      <c r="B14082" t="s">
        <v>8991</v>
      </c>
      <c r="C14082">
        <v>857642399</v>
      </c>
    </row>
    <row r="14083" spans="1:3" x14ac:dyDescent="0.25">
      <c r="A14083" s="1" t="s">
        <v>33860</v>
      </c>
      <c r="B14083" t="s">
        <v>8991</v>
      </c>
      <c r="C14083">
        <v>858021785</v>
      </c>
    </row>
    <row r="14084" spans="1:3" x14ac:dyDescent="0.25">
      <c r="A14084" s="1" t="s">
        <v>50493</v>
      </c>
      <c r="B14084" t="s">
        <v>8991</v>
      </c>
      <c r="C14084">
        <v>861070196</v>
      </c>
    </row>
    <row r="14085" spans="1:3" x14ac:dyDescent="0.25">
      <c r="A14085" s="1" t="s">
        <v>24767</v>
      </c>
      <c r="B14085" t="s">
        <v>8991</v>
      </c>
      <c r="C14085">
        <v>740970991</v>
      </c>
    </row>
    <row r="14086" spans="1:3" x14ac:dyDescent="0.25">
      <c r="A14086" s="1" t="s">
        <v>10068</v>
      </c>
      <c r="B14086" t="s">
        <v>8991</v>
      </c>
      <c r="C14086">
        <v>858999805</v>
      </c>
    </row>
    <row r="14087" spans="1:3" x14ac:dyDescent="0.25">
      <c r="A14087" s="1" t="s">
        <v>18150</v>
      </c>
      <c r="B14087" t="s">
        <v>8991</v>
      </c>
      <c r="C14087">
        <v>859762904</v>
      </c>
    </row>
    <row r="14088" spans="1:3" x14ac:dyDescent="0.25">
      <c r="A14088" s="1" t="s">
        <v>39025</v>
      </c>
      <c r="B14088" t="s">
        <v>8991</v>
      </c>
      <c r="C14088">
        <v>859053807</v>
      </c>
    </row>
    <row r="14089" spans="1:3" x14ac:dyDescent="0.25">
      <c r="A14089" s="1" t="s">
        <v>41298</v>
      </c>
      <c r="B14089" t="s">
        <v>8991</v>
      </c>
      <c r="C14089">
        <v>860904975</v>
      </c>
    </row>
    <row r="14090" spans="1:3" x14ac:dyDescent="0.25">
      <c r="A14090" s="1" t="s">
        <v>10478</v>
      </c>
      <c r="B14090" t="s">
        <v>8991</v>
      </c>
      <c r="C14090">
        <v>511244175</v>
      </c>
    </row>
    <row r="14091" spans="1:3" x14ac:dyDescent="0.25">
      <c r="A14091" s="1" t="s">
        <v>18618</v>
      </c>
      <c r="B14091" t="s">
        <v>8991</v>
      </c>
      <c r="C14091">
        <v>859770271</v>
      </c>
    </row>
    <row r="14092" spans="1:3" x14ac:dyDescent="0.25">
      <c r="A14092" s="1" t="s">
        <v>23156</v>
      </c>
      <c r="B14092" t="s">
        <v>8991</v>
      </c>
      <c r="C14092">
        <v>860257179</v>
      </c>
    </row>
    <row r="14093" spans="1:3" x14ac:dyDescent="0.25">
      <c r="A14093" s="1" t="s">
        <v>22191</v>
      </c>
      <c r="B14093" t="s">
        <v>8991</v>
      </c>
      <c r="C14093">
        <v>858066177</v>
      </c>
    </row>
    <row r="14094" spans="1:3" x14ac:dyDescent="0.25">
      <c r="A14094" s="1" t="s">
        <v>32027</v>
      </c>
      <c r="B14094" t="s">
        <v>8991</v>
      </c>
      <c r="C14094">
        <v>857533324</v>
      </c>
    </row>
    <row r="14095" spans="1:3" x14ac:dyDescent="0.25">
      <c r="A14095" s="1" t="s">
        <v>48434</v>
      </c>
      <c r="B14095" t="s">
        <v>8991</v>
      </c>
      <c r="C14095">
        <v>861225609</v>
      </c>
    </row>
    <row r="14096" spans="1:3" x14ac:dyDescent="0.25">
      <c r="A14096" s="1" t="s">
        <v>9152</v>
      </c>
      <c r="B14096" t="s">
        <v>8991</v>
      </c>
      <c r="C14096">
        <v>859199186</v>
      </c>
    </row>
    <row r="14097" spans="1:3" x14ac:dyDescent="0.25">
      <c r="A14097" s="1" t="s">
        <v>30080</v>
      </c>
      <c r="B14097" t="s">
        <v>8991</v>
      </c>
      <c r="C14097">
        <v>857680478</v>
      </c>
    </row>
    <row r="14098" spans="1:3" x14ac:dyDescent="0.25">
      <c r="A14098" s="1" t="s">
        <v>50099</v>
      </c>
      <c r="B14098" t="s">
        <v>8991</v>
      </c>
      <c r="C14098">
        <v>861556377</v>
      </c>
    </row>
    <row r="14099" spans="1:3" x14ac:dyDescent="0.25">
      <c r="A14099" s="1" t="s">
        <v>50112</v>
      </c>
      <c r="B14099" t="s">
        <v>8991</v>
      </c>
      <c r="C14099">
        <v>861545511</v>
      </c>
    </row>
    <row r="14100" spans="1:3" x14ac:dyDescent="0.25">
      <c r="A14100" s="1" t="s">
        <v>19208</v>
      </c>
      <c r="B14100" t="s">
        <v>8991</v>
      </c>
      <c r="C14100">
        <v>857532660</v>
      </c>
    </row>
    <row r="14101" spans="1:3" x14ac:dyDescent="0.25">
      <c r="A14101" s="1" t="s">
        <v>32289</v>
      </c>
      <c r="B14101" t="s">
        <v>8991</v>
      </c>
      <c r="C14101">
        <v>838270987</v>
      </c>
    </row>
    <row r="14102" spans="1:3" x14ac:dyDescent="0.25">
      <c r="A14102" s="1" t="s">
        <v>15597</v>
      </c>
      <c r="B14102" t="s">
        <v>8991</v>
      </c>
      <c r="C14102">
        <v>837241140</v>
      </c>
    </row>
    <row r="14103" spans="1:3" x14ac:dyDescent="0.25">
      <c r="A14103" s="1" t="s">
        <v>42079</v>
      </c>
      <c r="B14103" t="s">
        <v>8991</v>
      </c>
      <c r="C14103">
        <v>861130119</v>
      </c>
    </row>
    <row r="14104" spans="1:3" x14ac:dyDescent="0.25">
      <c r="A14104" s="1" t="s">
        <v>50471</v>
      </c>
      <c r="B14104" t="s">
        <v>8991</v>
      </c>
      <c r="C14104">
        <v>861450052</v>
      </c>
    </row>
    <row r="14105" spans="1:3" x14ac:dyDescent="0.25">
      <c r="A14105" s="1" t="s">
        <v>50571</v>
      </c>
      <c r="B14105" t="s">
        <v>8991</v>
      </c>
      <c r="C14105">
        <v>861449986</v>
      </c>
    </row>
    <row r="14106" spans="1:3" x14ac:dyDescent="0.25">
      <c r="A14106" s="1" t="s">
        <v>48007</v>
      </c>
      <c r="B14106" t="s">
        <v>8991</v>
      </c>
      <c r="C14106">
        <v>860209635</v>
      </c>
    </row>
    <row r="14107" spans="1:3" x14ac:dyDescent="0.25">
      <c r="A14107" s="1" t="s">
        <v>8270</v>
      </c>
      <c r="B14107" t="s">
        <v>8991</v>
      </c>
      <c r="C14107">
        <v>859002282</v>
      </c>
    </row>
    <row r="14108" spans="1:3" x14ac:dyDescent="0.25">
      <c r="A14108" s="1" t="s">
        <v>49197</v>
      </c>
      <c r="B14108" t="s">
        <v>8991</v>
      </c>
      <c r="C14108">
        <v>861495373</v>
      </c>
    </row>
    <row r="14109" spans="1:3" x14ac:dyDescent="0.25">
      <c r="A14109" s="1" t="s">
        <v>27323</v>
      </c>
      <c r="B14109" t="s">
        <v>8991</v>
      </c>
      <c r="C14109">
        <v>854320872</v>
      </c>
    </row>
    <row r="14110" spans="1:3" x14ac:dyDescent="0.25">
      <c r="A14110" s="1" t="s">
        <v>24418</v>
      </c>
      <c r="B14110" t="s">
        <v>8991</v>
      </c>
      <c r="C14110">
        <v>860443227</v>
      </c>
    </row>
    <row r="14111" spans="1:3" x14ac:dyDescent="0.25">
      <c r="A14111" s="1" t="s">
        <v>42151</v>
      </c>
      <c r="B14111" t="s">
        <v>8991</v>
      </c>
      <c r="C14111">
        <v>861107446</v>
      </c>
    </row>
    <row r="14112" spans="1:3" x14ac:dyDescent="0.25">
      <c r="A14112" s="1" t="s">
        <v>9048</v>
      </c>
      <c r="B14112" t="s">
        <v>8991</v>
      </c>
      <c r="C14112">
        <v>859338241</v>
      </c>
    </row>
    <row r="14113" spans="1:3" x14ac:dyDescent="0.25">
      <c r="A14113" s="1" t="s">
        <v>21215</v>
      </c>
      <c r="B14113" t="s">
        <v>8991</v>
      </c>
      <c r="C14113">
        <v>859843221</v>
      </c>
    </row>
    <row r="14114" spans="1:3" x14ac:dyDescent="0.25">
      <c r="A14114" s="1" t="s">
        <v>28828</v>
      </c>
      <c r="B14114" t="s">
        <v>8991</v>
      </c>
      <c r="C14114">
        <v>858130126</v>
      </c>
    </row>
    <row r="14115" spans="1:3" x14ac:dyDescent="0.25">
      <c r="A14115" s="1" t="s">
        <v>50301</v>
      </c>
      <c r="B14115" t="s">
        <v>8991</v>
      </c>
      <c r="C14115">
        <v>861583685</v>
      </c>
    </row>
    <row r="14116" spans="1:3" x14ac:dyDescent="0.25">
      <c r="A14116" s="1" t="s">
        <v>37341</v>
      </c>
      <c r="B14116" t="s">
        <v>8991</v>
      </c>
      <c r="C14116">
        <v>858725962</v>
      </c>
    </row>
    <row r="14117" spans="1:3" x14ac:dyDescent="0.25">
      <c r="A14117" s="1" t="s">
        <v>42840</v>
      </c>
      <c r="B14117" t="s">
        <v>8991</v>
      </c>
      <c r="C14117">
        <v>857252992</v>
      </c>
    </row>
    <row r="14118" spans="1:3" x14ac:dyDescent="0.25">
      <c r="A14118" s="1" t="s">
        <v>9503</v>
      </c>
      <c r="B14118" t="s">
        <v>8991</v>
      </c>
      <c r="C14118">
        <v>859335690</v>
      </c>
    </row>
    <row r="14119" spans="1:3" x14ac:dyDescent="0.25">
      <c r="A14119" s="1" t="s">
        <v>26860</v>
      </c>
      <c r="B14119" t="s">
        <v>8991</v>
      </c>
      <c r="C14119">
        <v>860851541</v>
      </c>
    </row>
    <row r="14120" spans="1:3" x14ac:dyDescent="0.25">
      <c r="A14120" s="1" t="s">
        <v>21694</v>
      </c>
      <c r="B14120" t="s">
        <v>8991</v>
      </c>
      <c r="C14120">
        <v>698878438</v>
      </c>
    </row>
    <row r="14121" spans="1:3" x14ac:dyDescent="0.25">
      <c r="A14121" s="1" t="s">
        <v>24241</v>
      </c>
      <c r="B14121" t="s">
        <v>8991</v>
      </c>
      <c r="C14121">
        <v>860481655</v>
      </c>
    </row>
    <row r="14122" spans="1:3" x14ac:dyDescent="0.25">
      <c r="A14122" s="1" t="s">
        <v>25185</v>
      </c>
      <c r="B14122" t="s">
        <v>8991</v>
      </c>
      <c r="C14122">
        <v>860526247</v>
      </c>
    </row>
    <row r="14123" spans="1:3" x14ac:dyDescent="0.25">
      <c r="A14123" s="1" t="s">
        <v>34672</v>
      </c>
      <c r="B14123" t="s">
        <v>8991</v>
      </c>
      <c r="C14123">
        <v>858145272</v>
      </c>
    </row>
    <row r="14124" spans="1:3" x14ac:dyDescent="0.25">
      <c r="A14124" s="1" t="s">
        <v>17631</v>
      </c>
      <c r="B14124" t="s">
        <v>8991</v>
      </c>
      <c r="C14124">
        <v>856762027</v>
      </c>
    </row>
    <row r="14125" spans="1:3" x14ac:dyDescent="0.25">
      <c r="A14125" s="1" t="s">
        <v>18543</v>
      </c>
      <c r="B14125" t="s">
        <v>8991</v>
      </c>
      <c r="C14125">
        <v>849048908</v>
      </c>
    </row>
    <row r="14126" spans="1:3" x14ac:dyDescent="0.25">
      <c r="A14126" s="1" t="s">
        <v>46158</v>
      </c>
      <c r="B14126" t="s">
        <v>8991</v>
      </c>
      <c r="C14126">
        <v>861264158</v>
      </c>
    </row>
    <row r="14127" spans="1:3" x14ac:dyDescent="0.25">
      <c r="A14127" s="1" t="s">
        <v>32108</v>
      </c>
      <c r="B14127" t="s">
        <v>8991</v>
      </c>
      <c r="C14127">
        <v>857519399</v>
      </c>
    </row>
    <row r="14128" spans="1:3" x14ac:dyDescent="0.25">
      <c r="A14128" s="1" t="s">
        <v>34486</v>
      </c>
      <c r="B14128" t="s">
        <v>8991</v>
      </c>
      <c r="C14128">
        <v>858364618</v>
      </c>
    </row>
    <row r="14129" spans="1:3" x14ac:dyDescent="0.25">
      <c r="A14129" s="1" t="s">
        <v>34368</v>
      </c>
      <c r="B14129" t="s">
        <v>8991</v>
      </c>
      <c r="C14129">
        <v>847798102</v>
      </c>
    </row>
    <row r="14130" spans="1:3" x14ac:dyDescent="0.25">
      <c r="A14130" s="1" t="s">
        <v>30152</v>
      </c>
      <c r="B14130" t="s">
        <v>8991</v>
      </c>
      <c r="C14130">
        <v>857112556</v>
      </c>
    </row>
    <row r="14131" spans="1:3" x14ac:dyDescent="0.25">
      <c r="A14131" s="1" t="s">
        <v>22944</v>
      </c>
      <c r="B14131" t="s">
        <v>8991</v>
      </c>
      <c r="C14131">
        <v>859087231</v>
      </c>
    </row>
    <row r="14132" spans="1:3" x14ac:dyDescent="0.25">
      <c r="A14132" s="1" t="s">
        <v>33159</v>
      </c>
      <c r="B14132" t="s">
        <v>8991</v>
      </c>
      <c r="C14132">
        <v>858152191</v>
      </c>
    </row>
    <row r="14133" spans="1:3" x14ac:dyDescent="0.25">
      <c r="A14133" s="1" t="s">
        <v>26419</v>
      </c>
      <c r="B14133" t="s">
        <v>8991</v>
      </c>
      <c r="C14133">
        <v>860783083</v>
      </c>
    </row>
    <row r="14134" spans="1:3" x14ac:dyDescent="0.25">
      <c r="A14134" s="1" t="s">
        <v>29389</v>
      </c>
      <c r="B14134" t="s">
        <v>8991</v>
      </c>
      <c r="C14134">
        <v>856542922</v>
      </c>
    </row>
    <row r="14135" spans="1:3" x14ac:dyDescent="0.25">
      <c r="A14135" s="1" t="s">
        <v>42243</v>
      </c>
      <c r="B14135" t="s">
        <v>8991</v>
      </c>
      <c r="C14135">
        <v>834781708</v>
      </c>
    </row>
    <row r="14136" spans="1:3" x14ac:dyDescent="0.25">
      <c r="A14136" s="1" t="s">
        <v>33768</v>
      </c>
      <c r="B14136" t="s">
        <v>8991</v>
      </c>
      <c r="C14136">
        <v>857743070</v>
      </c>
    </row>
    <row r="14137" spans="1:3" x14ac:dyDescent="0.25">
      <c r="A14137" s="1" t="s">
        <v>34841</v>
      </c>
      <c r="B14137" t="s">
        <v>8991</v>
      </c>
      <c r="C14137">
        <v>858328821</v>
      </c>
    </row>
    <row r="14138" spans="1:3" x14ac:dyDescent="0.25">
      <c r="A14138" s="1" t="s">
        <v>19043</v>
      </c>
      <c r="B14138" t="s">
        <v>8991</v>
      </c>
      <c r="C14138">
        <v>859176173</v>
      </c>
    </row>
    <row r="14139" spans="1:3" x14ac:dyDescent="0.25">
      <c r="A14139" s="1" t="s">
        <v>28697</v>
      </c>
      <c r="B14139" t="s">
        <v>8991</v>
      </c>
      <c r="C14139">
        <v>857213981</v>
      </c>
    </row>
    <row r="14140" spans="1:3" x14ac:dyDescent="0.25">
      <c r="A14140" s="1" t="s">
        <v>15934</v>
      </c>
      <c r="B14140" t="s">
        <v>8991</v>
      </c>
      <c r="C14140">
        <v>857900815</v>
      </c>
    </row>
    <row r="14141" spans="1:3" x14ac:dyDescent="0.25">
      <c r="A14141" s="1" t="s">
        <v>23345</v>
      </c>
      <c r="B14141" t="s">
        <v>8991</v>
      </c>
      <c r="C14141">
        <v>860221260</v>
      </c>
    </row>
    <row r="14142" spans="1:3" x14ac:dyDescent="0.25">
      <c r="A14142" s="1" t="s">
        <v>23847</v>
      </c>
      <c r="B14142" t="s">
        <v>8991</v>
      </c>
      <c r="C14142">
        <v>860383955</v>
      </c>
    </row>
    <row r="14143" spans="1:3" x14ac:dyDescent="0.25">
      <c r="A14143" s="1" t="s">
        <v>47026</v>
      </c>
      <c r="B14143" t="s">
        <v>8991</v>
      </c>
      <c r="C14143">
        <v>782284393</v>
      </c>
    </row>
    <row r="14144" spans="1:3" x14ac:dyDescent="0.25">
      <c r="A14144" s="1" t="s">
        <v>41654</v>
      </c>
      <c r="B14144" t="s">
        <v>8991</v>
      </c>
      <c r="C14144">
        <v>861092847</v>
      </c>
    </row>
    <row r="14145" spans="1:3" x14ac:dyDescent="0.25">
      <c r="A14145" s="1" t="s">
        <v>22625</v>
      </c>
      <c r="B14145" t="s">
        <v>8991</v>
      </c>
      <c r="C14145">
        <v>860103091</v>
      </c>
    </row>
    <row r="14146" spans="1:3" x14ac:dyDescent="0.25">
      <c r="A14146" s="1" t="s">
        <v>9114</v>
      </c>
      <c r="B14146" t="s">
        <v>8991</v>
      </c>
      <c r="C14146">
        <v>859178598</v>
      </c>
    </row>
    <row r="14147" spans="1:3" x14ac:dyDescent="0.25">
      <c r="A14147" s="1" t="s">
        <v>16024</v>
      </c>
      <c r="B14147" t="s">
        <v>8991</v>
      </c>
      <c r="C14147">
        <v>851033914</v>
      </c>
    </row>
    <row r="14148" spans="1:3" x14ac:dyDescent="0.25">
      <c r="A14148" s="1" t="s">
        <v>22659</v>
      </c>
      <c r="B14148" t="s">
        <v>8991</v>
      </c>
      <c r="C14148">
        <v>859904613</v>
      </c>
    </row>
    <row r="14149" spans="1:3" x14ac:dyDescent="0.25">
      <c r="A14149" s="1" t="s">
        <v>10421</v>
      </c>
      <c r="B14149" t="s">
        <v>8991</v>
      </c>
      <c r="C14149">
        <v>859037947</v>
      </c>
    </row>
    <row r="14150" spans="1:3" x14ac:dyDescent="0.25">
      <c r="A14150" s="1" t="s">
        <v>17505</v>
      </c>
      <c r="B14150" t="s">
        <v>8991</v>
      </c>
      <c r="C14150">
        <v>859119249</v>
      </c>
    </row>
    <row r="14151" spans="1:3" x14ac:dyDescent="0.25">
      <c r="A14151" s="1" t="s">
        <v>31559</v>
      </c>
      <c r="B14151" t="s">
        <v>8991</v>
      </c>
      <c r="C14151">
        <v>846832680</v>
      </c>
    </row>
    <row r="14152" spans="1:3" x14ac:dyDescent="0.25">
      <c r="A14152" s="1" t="s">
        <v>26855</v>
      </c>
      <c r="B14152" t="s">
        <v>8991</v>
      </c>
      <c r="C14152">
        <v>858799236</v>
      </c>
    </row>
    <row r="14153" spans="1:3" x14ac:dyDescent="0.25">
      <c r="A14153" s="1" t="s">
        <v>9671</v>
      </c>
      <c r="B14153" t="s">
        <v>8991</v>
      </c>
      <c r="C14153">
        <v>859121010</v>
      </c>
    </row>
    <row r="14154" spans="1:3" x14ac:dyDescent="0.25">
      <c r="A14154" s="1" t="s">
        <v>16079</v>
      </c>
      <c r="B14154" t="s">
        <v>8991</v>
      </c>
      <c r="C14154">
        <v>859543019</v>
      </c>
    </row>
    <row r="14155" spans="1:3" x14ac:dyDescent="0.25">
      <c r="A14155" s="1" t="s">
        <v>25882</v>
      </c>
      <c r="B14155" t="s">
        <v>8991</v>
      </c>
      <c r="C14155">
        <v>800829774</v>
      </c>
    </row>
    <row r="14156" spans="1:3" x14ac:dyDescent="0.25">
      <c r="A14156" s="1" t="s">
        <v>42439</v>
      </c>
      <c r="B14156" t="s">
        <v>8991</v>
      </c>
      <c r="C14156">
        <v>839839619</v>
      </c>
    </row>
    <row r="14157" spans="1:3" x14ac:dyDescent="0.25">
      <c r="A14157" s="1" t="s">
        <v>18801</v>
      </c>
      <c r="B14157" t="s">
        <v>8991</v>
      </c>
      <c r="C14157">
        <v>859836949</v>
      </c>
    </row>
    <row r="14158" spans="1:3" x14ac:dyDescent="0.25">
      <c r="A14158" s="1" t="s">
        <v>12853</v>
      </c>
      <c r="B14158" t="s">
        <v>8991</v>
      </c>
      <c r="C14158">
        <v>859125095</v>
      </c>
    </row>
    <row r="14159" spans="1:3" x14ac:dyDescent="0.25">
      <c r="A14159" s="1" t="s">
        <v>45156</v>
      </c>
      <c r="B14159" t="s">
        <v>8991</v>
      </c>
      <c r="C14159">
        <v>792449034</v>
      </c>
    </row>
    <row r="14160" spans="1:3" x14ac:dyDescent="0.25">
      <c r="A14160" s="1" t="s">
        <v>39706</v>
      </c>
      <c r="B14160" t="s">
        <v>8991</v>
      </c>
      <c r="C14160">
        <v>859346288</v>
      </c>
    </row>
    <row r="14161" spans="1:3" x14ac:dyDescent="0.25">
      <c r="A14161" s="1" t="s">
        <v>49792</v>
      </c>
      <c r="B14161" t="s">
        <v>8991</v>
      </c>
      <c r="C14161">
        <v>861533601</v>
      </c>
    </row>
    <row r="14162" spans="1:3" x14ac:dyDescent="0.25">
      <c r="A14162" s="1" t="s">
        <v>10933</v>
      </c>
      <c r="B14162" t="s">
        <v>8991</v>
      </c>
      <c r="C14162">
        <v>859143610</v>
      </c>
    </row>
    <row r="14163" spans="1:3" x14ac:dyDescent="0.25">
      <c r="A14163" s="1" t="s">
        <v>23858</v>
      </c>
      <c r="B14163" t="s">
        <v>8991</v>
      </c>
      <c r="C14163">
        <v>860357042</v>
      </c>
    </row>
    <row r="14164" spans="1:3" x14ac:dyDescent="0.25">
      <c r="A14164" s="1" t="s">
        <v>27906</v>
      </c>
      <c r="B14164" t="s">
        <v>8991</v>
      </c>
      <c r="C14164">
        <v>856411171</v>
      </c>
    </row>
    <row r="14165" spans="1:3" x14ac:dyDescent="0.25">
      <c r="A14165" s="1" t="s">
        <v>50271</v>
      </c>
      <c r="B14165" t="s">
        <v>8991</v>
      </c>
      <c r="C14165">
        <v>861528544</v>
      </c>
    </row>
    <row r="14166" spans="1:3" x14ac:dyDescent="0.25">
      <c r="A14166" s="1" t="s">
        <v>29353</v>
      </c>
      <c r="B14166" t="s">
        <v>8991</v>
      </c>
      <c r="C14166">
        <v>856959567</v>
      </c>
    </row>
    <row r="14167" spans="1:3" x14ac:dyDescent="0.25">
      <c r="A14167" s="1" t="s">
        <v>16449</v>
      </c>
      <c r="B14167" t="s">
        <v>8991</v>
      </c>
      <c r="C14167">
        <v>859731145</v>
      </c>
    </row>
    <row r="14168" spans="1:3" x14ac:dyDescent="0.25">
      <c r="A14168" s="1" t="s">
        <v>35021</v>
      </c>
      <c r="B14168" t="s">
        <v>8991</v>
      </c>
      <c r="C14168">
        <v>847744728</v>
      </c>
    </row>
    <row r="14169" spans="1:3" x14ac:dyDescent="0.25">
      <c r="A14169" s="1" t="s">
        <v>25213</v>
      </c>
      <c r="B14169" t="s">
        <v>8991</v>
      </c>
      <c r="C14169">
        <v>836178500</v>
      </c>
    </row>
    <row r="14170" spans="1:3" x14ac:dyDescent="0.25">
      <c r="A14170" s="1" t="s">
        <v>23139</v>
      </c>
      <c r="B14170" t="s">
        <v>8991</v>
      </c>
      <c r="C14170">
        <v>857680898</v>
      </c>
    </row>
    <row r="14171" spans="1:3" x14ac:dyDescent="0.25">
      <c r="A14171" s="1" t="s">
        <v>22569</v>
      </c>
      <c r="B14171" t="s">
        <v>8991</v>
      </c>
      <c r="C14171">
        <v>859135958</v>
      </c>
    </row>
    <row r="14172" spans="1:3" x14ac:dyDescent="0.25">
      <c r="A14172" s="1" t="s">
        <v>15123</v>
      </c>
      <c r="B14172" t="s">
        <v>8991</v>
      </c>
      <c r="C14172">
        <v>859219882</v>
      </c>
    </row>
    <row r="14173" spans="1:3" x14ac:dyDescent="0.25">
      <c r="A14173" s="1" t="s">
        <v>49311</v>
      </c>
      <c r="B14173" t="s">
        <v>8991</v>
      </c>
      <c r="C14173">
        <v>861472556</v>
      </c>
    </row>
    <row r="14174" spans="1:3" x14ac:dyDescent="0.25">
      <c r="A14174" s="1" t="s">
        <v>31262</v>
      </c>
      <c r="B14174" t="s">
        <v>8991</v>
      </c>
      <c r="C14174">
        <v>857511928</v>
      </c>
    </row>
    <row r="14175" spans="1:3" x14ac:dyDescent="0.25">
      <c r="A14175" s="1" t="s">
        <v>44920</v>
      </c>
      <c r="B14175" t="s">
        <v>8991</v>
      </c>
      <c r="C14175">
        <v>847732652</v>
      </c>
    </row>
    <row r="14176" spans="1:3" x14ac:dyDescent="0.25">
      <c r="A14176" s="1" t="s">
        <v>50731</v>
      </c>
      <c r="B14176" t="s">
        <v>8991</v>
      </c>
      <c r="C14176">
        <v>851183836</v>
      </c>
    </row>
    <row r="14177" spans="1:3" x14ac:dyDescent="0.25">
      <c r="A14177" s="1" t="s">
        <v>24602</v>
      </c>
      <c r="B14177" t="s">
        <v>8991</v>
      </c>
      <c r="C14177">
        <v>860483900</v>
      </c>
    </row>
    <row r="14178" spans="1:3" x14ac:dyDescent="0.25">
      <c r="A14178" s="1" t="s">
        <v>10644</v>
      </c>
      <c r="B14178" t="s">
        <v>8991</v>
      </c>
      <c r="C14178">
        <v>859151735</v>
      </c>
    </row>
    <row r="14179" spans="1:3" x14ac:dyDescent="0.25">
      <c r="A14179" s="1" t="s">
        <v>45060</v>
      </c>
      <c r="B14179" t="s">
        <v>8991</v>
      </c>
      <c r="C14179">
        <v>860247148</v>
      </c>
    </row>
    <row r="14180" spans="1:3" x14ac:dyDescent="0.25">
      <c r="A14180" s="1" t="s">
        <v>23543</v>
      </c>
      <c r="B14180" t="s">
        <v>8991</v>
      </c>
      <c r="C14180">
        <v>858032897</v>
      </c>
    </row>
    <row r="14181" spans="1:3" x14ac:dyDescent="0.25">
      <c r="A14181" s="1" t="s">
        <v>14376</v>
      </c>
      <c r="B14181" t="s">
        <v>8991</v>
      </c>
      <c r="C14181">
        <v>859156174</v>
      </c>
    </row>
    <row r="14182" spans="1:3" x14ac:dyDescent="0.25">
      <c r="A14182" s="1" t="s">
        <v>26928</v>
      </c>
      <c r="B14182" t="s">
        <v>8991</v>
      </c>
      <c r="C14182">
        <v>860569751</v>
      </c>
    </row>
    <row r="14183" spans="1:3" x14ac:dyDescent="0.25">
      <c r="A14183" s="1" t="s">
        <v>23728</v>
      </c>
      <c r="B14183" t="s">
        <v>8991</v>
      </c>
      <c r="C14183">
        <v>859151381</v>
      </c>
    </row>
    <row r="14184" spans="1:3" x14ac:dyDescent="0.25">
      <c r="A14184" s="1" t="s">
        <v>19702</v>
      </c>
      <c r="B14184" t="s">
        <v>8991</v>
      </c>
      <c r="C14184">
        <v>859807341</v>
      </c>
    </row>
    <row r="14185" spans="1:3" x14ac:dyDescent="0.25">
      <c r="A14185" s="1" t="s">
        <v>18570</v>
      </c>
      <c r="B14185" t="s">
        <v>8991</v>
      </c>
      <c r="C14185">
        <v>850639730</v>
      </c>
    </row>
    <row r="14186" spans="1:3" x14ac:dyDescent="0.25">
      <c r="A14186" s="1" t="s">
        <v>13719</v>
      </c>
      <c r="B14186" t="s">
        <v>8991</v>
      </c>
      <c r="C14186">
        <v>773651523</v>
      </c>
    </row>
    <row r="14187" spans="1:3" x14ac:dyDescent="0.25">
      <c r="A14187" s="1" t="s">
        <v>12028</v>
      </c>
      <c r="B14187" t="s">
        <v>8991</v>
      </c>
      <c r="C14187">
        <v>851974720</v>
      </c>
    </row>
    <row r="14188" spans="1:3" x14ac:dyDescent="0.25">
      <c r="A14188" s="1" t="s">
        <v>41725</v>
      </c>
      <c r="B14188" t="s">
        <v>8991</v>
      </c>
      <c r="C14188">
        <v>858063039</v>
      </c>
    </row>
    <row r="14189" spans="1:3" x14ac:dyDescent="0.25">
      <c r="A14189" s="1" t="s">
        <v>26237</v>
      </c>
      <c r="B14189" t="s">
        <v>8991</v>
      </c>
      <c r="C14189">
        <v>857753365</v>
      </c>
    </row>
    <row r="14190" spans="1:3" x14ac:dyDescent="0.25">
      <c r="A14190" s="1" t="s">
        <v>38295</v>
      </c>
      <c r="B14190" t="s">
        <v>8991</v>
      </c>
      <c r="C14190">
        <v>858871115</v>
      </c>
    </row>
    <row r="14191" spans="1:3" x14ac:dyDescent="0.25">
      <c r="A14191" s="1" t="s">
        <v>9219</v>
      </c>
      <c r="B14191" t="s">
        <v>8991</v>
      </c>
      <c r="C14191">
        <v>859196957</v>
      </c>
    </row>
    <row r="14192" spans="1:3" x14ac:dyDescent="0.25">
      <c r="A14192" s="1" t="s">
        <v>12160</v>
      </c>
      <c r="B14192" t="s">
        <v>8991</v>
      </c>
      <c r="C14192">
        <v>859198571</v>
      </c>
    </row>
    <row r="14193" spans="1:3" x14ac:dyDescent="0.25">
      <c r="A14193" s="1" t="s">
        <v>10607</v>
      </c>
      <c r="B14193" t="s">
        <v>8991</v>
      </c>
      <c r="C14193">
        <v>848806680</v>
      </c>
    </row>
    <row r="14194" spans="1:3" x14ac:dyDescent="0.25">
      <c r="A14194" s="1" t="s">
        <v>30570</v>
      </c>
      <c r="B14194" t="s">
        <v>8991</v>
      </c>
      <c r="C14194">
        <v>751438861</v>
      </c>
    </row>
    <row r="14195" spans="1:3" x14ac:dyDescent="0.25">
      <c r="A14195" s="1" t="s">
        <v>49203</v>
      </c>
      <c r="B14195" t="s">
        <v>8991</v>
      </c>
      <c r="C14195">
        <v>861462618</v>
      </c>
    </row>
    <row r="14196" spans="1:3" x14ac:dyDescent="0.25">
      <c r="A14196" s="1" t="s">
        <v>13186</v>
      </c>
      <c r="B14196" t="s">
        <v>8991</v>
      </c>
      <c r="C14196">
        <v>859096844</v>
      </c>
    </row>
    <row r="14197" spans="1:3" x14ac:dyDescent="0.25">
      <c r="A14197" s="1" t="s">
        <v>49318</v>
      </c>
      <c r="B14197" t="s">
        <v>8991</v>
      </c>
      <c r="C14197">
        <v>830269308</v>
      </c>
    </row>
    <row r="14198" spans="1:3" x14ac:dyDescent="0.25">
      <c r="A14198" s="1" t="s">
        <v>14669</v>
      </c>
      <c r="B14198" t="s">
        <v>8991</v>
      </c>
      <c r="C14198">
        <v>848689539</v>
      </c>
    </row>
    <row r="14199" spans="1:3" x14ac:dyDescent="0.25">
      <c r="A14199" s="1" t="s">
        <v>10427</v>
      </c>
      <c r="B14199" t="s">
        <v>8991</v>
      </c>
      <c r="C14199">
        <v>848667118</v>
      </c>
    </row>
    <row r="14200" spans="1:3" x14ac:dyDescent="0.25">
      <c r="A14200" s="1" t="s">
        <v>11986</v>
      </c>
      <c r="B14200" t="s">
        <v>8991</v>
      </c>
      <c r="C14200">
        <v>859180216</v>
      </c>
    </row>
    <row r="14201" spans="1:3" x14ac:dyDescent="0.25">
      <c r="A14201" s="1" t="s">
        <v>38648</v>
      </c>
      <c r="B14201" t="s">
        <v>8991</v>
      </c>
      <c r="C14201">
        <v>859024337</v>
      </c>
    </row>
    <row r="14202" spans="1:3" x14ac:dyDescent="0.25">
      <c r="A14202" s="1" t="s">
        <v>27272</v>
      </c>
      <c r="B14202" t="s">
        <v>8991</v>
      </c>
      <c r="C14202">
        <v>842908386</v>
      </c>
    </row>
    <row r="14203" spans="1:3" x14ac:dyDescent="0.25">
      <c r="A14203" s="1" t="s">
        <v>36328</v>
      </c>
      <c r="B14203" t="s">
        <v>8991</v>
      </c>
      <c r="C14203">
        <v>858493760</v>
      </c>
    </row>
    <row r="14204" spans="1:3" x14ac:dyDescent="0.25">
      <c r="A14204" s="1" t="s">
        <v>22505</v>
      </c>
      <c r="B14204" t="s">
        <v>8991</v>
      </c>
      <c r="C14204">
        <v>857584085</v>
      </c>
    </row>
    <row r="14205" spans="1:3" x14ac:dyDescent="0.25">
      <c r="A14205" s="1" t="s">
        <v>15369</v>
      </c>
      <c r="B14205" t="s">
        <v>8991</v>
      </c>
      <c r="C14205">
        <v>858411521</v>
      </c>
    </row>
    <row r="14206" spans="1:3" x14ac:dyDescent="0.25">
      <c r="A14206" s="1" t="s">
        <v>25868</v>
      </c>
      <c r="B14206" t="s">
        <v>8991</v>
      </c>
      <c r="C14206">
        <v>860730969</v>
      </c>
    </row>
    <row r="14207" spans="1:3" x14ac:dyDescent="0.25">
      <c r="A14207" s="1" t="s">
        <v>49563</v>
      </c>
      <c r="B14207" t="s">
        <v>8991</v>
      </c>
      <c r="C14207">
        <v>861374817</v>
      </c>
    </row>
    <row r="14208" spans="1:3" x14ac:dyDescent="0.25">
      <c r="A14208" s="1" t="s">
        <v>28126</v>
      </c>
      <c r="B14208" t="s">
        <v>8991</v>
      </c>
      <c r="C14208">
        <v>856311869</v>
      </c>
    </row>
    <row r="14209" spans="1:3" x14ac:dyDescent="0.25">
      <c r="A14209" s="1" t="s">
        <v>38139</v>
      </c>
      <c r="B14209" t="s">
        <v>8991</v>
      </c>
      <c r="C14209">
        <v>859036871</v>
      </c>
    </row>
    <row r="14210" spans="1:3" x14ac:dyDescent="0.25">
      <c r="A14210" s="1" t="s">
        <v>17148</v>
      </c>
      <c r="B14210" t="s">
        <v>8991</v>
      </c>
      <c r="C14210">
        <v>859526556</v>
      </c>
    </row>
    <row r="14211" spans="1:3" x14ac:dyDescent="0.25">
      <c r="A14211" s="1" t="s">
        <v>23356</v>
      </c>
      <c r="B14211" t="s">
        <v>8991</v>
      </c>
      <c r="C14211">
        <v>849745804</v>
      </c>
    </row>
    <row r="14212" spans="1:3" x14ac:dyDescent="0.25">
      <c r="A14212" s="1" t="s">
        <v>9241</v>
      </c>
      <c r="B14212" t="s">
        <v>8991</v>
      </c>
      <c r="C14212">
        <v>858957701</v>
      </c>
    </row>
    <row r="14213" spans="1:3" x14ac:dyDescent="0.25">
      <c r="A14213" s="1" t="s">
        <v>18966</v>
      </c>
      <c r="B14213" t="s">
        <v>8991</v>
      </c>
      <c r="C14213">
        <v>859838153</v>
      </c>
    </row>
    <row r="14214" spans="1:3" x14ac:dyDescent="0.25">
      <c r="A14214" s="1" t="s">
        <v>34322</v>
      </c>
      <c r="B14214" t="s">
        <v>8991</v>
      </c>
      <c r="C14214">
        <v>857979295</v>
      </c>
    </row>
    <row r="14215" spans="1:3" x14ac:dyDescent="0.25">
      <c r="A14215" s="1" t="s">
        <v>17130</v>
      </c>
      <c r="B14215" t="s">
        <v>8991</v>
      </c>
      <c r="C14215">
        <v>802289150</v>
      </c>
    </row>
    <row r="14216" spans="1:3" x14ac:dyDescent="0.25">
      <c r="A14216" s="1" t="s">
        <v>14818</v>
      </c>
      <c r="B14216" t="s">
        <v>8991</v>
      </c>
      <c r="C14216">
        <v>859036797</v>
      </c>
    </row>
    <row r="14217" spans="1:3" x14ac:dyDescent="0.25">
      <c r="A14217" s="1" t="s">
        <v>17935</v>
      </c>
      <c r="B14217" t="s">
        <v>8991</v>
      </c>
      <c r="C14217">
        <v>859503173</v>
      </c>
    </row>
    <row r="14218" spans="1:3" x14ac:dyDescent="0.25">
      <c r="A14218" s="1" t="s">
        <v>15909</v>
      </c>
      <c r="B14218" t="s">
        <v>8991</v>
      </c>
      <c r="C14218">
        <v>856506054</v>
      </c>
    </row>
    <row r="14219" spans="1:3" x14ac:dyDescent="0.25">
      <c r="A14219" s="1" t="s">
        <v>24310</v>
      </c>
      <c r="B14219" t="s">
        <v>8991</v>
      </c>
      <c r="C14219">
        <v>859183412</v>
      </c>
    </row>
    <row r="14220" spans="1:3" x14ac:dyDescent="0.25">
      <c r="A14220" s="1" t="s">
        <v>15416</v>
      </c>
      <c r="B14220" t="s">
        <v>8991</v>
      </c>
      <c r="C14220">
        <v>858844010</v>
      </c>
    </row>
    <row r="14221" spans="1:3" x14ac:dyDescent="0.25">
      <c r="A14221" s="1" t="s">
        <v>26945</v>
      </c>
      <c r="B14221" t="s">
        <v>8991</v>
      </c>
      <c r="C14221">
        <v>854473479</v>
      </c>
    </row>
    <row r="14222" spans="1:3" x14ac:dyDescent="0.25">
      <c r="A14222" s="1" t="s">
        <v>34893</v>
      </c>
      <c r="B14222" t="s">
        <v>8991</v>
      </c>
      <c r="C14222">
        <v>858187723</v>
      </c>
    </row>
    <row r="14223" spans="1:3" x14ac:dyDescent="0.25">
      <c r="A14223" s="1" t="s">
        <v>16635</v>
      </c>
      <c r="B14223" t="s">
        <v>8991</v>
      </c>
      <c r="C14223">
        <v>859736610</v>
      </c>
    </row>
    <row r="14224" spans="1:3" x14ac:dyDescent="0.25">
      <c r="A14224" s="1" t="s">
        <v>33285</v>
      </c>
      <c r="B14224" t="s">
        <v>8991</v>
      </c>
      <c r="C14224">
        <v>857963964</v>
      </c>
    </row>
    <row r="14225" spans="1:3" x14ac:dyDescent="0.25">
      <c r="A14225" s="1" t="s">
        <v>46184</v>
      </c>
      <c r="B14225" t="s">
        <v>8991</v>
      </c>
      <c r="C14225">
        <v>845122088</v>
      </c>
    </row>
    <row r="14226" spans="1:3" x14ac:dyDescent="0.25">
      <c r="A14226" s="1" t="s">
        <v>17002</v>
      </c>
      <c r="B14226" t="s">
        <v>8991</v>
      </c>
      <c r="C14226">
        <v>859087071</v>
      </c>
    </row>
    <row r="14227" spans="1:3" x14ac:dyDescent="0.25">
      <c r="A14227" s="1" t="s">
        <v>13347</v>
      </c>
      <c r="B14227" t="s">
        <v>8991</v>
      </c>
      <c r="C14227">
        <v>847169392</v>
      </c>
    </row>
    <row r="14228" spans="1:3" x14ac:dyDescent="0.25">
      <c r="A14228" s="1" t="s">
        <v>25949</v>
      </c>
      <c r="B14228" t="s">
        <v>8991</v>
      </c>
      <c r="C14228">
        <v>860790045</v>
      </c>
    </row>
    <row r="14229" spans="1:3" x14ac:dyDescent="0.25">
      <c r="A14229" s="1" t="s">
        <v>36689</v>
      </c>
      <c r="B14229" t="s">
        <v>8991</v>
      </c>
      <c r="C14229">
        <v>858693426</v>
      </c>
    </row>
    <row r="14230" spans="1:3" x14ac:dyDescent="0.25">
      <c r="A14230" s="1" t="s">
        <v>10062</v>
      </c>
      <c r="B14230" t="s">
        <v>8991</v>
      </c>
      <c r="C14230">
        <v>859051437</v>
      </c>
    </row>
    <row r="14231" spans="1:3" x14ac:dyDescent="0.25">
      <c r="A14231" s="1" t="s">
        <v>41730</v>
      </c>
      <c r="B14231" t="s">
        <v>8991</v>
      </c>
      <c r="C14231">
        <v>744838898</v>
      </c>
    </row>
    <row r="14232" spans="1:3" x14ac:dyDescent="0.25">
      <c r="A14232" s="1" t="s">
        <v>9069</v>
      </c>
      <c r="B14232" t="s">
        <v>8991</v>
      </c>
      <c r="C14232">
        <v>859213951</v>
      </c>
    </row>
    <row r="14233" spans="1:3" x14ac:dyDescent="0.25">
      <c r="A14233" s="1" t="s">
        <v>25411</v>
      </c>
      <c r="B14233" t="s">
        <v>8991</v>
      </c>
      <c r="C14233">
        <v>860550131</v>
      </c>
    </row>
    <row r="14234" spans="1:3" x14ac:dyDescent="0.25">
      <c r="A14234" s="1" t="s">
        <v>10965</v>
      </c>
      <c r="B14234" t="s">
        <v>8991</v>
      </c>
      <c r="C14234">
        <v>859199571</v>
      </c>
    </row>
    <row r="14235" spans="1:3" x14ac:dyDescent="0.25">
      <c r="A14235" s="1" t="s">
        <v>14400</v>
      </c>
      <c r="B14235" t="s">
        <v>8991</v>
      </c>
      <c r="C14235">
        <v>858407268</v>
      </c>
    </row>
    <row r="14236" spans="1:3" x14ac:dyDescent="0.25">
      <c r="A14236" s="1" t="s">
        <v>41709</v>
      </c>
      <c r="B14236" t="s">
        <v>8991</v>
      </c>
      <c r="C14236">
        <v>854784071</v>
      </c>
    </row>
    <row r="14237" spans="1:3" x14ac:dyDescent="0.25">
      <c r="A14237" s="1" t="s">
        <v>9146</v>
      </c>
      <c r="B14237" t="s">
        <v>8991</v>
      </c>
      <c r="C14237">
        <v>859344906</v>
      </c>
    </row>
    <row r="14238" spans="1:3" x14ac:dyDescent="0.25">
      <c r="A14238" s="1" t="s">
        <v>20797</v>
      </c>
      <c r="B14238" t="s">
        <v>8991</v>
      </c>
      <c r="C14238">
        <v>858694551</v>
      </c>
    </row>
    <row r="14239" spans="1:3" x14ac:dyDescent="0.25">
      <c r="A14239" s="1" t="s">
        <v>16887</v>
      </c>
      <c r="B14239" t="s">
        <v>8991</v>
      </c>
      <c r="C14239">
        <v>613536460</v>
      </c>
    </row>
    <row r="14240" spans="1:3" x14ac:dyDescent="0.25">
      <c r="A14240" s="1" t="s">
        <v>47961</v>
      </c>
      <c r="B14240" t="s">
        <v>8991</v>
      </c>
      <c r="C14240">
        <v>851306791</v>
      </c>
    </row>
    <row r="14241" spans="1:3" x14ac:dyDescent="0.25">
      <c r="A14241" s="1" t="s">
        <v>29242</v>
      </c>
      <c r="B14241" t="s">
        <v>8991</v>
      </c>
      <c r="C14241">
        <v>859062378</v>
      </c>
    </row>
    <row r="14242" spans="1:3" x14ac:dyDescent="0.25">
      <c r="A14242" s="1" t="s">
        <v>25410</v>
      </c>
      <c r="B14242" t="s">
        <v>8991</v>
      </c>
      <c r="C14242">
        <v>806097524</v>
      </c>
    </row>
    <row r="14243" spans="1:3" x14ac:dyDescent="0.25">
      <c r="A14243" s="1" t="s">
        <v>25881</v>
      </c>
      <c r="B14243" t="s">
        <v>8991</v>
      </c>
      <c r="C14243">
        <v>800829774</v>
      </c>
    </row>
    <row r="14244" spans="1:3" x14ac:dyDescent="0.25">
      <c r="A14244" s="1" t="s">
        <v>9349</v>
      </c>
      <c r="B14244" t="s">
        <v>8991</v>
      </c>
      <c r="C14244">
        <v>859205804</v>
      </c>
    </row>
    <row r="14245" spans="1:3" x14ac:dyDescent="0.25">
      <c r="A14245" s="1" t="s">
        <v>31880</v>
      </c>
      <c r="B14245" t="s">
        <v>8991</v>
      </c>
      <c r="C14245">
        <v>858786936</v>
      </c>
    </row>
    <row r="14246" spans="1:3" x14ac:dyDescent="0.25">
      <c r="A14246" s="1" t="s">
        <v>13408</v>
      </c>
      <c r="B14246" t="s">
        <v>8991</v>
      </c>
      <c r="C14246">
        <v>847718179</v>
      </c>
    </row>
    <row r="14247" spans="1:3" x14ac:dyDescent="0.25">
      <c r="A14247" s="1" t="s">
        <v>16253</v>
      </c>
      <c r="B14247" t="s">
        <v>8991</v>
      </c>
      <c r="C14247">
        <v>858431196</v>
      </c>
    </row>
    <row r="14248" spans="1:3" x14ac:dyDescent="0.25">
      <c r="A14248" s="1" t="s">
        <v>31005</v>
      </c>
      <c r="B14248" t="s">
        <v>8991</v>
      </c>
      <c r="C14248">
        <v>857267515</v>
      </c>
    </row>
    <row r="14249" spans="1:3" x14ac:dyDescent="0.25">
      <c r="A14249" s="1" t="s">
        <v>10848</v>
      </c>
      <c r="B14249" t="s">
        <v>8991</v>
      </c>
      <c r="C14249">
        <v>859165137</v>
      </c>
    </row>
    <row r="14250" spans="1:3" x14ac:dyDescent="0.25">
      <c r="A14250" s="1" t="s">
        <v>10763</v>
      </c>
      <c r="B14250" t="s">
        <v>8991</v>
      </c>
      <c r="C14250">
        <v>859186282</v>
      </c>
    </row>
    <row r="14251" spans="1:3" x14ac:dyDescent="0.25">
      <c r="A14251" s="1" t="s">
        <v>9212</v>
      </c>
      <c r="B14251" t="s">
        <v>8991</v>
      </c>
      <c r="C14251">
        <v>859187026</v>
      </c>
    </row>
    <row r="14252" spans="1:3" x14ac:dyDescent="0.25">
      <c r="A14252" s="1" t="s">
        <v>45371</v>
      </c>
      <c r="B14252" t="s">
        <v>8991</v>
      </c>
      <c r="C14252">
        <v>848931841</v>
      </c>
    </row>
    <row r="14253" spans="1:3" x14ac:dyDescent="0.25">
      <c r="A14253" s="1" t="s">
        <v>21946</v>
      </c>
      <c r="B14253" t="s">
        <v>8991</v>
      </c>
      <c r="C14253">
        <v>858710027</v>
      </c>
    </row>
    <row r="14254" spans="1:3" x14ac:dyDescent="0.25">
      <c r="A14254" s="1" t="s">
        <v>11338</v>
      </c>
      <c r="B14254" t="s">
        <v>8991</v>
      </c>
      <c r="C14254">
        <v>858396711</v>
      </c>
    </row>
    <row r="14255" spans="1:3" x14ac:dyDescent="0.25">
      <c r="A14255" s="1" t="s">
        <v>11990</v>
      </c>
      <c r="B14255" t="s">
        <v>8991</v>
      </c>
      <c r="C14255">
        <v>848108551</v>
      </c>
    </row>
    <row r="14256" spans="1:3" x14ac:dyDescent="0.25">
      <c r="A14256" s="1" t="s">
        <v>37227</v>
      </c>
      <c r="B14256" t="s">
        <v>8991</v>
      </c>
      <c r="C14256">
        <v>791725914</v>
      </c>
    </row>
    <row r="14257" spans="1:3" x14ac:dyDescent="0.25">
      <c r="A14257" s="1" t="s">
        <v>23226</v>
      </c>
      <c r="B14257" t="s">
        <v>8991</v>
      </c>
      <c r="C14257">
        <v>860816844</v>
      </c>
    </row>
    <row r="14258" spans="1:3" x14ac:dyDescent="0.25">
      <c r="A14258" s="1" t="s">
        <v>47186</v>
      </c>
      <c r="B14258" t="s">
        <v>8991</v>
      </c>
      <c r="C14258">
        <v>806097524</v>
      </c>
    </row>
    <row r="14259" spans="1:3" x14ac:dyDescent="0.25">
      <c r="A14259" s="1" t="s">
        <v>24629</v>
      </c>
      <c r="B14259" t="s">
        <v>8991</v>
      </c>
      <c r="C14259">
        <v>858822892</v>
      </c>
    </row>
    <row r="14260" spans="1:3" x14ac:dyDescent="0.25">
      <c r="A14260" s="1" t="s">
        <v>49765</v>
      </c>
      <c r="B14260" t="s">
        <v>8991</v>
      </c>
      <c r="C14260">
        <v>861554108</v>
      </c>
    </row>
    <row r="14261" spans="1:3" x14ac:dyDescent="0.25">
      <c r="A14261" s="1" t="s">
        <v>12633</v>
      </c>
      <c r="B14261" t="s">
        <v>8991</v>
      </c>
      <c r="C14261">
        <v>859451144</v>
      </c>
    </row>
    <row r="14262" spans="1:3" x14ac:dyDescent="0.25">
      <c r="A14262" s="1" t="s">
        <v>14680</v>
      </c>
      <c r="B14262" t="s">
        <v>8991</v>
      </c>
      <c r="C14262">
        <v>849059084</v>
      </c>
    </row>
    <row r="14263" spans="1:3" x14ac:dyDescent="0.25">
      <c r="A14263" s="1" t="s">
        <v>51127</v>
      </c>
      <c r="B14263" t="s">
        <v>8991</v>
      </c>
      <c r="C14263">
        <v>757110165</v>
      </c>
    </row>
    <row r="14264" spans="1:3" x14ac:dyDescent="0.25">
      <c r="A14264" s="1" t="s">
        <v>41817</v>
      </c>
      <c r="B14264" t="s">
        <v>8991</v>
      </c>
      <c r="C14264">
        <v>842094353</v>
      </c>
    </row>
    <row r="14265" spans="1:3" x14ac:dyDescent="0.25">
      <c r="A14265" s="1" t="s">
        <v>48827</v>
      </c>
      <c r="B14265" t="s">
        <v>8991</v>
      </c>
      <c r="C14265">
        <v>861414270</v>
      </c>
    </row>
    <row r="14266" spans="1:3" x14ac:dyDescent="0.25">
      <c r="A14266" s="1" t="s">
        <v>13548</v>
      </c>
      <c r="B14266" t="s">
        <v>8991</v>
      </c>
      <c r="C14266">
        <v>859160091</v>
      </c>
    </row>
    <row r="14267" spans="1:3" x14ac:dyDescent="0.25">
      <c r="A14267" s="1" t="s">
        <v>19440</v>
      </c>
      <c r="B14267" t="s">
        <v>8991</v>
      </c>
      <c r="C14267">
        <v>841118309</v>
      </c>
    </row>
    <row r="14268" spans="1:3" x14ac:dyDescent="0.25">
      <c r="A14268" s="1" t="s">
        <v>12982</v>
      </c>
      <c r="B14268" t="s">
        <v>8991</v>
      </c>
      <c r="C14268">
        <v>848327615</v>
      </c>
    </row>
    <row r="14269" spans="1:3" x14ac:dyDescent="0.25">
      <c r="A14269" s="1" t="s">
        <v>39183</v>
      </c>
      <c r="B14269" t="s">
        <v>8991</v>
      </c>
      <c r="C14269">
        <v>859024131</v>
      </c>
    </row>
    <row r="14270" spans="1:3" x14ac:dyDescent="0.25">
      <c r="A14270" s="1" t="s">
        <v>22932</v>
      </c>
      <c r="B14270" t="s">
        <v>8991</v>
      </c>
      <c r="C14270">
        <v>857552973</v>
      </c>
    </row>
    <row r="14271" spans="1:3" x14ac:dyDescent="0.25">
      <c r="A14271" s="1" t="s">
        <v>11929</v>
      </c>
      <c r="B14271" t="s">
        <v>8991</v>
      </c>
      <c r="C14271">
        <v>859198581</v>
      </c>
    </row>
    <row r="14272" spans="1:3" x14ac:dyDescent="0.25">
      <c r="A14272" s="1" t="s">
        <v>35677</v>
      </c>
      <c r="B14272" t="s">
        <v>8991</v>
      </c>
      <c r="C14272">
        <v>829123307</v>
      </c>
    </row>
    <row r="14273" spans="1:3" x14ac:dyDescent="0.25">
      <c r="A14273" s="1" t="s">
        <v>12619</v>
      </c>
      <c r="B14273" t="s">
        <v>8991</v>
      </c>
      <c r="C14273">
        <v>859031055</v>
      </c>
    </row>
    <row r="14274" spans="1:3" x14ac:dyDescent="0.25">
      <c r="A14274" s="1" t="s">
        <v>12409</v>
      </c>
      <c r="B14274" t="s">
        <v>8991</v>
      </c>
      <c r="C14274">
        <v>858972256</v>
      </c>
    </row>
    <row r="14275" spans="1:3" x14ac:dyDescent="0.25">
      <c r="A14275" s="1" t="s">
        <v>16853</v>
      </c>
      <c r="B14275" t="s">
        <v>8991</v>
      </c>
      <c r="C14275">
        <v>860493642</v>
      </c>
    </row>
    <row r="14276" spans="1:3" x14ac:dyDescent="0.25">
      <c r="A14276" s="1" t="s">
        <v>38878</v>
      </c>
      <c r="B14276" t="s">
        <v>8991</v>
      </c>
      <c r="C14276">
        <v>859099245</v>
      </c>
    </row>
    <row r="14277" spans="1:3" x14ac:dyDescent="0.25">
      <c r="A14277" s="1" t="s">
        <v>38769</v>
      </c>
      <c r="B14277" t="s">
        <v>8991</v>
      </c>
      <c r="C14277">
        <v>859121626</v>
      </c>
    </row>
    <row r="14278" spans="1:3" x14ac:dyDescent="0.25">
      <c r="A14278" s="1" t="s">
        <v>20805</v>
      </c>
      <c r="B14278" t="s">
        <v>8991</v>
      </c>
      <c r="C14278">
        <v>860050010</v>
      </c>
    </row>
    <row r="14279" spans="1:3" x14ac:dyDescent="0.25">
      <c r="A14279" s="1" t="s">
        <v>15064</v>
      </c>
      <c r="B14279" t="s">
        <v>8991</v>
      </c>
      <c r="C14279">
        <v>859511404</v>
      </c>
    </row>
    <row r="14280" spans="1:3" x14ac:dyDescent="0.25">
      <c r="A14280" s="1" t="s">
        <v>22646</v>
      </c>
      <c r="B14280" t="s">
        <v>8991</v>
      </c>
      <c r="C14280">
        <v>860045483</v>
      </c>
    </row>
    <row r="14281" spans="1:3" x14ac:dyDescent="0.25">
      <c r="A14281" s="1" t="s">
        <v>41743</v>
      </c>
      <c r="B14281" t="s">
        <v>8991</v>
      </c>
      <c r="C14281">
        <v>850662062</v>
      </c>
    </row>
    <row r="14282" spans="1:3" x14ac:dyDescent="0.25">
      <c r="A14282" s="1" t="s">
        <v>9542</v>
      </c>
      <c r="B14282" t="s">
        <v>8991</v>
      </c>
      <c r="C14282">
        <v>859111195</v>
      </c>
    </row>
    <row r="14283" spans="1:3" x14ac:dyDescent="0.25">
      <c r="A14283" s="1" t="s">
        <v>13449</v>
      </c>
      <c r="B14283" t="s">
        <v>8991</v>
      </c>
      <c r="C14283">
        <v>855587259</v>
      </c>
    </row>
    <row r="14284" spans="1:3" x14ac:dyDescent="0.25">
      <c r="A14284" s="1" t="s">
        <v>35651</v>
      </c>
      <c r="B14284" t="s">
        <v>8991</v>
      </c>
      <c r="C14284">
        <v>640210897</v>
      </c>
    </row>
    <row r="14285" spans="1:3" x14ac:dyDescent="0.25">
      <c r="A14285" s="1" t="s">
        <v>29222</v>
      </c>
      <c r="B14285" t="s">
        <v>8991</v>
      </c>
      <c r="C14285">
        <v>852188024</v>
      </c>
    </row>
    <row r="14286" spans="1:3" x14ac:dyDescent="0.25">
      <c r="A14286" s="1" t="s">
        <v>36433</v>
      </c>
      <c r="B14286" t="s">
        <v>8991</v>
      </c>
      <c r="C14286">
        <v>859037606</v>
      </c>
    </row>
    <row r="14287" spans="1:3" x14ac:dyDescent="0.25">
      <c r="A14287" s="1" t="s">
        <v>35595</v>
      </c>
      <c r="B14287" t="s">
        <v>8991</v>
      </c>
      <c r="C14287">
        <v>829128046</v>
      </c>
    </row>
    <row r="14288" spans="1:3" x14ac:dyDescent="0.25">
      <c r="A14288" s="1" t="s">
        <v>37500</v>
      </c>
      <c r="B14288" t="s">
        <v>8991</v>
      </c>
      <c r="C14288">
        <v>845064344</v>
      </c>
    </row>
    <row r="14289" spans="1:3" x14ac:dyDescent="0.25">
      <c r="A14289" s="1" t="s">
        <v>28999</v>
      </c>
      <c r="B14289" t="s">
        <v>8991</v>
      </c>
      <c r="C14289">
        <v>838096559</v>
      </c>
    </row>
    <row r="14290" spans="1:3" x14ac:dyDescent="0.25">
      <c r="A14290" s="1" t="s">
        <v>36570</v>
      </c>
      <c r="B14290" t="s">
        <v>8991</v>
      </c>
      <c r="C14290">
        <v>854054597</v>
      </c>
    </row>
    <row r="14291" spans="1:3" x14ac:dyDescent="0.25">
      <c r="A14291" s="1" t="s">
        <v>10341</v>
      </c>
      <c r="B14291" t="s">
        <v>8991</v>
      </c>
      <c r="C14291">
        <v>858360947</v>
      </c>
    </row>
    <row r="14292" spans="1:3" x14ac:dyDescent="0.25">
      <c r="A14292" s="1" t="s">
        <v>39778</v>
      </c>
      <c r="B14292" t="s">
        <v>8991</v>
      </c>
      <c r="C14292">
        <v>859162153</v>
      </c>
    </row>
    <row r="14293" spans="1:3" x14ac:dyDescent="0.25">
      <c r="A14293" s="1" t="s">
        <v>22484</v>
      </c>
      <c r="B14293" t="s">
        <v>8991</v>
      </c>
      <c r="C14293">
        <v>860139236</v>
      </c>
    </row>
    <row r="14294" spans="1:3" x14ac:dyDescent="0.25">
      <c r="A14294" s="1" t="s">
        <v>39720</v>
      </c>
      <c r="B14294" t="s">
        <v>8991</v>
      </c>
      <c r="C14294">
        <v>859350175</v>
      </c>
    </row>
    <row r="14295" spans="1:3" x14ac:dyDescent="0.25">
      <c r="A14295" s="1" t="s">
        <v>36375</v>
      </c>
      <c r="B14295" t="s">
        <v>8991</v>
      </c>
      <c r="C14295">
        <v>858599179</v>
      </c>
    </row>
    <row r="14296" spans="1:3" x14ac:dyDescent="0.25">
      <c r="A14296" s="1" t="s">
        <v>34054</v>
      </c>
      <c r="B14296" t="s">
        <v>8991</v>
      </c>
      <c r="C14296">
        <v>839199899</v>
      </c>
    </row>
    <row r="14297" spans="1:3" x14ac:dyDescent="0.25">
      <c r="A14297" s="1" t="s">
        <v>24127</v>
      </c>
      <c r="B14297" t="s">
        <v>8991</v>
      </c>
      <c r="C14297">
        <v>857992278</v>
      </c>
    </row>
    <row r="14298" spans="1:3" x14ac:dyDescent="0.25">
      <c r="A14298" s="1" t="s">
        <v>20428</v>
      </c>
      <c r="B14298" t="s">
        <v>8991</v>
      </c>
      <c r="C14298">
        <v>854416779</v>
      </c>
    </row>
    <row r="14299" spans="1:3" x14ac:dyDescent="0.25">
      <c r="A14299" s="1" t="s">
        <v>32032</v>
      </c>
      <c r="B14299" t="s">
        <v>8991</v>
      </c>
      <c r="C14299">
        <v>847373280</v>
      </c>
    </row>
    <row r="14300" spans="1:3" x14ac:dyDescent="0.25">
      <c r="A14300" s="1" t="s">
        <v>39640</v>
      </c>
      <c r="B14300" t="s">
        <v>8991</v>
      </c>
      <c r="C14300">
        <v>859179713</v>
      </c>
    </row>
    <row r="14301" spans="1:3" x14ac:dyDescent="0.25">
      <c r="A14301" s="1" t="s">
        <v>18968</v>
      </c>
      <c r="B14301" t="s">
        <v>8991</v>
      </c>
      <c r="C14301">
        <v>859786453</v>
      </c>
    </row>
    <row r="14302" spans="1:3" x14ac:dyDescent="0.25">
      <c r="A14302" s="1" t="s">
        <v>11735</v>
      </c>
      <c r="B14302" t="s">
        <v>8991</v>
      </c>
      <c r="C14302">
        <v>859409985</v>
      </c>
    </row>
    <row r="14303" spans="1:3" x14ac:dyDescent="0.25">
      <c r="A14303" s="1" t="s">
        <v>32991</v>
      </c>
      <c r="B14303" t="s">
        <v>8991</v>
      </c>
      <c r="C14303">
        <v>847538445</v>
      </c>
    </row>
    <row r="14304" spans="1:3" x14ac:dyDescent="0.25">
      <c r="A14304" s="1" t="s">
        <v>30961</v>
      </c>
      <c r="B14304" t="s">
        <v>8991</v>
      </c>
      <c r="C14304">
        <v>846637412</v>
      </c>
    </row>
    <row r="14305" spans="1:3" x14ac:dyDescent="0.25">
      <c r="A14305" s="1" t="s">
        <v>51123</v>
      </c>
      <c r="B14305" t="s">
        <v>8991</v>
      </c>
      <c r="C14305">
        <v>837456987</v>
      </c>
    </row>
    <row r="14306" spans="1:3" x14ac:dyDescent="0.25">
      <c r="A14306" s="1" t="s">
        <v>29565</v>
      </c>
      <c r="B14306" t="s">
        <v>8991</v>
      </c>
      <c r="C14306">
        <v>857083490</v>
      </c>
    </row>
    <row r="14307" spans="1:3" x14ac:dyDescent="0.25">
      <c r="A14307" s="1" t="s">
        <v>37229</v>
      </c>
      <c r="B14307" t="s">
        <v>8991</v>
      </c>
      <c r="C14307">
        <v>791725914</v>
      </c>
    </row>
    <row r="14308" spans="1:3" x14ac:dyDescent="0.25">
      <c r="A14308" s="1" t="s">
        <v>42456</v>
      </c>
      <c r="B14308" t="s">
        <v>8991</v>
      </c>
      <c r="C14308">
        <v>836686968</v>
      </c>
    </row>
    <row r="14309" spans="1:3" x14ac:dyDescent="0.25">
      <c r="A14309" s="1" t="s">
        <v>38626</v>
      </c>
      <c r="B14309" t="s">
        <v>8991</v>
      </c>
      <c r="C14309">
        <v>859143621</v>
      </c>
    </row>
    <row r="14310" spans="1:3" x14ac:dyDescent="0.25">
      <c r="A14310" s="1" t="s">
        <v>38205</v>
      </c>
      <c r="B14310" t="s">
        <v>8991</v>
      </c>
      <c r="C14310">
        <v>859063929</v>
      </c>
    </row>
    <row r="14311" spans="1:3" x14ac:dyDescent="0.25">
      <c r="A14311" s="1" t="s">
        <v>11182</v>
      </c>
      <c r="B14311" t="s">
        <v>8991</v>
      </c>
      <c r="C14311">
        <v>859355975</v>
      </c>
    </row>
    <row r="14312" spans="1:3" x14ac:dyDescent="0.25">
      <c r="A14312" s="1" t="s">
        <v>33008</v>
      </c>
      <c r="B14312" t="s">
        <v>8991</v>
      </c>
      <c r="C14312">
        <v>857729299</v>
      </c>
    </row>
    <row r="14313" spans="1:3" x14ac:dyDescent="0.25">
      <c r="A14313" s="1" t="s">
        <v>36468</v>
      </c>
      <c r="B14313" t="s">
        <v>8991</v>
      </c>
      <c r="C14313">
        <v>858436325</v>
      </c>
    </row>
    <row r="14314" spans="1:3" x14ac:dyDescent="0.25">
      <c r="A14314" s="1" t="s">
        <v>21710</v>
      </c>
      <c r="B14314" t="s">
        <v>8991</v>
      </c>
      <c r="C14314">
        <v>860751888</v>
      </c>
    </row>
    <row r="14315" spans="1:3" x14ac:dyDescent="0.25">
      <c r="A14315" s="1" t="s">
        <v>41459</v>
      </c>
      <c r="B14315" t="s">
        <v>8991</v>
      </c>
      <c r="C14315">
        <v>847447442</v>
      </c>
    </row>
    <row r="14316" spans="1:3" x14ac:dyDescent="0.25">
      <c r="A14316" s="1" t="s">
        <v>11409</v>
      </c>
      <c r="B14316" t="s">
        <v>8991</v>
      </c>
      <c r="C14316">
        <v>859067735</v>
      </c>
    </row>
    <row r="14317" spans="1:3" x14ac:dyDescent="0.25">
      <c r="A14317" s="1" t="s">
        <v>16797</v>
      </c>
      <c r="B14317" t="s">
        <v>8991</v>
      </c>
      <c r="C14317">
        <v>857106824</v>
      </c>
    </row>
    <row r="14318" spans="1:3" x14ac:dyDescent="0.25">
      <c r="A14318" s="1" t="s">
        <v>11430</v>
      </c>
      <c r="B14318" t="s">
        <v>8991</v>
      </c>
      <c r="C14318">
        <v>848915529</v>
      </c>
    </row>
    <row r="14319" spans="1:3" x14ac:dyDescent="0.25">
      <c r="A14319" s="1" t="s">
        <v>33427</v>
      </c>
      <c r="B14319" t="s">
        <v>8991</v>
      </c>
      <c r="C14319">
        <v>859186752</v>
      </c>
    </row>
    <row r="14320" spans="1:3" x14ac:dyDescent="0.25">
      <c r="A14320" s="1" t="s">
        <v>19959</v>
      </c>
      <c r="B14320" t="s">
        <v>8991</v>
      </c>
      <c r="C14320">
        <v>860055982</v>
      </c>
    </row>
    <row r="14321" spans="1:3" x14ac:dyDescent="0.25">
      <c r="A14321" s="1" t="s">
        <v>34288</v>
      </c>
      <c r="B14321" t="s">
        <v>8991</v>
      </c>
      <c r="C14321">
        <v>858031845</v>
      </c>
    </row>
    <row r="14322" spans="1:3" x14ac:dyDescent="0.25">
      <c r="A14322" s="1" t="s">
        <v>51250</v>
      </c>
      <c r="B14322" t="s">
        <v>8991</v>
      </c>
      <c r="C14322">
        <v>861718058</v>
      </c>
    </row>
    <row r="14323" spans="1:3" x14ac:dyDescent="0.25">
      <c r="A14323" s="1" t="s">
        <v>50564</v>
      </c>
      <c r="B14323" t="s">
        <v>8991</v>
      </c>
      <c r="C14323">
        <v>861448961</v>
      </c>
    </row>
    <row r="14324" spans="1:3" x14ac:dyDescent="0.25">
      <c r="A14324" s="1" t="s">
        <v>12695</v>
      </c>
      <c r="B14324" t="s">
        <v>8991</v>
      </c>
      <c r="C14324">
        <v>857723766</v>
      </c>
    </row>
    <row r="14325" spans="1:3" x14ac:dyDescent="0.25">
      <c r="A14325" s="1" t="s">
        <v>31489</v>
      </c>
      <c r="B14325" t="s">
        <v>8991</v>
      </c>
      <c r="C14325">
        <v>857306101</v>
      </c>
    </row>
    <row r="14326" spans="1:3" x14ac:dyDescent="0.25">
      <c r="A14326" s="1" t="s">
        <v>18717</v>
      </c>
      <c r="B14326" t="s">
        <v>8991</v>
      </c>
      <c r="C14326">
        <v>858020477</v>
      </c>
    </row>
    <row r="14327" spans="1:3" x14ac:dyDescent="0.25">
      <c r="A14327" s="1" t="s">
        <v>31168</v>
      </c>
      <c r="B14327" t="s">
        <v>8991</v>
      </c>
      <c r="C14327">
        <v>857142172</v>
      </c>
    </row>
    <row r="14328" spans="1:3" x14ac:dyDescent="0.25">
      <c r="A14328" s="1" t="s">
        <v>37384</v>
      </c>
      <c r="B14328" t="s">
        <v>8991</v>
      </c>
      <c r="C14328">
        <v>858733323</v>
      </c>
    </row>
    <row r="14329" spans="1:3" x14ac:dyDescent="0.25">
      <c r="A14329" s="1" t="s">
        <v>25998</v>
      </c>
      <c r="B14329" t="s">
        <v>8991</v>
      </c>
      <c r="C14329">
        <v>848434617</v>
      </c>
    </row>
    <row r="14330" spans="1:3" x14ac:dyDescent="0.25">
      <c r="A14330" s="1" t="s">
        <v>20342</v>
      </c>
      <c r="B14330" t="s">
        <v>8991</v>
      </c>
      <c r="C14330">
        <v>857344597</v>
      </c>
    </row>
    <row r="14331" spans="1:3" x14ac:dyDescent="0.25">
      <c r="A14331" s="1" t="s">
        <v>30252</v>
      </c>
      <c r="B14331" t="s">
        <v>8991</v>
      </c>
      <c r="C14331">
        <v>857235194</v>
      </c>
    </row>
    <row r="14332" spans="1:3" x14ac:dyDescent="0.25">
      <c r="A14332" s="1" t="s">
        <v>10011</v>
      </c>
      <c r="B14332" t="s">
        <v>8991</v>
      </c>
      <c r="C14332">
        <v>859170410</v>
      </c>
    </row>
    <row r="14333" spans="1:3" x14ac:dyDescent="0.25">
      <c r="A14333" s="1" t="s">
        <v>20550</v>
      </c>
      <c r="B14333" t="s">
        <v>8991</v>
      </c>
      <c r="C14333">
        <v>859808644</v>
      </c>
    </row>
    <row r="14334" spans="1:3" x14ac:dyDescent="0.25">
      <c r="A14334" s="1" t="s">
        <v>15049</v>
      </c>
      <c r="B14334" t="s">
        <v>8991</v>
      </c>
      <c r="C14334">
        <v>859433342</v>
      </c>
    </row>
    <row r="14335" spans="1:3" x14ac:dyDescent="0.25">
      <c r="A14335" s="1" t="s">
        <v>38304</v>
      </c>
      <c r="B14335" t="s">
        <v>8991</v>
      </c>
      <c r="C14335">
        <v>859001273</v>
      </c>
    </row>
    <row r="14336" spans="1:3" x14ac:dyDescent="0.25">
      <c r="A14336" s="1" t="s">
        <v>32332</v>
      </c>
      <c r="B14336" t="s">
        <v>8991</v>
      </c>
      <c r="C14336">
        <v>859133144</v>
      </c>
    </row>
    <row r="14337" spans="1:3" x14ac:dyDescent="0.25">
      <c r="A14337" s="1" t="s">
        <v>37093</v>
      </c>
      <c r="B14337" t="s">
        <v>8991</v>
      </c>
      <c r="C14337">
        <v>857965925</v>
      </c>
    </row>
    <row r="14338" spans="1:3" x14ac:dyDescent="0.25">
      <c r="A14338" s="1" t="s">
        <v>16585</v>
      </c>
      <c r="B14338" t="s">
        <v>8991</v>
      </c>
      <c r="C14338">
        <v>858645974</v>
      </c>
    </row>
    <row r="14339" spans="1:3" x14ac:dyDescent="0.25">
      <c r="A14339" s="1" t="s">
        <v>13800</v>
      </c>
      <c r="B14339" t="s">
        <v>8991</v>
      </c>
      <c r="C14339">
        <v>856818259</v>
      </c>
    </row>
    <row r="14340" spans="1:3" x14ac:dyDescent="0.25">
      <c r="A14340" s="1" t="s">
        <v>11440</v>
      </c>
      <c r="B14340" t="s">
        <v>8991</v>
      </c>
      <c r="C14340">
        <v>859215584</v>
      </c>
    </row>
    <row r="14341" spans="1:3" x14ac:dyDescent="0.25">
      <c r="A14341" s="1" t="s">
        <v>22038</v>
      </c>
      <c r="B14341" t="s">
        <v>8991</v>
      </c>
      <c r="C14341">
        <v>858389037</v>
      </c>
    </row>
    <row r="14342" spans="1:3" x14ac:dyDescent="0.25">
      <c r="A14342" s="1" t="s">
        <v>50087</v>
      </c>
      <c r="B14342" t="s">
        <v>8991</v>
      </c>
      <c r="C14342">
        <v>838010734</v>
      </c>
    </row>
    <row r="14343" spans="1:3" x14ac:dyDescent="0.25">
      <c r="A14343" s="1" t="s">
        <v>10029</v>
      </c>
      <c r="B14343" t="s">
        <v>8991</v>
      </c>
      <c r="C14343">
        <v>859193309</v>
      </c>
    </row>
    <row r="14344" spans="1:3" x14ac:dyDescent="0.25">
      <c r="A14344" s="1" t="s">
        <v>16551</v>
      </c>
      <c r="B14344" t="s">
        <v>8991</v>
      </c>
      <c r="C14344">
        <v>859755642</v>
      </c>
    </row>
    <row r="14345" spans="1:3" x14ac:dyDescent="0.25">
      <c r="A14345" s="1" t="s">
        <v>28736</v>
      </c>
      <c r="B14345" t="s">
        <v>8991</v>
      </c>
      <c r="C14345">
        <v>856994242</v>
      </c>
    </row>
    <row r="14346" spans="1:3" x14ac:dyDescent="0.25">
      <c r="A14346" s="1" t="s">
        <v>25662</v>
      </c>
      <c r="B14346" t="s">
        <v>8991</v>
      </c>
      <c r="C14346">
        <v>860409254</v>
      </c>
    </row>
    <row r="14347" spans="1:3" x14ac:dyDescent="0.25">
      <c r="A14347" s="1" t="s">
        <v>26980</v>
      </c>
      <c r="B14347" t="s">
        <v>8991</v>
      </c>
      <c r="C14347">
        <v>859750057</v>
      </c>
    </row>
    <row r="14348" spans="1:3" x14ac:dyDescent="0.25">
      <c r="A14348" s="1" t="s">
        <v>13531</v>
      </c>
      <c r="B14348" t="s">
        <v>8991</v>
      </c>
      <c r="C14348">
        <v>858124426</v>
      </c>
    </row>
    <row r="14349" spans="1:3" x14ac:dyDescent="0.25">
      <c r="A14349" s="1" t="s">
        <v>42311</v>
      </c>
      <c r="B14349" t="s">
        <v>8991</v>
      </c>
      <c r="C14349">
        <v>861141519</v>
      </c>
    </row>
    <row r="14350" spans="1:3" x14ac:dyDescent="0.25">
      <c r="A14350" s="1" t="s">
        <v>47395</v>
      </c>
      <c r="B14350" t="s">
        <v>8991</v>
      </c>
      <c r="C14350">
        <v>858396058</v>
      </c>
    </row>
    <row r="14351" spans="1:3" x14ac:dyDescent="0.25">
      <c r="A14351" s="1" t="s">
        <v>35208</v>
      </c>
      <c r="B14351" t="s">
        <v>8991</v>
      </c>
      <c r="C14351">
        <v>858103368</v>
      </c>
    </row>
    <row r="14352" spans="1:3" x14ac:dyDescent="0.25">
      <c r="A14352" s="1" t="s">
        <v>23361</v>
      </c>
      <c r="B14352" t="s">
        <v>8991</v>
      </c>
      <c r="C14352">
        <v>857603425</v>
      </c>
    </row>
    <row r="14353" spans="1:3" x14ac:dyDescent="0.25">
      <c r="A14353" s="1" t="s">
        <v>15778</v>
      </c>
      <c r="B14353" t="s">
        <v>8991</v>
      </c>
      <c r="C14353">
        <v>844444566</v>
      </c>
    </row>
    <row r="14354" spans="1:3" x14ac:dyDescent="0.25">
      <c r="A14354" s="1" t="s">
        <v>30207</v>
      </c>
      <c r="B14354" t="s">
        <v>8991</v>
      </c>
      <c r="C14354">
        <v>797476338</v>
      </c>
    </row>
    <row r="14355" spans="1:3" x14ac:dyDescent="0.25">
      <c r="A14355" s="1" t="s">
        <v>31862</v>
      </c>
      <c r="B14355" t="s">
        <v>8991</v>
      </c>
      <c r="C14355">
        <v>858863802</v>
      </c>
    </row>
    <row r="14356" spans="1:3" x14ac:dyDescent="0.25">
      <c r="A14356" s="1" t="s">
        <v>30283</v>
      </c>
      <c r="B14356" t="s">
        <v>8991</v>
      </c>
      <c r="C14356">
        <v>857127831</v>
      </c>
    </row>
    <row r="14357" spans="1:3" x14ac:dyDescent="0.25">
      <c r="A14357" s="1" t="s">
        <v>27573</v>
      </c>
      <c r="B14357" t="s">
        <v>8991</v>
      </c>
      <c r="C14357">
        <v>856499226</v>
      </c>
    </row>
    <row r="14358" spans="1:3" x14ac:dyDescent="0.25">
      <c r="A14358" s="1" t="s">
        <v>14309</v>
      </c>
      <c r="B14358" t="s">
        <v>8991</v>
      </c>
      <c r="C14358">
        <v>847492084</v>
      </c>
    </row>
    <row r="14359" spans="1:3" x14ac:dyDescent="0.25">
      <c r="A14359" s="1" t="s">
        <v>46508</v>
      </c>
      <c r="B14359" t="s">
        <v>8991</v>
      </c>
      <c r="C14359">
        <v>851953629</v>
      </c>
    </row>
    <row r="14360" spans="1:3" x14ac:dyDescent="0.25">
      <c r="A14360" s="1" t="s">
        <v>10368</v>
      </c>
      <c r="B14360" t="s">
        <v>8991</v>
      </c>
      <c r="C14360">
        <v>857551460</v>
      </c>
    </row>
    <row r="14361" spans="1:3" x14ac:dyDescent="0.25">
      <c r="A14361" s="1" t="s">
        <v>28307</v>
      </c>
      <c r="B14361" t="s">
        <v>8991</v>
      </c>
      <c r="C14361">
        <v>856478100</v>
      </c>
    </row>
    <row r="14362" spans="1:3" x14ac:dyDescent="0.25">
      <c r="A14362" s="1" t="s">
        <v>39795</v>
      </c>
      <c r="B14362" t="s">
        <v>8991</v>
      </c>
      <c r="C14362">
        <v>859125335</v>
      </c>
    </row>
    <row r="14363" spans="1:3" x14ac:dyDescent="0.25">
      <c r="A14363" s="1" t="s">
        <v>35486</v>
      </c>
      <c r="B14363" t="s">
        <v>8991</v>
      </c>
      <c r="C14363">
        <v>858151319</v>
      </c>
    </row>
    <row r="14364" spans="1:3" x14ac:dyDescent="0.25">
      <c r="A14364" s="1" t="s">
        <v>36495</v>
      </c>
      <c r="B14364" t="s">
        <v>8991</v>
      </c>
      <c r="C14364">
        <v>858484678</v>
      </c>
    </row>
    <row r="14365" spans="1:3" x14ac:dyDescent="0.25">
      <c r="A14365" s="1" t="s">
        <v>49272</v>
      </c>
      <c r="B14365" t="s">
        <v>8991</v>
      </c>
      <c r="C14365">
        <v>861436992</v>
      </c>
    </row>
    <row r="14366" spans="1:3" x14ac:dyDescent="0.25">
      <c r="A14366" s="1" t="s">
        <v>30582</v>
      </c>
      <c r="B14366" t="s">
        <v>8991</v>
      </c>
      <c r="C14366">
        <v>844846885</v>
      </c>
    </row>
    <row r="14367" spans="1:3" x14ac:dyDescent="0.25">
      <c r="A14367" s="1" t="s">
        <v>12714</v>
      </c>
      <c r="B14367" t="s">
        <v>8991</v>
      </c>
      <c r="C14367">
        <v>860891113</v>
      </c>
    </row>
    <row r="14368" spans="1:3" x14ac:dyDescent="0.25">
      <c r="A14368" s="1" t="s">
        <v>39589</v>
      </c>
      <c r="B14368" t="s">
        <v>8991</v>
      </c>
      <c r="C14368">
        <v>854756897</v>
      </c>
    </row>
    <row r="14369" spans="1:3" x14ac:dyDescent="0.25">
      <c r="A14369" s="1" t="s">
        <v>42500</v>
      </c>
      <c r="B14369" t="s">
        <v>8991</v>
      </c>
      <c r="C14369">
        <v>861135891</v>
      </c>
    </row>
    <row r="14370" spans="1:3" x14ac:dyDescent="0.25">
      <c r="A14370" s="1" t="s">
        <v>23027</v>
      </c>
      <c r="B14370" t="s">
        <v>8991</v>
      </c>
      <c r="C14370">
        <v>860081097</v>
      </c>
    </row>
    <row r="14371" spans="1:3" x14ac:dyDescent="0.25">
      <c r="A14371" s="1" t="s">
        <v>20776</v>
      </c>
      <c r="B14371" t="s">
        <v>8991</v>
      </c>
      <c r="C14371">
        <v>857952355</v>
      </c>
    </row>
    <row r="14372" spans="1:3" x14ac:dyDescent="0.25">
      <c r="A14372" s="1" t="s">
        <v>12176</v>
      </c>
      <c r="B14372" t="s">
        <v>8991</v>
      </c>
      <c r="C14372">
        <v>859120911</v>
      </c>
    </row>
    <row r="14373" spans="1:3" x14ac:dyDescent="0.25">
      <c r="A14373" s="1" t="s">
        <v>14771</v>
      </c>
      <c r="B14373" t="s">
        <v>8991</v>
      </c>
      <c r="C14373">
        <v>843398670</v>
      </c>
    </row>
    <row r="14374" spans="1:3" x14ac:dyDescent="0.25">
      <c r="A14374" s="1" t="s">
        <v>12787</v>
      </c>
      <c r="B14374" t="s">
        <v>8991</v>
      </c>
      <c r="C14374">
        <v>859362106</v>
      </c>
    </row>
    <row r="14375" spans="1:3" x14ac:dyDescent="0.25">
      <c r="A14375" s="1" t="s">
        <v>29877</v>
      </c>
      <c r="B14375" t="s">
        <v>8991</v>
      </c>
      <c r="C14375">
        <v>856982712</v>
      </c>
    </row>
    <row r="14376" spans="1:3" x14ac:dyDescent="0.25">
      <c r="A14376" s="1" t="s">
        <v>48703</v>
      </c>
      <c r="B14376" t="s">
        <v>8991</v>
      </c>
      <c r="C14376">
        <v>825664102</v>
      </c>
    </row>
    <row r="14377" spans="1:3" x14ac:dyDescent="0.25">
      <c r="A14377" s="1" t="s">
        <v>19462</v>
      </c>
      <c r="B14377" t="s">
        <v>8991</v>
      </c>
      <c r="C14377">
        <v>859210111</v>
      </c>
    </row>
    <row r="14378" spans="1:3" x14ac:dyDescent="0.25">
      <c r="A14378" s="1" t="s">
        <v>23747</v>
      </c>
      <c r="B14378" t="s">
        <v>8991</v>
      </c>
      <c r="C14378">
        <v>861455632</v>
      </c>
    </row>
    <row r="14379" spans="1:3" x14ac:dyDescent="0.25">
      <c r="A14379" s="1" t="s">
        <v>48936</v>
      </c>
      <c r="B14379" t="s">
        <v>8991</v>
      </c>
      <c r="C14379">
        <v>861455578</v>
      </c>
    </row>
    <row r="14380" spans="1:3" x14ac:dyDescent="0.25">
      <c r="A14380" s="1" t="s">
        <v>23348</v>
      </c>
      <c r="B14380" t="s">
        <v>8991</v>
      </c>
      <c r="C14380">
        <v>860403078</v>
      </c>
    </row>
    <row r="14381" spans="1:3" x14ac:dyDescent="0.25">
      <c r="A14381" s="1" t="s">
        <v>30857</v>
      </c>
      <c r="B14381" t="s">
        <v>8991</v>
      </c>
      <c r="C14381">
        <v>857220745</v>
      </c>
    </row>
    <row r="14382" spans="1:3" x14ac:dyDescent="0.25">
      <c r="A14382" s="1" t="s">
        <v>16827</v>
      </c>
      <c r="B14382" t="s">
        <v>8991</v>
      </c>
      <c r="C14382">
        <v>859048015</v>
      </c>
    </row>
    <row r="14383" spans="1:3" x14ac:dyDescent="0.25">
      <c r="A14383" s="1" t="s">
        <v>39256</v>
      </c>
      <c r="B14383" t="s">
        <v>8991</v>
      </c>
      <c r="C14383">
        <v>859078929</v>
      </c>
    </row>
    <row r="14384" spans="1:3" x14ac:dyDescent="0.25">
      <c r="A14384" s="1" t="s">
        <v>30343</v>
      </c>
      <c r="B14384" t="s">
        <v>8991</v>
      </c>
      <c r="C14384">
        <v>857113147</v>
      </c>
    </row>
    <row r="14385" spans="1:3" x14ac:dyDescent="0.25">
      <c r="A14385" s="1" t="s">
        <v>30475</v>
      </c>
      <c r="B14385" t="s">
        <v>8991</v>
      </c>
      <c r="C14385">
        <v>859028313</v>
      </c>
    </row>
    <row r="14386" spans="1:3" x14ac:dyDescent="0.25">
      <c r="A14386" s="1" t="s">
        <v>28498</v>
      </c>
      <c r="B14386" t="s">
        <v>8991</v>
      </c>
      <c r="C14386">
        <v>856754436</v>
      </c>
    </row>
    <row r="14387" spans="1:3" x14ac:dyDescent="0.25">
      <c r="A14387" s="1" t="s">
        <v>33343</v>
      </c>
      <c r="B14387" t="s">
        <v>8991</v>
      </c>
      <c r="C14387">
        <v>857949462</v>
      </c>
    </row>
    <row r="14388" spans="1:3" x14ac:dyDescent="0.25">
      <c r="A14388" s="1" t="s">
        <v>21154</v>
      </c>
      <c r="B14388" t="s">
        <v>8991</v>
      </c>
      <c r="C14388">
        <v>860140066</v>
      </c>
    </row>
    <row r="14389" spans="1:3" x14ac:dyDescent="0.25">
      <c r="A14389" s="1" t="s">
        <v>9661</v>
      </c>
      <c r="B14389" t="s">
        <v>8991</v>
      </c>
      <c r="C14389">
        <v>859196693</v>
      </c>
    </row>
    <row r="14390" spans="1:3" x14ac:dyDescent="0.25">
      <c r="A14390" s="1" t="s">
        <v>22177</v>
      </c>
      <c r="B14390" t="s">
        <v>8991</v>
      </c>
      <c r="C14390">
        <v>860073345</v>
      </c>
    </row>
    <row r="14391" spans="1:3" x14ac:dyDescent="0.25">
      <c r="A14391" s="1" t="s">
        <v>11723</v>
      </c>
      <c r="B14391" t="s">
        <v>8991</v>
      </c>
      <c r="C14391">
        <v>859205964</v>
      </c>
    </row>
    <row r="14392" spans="1:3" x14ac:dyDescent="0.25">
      <c r="A14392" s="1" t="s">
        <v>38039</v>
      </c>
      <c r="B14392" t="s">
        <v>8991</v>
      </c>
      <c r="C14392">
        <v>858840490</v>
      </c>
    </row>
    <row r="14393" spans="1:3" x14ac:dyDescent="0.25">
      <c r="A14393" s="1" t="s">
        <v>42688</v>
      </c>
      <c r="B14393" t="s">
        <v>8991</v>
      </c>
      <c r="C14393">
        <v>828571896</v>
      </c>
    </row>
    <row r="14394" spans="1:3" x14ac:dyDescent="0.25">
      <c r="A14394" s="1" t="s">
        <v>15429</v>
      </c>
      <c r="B14394" t="s">
        <v>8991</v>
      </c>
      <c r="C14394">
        <v>859075300</v>
      </c>
    </row>
    <row r="14395" spans="1:3" x14ac:dyDescent="0.25">
      <c r="A14395" s="1" t="s">
        <v>15951</v>
      </c>
      <c r="B14395" t="s">
        <v>8991</v>
      </c>
      <c r="C14395">
        <v>848330240</v>
      </c>
    </row>
    <row r="14396" spans="1:3" x14ac:dyDescent="0.25">
      <c r="A14396" s="1" t="s">
        <v>45997</v>
      </c>
      <c r="B14396" t="s">
        <v>8991</v>
      </c>
      <c r="C14396">
        <v>850712178</v>
      </c>
    </row>
    <row r="14397" spans="1:3" x14ac:dyDescent="0.25">
      <c r="A14397" s="1" t="s">
        <v>38284</v>
      </c>
      <c r="B14397" t="s">
        <v>8991</v>
      </c>
      <c r="C14397">
        <v>859078194</v>
      </c>
    </row>
    <row r="14398" spans="1:3" x14ac:dyDescent="0.25">
      <c r="A14398" s="1" t="s">
        <v>33341</v>
      </c>
      <c r="B14398" t="s">
        <v>8991</v>
      </c>
      <c r="C14398">
        <v>857968643</v>
      </c>
    </row>
    <row r="14399" spans="1:3" x14ac:dyDescent="0.25">
      <c r="A14399" s="1" t="s">
        <v>9022</v>
      </c>
      <c r="B14399" t="s">
        <v>8991</v>
      </c>
      <c r="C14399">
        <v>859362908</v>
      </c>
    </row>
    <row r="14400" spans="1:3" x14ac:dyDescent="0.25">
      <c r="A14400" s="1" t="s">
        <v>11700</v>
      </c>
      <c r="B14400" t="s">
        <v>8991</v>
      </c>
      <c r="C14400">
        <v>840748141</v>
      </c>
    </row>
    <row r="14401" spans="1:3" x14ac:dyDescent="0.25">
      <c r="A14401" s="1" t="s">
        <v>12064</v>
      </c>
      <c r="B14401" t="s">
        <v>8991</v>
      </c>
      <c r="C14401">
        <v>858834733</v>
      </c>
    </row>
    <row r="14402" spans="1:3" x14ac:dyDescent="0.25">
      <c r="A14402" s="1" t="s">
        <v>23777</v>
      </c>
      <c r="B14402" t="s">
        <v>8991</v>
      </c>
      <c r="C14402">
        <v>860479779</v>
      </c>
    </row>
    <row r="14403" spans="1:3" x14ac:dyDescent="0.25">
      <c r="A14403" s="1" t="s">
        <v>26221</v>
      </c>
      <c r="B14403" t="s">
        <v>8991</v>
      </c>
      <c r="C14403">
        <v>785593875</v>
      </c>
    </row>
    <row r="14404" spans="1:3" x14ac:dyDescent="0.25">
      <c r="A14404" s="1" t="s">
        <v>28529</v>
      </c>
      <c r="B14404" t="s">
        <v>8991</v>
      </c>
      <c r="C14404">
        <v>857121809</v>
      </c>
    </row>
    <row r="14405" spans="1:3" x14ac:dyDescent="0.25">
      <c r="A14405" s="1" t="s">
        <v>28171</v>
      </c>
      <c r="B14405" t="s">
        <v>8991</v>
      </c>
      <c r="C14405">
        <v>856336811</v>
      </c>
    </row>
    <row r="14406" spans="1:3" x14ac:dyDescent="0.25">
      <c r="A14406" s="1" t="s">
        <v>41543</v>
      </c>
      <c r="B14406" t="s">
        <v>8991</v>
      </c>
      <c r="C14406">
        <v>836097740</v>
      </c>
    </row>
    <row r="14407" spans="1:3" x14ac:dyDescent="0.25">
      <c r="A14407" s="1" t="s">
        <v>21085</v>
      </c>
      <c r="B14407" t="s">
        <v>8991</v>
      </c>
      <c r="C14407">
        <v>851672667</v>
      </c>
    </row>
    <row r="14408" spans="1:3" x14ac:dyDescent="0.25">
      <c r="A14408" s="1" t="s">
        <v>10448</v>
      </c>
      <c r="B14408" t="s">
        <v>8991</v>
      </c>
      <c r="C14408">
        <v>859153129</v>
      </c>
    </row>
    <row r="14409" spans="1:3" x14ac:dyDescent="0.25">
      <c r="A14409" s="1" t="s">
        <v>34237</v>
      </c>
      <c r="B14409" t="s">
        <v>8991</v>
      </c>
      <c r="C14409">
        <v>858085710</v>
      </c>
    </row>
    <row r="14410" spans="1:3" x14ac:dyDescent="0.25">
      <c r="A14410" s="1" t="s">
        <v>20246</v>
      </c>
      <c r="B14410" t="s">
        <v>8991</v>
      </c>
      <c r="C14410">
        <v>858829499</v>
      </c>
    </row>
    <row r="14411" spans="1:3" x14ac:dyDescent="0.25">
      <c r="A14411" s="1" t="s">
        <v>31600</v>
      </c>
      <c r="B14411" t="s">
        <v>8991</v>
      </c>
      <c r="C14411">
        <v>857573918</v>
      </c>
    </row>
    <row r="14412" spans="1:3" x14ac:dyDescent="0.25">
      <c r="A14412" s="1" t="s">
        <v>9486</v>
      </c>
      <c r="B14412" t="s">
        <v>8991</v>
      </c>
      <c r="C14412">
        <v>859347142</v>
      </c>
    </row>
    <row r="14413" spans="1:3" x14ac:dyDescent="0.25">
      <c r="A14413" s="1" t="s">
        <v>28519</v>
      </c>
      <c r="B14413" t="s">
        <v>8991</v>
      </c>
      <c r="C14413">
        <v>856756128</v>
      </c>
    </row>
    <row r="14414" spans="1:3" x14ac:dyDescent="0.25">
      <c r="A14414" s="1" t="s">
        <v>16508</v>
      </c>
      <c r="B14414" t="s">
        <v>8991</v>
      </c>
      <c r="C14414">
        <v>859724886</v>
      </c>
    </row>
    <row r="14415" spans="1:3" x14ac:dyDescent="0.25">
      <c r="A14415" s="1" t="s">
        <v>18977</v>
      </c>
      <c r="B14415" t="s">
        <v>8991</v>
      </c>
      <c r="C14415">
        <v>859821737</v>
      </c>
    </row>
    <row r="14416" spans="1:3" x14ac:dyDescent="0.25">
      <c r="A14416" s="1" t="s">
        <v>35040</v>
      </c>
      <c r="B14416" t="s">
        <v>8991</v>
      </c>
      <c r="C14416">
        <v>858360763</v>
      </c>
    </row>
    <row r="14417" spans="1:3" x14ac:dyDescent="0.25">
      <c r="A14417" s="1" t="s">
        <v>22062</v>
      </c>
      <c r="B14417" t="s">
        <v>8991</v>
      </c>
      <c r="C14417">
        <v>848364315</v>
      </c>
    </row>
    <row r="14418" spans="1:3" x14ac:dyDescent="0.25">
      <c r="A14418" s="1" t="s">
        <v>29654</v>
      </c>
      <c r="B14418" t="s">
        <v>8991</v>
      </c>
      <c r="C14418">
        <v>847154455</v>
      </c>
    </row>
    <row r="14419" spans="1:3" x14ac:dyDescent="0.25">
      <c r="A14419" s="1" t="s">
        <v>12935</v>
      </c>
      <c r="B14419" t="s">
        <v>8991</v>
      </c>
      <c r="C14419">
        <v>859025180</v>
      </c>
    </row>
    <row r="14420" spans="1:3" x14ac:dyDescent="0.25">
      <c r="A14420" s="1" t="s">
        <v>10805</v>
      </c>
      <c r="B14420" t="s">
        <v>8991</v>
      </c>
      <c r="C14420">
        <v>859185161</v>
      </c>
    </row>
    <row r="14421" spans="1:3" x14ac:dyDescent="0.25">
      <c r="A14421" s="1" t="s">
        <v>24052</v>
      </c>
      <c r="B14421" t="s">
        <v>8991</v>
      </c>
      <c r="C14421">
        <v>860391240</v>
      </c>
    </row>
    <row r="14422" spans="1:3" x14ac:dyDescent="0.25">
      <c r="A14422" s="1" t="s">
        <v>22718</v>
      </c>
      <c r="B14422" t="s">
        <v>8991</v>
      </c>
      <c r="C14422">
        <v>858978727</v>
      </c>
    </row>
    <row r="14423" spans="1:3" x14ac:dyDescent="0.25">
      <c r="A14423" s="1" t="s">
        <v>45552</v>
      </c>
      <c r="B14423" t="s">
        <v>8991</v>
      </c>
      <c r="C14423">
        <v>860750581</v>
      </c>
    </row>
    <row r="14424" spans="1:3" x14ac:dyDescent="0.25">
      <c r="A14424" s="1" t="s">
        <v>25561</v>
      </c>
      <c r="B14424" t="s">
        <v>8991</v>
      </c>
      <c r="C14424">
        <v>858360230</v>
      </c>
    </row>
    <row r="14425" spans="1:3" x14ac:dyDescent="0.25">
      <c r="A14425" s="1" t="s">
        <v>27498</v>
      </c>
      <c r="B14425" t="s">
        <v>8991</v>
      </c>
      <c r="C14425">
        <v>859142296</v>
      </c>
    </row>
    <row r="14426" spans="1:3" x14ac:dyDescent="0.25">
      <c r="A14426" s="1" t="s">
        <v>30865</v>
      </c>
      <c r="B14426" t="s">
        <v>8991</v>
      </c>
      <c r="C14426">
        <v>848463075</v>
      </c>
    </row>
    <row r="14427" spans="1:3" x14ac:dyDescent="0.25">
      <c r="A14427" s="1" t="s">
        <v>35590</v>
      </c>
      <c r="B14427" t="s">
        <v>8991</v>
      </c>
      <c r="C14427">
        <v>858316189</v>
      </c>
    </row>
    <row r="14428" spans="1:3" x14ac:dyDescent="0.25">
      <c r="A14428" s="1" t="s">
        <v>28702</v>
      </c>
      <c r="B14428" t="s">
        <v>8991</v>
      </c>
      <c r="C14428">
        <v>857199156</v>
      </c>
    </row>
    <row r="14429" spans="1:3" x14ac:dyDescent="0.25">
      <c r="A14429" s="1" t="s">
        <v>9034</v>
      </c>
      <c r="B14429" t="s">
        <v>8991</v>
      </c>
      <c r="C14429">
        <v>859199696</v>
      </c>
    </row>
    <row r="14430" spans="1:3" x14ac:dyDescent="0.25">
      <c r="A14430" s="1" t="s">
        <v>46022</v>
      </c>
      <c r="B14430" t="s">
        <v>8991</v>
      </c>
      <c r="C14430">
        <v>861160954</v>
      </c>
    </row>
    <row r="14431" spans="1:3" x14ac:dyDescent="0.25">
      <c r="A14431" s="1" t="s">
        <v>39006</v>
      </c>
      <c r="B14431" t="s">
        <v>8991</v>
      </c>
      <c r="C14431">
        <v>859201756</v>
      </c>
    </row>
    <row r="14432" spans="1:3" x14ac:dyDescent="0.25">
      <c r="A14432" s="1" t="s">
        <v>50801</v>
      </c>
      <c r="B14432" t="s">
        <v>8991</v>
      </c>
      <c r="C14432">
        <v>861726078</v>
      </c>
    </row>
    <row r="14433" spans="1:3" x14ac:dyDescent="0.25">
      <c r="A14433" s="1" t="s">
        <v>30881</v>
      </c>
      <c r="B14433" t="s">
        <v>8991</v>
      </c>
      <c r="C14433">
        <v>843833700</v>
      </c>
    </row>
    <row r="14434" spans="1:3" x14ac:dyDescent="0.25">
      <c r="A14434" s="1" t="s">
        <v>43402</v>
      </c>
      <c r="B14434" t="s">
        <v>8991</v>
      </c>
      <c r="C14434">
        <v>847939482</v>
      </c>
    </row>
    <row r="14435" spans="1:3" x14ac:dyDescent="0.25">
      <c r="A14435" s="1" t="s">
        <v>47102</v>
      </c>
      <c r="B14435" t="s">
        <v>8991</v>
      </c>
      <c r="C14435">
        <v>858023238</v>
      </c>
    </row>
    <row r="14436" spans="1:3" x14ac:dyDescent="0.25">
      <c r="A14436" s="1" t="s">
        <v>20798</v>
      </c>
      <c r="B14436" t="s">
        <v>8991</v>
      </c>
      <c r="C14436">
        <v>859819193</v>
      </c>
    </row>
    <row r="14437" spans="1:3" x14ac:dyDescent="0.25">
      <c r="A14437" s="1" t="s">
        <v>10400</v>
      </c>
      <c r="B14437" t="s">
        <v>8991</v>
      </c>
      <c r="C14437">
        <v>858813697</v>
      </c>
    </row>
    <row r="14438" spans="1:3" x14ac:dyDescent="0.25">
      <c r="A14438" s="1" t="s">
        <v>27487</v>
      </c>
      <c r="B14438" t="s">
        <v>8991</v>
      </c>
      <c r="C14438">
        <v>854625727</v>
      </c>
    </row>
    <row r="14439" spans="1:3" x14ac:dyDescent="0.25">
      <c r="A14439" s="1" t="s">
        <v>49063</v>
      </c>
      <c r="B14439" t="s">
        <v>8991</v>
      </c>
      <c r="C14439">
        <v>861446622</v>
      </c>
    </row>
    <row r="14440" spans="1:3" x14ac:dyDescent="0.25">
      <c r="A14440" s="1" t="s">
        <v>21179</v>
      </c>
      <c r="B14440" t="s">
        <v>8991</v>
      </c>
      <c r="C14440">
        <v>858170176</v>
      </c>
    </row>
    <row r="14441" spans="1:3" x14ac:dyDescent="0.25">
      <c r="A14441" s="1" t="s">
        <v>48038</v>
      </c>
      <c r="B14441" t="s">
        <v>8991</v>
      </c>
      <c r="C14441">
        <v>861169796</v>
      </c>
    </row>
    <row r="14442" spans="1:3" x14ac:dyDescent="0.25">
      <c r="A14442" s="1" t="s">
        <v>50209</v>
      </c>
      <c r="B14442" t="s">
        <v>8991</v>
      </c>
      <c r="C14442">
        <v>861570846</v>
      </c>
    </row>
    <row r="14443" spans="1:3" x14ac:dyDescent="0.25">
      <c r="A14443" s="1" t="s">
        <v>18732</v>
      </c>
      <c r="B14443" t="s">
        <v>8991</v>
      </c>
      <c r="C14443">
        <v>846862955</v>
      </c>
    </row>
    <row r="14444" spans="1:3" x14ac:dyDescent="0.25">
      <c r="A14444" s="1" t="s">
        <v>24442</v>
      </c>
      <c r="B14444" t="s">
        <v>8991</v>
      </c>
      <c r="C14444">
        <v>854751323</v>
      </c>
    </row>
    <row r="14445" spans="1:3" x14ac:dyDescent="0.25">
      <c r="A14445" s="1" t="s">
        <v>34870</v>
      </c>
      <c r="B14445" t="s">
        <v>8991</v>
      </c>
      <c r="C14445">
        <v>858317835</v>
      </c>
    </row>
    <row r="14446" spans="1:3" x14ac:dyDescent="0.25">
      <c r="A14446" s="1" t="s">
        <v>29064</v>
      </c>
      <c r="B14446" t="s">
        <v>8991</v>
      </c>
      <c r="C14446">
        <v>846904407</v>
      </c>
    </row>
    <row r="14447" spans="1:3" x14ac:dyDescent="0.25">
      <c r="A14447" s="1" t="s">
        <v>13538</v>
      </c>
      <c r="B14447" t="s">
        <v>8991</v>
      </c>
      <c r="C14447">
        <v>849733916</v>
      </c>
    </row>
    <row r="14448" spans="1:3" x14ac:dyDescent="0.25">
      <c r="A14448" s="1" t="s">
        <v>9950</v>
      </c>
      <c r="B14448" t="s">
        <v>8991</v>
      </c>
      <c r="C14448">
        <v>852125524</v>
      </c>
    </row>
    <row r="14449" spans="1:3" x14ac:dyDescent="0.25">
      <c r="A14449" s="1" t="s">
        <v>20616</v>
      </c>
      <c r="B14449" t="s">
        <v>8991</v>
      </c>
      <c r="C14449">
        <v>861164503</v>
      </c>
    </row>
    <row r="14450" spans="1:3" x14ac:dyDescent="0.25">
      <c r="A14450" s="1" t="s">
        <v>18902</v>
      </c>
      <c r="B14450" t="s">
        <v>8991</v>
      </c>
      <c r="C14450">
        <v>861421049</v>
      </c>
    </row>
    <row r="14451" spans="1:3" x14ac:dyDescent="0.25">
      <c r="A14451" s="1" t="s">
        <v>23123</v>
      </c>
      <c r="B14451" t="s">
        <v>8991</v>
      </c>
      <c r="C14451">
        <v>836977805</v>
      </c>
    </row>
    <row r="14452" spans="1:3" x14ac:dyDescent="0.25">
      <c r="A14452" s="1" t="s">
        <v>12169</v>
      </c>
      <c r="B14452" t="s">
        <v>8991</v>
      </c>
      <c r="C14452">
        <v>858845341</v>
      </c>
    </row>
    <row r="14453" spans="1:3" x14ac:dyDescent="0.25">
      <c r="A14453" s="1" t="s">
        <v>37679</v>
      </c>
      <c r="B14453" t="s">
        <v>8991</v>
      </c>
      <c r="C14453">
        <v>858795952</v>
      </c>
    </row>
    <row r="14454" spans="1:3" x14ac:dyDescent="0.25">
      <c r="A14454" s="1" t="s">
        <v>14323</v>
      </c>
      <c r="B14454" t="s">
        <v>8991</v>
      </c>
      <c r="C14454">
        <v>849411727</v>
      </c>
    </row>
    <row r="14455" spans="1:3" x14ac:dyDescent="0.25">
      <c r="A14455" s="1" t="s">
        <v>29821</v>
      </c>
      <c r="B14455" t="s">
        <v>8991</v>
      </c>
      <c r="C14455">
        <v>857123040</v>
      </c>
    </row>
    <row r="14456" spans="1:3" x14ac:dyDescent="0.25">
      <c r="A14456" s="1" t="s">
        <v>38764</v>
      </c>
      <c r="B14456" t="s">
        <v>8991</v>
      </c>
      <c r="C14456">
        <v>859148899</v>
      </c>
    </row>
    <row r="14457" spans="1:3" x14ac:dyDescent="0.25">
      <c r="A14457" s="1" t="s">
        <v>42203</v>
      </c>
      <c r="B14457" t="s">
        <v>8991</v>
      </c>
      <c r="C14457">
        <v>794531318</v>
      </c>
    </row>
    <row r="14458" spans="1:3" x14ac:dyDescent="0.25">
      <c r="A14458" s="1" t="s">
        <v>50957</v>
      </c>
      <c r="B14458" t="s">
        <v>8991</v>
      </c>
      <c r="C14458">
        <v>861752333</v>
      </c>
    </row>
    <row r="14459" spans="1:3" x14ac:dyDescent="0.25">
      <c r="A14459" s="1" t="s">
        <v>46179</v>
      </c>
      <c r="B14459" t="s">
        <v>8991</v>
      </c>
      <c r="C14459">
        <v>854601980</v>
      </c>
    </row>
    <row r="14460" spans="1:3" x14ac:dyDescent="0.25">
      <c r="A14460" s="1" t="s">
        <v>45703</v>
      </c>
      <c r="B14460" t="s">
        <v>8991</v>
      </c>
      <c r="C14460">
        <v>861037507</v>
      </c>
    </row>
    <row r="14461" spans="1:3" x14ac:dyDescent="0.25">
      <c r="A14461" s="1" t="s">
        <v>16069</v>
      </c>
      <c r="B14461" t="s">
        <v>8991</v>
      </c>
      <c r="C14461">
        <v>857672125</v>
      </c>
    </row>
    <row r="14462" spans="1:3" x14ac:dyDescent="0.25">
      <c r="A14462" s="1" t="s">
        <v>35504</v>
      </c>
      <c r="B14462" t="s">
        <v>8991</v>
      </c>
      <c r="C14462">
        <v>858144034</v>
      </c>
    </row>
    <row r="14463" spans="1:3" x14ac:dyDescent="0.25">
      <c r="A14463" s="1" t="s">
        <v>19885</v>
      </c>
      <c r="B14463" t="s">
        <v>8991</v>
      </c>
      <c r="C14463">
        <v>849291693</v>
      </c>
    </row>
    <row r="14464" spans="1:3" x14ac:dyDescent="0.25">
      <c r="A14464" s="1" t="s">
        <v>9721</v>
      </c>
      <c r="B14464" t="s">
        <v>8991</v>
      </c>
      <c r="C14464">
        <v>859132369</v>
      </c>
    </row>
    <row r="14465" spans="1:3" x14ac:dyDescent="0.25">
      <c r="A14465" s="1" t="s">
        <v>34511</v>
      </c>
      <c r="B14465" t="s">
        <v>8991</v>
      </c>
      <c r="C14465">
        <v>843747126</v>
      </c>
    </row>
    <row r="14466" spans="1:3" x14ac:dyDescent="0.25">
      <c r="A14466" s="1" t="s">
        <v>9214</v>
      </c>
      <c r="B14466" t="s">
        <v>8991</v>
      </c>
      <c r="C14466">
        <v>859352342</v>
      </c>
    </row>
    <row r="14467" spans="1:3" x14ac:dyDescent="0.25">
      <c r="A14467" s="1" t="s">
        <v>10017</v>
      </c>
      <c r="B14467" t="s">
        <v>8991</v>
      </c>
      <c r="C14467">
        <v>859141637</v>
      </c>
    </row>
    <row r="14468" spans="1:3" x14ac:dyDescent="0.25">
      <c r="A14468" s="1" t="s">
        <v>12244</v>
      </c>
      <c r="B14468" t="s">
        <v>8991</v>
      </c>
      <c r="C14468">
        <v>859343528</v>
      </c>
    </row>
    <row r="14469" spans="1:3" x14ac:dyDescent="0.25">
      <c r="A14469" s="1" t="s">
        <v>10241</v>
      </c>
      <c r="B14469" t="s">
        <v>8991</v>
      </c>
      <c r="C14469">
        <v>859194406</v>
      </c>
    </row>
    <row r="14470" spans="1:3" x14ac:dyDescent="0.25">
      <c r="A14470" s="1" t="s">
        <v>19639</v>
      </c>
      <c r="B14470" t="s">
        <v>8991</v>
      </c>
      <c r="C14470">
        <v>860887218</v>
      </c>
    </row>
    <row r="14471" spans="1:3" x14ac:dyDescent="0.25">
      <c r="A14471" s="1" t="s">
        <v>49130</v>
      </c>
      <c r="B14471" t="s">
        <v>8991</v>
      </c>
      <c r="C14471">
        <v>861446898</v>
      </c>
    </row>
    <row r="14472" spans="1:3" x14ac:dyDescent="0.25">
      <c r="A14472" s="1" t="s">
        <v>26087</v>
      </c>
      <c r="B14472" t="s">
        <v>8991</v>
      </c>
      <c r="C14472">
        <v>844494791</v>
      </c>
    </row>
    <row r="14473" spans="1:3" x14ac:dyDescent="0.25">
      <c r="A14473" s="1" t="s">
        <v>10078</v>
      </c>
      <c r="B14473" t="s">
        <v>8991</v>
      </c>
      <c r="C14473">
        <v>859136995</v>
      </c>
    </row>
    <row r="14474" spans="1:3" x14ac:dyDescent="0.25">
      <c r="A14474" s="1" t="s">
        <v>13406</v>
      </c>
      <c r="B14474" t="s">
        <v>8991</v>
      </c>
      <c r="C14474">
        <v>857619917</v>
      </c>
    </row>
    <row r="14475" spans="1:3" x14ac:dyDescent="0.25">
      <c r="A14475" s="1" t="s">
        <v>11488</v>
      </c>
      <c r="B14475" t="s">
        <v>8991</v>
      </c>
      <c r="C14475">
        <v>859017315</v>
      </c>
    </row>
    <row r="14476" spans="1:3" x14ac:dyDescent="0.25">
      <c r="A14476" s="1" t="s">
        <v>15816</v>
      </c>
      <c r="B14476" t="s">
        <v>8991</v>
      </c>
      <c r="C14476">
        <v>859498246</v>
      </c>
    </row>
    <row r="14477" spans="1:3" x14ac:dyDescent="0.25">
      <c r="A14477" s="1" t="s">
        <v>36157</v>
      </c>
      <c r="B14477" t="s">
        <v>8991</v>
      </c>
      <c r="C14477">
        <v>858367969</v>
      </c>
    </row>
    <row r="14478" spans="1:3" x14ac:dyDescent="0.25">
      <c r="A14478" s="1" t="s">
        <v>11006</v>
      </c>
      <c r="B14478" t="s">
        <v>8991</v>
      </c>
      <c r="C14478">
        <v>859303798</v>
      </c>
    </row>
    <row r="14479" spans="1:3" x14ac:dyDescent="0.25">
      <c r="A14479" s="1" t="s">
        <v>21186</v>
      </c>
      <c r="B14479" t="s">
        <v>8991</v>
      </c>
      <c r="C14479">
        <v>860712985</v>
      </c>
    </row>
    <row r="14480" spans="1:3" x14ac:dyDescent="0.25">
      <c r="A14480" s="1" t="s">
        <v>11406</v>
      </c>
      <c r="B14480" t="s">
        <v>8991</v>
      </c>
      <c r="C14480">
        <v>848693033</v>
      </c>
    </row>
    <row r="14481" spans="1:3" x14ac:dyDescent="0.25">
      <c r="A14481" s="1" t="s">
        <v>46864</v>
      </c>
      <c r="B14481" t="s">
        <v>8991</v>
      </c>
      <c r="C14481">
        <v>858018021</v>
      </c>
    </row>
    <row r="14482" spans="1:3" x14ac:dyDescent="0.25">
      <c r="A14482" s="1" t="s">
        <v>18069</v>
      </c>
      <c r="B14482" t="s">
        <v>8991</v>
      </c>
      <c r="C14482">
        <v>861069565</v>
      </c>
    </row>
    <row r="14483" spans="1:3" x14ac:dyDescent="0.25">
      <c r="A14483" s="1" t="s">
        <v>48413</v>
      </c>
      <c r="B14483" t="s">
        <v>8991</v>
      </c>
      <c r="C14483">
        <v>855626869</v>
      </c>
    </row>
    <row r="14484" spans="1:3" x14ac:dyDescent="0.25">
      <c r="A14484" s="1" t="s">
        <v>26675</v>
      </c>
      <c r="B14484" t="s">
        <v>8991</v>
      </c>
      <c r="C14484">
        <v>848420521</v>
      </c>
    </row>
    <row r="14485" spans="1:3" x14ac:dyDescent="0.25">
      <c r="A14485" s="1" t="s">
        <v>31806</v>
      </c>
      <c r="B14485" t="s">
        <v>8991</v>
      </c>
      <c r="C14485">
        <v>847193920</v>
      </c>
    </row>
    <row r="14486" spans="1:3" x14ac:dyDescent="0.25">
      <c r="A14486" s="1" t="s">
        <v>24255</v>
      </c>
      <c r="B14486" t="s">
        <v>8991</v>
      </c>
      <c r="C14486">
        <v>860063157</v>
      </c>
    </row>
    <row r="14487" spans="1:3" x14ac:dyDescent="0.25">
      <c r="A14487" s="1" t="s">
        <v>49082</v>
      </c>
      <c r="B14487" t="s">
        <v>8991</v>
      </c>
      <c r="C14487">
        <v>852688379</v>
      </c>
    </row>
    <row r="14488" spans="1:3" x14ac:dyDescent="0.25">
      <c r="A14488" s="1" t="s">
        <v>37457</v>
      </c>
      <c r="B14488" t="s">
        <v>8991</v>
      </c>
      <c r="C14488">
        <v>858776646</v>
      </c>
    </row>
    <row r="14489" spans="1:3" x14ac:dyDescent="0.25">
      <c r="A14489" s="1" t="s">
        <v>20098</v>
      </c>
      <c r="B14489" t="s">
        <v>8991</v>
      </c>
      <c r="C14489">
        <v>859834015</v>
      </c>
    </row>
    <row r="14490" spans="1:3" x14ac:dyDescent="0.25">
      <c r="A14490" s="1" t="s">
        <v>39558</v>
      </c>
      <c r="B14490" t="s">
        <v>8991</v>
      </c>
      <c r="C14490">
        <v>859178944</v>
      </c>
    </row>
    <row r="14491" spans="1:3" x14ac:dyDescent="0.25">
      <c r="A14491" s="1" t="s">
        <v>31842</v>
      </c>
      <c r="B14491" t="s">
        <v>8991</v>
      </c>
      <c r="C14491">
        <v>857610120</v>
      </c>
    </row>
    <row r="14492" spans="1:3" x14ac:dyDescent="0.25">
      <c r="A14492" s="1" t="s">
        <v>25068</v>
      </c>
      <c r="B14492" t="s">
        <v>8991</v>
      </c>
      <c r="C14492">
        <v>860513992</v>
      </c>
    </row>
    <row r="14493" spans="1:3" x14ac:dyDescent="0.25">
      <c r="A14493" s="1" t="s">
        <v>38061</v>
      </c>
      <c r="B14493" t="s">
        <v>8991</v>
      </c>
      <c r="C14493">
        <v>858863889</v>
      </c>
    </row>
    <row r="14494" spans="1:3" x14ac:dyDescent="0.25">
      <c r="A14494" s="1" t="s">
        <v>19562</v>
      </c>
      <c r="B14494" t="s">
        <v>8991</v>
      </c>
      <c r="C14494">
        <v>858628546</v>
      </c>
    </row>
    <row r="14495" spans="1:3" x14ac:dyDescent="0.25">
      <c r="A14495" s="1" t="s">
        <v>36263</v>
      </c>
      <c r="B14495" t="s">
        <v>8991</v>
      </c>
      <c r="C14495">
        <v>858185355</v>
      </c>
    </row>
    <row r="14496" spans="1:3" x14ac:dyDescent="0.25">
      <c r="A14496" s="1" t="s">
        <v>24650</v>
      </c>
      <c r="B14496" t="s">
        <v>8991</v>
      </c>
      <c r="C14496">
        <v>858147329</v>
      </c>
    </row>
    <row r="14497" spans="1:3" x14ac:dyDescent="0.25">
      <c r="A14497" s="1" t="s">
        <v>13550</v>
      </c>
      <c r="B14497" t="s">
        <v>8991</v>
      </c>
      <c r="C14497">
        <v>853835211</v>
      </c>
    </row>
    <row r="14498" spans="1:3" x14ac:dyDescent="0.25">
      <c r="A14498" s="1" t="s">
        <v>51289</v>
      </c>
      <c r="B14498" t="s">
        <v>8991</v>
      </c>
      <c r="C14498">
        <v>861822334</v>
      </c>
    </row>
    <row r="14499" spans="1:3" x14ac:dyDescent="0.25">
      <c r="A14499" s="1" t="s">
        <v>30016</v>
      </c>
      <c r="B14499" t="s">
        <v>8991</v>
      </c>
      <c r="C14499">
        <v>857046265</v>
      </c>
    </row>
    <row r="14500" spans="1:3" x14ac:dyDescent="0.25">
      <c r="A14500" s="1" t="s">
        <v>35581</v>
      </c>
      <c r="B14500" t="s">
        <v>8991</v>
      </c>
      <c r="C14500">
        <v>858320862</v>
      </c>
    </row>
    <row r="14501" spans="1:3" x14ac:dyDescent="0.25">
      <c r="A14501" s="1" t="s">
        <v>10893</v>
      </c>
      <c r="B14501" t="s">
        <v>8991</v>
      </c>
      <c r="C14501">
        <v>858390223</v>
      </c>
    </row>
    <row r="14502" spans="1:3" x14ac:dyDescent="0.25">
      <c r="A14502" s="1" t="s">
        <v>42511</v>
      </c>
      <c r="B14502" t="s">
        <v>8991</v>
      </c>
      <c r="C14502">
        <v>861186600</v>
      </c>
    </row>
    <row r="14503" spans="1:3" x14ac:dyDescent="0.25">
      <c r="A14503" s="1" t="s">
        <v>17105</v>
      </c>
      <c r="B14503" t="s">
        <v>8991</v>
      </c>
      <c r="C14503">
        <v>840030430</v>
      </c>
    </row>
    <row r="14504" spans="1:3" x14ac:dyDescent="0.25">
      <c r="A14504" s="1" t="s">
        <v>42014</v>
      </c>
      <c r="B14504" t="s">
        <v>8991</v>
      </c>
      <c r="C14504">
        <v>861063226</v>
      </c>
    </row>
    <row r="14505" spans="1:3" x14ac:dyDescent="0.25">
      <c r="A14505" s="1" t="s">
        <v>34151</v>
      </c>
      <c r="B14505" t="s">
        <v>8991</v>
      </c>
      <c r="C14505">
        <v>859051328</v>
      </c>
    </row>
    <row r="14506" spans="1:3" x14ac:dyDescent="0.25">
      <c r="A14506" s="1" t="s">
        <v>23851</v>
      </c>
      <c r="B14506" t="s">
        <v>8991</v>
      </c>
      <c r="C14506">
        <v>858396882</v>
      </c>
    </row>
    <row r="14507" spans="1:3" x14ac:dyDescent="0.25">
      <c r="A14507" s="1" t="s">
        <v>9174</v>
      </c>
      <c r="B14507" t="s">
        <v>8991</v>
      </c>
      <c r="C14507">
        <v>859360132</v>
      </c>
    </row>
    <row r="14508" spans="1:3" x14ac:dyDescent="0.25">
      <c r="A14508" s="1" t="s">
        <v>50089</v>
      </c>
      <c r="B14508" t="s">
        <v>8991</v>
      </c>
      <c r="C14508">
        <v>861742757</v>
      </c>
    </row>
    <row r="14509" spans="1:3" x14ac:dyDescent="0.25">
      <c r="A14509" s="1" t="s">
        <v>33443</v>
      </c>
      <c r="B14509" t="s">
        <v>8991</v>
      </c>
      <c r="C14509">
        <v>851176282</v>
      </c>
    </row>
    <row r="14510" spans="1:3" x14ac:dyDescent="0.25">
      <c r="A14510" s="1" t="s">
        <v>51363</v>
      </c>
      <c r="B14510" t="s">
        <v>8991</v>
      </c>
      <c r="C14510">
        <v>861831582</v>
      </c>
    </row>
    <row r="14511" spans="1:3" x14ac:dyDescent="0.25">
      <c r="A14511" s="1" t="s">
        <v>12738</v>
      </c>
      <c r="B14511" t="s">
        <v>8991</v>
      </c>
      <c r="C14511">
        <v>859197372</v>
      </c>
    </row>
    <row r="14512" spans="1:3" x14ac:dyDescent="0.25">
      <c r="A14512" s="1" t="s">
        <v>12301</v>
      </c>
      <c r="B14512" t="s">
        <v>8991</v>
      </c>
      <c r="C14512">
        <v>803258775</v>
      </c>
    </row>
    <row r="14513" spans="1:3" x14ac:dyDescent="0.25">
      <c r="A14513" s="1" t="s">
        <v>10100</v>
      </c>
      <c r="B14513" t="s">
        <v>8991</v>
      </c>
      <c r="C14513">
        <v>854831375</v>
      </c>
    </row>
    <row r="14514" spans="1:3" x14ac:dyDescent="0.25">
      <c r="A14514" s="1" t="s">
        <v>48985</v>
      </c>
      <c r="B14514" t="s">
        <v>8991</v>
      </c>
      <c r="C14514">
        <v>861455539</v>
      </c>
    </row>
    <row r="14515" spans="1:3" x14ac:dyDescent="0.25">
      <c r="A14515" s="1" t="s">
        <v>38775</v>
      </c>
      <c r="B14515" t="s">
        <v>8991</v>
      </c>
      <c r="C14515">
        <v>859093596</v>
      </c>
    </row>
    <row r="14516" spans="1:3" x14ac:dyDescent="0.25">
      <c r="A14516" s="1" t="s">
        <v>34393</v>
      </c>
      <c r="B14516" t="s">
        <v>8991</v>
      </c>
      <c r="C14516">
        <v>858110511</v>
      </c>
    </row>
    <row r="14517" spans="1:3" x14ac:dyDescent="0.25">
      <c r="A14517" s="1" t="s">
        <v>9825</v>
      </c>
      <c r="B14517" t="s">
        <v>8991</v>
      </c>
      <c r="C14517">
        <v>840900387</v>
      </c>
    </row>
    <row r="14518" spans="1:3" x14ac:dyDescent="0.25">
      <c r="A14518" s="1" t="s">
        <v>10047</v>
      </c>
      <c r="B14518" t="s">
        <v>8991</v>
      </c>
      <c r="C14518">
        <v>859358322</v>
      </c>
    </row>
    <row r="14519" spans="1:3" x14ac:dyDescent="0.25">
      <c r="A14519" s="1" t="s">
        <v>12672</v>
      </c>
      <c r="B14519" t="s">
        <v>8991</v>
      </c>
      <c r="C14519">
        <v>859169188</v>
      </c>
    </row>
    <row r="14520" spans="1:3" x14ac:dyDescent="0.25">
      <c r="A14520" s="1" t="s">
        <v>27935</v>
      </c>
      <c r="B14520" t="s">
        <v>8991</v>
      </c>
      <c r="C14520">
        <v>856294496</v>
      </c>
    </row>
    <row r="14521" spans="1:3" x14ac:dyDescent="0.25">
      <c r="A14521" s="1" t="s">
        <v>24215</v>
      </c>
      <c r="B14521" t="s">
        <v>8991</v>
      </c>
      <c r="C14521">
        <v>860436180</v>
      </c>
    </row>
    <row r="14522" spans="1:3" x14ac:dyDescent="0.25">
      <c r="A14522" s="1" t="s">
        <v>41951</v>
      </c>
      <c r="B14522" t="s">
        <v>8991</v>
      </c>
      <c r="C14522">
        <v>861081850</v>
      </c>
    </row>
    <row r="14523" spans="1:3" x14ac:dyDescent="0.25">
      <c r="A14523" s="1" t="s">
        <v>20637</v>
      </c>
      <c r="B14523" t="s">
        <v>8991</v>
      </c>
      <c r="C14523">
        <v>847126315</v>
      </c>
    </row>
    <row r="14524" spans="1:3" x14ac:dyDescent="0.25">
      <c r="A14524" s="1" t="s">
        <v>13298</v>
      </c>
      <c r="B14524" t="s">
        <v>8991</v>
      </c>
      <c r="C14524">
        <v>859372215</v>
      </c>
    </row>
    <row r="14525" spans="1:3" x14ac:dyDescent="0.25">
      <c r="A14525" s="1" t="s">
        <v>10205</v>
      </c>
      <c r="B14525" t="s">
        <v>8991</v>
      </c>
      <c r="C14525">
        <v>855077488</v>
      </c>
    </row>
    <row r="14526" spans="1:3" x14ac:dyDescent="0.25">
      <c r="A14526" s="1" t="s">
        <v>30352</v>
      </c>
      <c r="B14526" t="s">
        <v>8991</v>
      </c>
      <c r="C14526">
        <v>857249199</v>
      </c>
    </row>
    <row r="14527" spans="1:3" x14ac:dyDescent="0.25">
      <c r="A14527" s="1" t="s">
        <v>27388</v>
      </c>
      <c r="B14527" t="s">
        <v>8991</v>
      </c>
      <c r="C14527">
        <v>853979933</v>
      </c>
    </row>
    <row r="14528" spans="1:3" x14ac:dyDescent="0.25">
      <c r="A14528" s="1" t="s">
        <v>13525</v>
      </c>
      <c r="B14528" t="s">
        <v>8991</v>
      </c>
      <c r="C14528">
        <v>859126603</v>
      </c>
    </row>
    <row r="14529" spans="1:3" x14ac:dyDescent="0.25">
      <c r="A14529" s="1" t="s">
        <v>39067</v>
      </c>
      <c r="B14529" t="s">
        <v>8991</v>
      </c>
      <c r="C14529">
        <v>859121132</v>
      </c>
    </row>
    <row r="14530" spans="1:3" x14ac:dyDescent="0.25">
      <c r="A14530" s="1" t="s">
        <v>27114</v>
      </c>
      <c r="B14530" t="s">
        <v>8991</v>
      </c>
      <c r="C14530">
        <v>858374958</v>
      </c>
    </row>
    <row r="14531" spans="1:3" x14ac:dyDescent="0.25">
      <c r="A14531" s="1" t="s">
        <v>9957</v>
      </c>
      <c r="B14531" t="s">
        <v>8991</v>
      </c>
      <c r="C14531">
        <v>859135054</v>
      </c>
    </row>
    <row r="14532" spans="1:3" x14ac:dyDescent="0.25">
      <c r="A14532" s="1" t="s">
        <v>10453</v>
      </c>
      <c r="B14532" t="s">
        <v>8991</v>
      </c>
      <c r="C14532">
        <v>842009436</v>
      </c>
    </row>
    <row r="14533" spans="1:3" x14ac:dyDescent="0.25">
      <c r="A14533" s="1" t="s">
        <v>31035</v>
      </c>
      <c r="B14533" t="s">
        <v>8991</v>
      </c>
      <c r="C14533">
        <v>847415240</v>
      </c>
    </row>
    <row r="14534" spans="1:3" x14ac:dyDescent="0.25">
      <c r="A14534" s="1" t="s">
        <v>16440</v>
      </c>
      <c r="B14534" t="s">
        <v>8991</v>
      </c>
      <c r="C14534">
        <v>859150032</v>
      </c>
    </row>
    <row r="14535" spans="1:3" x14ac:dyDescent="0.25">
      <c r="A14535" s="1" t="s">
        <v>31000</v>
      </c>
      <c r="B14535" t="s">
        <v>8991</v>
      </c>
      <c r="C14535">
        <v>857361178</v>
      </c>
    </row>
    <row r="14536" spans="1:3" x14ac:dyDescent="0.25">
      <c r="A14536" s="1" t="s">
        <v>18839</v>
      </c>
      <c r="B14536" t="s">
        <v>8991</v>
      </c>
      <c r="C14536">
        <v>859813639</v>
      </c>
    </row>
    <row r="14537" spans="1:3" x14ac:dyDescent="0.25">
      <c r="A14537" s="1" t="s">
        <v>24990</v>
      </c>
      <c r="B14537" t="s">
        <v>8991</v>
      </c>
      <c r="C14537">
        <v>860486248</v>
      </c>
    </row>
    <row r="14538" spans="1:3" x14ac:dyDescent="0.25">
      <c r="A14538" s="1" t="s">
        <v>39457</v>
      </c>
      <c r="B14538" t="s">
        <v>8991</v>
      </c>
      <c r="C14538">
        <v>859181930</v>
      </c>
    </row>
    <row r="14539" spans="1:3" x14ac:dyDescent="0.25">
      <c r="A14539" s="1" t="s">
        <v>29993</v>
      </c>
      <c r="B14539" t="s">
        <v>8991</v>
      </c>
      <c r="C14539">
        <v>829723102</v>
      </c>
    </row>
    <row r="14540" spans="1:3" x14ac:dyDescent="0.25">
      <c r="A14540" s="1" t="s">
        <v>36141</v>
      </c>
      <c r="B14540" t="s">
        <v>8991</v>
      </c>
      <c r="C14540">
        <v>858371248</v>
      </c>
    </row>
    <row r="14541" spans="1:3" x14ac:dyDescent="0.25">
      <c r="A14541" s="1" t="s">
        <v>39373</v>
      </c>
      <c r="B14541" t="s">
        <v>8991</v>
      </c>
      <c r="C14541">
        <v>858697121</v>
      </c>
    </row>
    <row r="14542" spans="1:3" x14ac:dyDescent="0.25">
      <c r="A14542" s="1" t="s">
        <v>30000</v>
      </c>
      <c r="B14542" t="s">
        <v>8991</v>
      </c>
      <c r="C14542">
        <v>857280253</v>
      </c>
    </row>
    <row r="14543" spans="1:3" x14ac:dyDescent="0.25">
      <c r="A14543" s="1" t="s">
        <v>27554</v>
      </c>
      <c r="B14543" t="s">
        <v>8991</v>
      </c>
      <c r="C14543">
        <v>836124086</v>
      </c>
    </row>
    <row r="14544" spans="1:3" x14ac:dyDescent="0.25">
      <c r="A14544" s="1" t="s">
        <v>29631</v>
      </c>
      <c r="B14544" t="s">
        <v>8991</v>
      </c>
      <c r="C14544">
        <v>857217096</v>
      </c>
    </row>
    <row r="14545" spans="1:3" x14ac:dyDescent="0.25">
      <c r="A14545" s="1" t="s">
        <v>36214</v>
      </c>
      <c r="B14545" t="s">
        <v>8991</v>
      </c>
      <c r="C14545">
        <v>858466125</v>
      </c>
    </row>
    <row r="14546" spans="1:3" x14ac:dyDescent="0.25">
      <c r="A14546" s="1" t="s">
        <v>15769</v>
      </c>
      <c r="B14546" t="s">
        <v>8991</v>
      </c>
      <c r="C14546">
        <v>858723941</v>
      </c>
    </row>
    <row r="14547" spans="1:3" x14ac:dyDescent="0.25">
      <c r="A14547" s="1" t="s">
        <v>38259</v>
      </c>
      <c r="B14547" t="s">
        <v>8991</v>
      </c>
      <c r="C14547">
        <v>859013543</v>
      </c>
    </row>
    <row r="14548" spans="1:3" x14ac:dyDescent="0.25">
      <c r="A14548" s="1" t="s">
        <v>19130</v>
      </c>
      <c r="B14548" t="s">
        <v>8991</v>
      </c>
      <c r="C14548">
        <v>859179826</v>
      </c>
    </row>
    <row r="14549" spans="1:3" x14ac:dyDescent="0.25">
      <c r="A14549" s="1" t="s">
        <v>34997</v>
      </c>
      <c r="B14549" t="s">
        <v>8991</v>
      </c>
      <c r="C14549">
        <v>858341154</v>
      </c>
    </row>
    <row r="14550" spans="1:3" x14ac:dyDescent="0.25">
      <c r="A14550" s="1" t="s">
        <v>15122</v>
      </c>
      <c r="B14550" t="s">
        <v>8991</v>
      </c>
      <c r="C14550">
        <v>847129529</v>
      </c>
    </row>
    <row r="14551" spans="1:3" x14ac:dyDescent="0.25">
      <c r="A14551" s="1" t="s">
        <v>22431</v>
      </c>
      <c r="B14551" t="s">
        <v>8991</v>
      </c>
      <c r="C14551">
        <v>860257211</v>
      </c>
    </row>
    <row r="14552" spans="1:3" x14ac:dyDescent="0.25">
      <c r="A14552" s="1" t="s">
        <v>37613</v>
      </c>
      <c r="B14552" t="s">
        <v>8991</v>
      </c>
      <c r="C14552">
        <v>858666293</v>
      </c>
    </row>
    <row r="14553" spans="1:3" x14ac:dyDescent="0.25">
      <c r="A14553" s="1" t="s">
        <v>49734</v>
      </c>
      <c r="B14553" t="s">
        <v>8991</v>
      </c>
      <c r="C14553">
        <v>861153294</v>
      </c>
    </row>
    <row r="14554" spans="1:3" x14ac:dyDescent="0.25">
      <c r="A14554" s="1" t="s">
        <v>19923</v>
      </c>
      <c r="B14554" t="s">
        <v>8991</v>
      </c>
      <c r="C14554">
        <v>860891357</v>
      </c>
    </row>
    <row r="14555" spans="1:3" x14ac:dyDescent="0.25">
      <c r="A14555" s="1" t="s">
        <v>35811</v>
      </c>
      <c r="B14555" t="s">
        <v>8991</v>
      </c>
      <c r="C14555">
        <v>858411016</v>
      </c>
    </row>
    <row r="14556" spans="1:3" x14ac:dyDescent="0.25">
      <c r="A14556" s="1" t="s">
        <v>24391</v>
      </c>
      <c r="B14556" t="s">
        <v>8991</v>
      </c>
      <c r="C14556">
        <v>856018287</v>
      </c>
    </row>
    <row r="14557" spans="1:3" x14ac:dyDescent="0.25">
      <c r="A14557" s="1" t="s">
        <v>12037</v>
      </c>
      <c r="B14557" t="s">
        <v>8991</v>
      </c>
      <c r="C14557">
        <v>858788744</v>
      </c>
    </row>
    <row r="14558" spans="1:3" x14ac:dyDescent="0.25">
      <c r="A14558" s="1" t="s">
        <v>47421</v>
      </c>
      <c r="B14558" t="s">
        <v>8991</v>
      </c>
      <c r="C14558">
        <v>858487781</v>
      </c>
    </row>
    <row r="14559" spans="1:3" x14ac:dyDescent="0.25">
      <c r="A14559" s="1" t="s">
        <v>37906</v>
      </c>
      <c r="B14559" t="s">
        <v>8991</v>
      </c>
      <c r="C14559">
        <v>858668249</v>
      </c>
    </row>
    <row r="14560" spans="1:3" x14ac:dyDescent="0.25">
      <c r="A14560" s="1" t="s">
        <v>36484</v>
      </c>
      <c r="B14560" t="s">
        <v>8991</v>
      </c>
      <c r="C14560">
        <v>858652581</v>
      </c>
    </row>
    <row r="14561" spans="1:3" x14ac:dyDescent="0.25">
      <c r="A14561" s="1" t="s">
        <v>45994</v>
      </c>
      <c r="B14561" t="s">
        <v>8991</v>
      </c>
      <c r="C14561">
        <v>861186425</v>
      </c>
    </row>
    <row r="14562" spans="1:3" x14ac:dyDescent="0.25">
      <c r="A14562" s="1" t="s">
        <v>18696</v>
      </c>
      <c r="B14562" t="s">
        <v>8991</v>
      </c>
      <c r="C14562">
        <v>857295817</v>
      </c>
    </row>
    <row r="14563" spans="1:3" x14ac:dyDescent="0.25">
      <c r="A14563" s="1" t="s">
        <v>37728</v>
      </c>
      <c r="B14563" t="s">
        <v>8991</v>
      </c>
      <c r="C14563">
        <v>847406007</v>
      </c>
    </row>
    <row r="14564" spans="1:3" x14ac:dyDescent="0.25">
      <c r="A14564" s="1" t="s">
        <v>10130</v>
      </c>
      <c r="B14564" t="s">
        <v>8991</v>
      </c>
      <c r="C14564">
        <v>858009830</v>
      </c>
    </row>
    <row r="14565" spans="1:3" x14ac:dyDescent="0.25">
      <c r="A14565" s="1" t="s">
        <v>37415</v>
      </c>
      <c r="B14565" t="s">
        <v>8991</v>
      </c>
      <c r="C14565">
        <v>858741780</v>
      </c>
    </row>
    <row r="14566" spans="1:3" x14ac:dyDescent="0.25">
      <c r="A14566" s="1" t="s">
        <v>17337</v>
      </c>
      <c r="B14566" t="s">
        <v>8991</v>
      </c>
      <c r="C14566">
        <v>857684796</v>
      </c>
    </row>
    <row r="14567" spans="1:3" x14ac:dyDescent="0.25">
      <c r="A14567" s="1" t="s">
        <v>37946</v>
      </c>
      <c r="B14567" t="s">
        <v>8991</v>
      </c>
      <c r="C14567">
        <v>858859275</v>
      </c>
    </row>
    <row r="14568" spans="1:3" x14ac:dyDescent="0.25">
      <c r="A14568" s="1" t="s">
        <v>17580</v>
      </c>
      <c r="B14568" t="s">
        <v>8991</v>
      </c>
      <c r="C14568">
        <v>859760043</v>
      </c>
    </row>
    <row r="14569" spans="1:3" x14ac:dyDescent="0.25">
      <c r="A14569" s="1" t="s">
        <v>38702</v>
      </c>
      <c r="B14569" t="s">
        <v>8991</v>
      </c>
      <c r="C14569">
        <v>859118886</v>
      </c>
    </row>
    <row r="14570" spans="1:3" x14ac:dyDescent="0.25">
      <c r="A14570" s="1" t="s">
        <v>50486</v>
      </c>
      <c r="B14570" t="s">
        <v>8991</v>
      </c>
      <c r="C14570">
        <v>861618803</v>
      </c>
    </row>
    <row r="14571" spans="1:3" x14ac:dyDescent="0.25">
      <c r="A14571" s="1" t="s">
        <v>32625</v>
      </c>
      <c r="B14571" t="s">
        <v>8991</v>
      </c>
      <c r="C14571">
        <v>857723991</v>
      </c>
    </row>
    <row r="14572" spans="1:3" x14ac:dyDescent="0.25">
      <c r="A14572" s="1" t="s">
        <v>37929</v>
      </c>
      <c r="B14572" t="s">
        <v>8991</v>
      </c>
      <c r="C14572">
        <v>858858268</v>
      </c>
    </row>
    <row r="14573" spans="1:3" x14ac:dyDescent="0.25">
      <c r="A14573" s="1" t="s">
        <v>27219</v>
      </c>
      <c r="B14573" t="s">
        <v>8991</v>
      </c>
      <c r="C14573">
        <v>854681276</v>
      </c>
    </row>
    <row r="14574" spans="1:3" x14ac:dyDescent="0.25">
      <c r="A14574" s="1" t="s">
        <v>27393</v>
      </c>
      <c r="B14574" t="s">
        <v>8991</v>
      </c>
      <c r="C14574">
        <v>854610981</v>
      </c>
    </row>
    <row r="14575" spans="1:3" x14ac:dyDescent="0.25">
      <c r="A14575" s="1" t="s">
        <v>26890</v>
      </c>
      <c r="B14575" t="s">
        <v>8991</v>
      </c>
      <c r="C14575">
        <v>860835072</v>
      </c>
    </row>
    <row r="14576" spans="1:3" x14ac:dyDescent="0.25">
      <c r="A14576" s="1" t="s">
        <v>32506</v>
      </c>
      <c r="B14576" t="s">
        <v>8991</v>
      </c>
      <c r="C14576">
        <v>851015036</v>
      </c>
    </row>
    <row r="14577" spans="1:3" x14ac:dyDescent="0.25">
      <c r="A14577" s="1" t="s">
        <v>22456</v>
      </c>
      <c r="B14577" t="s">
        <v>8991</v>
      </c>
      <c r="C14577">
        <v>860193557</v>
      </c>
    </row>
    <row r="14578" spans="1:3" x14ac:dyDescent="0.25">
      <c r="A14578" s="1" t="s">
        <v>18319</v>
      </c>
      <c r="B14578" t="s">
        <v>8991</v>
      </c>
      <c r="C14578">
        <v>838919994</v>
      </c>
    </row>
    <row r="14579" spans="1:3" x14ac:dyDescent="0.25">
      <c r="A14579" s="1" t="s">
        <v>10896</v>
      </c>
      <c r="B14579" t="s">
        <v>8991</v>
      </c>
      <c r="C14579">
        <v>859386021</v>
      </c>
    </row>
    <row r="14580" spans="1:3" x14ac:dyDescent="0.25">
      <c r="A14580" s="1" t="s">
        <v>15013</v>
      </c>
      <c r="B14580" t="s">
        <v>8991</v>
      </c>
      <c r="C14580">
        <v>857265161</v>
      </c>
    </row>
    <row r="14581" spans="1:3" x14ac:dyDescent="0.25">
      <c r="A14581" s="1" t="s">
        <v>22109</v>
      </c>
      <c r="B14581" t="s">
        <v>8991</v>
      </c>
      <c r="C14581">
        <v>860072308</v>
      </c>
    </row>
    <row r="14582" spans="1:3" x14ac:dyDescent="0.25">
      <c r="A14582" s="1" t="s">
        <v>18666</v>
      </c>
      <c r="B14582" t="s">
        <v>8991</v>
      </c>
      <c r="C14582">
        <v>859089285</v>
      </c>
    </row>
    <row r="14583" spans="1:3" x14ac:dyDescent="0.25">
      <c r="A14583" s="1" t="s">
        <v>31040</v>
      </c>
      <c r="B14583" t="s">
        <v>8991</v>
      </c>
      <c r="C14583">
        <v>857301047</v>
      </c>
    </row>
    <row r="14584" spans="1:3" x14ac:dyDescent="0.25">
      <c r="A14584" s="1" t="s">
        <v>28750</v>
      </c>
      <c r="B14584" t="s">
        <v>8991</v>
      </c>
      <c r="C14584">
        <v>846859281</v>
      </c>
    </row>
    <row r="14585" spans="1:3" x14ac:dyDescent="0.25">
      <c r="A14585" s="1" t="s">
        <v>35947</v>
      </c>
      <c r="B14585" t="s">
        <v>8991</v>
      </c>
      <c r="C14585">
        <v>858408862</v>
      </c>
    </row>
    <row r="14586" spans="1:3" x14ac:dyDescent="0.25">
      <c r="A14586" s="1" t="s">
        <v>23302</v>
      </c>
      <c r="B14586" t="s">
        <v>8991</v>
      </c>
      <c r="C14586">
        <v>857923426</v>
      </c>
    </row>
    <row r="14587" spans="1:3" x14ac:dyDescent="0.25">
      <c r="A14587" s="1" t="s">
        <v>18860</v>
      </c>
      <c r="B14587" t="s">
        <v>8991</v>
      </c>
      <c r="C14587">
        <v>858041963</v>
      </c>
    </row>
    <row r="14588" spans="1:3" x14ac:dyDescent="0.25">
      <c r="A14588" s="1" t="s">
        <v>28675</v>
      </c>
      <c r="B14588" t="s">
        <v>8991</v>
      </c>
      <c r="C14588">
        <v>778521207</v>
      </c>
    </row>
    <row r="14589" spans="1:3" x14ac:dyDescent="0.25">
      <c r="A14589" s="1" t="s">
        <v>28239</v>
      </c>
      <c r="B14589" t="s">
        <v>8991</v>
      </c>
      <c r="C14589">
        <v>858486714</v>
      </c>
    </row>
    <row r="14590" spans="1:3" x14ac:dyDescent="0.25">
      <c r="A14590" s="1" t="s">
        <v>34386</v>
      </c>
      <c r="B14590" t="s">
        <v>8991</v>
      </c>
      <c r="C14590">
        <v>857992278</v>
      </c>
    </row>
    <row r="14591" spans="1:3" x14ac:dyDescent="0.25">
      <c r="A14591" s="1" t="s">
        <v>14911</v>
      </c>
      <c r="B14591" t="s">
        <v>8991</v>
      </c>
      <c r="C14591">
        <v>859512550</v>
      </c>
    </row>
    <row r="14592" spans="1:3" x14ac:dyDescent="0.25">
      <c r="A14592" s="1" t="s">
        <v>19578</v>
      </c>
      <c r="B14592" t="s">
        <v>8991</v>
      </c>
      <c r="C14592">
        <v>858387280</v>
      </c>
    </row>
    <row r="14593" spans="1:3" x14ac:dyDescent="0.25">
      <c r="A14593" s="1" t="s">
        <v>24126</v>
      </c>
      <c r="B14593" t="s">
        <v>8991</v>
      </c>
      <c r="C14593">
        <v>860486218</v>
      </c>
    </row>
    <row r="14594" spans="1:3" x14ac:dyDescent="0.25">
      <c r="A14594" s="1" t="s">
        <v>14612</v>
      </c>
      <c r="B14594" t="s">
        <v>8991</v>
      </c>
      <c r="C14594">
        <v>858789878</v>
      </c>
    </row>
    <row r="14595" spans="1:3" x14ac:dyDescent="0.25">
      <c r="A14595" s="1" t="s">
        <v>49374</v>
      </c>
      <c r="B14595" t="s">
        <v>8991</v>
      </c>
      <c r="C14595">
        <v>861508773</v>
      </c>
    </row>
    <row r="14596" spans="1:3" x14ac:dyDescent="0.25">
      <c r="A14596" s="1" t="s">
        <v>22348</v>
      </c>
      <c r="B14596" t="s">
        <v>8991</v>
      </c>
      <c r="C14596">
        <v>859112179</v>
      </c>
    </row>
    <row r="14597" spans="1:3" x14ac:dyDescent="0.25">
      <c r="A14597" s="1" t="s">
        <v>30564</v>
      </c>
      <c r="B14597" t="s">
        <v>8991</v>
      </c>
      <c r="C14597">
        <v>857322990</v>
      </c>
    </row>
    <row r="14598" spans="1:3" x14ac:dyDescent="0.25">
      <c r="A14598" s="1" t="s">
        <v>16586</v>
      </c>
      <c r="B14598" t="s">
        <v>8991</v>
      </c>
      <c r="C14598">
        <v>859755466</v>
      </c>
    </row>
    <row r="14599" spans="1:3" x14ac:dyDescent="0.25">
      <c r="A14599" s="1" t="s">
        <v>23365</v>
      </c>
      <c r="B14599" t="s">
        <v>8991</v>
      </c>
      <c r="C14599">
        <v>838066398</v>
      </c>
    </row>
    <row r="14600" spans="1:3" x14ac:dyDescent="0.25">
      <c r="A14600" s="1" t="s">
        <v>33488</v>
      </c>
      <c r="B14600" t="s">
        <v>8991</v>
      </c>
      <c r="C14600">
        <v>852489725</v>
      </c>
    </row>
    <row r="14601" spans="1:3" x14ac:dyDescent="0.25">
      <c r="A14601" s="1" t="s">
        <v>41348</v>
      </c>
      <c r="B14601" t="s">
        <v>8991</v>
      </c>
      <c r="C14601">
        <v>860906411</v>
      </c>
    </row>
    <row r="14602" spans="1:3" x14ac:dyDescent="0.25">
      <c r="A14602" s="1" t="s">
        <v>34613</v>
      </c>
      <c r="B14602" t="s">
        <v>8991</v>
      </c>
      <c r="C14602">
        <v>858144588</v>
      </c>
    </row>
    <row r="14603" spans="1:3" x14ac:dyDescent="0.25">
      <c r="A14603" s="1" t="s">
        <v>25874</v>
      </c>
      <c r="B14603" t="s">
        <v>8991</v>
      </c>
      <c r="C14603">
        <v>855129121</v>
      </c>
    </row>
    <row r="14604" spans="1:3" x14ac:dyDescent="0.25">
      <c r="A14604" s="1" t="s">
        <v>12656</v>
      </c>
      <c r="B14604" t="s">
        <v>8991</v>
      </c>
      <c r="C14604">
        <v>859153253</v>
      </c>
    </row>
    <row r="14605" spans="1:3" x14ac:dyDescent="0.25">
      <c r="A14605" s="1" t="s">
        <v>12671</v>
      </c>
      <c r="B14605" t="s">
        <v>8991</v>
      </c>
      <c r="C14605">
        <v>859133935</v>
      </c>
    </row>
    <row r="14606" spans="1:3" x14ac:dyDescent="0.25">
      <c r="A14606" s="1" t="s">
        <v>24259</v>
      </c>
      <c r="B14606" t="s">
        <v>8991</v>
      </c>
      <c r="C14606">
        <v>860441062</v>
      </c>
    </row>
    <row r="14607" spans="1:3" x14ac:dyDescent="0.25">
      <c r="A14607" s="1" t="s">
        <v>17252</v>
      </c>
      <c r="B14607" t="s">
        <v>8991</v>
      </c>
      <c r="C14607">
        <v>859112827</v>
      </c>
    </row>
    <row r="14608" spans="1:3" x14ac:dyDescent="0.25">
      <c r="A14608" s="1" t="s">
        <v>10422</v>
      </c>
      <c r="B14608" t="s">
        <v>8991</v>
      </c>
      <c r="C14608">
        <v>859180418</v>
      </c>
    </row>
    <row r="14609" spans="1:3" x14ac:dyDescent="0.25">
      <c r="A14609" s="1" t="s">
        <v>12916</v>
      </c>
      <c r="B14609" t="s">
        <v>8991</v>
      </c>
      <c r="C14609">
        <v>859211472</v>
      </c>
    </row>
    <row r="14610" spans="1:3" x14ac:dyDescent="0.25">
      <c r="A14610" s="1" t="s">
        <v>49275</v>
      </c>
      <c r="B14610" t="s">
        <v>8991</v>
      </c>
      <c r="C14610">
        <v>813252022</v>
      </c>
    </row>
    <row r="14611" spans="1:3" x14ac:dyDescent="0.25">
      <c r="A14611" s="1" t="s">
        <v>9115</v>
      </c>
      <c r="B14611" t="s">
        <v>8991</v>
      </c>
      <c r="C14611">
        <v>859196045</v>
      </c>
    </row>
    <row r="14612" spans="1:3" x14ac:dyDescent="0.25">
      <c r="A14612" s="1" t="s">
        <v>32745</v>
      </c>
      <c r="B14612" t="s">
        <v>8991</v>
      </c>
      <c r="C14612">
        <v>847100916</v>
      </c>
    </row>
    <row r="14613" spans="1:3" x14ac:dyDescent="0.25">
      <c r="A14613" s="1" t="s">
        <v>24202</v>
      </c>
      <c r="B14613" t="s">
        <v>8991</v>
      </c>
      <c r="C14613">
        <v>858454383</v>
      </c>
    </row>
    <row r="14614" spans="1:3" x14ac:dyDescent="0.25">
      <c r="A14614" s="1" t="s">
        <v>50818</v>
      </c>
      <c r="B14614" t="s">
        <v>8991</v>
      </c>
      <c r="C14614">
        <v>861618392</v>
      </c>
    </row>
    <row r="14615" spans="1:3" x14ac:dyDescent="0.25">
      <c r="A14615" s="1" t="s">
        <v>12678</v>
      </c>
      <c r="B14615" t="s">
        <v>8991</v>
      </c>
      <c r="C14615">
        <v>859213163</v>
      </c>
    </row>
    <row r="14616" spans="1:3" x14ac:dyDescent="0.25">
      <c r="A14616" s="1" t="s">
        <v>24282</v>
      </c>
      <c r="B14616" t="s">
        <v>8991</v>
      </c>
      <c r="C14616">
        <v>858099972</v>
      </c>
    </row>
    <row r="14617" spans="1:3" x14ac:dyDescent="0.25">
      <c r="A14617" s="1" t="s">
        <v>12087</v>
      </c>
      <c r="B14617" t="s">
        <v>8991</v>
      </c>
      <c r="C14617">
        <v>859147954</v>
      </c>
    </row>
    <row r="14618" spans="1:3" x14ac:dyDescent="0.25">
      <c r="A14618" s="1" t="s">
        <v>23579</v>
      </c>
      <c r="B14618" t="s">
        <v>8991</v>
      </c>
      <c r="C14618">
        <v>860201728</v>
      </c>
    </row>
    <row r="14619" spans="1:3" x14ac:dyDescent="0.25">
      <c r="A14619" s="1" t="s">
        <v>33917</v>
      </c>
      <c r="B14619" t="s">
        <v>8991</v>
      </c>
      <c r="C14619">
        <v>858008937</v>
      </c>
    </row>
    <row r="14620" spans="1:3" x14ac:dyDescent="0.25">
      <c r="A14620" s="1" t="s">
        <v>34687</v>
      </c>
      <c r="B14620" t="s">
        <v>8991</v>
      </c>
      <c r="C14620">
        <v>858119970</v>
      </c>
    </row>
    <row r="14621" spans="1:3" x14ac:dyDescent="0.25">
      <c r="A14621" s="1" t="s">
        <v>24967</v>
      </c>
      <c r="B14621" t="s">
        <v>8991</v>
      </c>
      <c r="C14621">
        <v>856398028</v>
      </c>
    </row>
    <row r="14622" spans="1:3" x14ac:dyDescent="0.25">
      <c r="A14622" s="1" t="s">
        <v>11864</v>
      </c>
      <c r="B14622" t="s">
        <v>8991</v>
      </c>
      <c r="C14622">
        <v>859152037</v>
      </c>
    </row>
    <row r="14623" spans="1:3" x14ac:dyDescent="0.25">
      <c r="A14623" s="1" t="s">
        <v>24473</v>
      </c>
      <c r="B14623" t="s">
        <v>8991</v>
      </c>
      <c r="C14623">
        <v>858365286</v>
      </c>
    </row>
    <row r="14624" spans="1:3" x14ac:dyDescent="0.25">
      <c r="A14624" s="1" t="s">
        <v>49249</v>
      </c>
      <c r="B14624" t="s">
        <v>8991</v>
      </c>
      <c r="C14624">
        <v>861811058</v>
      </c>
    </row>
    <row r="14625" spans="1:3" x14ac:dyDescent="0.25">
      <c r="A14625" s="1" t="s">
        <v>23104</v>
      </c>
      <c r="B14625" t="s">
        <v>8991</v>
      </c>
      <c r="C14625">
        <v>848724332</v>
      </c>
    </row>
    <row r="14626" spans="1:3" x14ac:dyDescent="0.25">
      <c r="A14626" s="1" t="s">
        <v>38791</v>
      </c>
      <c r="B14626" t="s">
        <v>8991</v>
      </c>
      <c r="C14626">
        <v>858800503</v>
      </c>
    </row>
    <row r="14627" spans="1:3" x14ac:dyDescent="0.25">
      <c r="A14627" s="1" t="s">
        <v>35417</v>
      </c>
      <c r="B14627" t="s">
        <v>8991</v>
      </c>
      <c r="C14627">
        <v>858398133</v>
      </c>
    </row>
    <row r="14628" spans="1:3" x14ac:dyDescent="0.25">
      <c r="A14628" s="1" t="s">
        <v>11117</v>
      </c>
      <c r="B14628" t="s">
        <v>8991</v>
      </c>
      <c r="C14628">
        <v>859148767</v>
      </c>
    </row>
    <row r="14629" spans="1:3" x14ac:dyDescent="0.25">
      <c r="A14629" s="1" t="s">
        <v>19853</v>
      </c>
      <c r="B14629" t="s">
        <v>8991</v>
      </c>
      <c r="C14629">
        <v>858684331</v>
      </c>
    </row>
    <row r="14630" spans="1:3" x14ac:dyDescent="0.25">
      <c r="A14630" s="1" t="s">
        <v>19745</v>
      </c>
      <c r="B14630" t="s">
        <v>8991</v>
      </c>
      <c r="C14630">
        <v>859814791</v>
      </c>
    </row>
    <row r="14631" spans="1:3" x14ac:dyDescent="0.25">
      <c r="A14631" s="1" t="s">
        <v>13587</v>
      </c>
      <c r="B14631" t="s">
        <v>8991</v>
      </c>
      <c r="C14631">
        <v>859205307</v>
      </c>
    </row>
    <row r="14632" spans="1:3" x14ac:dyDescent="0.25">
      <c r="A14632" s="1" t="s">
        <v>17756</v>
      </c>
      <c r="B14632" t="s">
        <v>8991</v>
      </c>
      <c r="C14632">
        <v>859163573</v>
      </c>
    </row>
    <row r="14633" spans="1:3" x14ac:dyDescent="0.25">
      <c r="A14633" s="1" t="s">
        <v>20985</v>
      </c>
      <c r="B14633" t="s">
        <v>8991</v>
      </c>
      <c r="C14633">
        <v>860152745</v>
      </c>
    </row>
    <row r="14634" spans="1:3" x14ac:dyDescent="0.25">
      <c r="A14634" s="1" t="s">
        <v>12706</v>
      </c>
      <c r="B14634" t="s">
        <v>8991</v>
      </c>
      <c r="C14634">
        <v>859184985</v>
      </c>
    </row>
    <row r="14635" spans="1:3" x14ac:dyDescent="0.25">
      <c r="A14635" s="1" t="s">
        <v>33334</v>
      </c>
      <c r="B14635" t="s">
        <v>8991</v>
      </c>
      <c r="C14635">
        <v>858013311</v>
      </c>
    </row>
    <row r="14636" spans="1:3" x14ac:dyDescent="0.25">
      <c r="A14636" s="1" t="s">
        <v>39553</v>
      </c>
      <c r="B14636" t="s">
        <v>8991</v>
      </c>
      <c r="C14636">
        <v>859124727</v>
      </c>
    </row>
    <row r="14637" spans="1:3" x14ac:dyDescent="0.25">
      <c r="A14637" s="1" t="s">
        <v>18959</v>
      </c>
      <c r="B14637" t="s">
        <v>8991</v>
      </c>
      <c r="C14637">
        <v>847336406</v>
      </c>
    </row>
    <row r="14638" spans="1:3" x14ac:dyDescent="0.25">
      <c r="A14638" s="1" t="s">
        <v>13345</v>
      </c>
      <c r="B14638" t="s">
        <v>8991</v>
      </c>
      <c r="C14638">
        <v>856457545</v>
      </c>
    </row>
    <row r="14639" spans="1:3" x14ac:dyDescent="0.25">
      <c r="A14639" s="1" t="s">
        <v>15887</v>
      </c>
      <c r="B14639" t="s">
        <v>8991</v>
      </c>
      <c r="C14639">
        <v>859152037</v>
      </c>
    </row>
    <row r="14640" spans="1:3" x14ac:dyDescent="0.25">
      <c r="A14640" s="1" t="s">
        <v>16612</v>
      </c>
      <c r="B14640" t="s">
        <v>8991</v>
      </c>
      <c r="C14640">
        <v>858854423</v>
      </c>
    </row>
    <row r="14641" spans="1:3" x14ac:dyDescent="0.25">
      <c r="A14641" s="1" t="s">
        <v>34623</v>
      </c>
      <c r="B14641" t="s">
        <v>8991</v>
      </c>
      <c r="C14641">
        <v>859073325</v>
      </c>
    </row>
    <row r="14642" spans="1:3" x14ac:dyDescent="0.25">
      <c r="A14642" s="1" t="s">
        <v>15420</v>
      </c>
      <c r="B14642" t="s">
        <v>8991</v>
      </c>
      <c r="C14642">
        <v>848411590</v>
      </c>
    </row>
    <row r="14643" spans="1:3" x14ac:dyDescent="0.25">
      <c r="A14643" s="1" t="s">
        <v>12621</v>
      </c>
      <c r="B14643" t="s">
        <v>8991</v>
      </c>
      <c r="C14643">
        <v>859029824</v>
      </c>
    </row>
    <row r="14644" spans="1:3" x14ac:dyDescent="0.25">
      <c r="A14644" s="1" t="s">
        <v>37727</v>
      </c>
      <c r="B14644" t="s">
        <v>8991</v>
      </c>
      <c r="C14644">
        <v>858806571</v>
      </c>
    </row>
    <row r="14645" spans="1:3" x14ac:dyDescent="0.25">
      <c r="A14645" s="1" t="s">
        <v>27796</v>
      </c>
      <c r="B14645" t="s">
        <v>8991</v>
      </c>
      <c r="C14645">
        <v>839855882</v>
      </c>
    </row>
    <row r="14646" spans="1:3" x14ac:dyDescent="0.25">
      <c r="A14646" s="1" t="s">
        <v>49637</v>
      </c>
      <c r="B14646" t="s">
        <v>8991</v>
      </c>
      <c r="C14646">
        <v>861451139</v>
      </c>
    </row>
    <row r="14647" spans="1:3" x14ac:dyDescent="0.25">
      <c r="A14647" s="1" t="s">
        <v>11104</v>
      </c>
      <c r="B14647" t="s">
        <v>8991</v>
      </c>
      <c r="C14647">
        <v>859187026</v>
      </c>
    </row>
    <row r="14648" spans="1:3" x14ac:dyDescent="0.25">
      <c r="A14648" s="1" t="s">
        <v>27463</v>
      </c>
      <c r="B14648" t="s">
        <v>8991</v>
      </c>
      <c r="C14648">
        <v>859184797</v>
      </c>
    </row>
    <row r="14649" spans="1:3" x14ac:dyDescent="0.25">
      <c r="A14649" s="1" t="s">
        <v>24580</v>
      </c>
      <c r="B14649" t="s">
        <v>8991</v>
      </c>
      <c r="C14649">
        <v>857949536</v>
      </c>
    </row>
    <row r="14650" spans="1:3" x14ac:dyDescent="0.25">
      <c r="A14650" s="1" t="s">
        <v>15462</v>
      </c>
      <c r="B14650" t="s">
        <v>8991</v>
      </c>
      <c r="C14650">
        <v>858391367</v>
      </c>
    </row>
    <row r="14651" spans="1:3" x14ac:dyDescent="0.25">
      <c r="A14651" s="1" t="s">
        <v>37416</v>
      </c>
      <c r="B14651" t="s">
        <v>8991</v>
      </c>
      <c r="C14651">
        <v>858729599</v>
      </c>
    </row>
    <row r="14652" spans="1:3" x14ac:dyDescent="0.25">
      <c r="A14652" s="1" t="s">
        <v>49352</v>
      </c>
      <c r="B14652" t="s">
        <v>8991</v>
      </c>
      <c r="C14652">
        <v>832809999</v>
      </c>
    </row>
    <row r="14653" spans="1:3" x14ac:dyDescent="0.25">
      <c r="A14653" s="1" t="s">
        <v>10228</v>
      </c>
      <c r="B14653" t="s">
        <v>8991</v>
      </c>
      <c r="C14653">
        <v>859079849</v>
      </c>
    </row>
    <row r="14654" spans="1:3" x14ac:dyDescent="0.25">
      <c r="A14654" s="1" t="s">
        <v>15515</v>
      </c>
      <c r="B14654" t="s">
        <v>8991</v>
      </c>
      <c r="C14654">
        <v>859201372</v>
      </c>
    </row>
    <row r="14655" spans="1:3" x14ac:dyDescent="0.25">
      <c r="A14655" s="1" t="s">
        <v>24684</v>
      </c>
      <c r="B14655" t="s">
        <v>8991</v>
      </c>
      <c r="C14655">
        <v>861122305</v>
      </c>
    </row>
    <row r="14656" spans="1:3" x14ac:dyDescent="0.25">
      <c r="A14656" s="1" t="s">
        <v>24720</v>
      </c>
      <c r="B14656" t="s">
        <v>8991</v>
      </c>
      <c r="C14656">
        <v>854761650</v>
      </c>
    </row>
    <row r="14657" spans="1:3" x14ac:dyDescent="0.25">
      <c r="A14657" s="1" t="s">
        <v>41143</v>
      </c>
      <c r="B14657" t="s">
        <v>8991</v>
      </c>
      <c r="C14657">
        <v>845708189</v>
      </c>
    </row>
    <row r="14658" spans="1:3" x14ac:dyDescent="0.25">
      <c r="A14658" s="1" t="s">
        <v>21811</v>
      </c>
      <c r="B14658" t="s">
        <v>8991</v>
      </c>
      <c r="C14658">
        <v>858026138</v>
      </c>
    </row>
    <row r="14659" spans="1:3" x14ac:dyDescent="0.25">
      <c r="A14659" s="1" t="s">
        <v>28268</v>
      </c>
      <c r="B14659" t="s">
        <v>8991</v>
      </c>
      <c r="C14659">
        <v>801445828</v>
      </c>
    </row>
    <row r="14660" spans="1:3" x14ac:dyDescent="0.25">
      <c r="A14660" s="1" t="s">
        <v>32101</v>
      </c>
      <c r="B14660" t="s">
        <v>8991</v>
      </c>
      <c r="C14660">
        <v>857736733</v>
      </c>
    </row>
    <row r="14661" spans="1:3" x14ac:dyDescent="0.25">
      <c r="A14661" s="1" t="s">
        <v>16074</v>
      </c>
      <c r="B14661" t="s">
        <v>8991</v>
      </c>
      <c r="C14661">
        <v>859115895</v>
      </c>
    </row>
    <row r="14662" spans="1:3" x14ac:dyDescent="0.25">
      <c r="A14662" s="1" t="s">
        <v>27758</v>
      </c>
      <c r="B14662" t="s">
        <v>8991</v>
      </c>
      <c r="C14662">
        <v>856324748</v>
      </c>
    </row>
    <row r="14663" spans="1:3" x14ac:dyDescent="0.25">
      <c r="A14663" s="1" t="s">
        <v>48385</v>
      </c>
      <c r="B14663" t="s">
        <v>8991</v>
      </c>
      <c r="C14663">
        <v>861204823</v>
      </c>
    </row>
    <row r="14664" spans="1:3" x14ac:dyDescent="0.25">
      <c r="A14664" s="1" t="s">
        <v>10973</v>
      </c>
      <c r="B14664" t="s">
        <v>8991</v>
      </c>
      <c r="C14664">
        <v>837987219</v>
      </c>
    </row>
    <row r="14665" spans="1:3" x14ac:dyDescent="0.25">
      <c r="A14665" s="1" t="s">
        <v>23667</v>
      </c>
      <c r="B14665" t="s">
        <v>8991</v>
      </c>
      <c r="C14665">
        <v>858405935</v>
      </c>
    </row>
    <row r="14666" spans="1:3" x14ac:dyDescent="0.25">
      <c r="A14666" s="1" t="s">
        <v>14537</v>
      </c>
      <c r="B14666" t="s">
        <v>8991</v>
      </c>
      <c r="C14666">
        <v>860842754</v>
      </c>
    </row>
    <row r="14667" spans="1:3" x14ac:dyDescent="0.25">
      <c r="A14667" s="1" t="s">
        <v>19668</v>
      </c>
      <c r="B14667" t="s">
        <v>8991</v>
      </c>
      <c r="C14667">
        <v>859901440</v>
      </c>
    </row>
    <row r="14668" spans="1:3" x14ac:dyDescent="0.25">
      <c r="A14668" s="1" t="s">
        <v>23142</v>
      </c>
      <c r="B14668" t="s">
        <v>8991</v>
      </c>
      <c r="C14668">
        <v>858864994</v>
      </c>
    </row>
    <row r="14669" spans="1:3" x14ac:dyDescent="0.25">
      <c r="A14669" s="1" t="s">
        <v>17027</v>
      </c>
      <c r="B14669" t="s">
        <v>8991</v>
      </c>
      <c r="C14669">
        <v>859696526</v>
      </c>
    </row>
    <row r="14670" spans="1:3" x14ac:dyDescent="0.25">
      <c r="A14670" s="1" t="s">
        <v>20697</v>
      </c>
      <c r="B14670" t="s">
        <v>8991</v>
      </c>
      <c r="C14670">
        <v>857969860</v>
      </c>
    </row>
    <row r="14671" spans="1:3" x14ac:dyDescent="0.25">
      <c r="A14671" s="1" t="s">
        <v>36875</v>
      </c>
      <c r="B14671" t="s">
        <v>8991</v>
      </c>
      <c r="C14671">
        <v>799208387</v>
      </c>
    </row>
    <row r="14672" spans="1:3" x14ac:dyDescent="0.25">
      <c r="A14672" s="1" t="s">
        <v>10342</v>
      </c>
      <c r="B14672" t="s">
        <v>8991</v>
      </c>
      <c r="C14672">
        <v>859161018</v>
      </c>
    </row>
    <row r="14673" spans="1:3" x14ac:dyDescent="0.25">
      <c r="A14673" s="1" t="s">
        <v>50404</v>
      </c>
      <c r="B14673" t="s">
        <v>8991</v>
      </c>
      <c r="C14673">
        <v>861419854</v>
      </c>
    </row>
    <row r="14674" spans="1:3" x14ac:dyDescent="0.25">
      <c r="A14674" s="1" t="s">
        <v>20814</v>
      </c>
      <c r="B14674" t="s">
        <v>8991</v>
      </c>
      <c r="C14674">
        <v>859446794</v>
      </c>
    </row>
    <row r="14675" spans="1:3" x14ac:dyDescent="0.25">
      <c r="A14675" s="1" t="s">
        <v>48881</v>
      </c>
      <c r="B14675" t="s">
        <v>8991</v>
      </c>
      <c r="C14675">
        <v>861126383</v>
      </c>
    </row>
    <row r="14676" spans="1:3" x14ac:dyDescent="0.25">
      <c r="A14676" s="1" t="s">
        <v>17402</v>
      </c>
      <c r="B14676" t="s">
        <v>8991</v>
      </c>
      <c r="C14676">
        <v>859398332</v>
      </c>
    </row>
    <row r="14677" spans="1:3" x14ac:dyDescent="0.25">
      <c r="A14677" s="1" t="s">
        <v>48955</v>
      </c>
      <c r="B14677" t="s">
        <v>8991</v>
      </c>
      <c r="C14677">
        <v>861391937</v>
      </c>
    </row>
    <row r="14678" spans="1:3" x14ac:dyDescent="0.25">
      <c r="A14678" s="1" t="s">
        <v>38316</v>
      </c>
      <c r="B14678" t="s">
        <v>8991</v>
      </c>
      <c r="C14678">
        <v>859016212</v>
      </c>
    </row>
    <row r="14679" spans="1:3" x14ac:dyDescent="0.25">
      <c r="A14679" s="1" t="s">
        <v>48731</v>
      </c>
      <c r="B14679" t="s">
        <v>8991</v>
      </c>
      <c r="C14679">
        <v>850317732</v>
      </c>
    </row>
    <row r="14680" spans="1:3" x14ac:dyDescent="0.25">
      <c r="A14680" s="1" t="s">
        <v>51548</v>
      </c>
      <c r="B14680" t="s">
        <v>8991</v>
      </c>
      <c r="C14680">
        <v>860914080</v>
      </c>
    </row>
    <row r="14681" spans="1:3" x14ac:dyDescent="0.25">
      <c r="A14681" s="1" t="s">
        <v>44308</v>
      </c>
      <c r="B14681" t="s">
        <v>8991</v>
      </c>
      <c r="C14681">
        <v>859072676</v>
      </c>
    </row>
    <row r="14682" spans="1:3" x14ac:dyDescent="0.25">
      <c r="A14682" s="1" t="s">
        <v>31204</v>
      </c>
      <c r="B14682" t="s">
        <v>8991</v>
      </c>
      <c r="C14682">
        <v>858088721</v>
      </c>
    </row>
    <row r="14683" spans="1:3" x14ac:dyDescent="0.25">
      <c r="A14683" s="1" t="s">
        <v>36708</v>
      </c>
      <c r="B14683" t="s">
        <v>8991</v>
      </c>
      <c r="C14683">
        <v>858689518</v>
      </c>
    </row>
    <row r="14684" spans="1:3" x14ac:dyDescent="0.25">
      <c r="A14684" s="1" t="s">
        <v>20</v>
      </c>
      <c r="B14684" t="s">
        <v>8991</v>
      </c>
      <c r="C14684">
        <v>858867021</v>
      </c>
    </row>
    <row r="14685" spans="1:3" x14ac:dyDescent="0.25">
      <c r="A14685" s="1" t="s">
        <v>18472</v>
      </c>
      <c r="B14685" t="s">
        <v>8991</v>
      </c>
      <c r="C14685">
        <v>857519486</v>
      </c>
    </row>
    <row r="14686" spans="1:3" x14ac:dyDescent="0.25">
      <c r="A14686" s="1" t="s">
        <v>11682</v>
      </c>
      <c r="B14686" t="s">
        <v>8991</v>
      </c>
      <c r="C14686">
        <v>856795177</v>
      </c>
    </row>
    <row r="14687" spans="1:3" x14ac:dyDescent="0.25">
      <c r="A14687" s="1" t="s">
        <v>38134</v>
      </c>
      <c r="B14687" t="s">
        <v>8991</v>
      </c>
      <c r="C14687">
        <v>847493980</v>
      </c>
    </row>
    <row r="14688" spans="1:3" x14ac:dyDescent="0.25">
      <c r="A14688" s="1" t="s">
        <v>27973</v>
      </c>
      <c r="B14688" t="s">
        <v>8991</v>
      </c>
      <c r="C14688">
        <v>856395779</v>
      </c>
    </row>
    <row r="14689" spans="1:3" x14ac:dyDescent="0.25">
      <c r="A14689" s="1" t="s">
        <v>25876</v>
      </c>
      <c r="B14689" t="s">
        <v>8991</v>
      </c>
      <c r="C14689">
        <v>857660379</v>
      </c>
    </row>
    <row r="14690" spans="1:3" x14ac:dyDescent="0.25">
      <c r="A14690" s="1" t="s">
        <v>22509</v>
      </c>
      <c r="B14690" t="s">
        <v>8991</v>
      </c>
      <c r="C14690">
        <v>847023795</v>
      </c>
    </row>
    <row r="14691" spans="1:3" x14ac:dyDescent="0.25">
      <c r="A14691" s="1" t="s">
        <v>11965</v>
      </c>
      <c r="B14691" t="s">
        <v>8991</v>
      </c>
      <c r="C14691">
        <v>859344086</v>
      </c>
    </row>
    <row r="14692" spans="1:3" x14ac:dyDescent="0.25">
      <c r="A14692" s="1" t="s">
        <v>33279</v>
      </c>
      <c r="B14692" t="s">
        <v>8991</v>
      </c>
      <c r="C14692">
        <v>857978218</v>
      </c>
    </row>
    <row r="14693" spans="1:3" x14ac:dyDescent="0.25">
      <c r="A14693" s="1" t="s">
        <v>51256</v>
      </c>
      <c r="B14693" t="s">
        <v>8991</v>
      </c>
      <c r="C14693">
        <v>861714197</v>
      </c>
    </row>
    <row r="14694" spans="1:3" x14ac:dyDescent="0.25">
      <c r="A14694" s="1" t="s">
        <v>35898</v>
      </c>
      <c r="B14694" t="s">
        <v>8991</v>
      </c>
      <c r="C14694">
        <v>858436677</v>
      </c>
    </row>
    <row r="14695" spans="1:3" x14ac:dyDescent="0.25">
      <c r="A14695" s="1" t="s">
        <v>49963</v>
      </c>
      <c r="B14695" t="s">
        <v>8991</v>
      </c>
      <c r="C14695">
        <v>861493718</v>
      </c>
    </row>
    <row r="14696" spans="1:3" x14ac:dyDescent="0.25">
      <c r="A14696" s="1" t="s">
        <v>26285</v>
      </c>
      <c r="B14696" t="s">
        <v>8991</v>
      </c>
      <c r="C14696">
        <v>860724683</v>
      </c>
    </row>
    <row r="14697" spans="1:3" x14ac:dyDescent="0.25">
      <c r="A14697" s="1" t="s">
        <v>15254</v>
      </c>
      <c r="B14697" t="s">
        <v>8991</v>
      </c>
      <c r="C14697">
        <v>859179826</v>
      </c>
    </row>
    <row r="14698" spans="1:3" x14ac:dyDescent="0.25">
      <c r="A14698" s="1" t="s">
        <v>11466</v>
      </c>
      <c r="B14698" t="s">
        <v>8991</v>
      </c>
      <c r="C14698">
        <v>858683465</v>
      </c>
    </row>
    <row r="14699" spans="1:3" x14ac:dyDescent="0.25">
      <c r="A14699" s="1" t="s">
        <v>15532</v>
      </c>
      <c r="B14699" t="s">
        <v>8991</v>
      </c>
      <c r="C14699">
        <v>859360369</v>
      </c>
    </row>
    <row r="14700" spans="1:3" x14ac:dyDescent="0.25">
      <c r="A14700" s="1" t="s">
        <v>20961</v>
      </c>
      <c r="B14700" t="s">
        <v>8991</v>
      </c>
      <c r="C14700">
        <v>860078404</v>
      </c>
    </row>
    <row r="14701" spans="1:3" x14ac:dyDescent="0.25">
      <c r="A14701" s="1" t="s">
        <v>20517</v>
      </c>
      <c r="B14701" t="s">
        <v>8991</v>
      </c>
      <c r="C14701">
        <v>854980106</v>
      </c>
    </row>
    <row r="14702" spans="1:3" x14ac:dyDescent="0.25">
      <c r="A14702" s="1" t="s">
        <v>49971</v>
      </c>
      <c r="B14702" t="s">
        <v>8991</v>
      </c>
      <c r="C14702">
        <v>861493718</v>
      </c>
    </row>
    <row r="14703" spans="1:3" x14ac:dyDescent="0.25">
      <c r="A14703" s="1" t="s">
        <v>42586</v>
      </c>
      <c r="B14703" t="s">
        <v>8991</v>
      </c>
      <c r="C14703">
        <v>861231627</v>
      </c>
    </row>
    <row r="14704" spans="1:3" x14ac:dyDescent="0.25">
      <c r="A14704" s="1" t="s">
        <v>15101</v>
      </c>
      <c r="B14704" t="s">
        <v>8991</v>
      </c>
      <c r="C14704">
        <v>793961326</v>
      </c>
    </row>
    <row r="14705" spans="1:3" x14ac:dyDescent="0.25">
      <c r="A14705" s="1" t="s">
        <v>34484</v>
      </c>
      <c r="B14705" t="s">
        <v>8991</v>
      </c>
      <c r="C14705">
        <v>858150940</v>
      </c>
    </row>
    <row r="14706" spans="1:3" x14ac:dyDescent="0.25">
      <c r="A14706" s="1" t="s">
        <v>29622</v>
      </c>
      <c r="B14706" t="s">
        <v>8991</v>
      </c>
      <c r="C14706">
        <v>858640448</v>
      </c>
    </row>
    <row r="14707" spans="1:3" x14ac:dyDescent="0.25">
      <c r="A14707" s="1" t="s">
        <v>11347</v>
      </c>
      <c r="B14707" t="s">
        <v>8991</v>
      </c>
      <c r="C14707">
        <v>832150623</v>
      </c>
    </row>
    <row r="14708" spans="1:3" x14ac:dyDescent="0.25">
      <c r="A14708" s="1" t="s">
        <v>29947</v>
      </c>
      <c r="B14708" t="s">
        <v>8991</v>
      </c>
      <c r="C14708">
        <v>853495688</v>
      </c>
    </row>
    <row r="14709" spans="1:3" x14ac:dyDescent="0.25">
      <c r="A14709" s="1" t="s">
        <v>29140</v>
      </c>
      <c r="B14709" t="s">
        <v>8991</v>
      </c>
      <c r="C14709">
        <v>858011899</v>
      </c>
    </row>
    <row r="14710" spans="1:3" x14ac:dyDescent="0.25">
      <c r="A14710" s="1" t="s">
        <v>50445</v>
      </c>
      <c r="B14710" t="s">
        <v>8991</v>
      </c>
      <c r="C14710">
        <v>861586276</v>
      </c>
    </row>
    <row r="14711" spans="1:3" x14ac:dyDescent="0.25">
      <c r="A14711" s="1" t="s">
        <v>23000</v>
      </c>
      <c r="B14711" t="s">
        <v>8991</v>
      </c>
      <c r="C14711">
        <v>860091282</v>
      </c>
    </row>
    <row r="14712" spans="1:3" x14ac:dyDescent="0.25">
      <c r="A14712" s="1" t="s">
        <v>23900</v>
      </c>
      <c r="B14712" t="s">
        <v>8991</v>
      </c>
      <c r="C14712">
        <v>859178104</v>
      </c>
    </row>
    <row r="14713" spans="1:3" x14ac:dyDescent="0.25">
      <c r="A14713" s="1" t="s">
        <v>51321</v>
      </c>
      <c r="B14713" t="s">
        <v>8991</v>
      </c>
      <c r="C14713">
        <v>861589896</v>
      </c>
    </row>
    <row r="14714" spans="1:3" x14ac:dyDescent="0.25">
      <c r="A14714" s="1" t="s">
        <v>29736</v>
      </c>
      <c r="B14714" t="s">
        <v>8991</v>
      </c>
      <c r="C14714">
        <v>857227650</v>
      </c>
    </row>
    <row r="14715" spans="1:3" x14ac:dyDescent="0.25">
      <c r="A14715" s="1" t="s">
        <v>32820</v>
      </c>
      <c r="B14715" t="s">
        <v>8991</v>
      </c>
      <c r="C14715">
        <v>832300247</v>
      </c>
    </row>
    <row r="14716" spans="1:3" x14ac:dyDescent="0.25">
      <c r="A14716" s="1" t="s">
        <v>39194</v>
      </c>
      <c r="B14716" t="s">
        <v>8991</v>
      </c>
      <c r="C14716">
        <v>853840042</v>
      </c>
    </row>
    <row r="14717" spans="1:3" x14ac:dyDescent="0.25">
      <c r="A14717" s="1" t="s">
        <v>47007</v>
      </c>
      <c r="B14717" t="s">
        <v>8991</v>
      </c>
      <c r="C14717">
        <v>857664458</v>
      </c>
    </row>
    <row r="14718" spans="1:3" x14ac:dyDescent="0.25">
      <c r="A14718" s="1" t="s">
        <v>26367</v>
      </c>
      <c r="B14718" t="s">
        <v>8991</v>
      </c>
      <c r="C14718">
        <v>858101604</v>
      </c>
    </row>
    <row r="14719" spans="1:3" x14ac:dyDescent="0.25">
      <c r="A14719" s="1" t="s">
        <v>35732</v>
      </c>
      <c r="B14719" t="s">
        <v>8991</v>
      </c>
      <c r="C14719">
        <v>858362893</v>
      </c>
    </row>
    <row r="14720" spans="1:3" x14ac:dyDescent="0.25">
      <c r="A14720" s="1" t="s">
        <v>24811</v>
      </c>
      <c r="B14720" t="s">
        <v>8991</v>
      </c>
      <c r="C14720">
        <v>860494660</v>
      </c>
    </row>
    <row r="14721" spans="1:3" x14ac:dyDescent="0.25">
      <c r="A14721" s="1" t="s">
        <v>38347</v>
      </c>
      <c r="B14721" t="s">
        <v>8991</v>
      </c>
      <c r="C14721">
        <v>859017165</v>
      </c>
    </row>
    <row r="14722" spans="1:3" x14ac:dyDescent="0.25">
      <c r="A14722" s="1" t="s">
        <v>19654</v>
      </c>
      <c r="B14722" t="s">
        <v>8991</v>
      </c>
      <c r="C14722">
        <v>859837091</v>
      </c>
    </row>
    <row r="14723" spans="1:3" x14ac:dyDescent="0.25">
      <c r="A14723" s="1" t="s">
        <v>45212</v>
      </c>
      <c r="B14723" t="s">
        <v>8991</v>
      </c>
      <c r="C14723">
        <v>841464760</v>
      </c>
    </row>
    <row r="14724" spans="1:3" x14ac:dyDescent="0.25">
      <c r="A14724" s="1" t="s">
        <v>32362</v>
      </c>
      <c r="B14724" t="s">
        <v>8991</v>
      </c>
      <c r="C14724">
        <v>852403522</v>
      </c>
    </row>
    <row r="14725" spans="1:3" x14ac:dyDescent="0.25">
      <c r="A14725" s="1" t="s">
        <v>18691</v>
      </c>
      <c r="B14725" t="s">
        <v>8991</v>
      </c>
      <c r="C14725">
        <v>859016664</v>
      </c>
    </row>
    <row r="14726" spans="1:3" x14ac:dyDescent="0.25">
      <c r="A14726" s="1" t="s">
        <v>22283</v>
      </c>
      <c r="B14726" t="s">
        <v>8991</v>
      </c>
      <c r="C14726">
        <v>860153441</v>
      </c>
    </row>
    <row r="14727" spans="1:3" x14ac:dyDescent="0.25">
      <c r="A14727" s="1" t="s">
        <v>39689</v>
      </c>
      <c r="B14727" t="s">
        <v>8991</v>
      </c>
      <c r="C14727">
        <v>859001034</v>
      </c>
    </row>
    <row r="14728" spans="1:3" x14ac:dyDescent="0.25">
      <c r="A14728" s="1" t="s">
        <v>37051</v>
      </c>
      <c r="B14728" t="s">
        <v>8991</v>
      </c>
      <c r="C14728">
        <v>858671761</v>
      </c>
    </row>
    <row r="14729" spans="1:3" x14ac:dyDescent="0.25">
      <c r="A14729" s="1" t="s">
        <v>33428</v>
      </c>
      <c r="B14729" t="s">
        <v>8991</v>
      </c>
      <c r="C14729">
        <v>846625393</v>
      </c>
    </row>
    <row r="14730" spans="1:3" x14ac:dyDescent="0.25">
      <c r="A14730" s="1" t="s">
        <v>37610</v>
      </c>
      <c r="B14730" t="s">
        <v>8991</v>
      </c>
      <c r="C14730">
        <v>858482344</v>
      </c>
    </row>
    <row r="14731" spans="1:3" x14ac:dyDescent="0.25">
      <c r="A14731" s="1" t="s">
        <v>19934</v>
      </c>
      <c r="B14731" t="s">
        <v>8991</v>
      </c>
      <c r="C14731">
        <v>857679147</v>
      </c>
    </row>
    <row r="14732" spans="1:3" x14ac:dyDescent="0.25">
      <c r="A14732" s="1" t="s">
        <v>45767</v>
      </c>
      <c r="B14732" t="s">
        <v>8991</v>
      </c>
      <c r="C14732">
        <v>861074597</v>
      </c>
    </row>
    <row r="14733" spans="1:3" x14ac:dyDescent="0.25">
      <c r="A14733" s="1" t="s">
        <v>51056</v>
      </c>
      <c r="B14733" t="s">
        <v>8991</v>
      </c>
      <c r="C14733">
        <v>861735529</v>
      </c>
    </row>
    <row r="14734" spans="1:3" x14ac:dyDescent="0.25">
      <c r="A14734" s="1" t="s">
        <v>11349</v>
      </c>
      <c r="B14734" t="s">
        <v>8991</v>
      </c>
      <c r="C14734">
        <v>859172897</v>
      </c>
    </row>
    <row r="14735" spans="1:3" x14ac:dyDescent="0.25">
      <c r="A14735" s="1" t="s">
        <v>18626</v>
      </c>
      <c r="B14735" t="s">
        <v>8991</v>
      </c>
      <c r="C14735">
        <v>860067039</v>
      </c>
    </row>
    <row r="14736" spans="1:3" x14ac:dyDescent="0.25">
      <c r="A14736" s="1" t="s">
        <v>18599</v>
      </c>
      <c r="B14736" t="s">
        <v>8991</v>
      </c>
      <c r="C14736">
        <v>843321156</v>
      </c>
    </row>
    <row r="14737" spans="1:3" x14ac:dyDescent="0.25">
      <c r="A14737" s="1" t="s">
        <v>23220</v>
      </c>
      <c r="B14737" t="s">
        <v>8991</v>
      </c>
      <c r="C14737">
        <v>860233970</v>
      </c>
    </row>
    <row r="14738" spans="1:3" x14ac:dyDescent="0.25">
      <c r="A14738" s="1" t="s">
        <v>9764</v>
      </c>
      <c r="B14738" t="s">
        <v>8991</v>
      </c>
      <c r="C14738">
        <v>848666956</v>
      </c>
    </row>
    <row r="14739" spans="1:3" x14ac:dyDescent="0.25">
      <c r="A14739" s="1" t="s">
        <v>27443</v>
      </c>
      <c r="B14739" t="s">
        <v>8991</v>
      </c>
      <c r="C14739">
        <v>858749566</v>
      </c>
    </row>
    <row r="14740" spans="1:3" x14ac:dyDescent="0.25">
      <c r="A14740" s="1" t="s">
        <v>11547</v>
      </c>
      <c r="B14740" t="s">
        <v>8991</v>
      </c>
      <c r="C14740">
        <v>859189224</v>
      </c>
    </row>
    <row r="14741" spans="1:3" x14ac:dyDescent="0.25">
      <c r="A14741" s="1" t="s">
        <v>30889</v>
      </c>
      <c r="B14741" t="s">
        <v>8991</v>
      </c>
      <c r="C14741">
        <v>857261390</v>
      </c>
    </row>
    <row r="14742" spans="1:3" x14ac:dyDescent="0.25">
      <c r="A14742" s="1" t="s">
        <v>20169</v>
      </c>
      <c r="B14742" t="s">
        <v>8991</v>
      </c>
      <c r="C14742">
        <v>859927963</v>
      </c>
    </row>
    <row r="14743" spans="1:3" x14ac:dyDescent="0.25">
      <c r="A14743" s="1" t="s">
        <v>51074</v>
      </c>
      <c r="B14743" t="s">
        <v>8991</v>
      </c>
      <c r="C14743">
        <v>861740351</v>
      </c>
    </row>
    <row r="14744" spans="1:3" x14ac:dyDescent="0.25">
      <c r="A14744" s="1" t="s">
        <v>39345</v>
      </c>
      <c r="B14744" t="s">
        <v>8991</v>
      </c>
      <c r="C14744">
        <v>858838078</v>
      </c>
    </row>
    <row r="14745" spans="1:3" x14ac:dyDescent="0.25">
      <c r="A14745" s="1" t="s">
        <v>17646</v>
      </c>
      <c r="B14745" t="s">
        <v>8991</v>
      </c>
      <c r="C14745">
        <v>859787566</v>
      </c>
    </row>
    <row r="14746" spans="1:3" x14ac:dyDescent="0.25">
      <c r="A14746" s="1" t="s">
        <v>18072</v>
      </c>
      <c r="B14746" t="s">
        <v>8991</v>
      </c>
      <c r="C14746">
        <v>860416472</v>
      </c>
    </row>
    <row r="14747" spans="1:3" x14ac:dyDescent="0.25">
      <c r="A14747" s="1" t="s">
        <v>29540</v>
      </c>
      <c r="B14747" t="s">
        <v>8991</v>
      </c>
      <c r="C14747">
        <v>846861248</v>
      </c>
    </row>
    <row r="14748" spans="1:3" x14ac:dyDescent="0.25">
      <c r="A14748" s="1" t="s">
        <v>24278</v>
      </c>
      <c r="B14748" t="s">
        <v>8991</v>
      </c>
      <c r="C14748">
        <v>858840966</v>
      </c>
    </row>
    <row r="14749" spans="1:3" x14ac:dyDescent="0.25">
      <c r="A14749" s="1" t="s">
        <v>50897</v>
      </c>
      <c r="B14749" t="s">
        <v>8991</v>
      </c>
      <c r="C14749">
        <v>861721638</v>
      </c>
    </row>
    <row r="14750" spans="1:3" x14ac:dyDescent="0.25">
      <c r="A14750" s="1" t="s">
        <v>28635</v>
      </c>
      <c r="B14750" t="s">
        <v>8991</v>
      </c>
      <c r="C14750">
        <v>856968402</v>
      </c>
    </row>
    <row r="14751" spans="1:3" x14ac:dyDescent="0.25">
      <c r="A14751" s="1" t="s">
        <v>37369</v>
      </c>
      <c r="B14751" t="s">
        <v>8991</v>
      </c>
      <c r="C14751">
        <v>858676304</v>
      </c>
    </row>
    <row r="14752" spans="1:3" x14ac:dyDescent="0.25">
      <c r="A14752" s="1" t="s">
        <v>45566</v>
      </c>
      <c r="B14752" t="s">
        <v>8991</v>
      </c>
      <c r="C14752">
        <v>856901219</v>
      </c>
    </row>
    <row r="14753" spans="1:3" x14ac:dyDescent="0.25">
      <c r="A14753" s="1" t="s">
        <v>13303</v>
      </c>
      <c r="B14753" t="s">
        <v>8991</v>
      </c>
      <c r="C14753">
        <v>859082828</v>
      </c>
    </row>
    <row r="14754" spans="1:3" x14ac:dyDescent="0.25">
      <c r="A14754" s="1" t="s">
        <v>35549</v>
      </c>
      <c r="B14754" t="s">
        <v>8991</v>
      </c>
      <c r="C14754">
        <v>858394503</v>
      </c>
    </row>
    <row r="14755" spans="1:3" x14ac:dyDescent="0.25">
      <c r="A14755" s="1" t="s">
        <v>18831</v>
      </c>
      <c r="B14755" t="s">
        <v>8991</v>
      </c>
      <c r="C14755">
        <v>858123149</v>
      </c>
    </row>
    <row r="14756" spans="1:3" x14ac:dyDescent="0.25">
      <c r="A14756" s="1" t="s">
        <v>26022</v>
      </c>
      <c r="B14756" t="s">
        <v>8991</v>
      </c>
      <c r="C14756">
        <v>858138832</v>
      </c>
    </row>
    <row r="14757" spans="1:3" x14ac:dyDescent="0.25">
      <c r="A14757" s="1" t="s">
        <v>31171</v>
      </c>
      <c r="B14757" t="s">
        <v>8991</v>
      </c>
      <c r="C14757">
        <v>839159427</v>
      </c>
    </row>
    <row r="14758" spans="1:3" x14ac:dyDescent="0.25">
      <c r="A14758" s="1" t="s">
        <v>41893</v>
      </c>
      <c r="B14758" t="s">
        <v>8991</v>
      </c>
      <c r="C14758">
        <v>861074531</v>
      </c>
    </row>
    <row r="14759" spans="1:3" x14ac:dyDescent="0.25">
      <c r="A14759" s="1" t="s">
        <v>45458</v>
      </c>
      <c r="B14759" t="s">
        <v>8991</v>
      </c>
      <c r="C14759">
        <v>859127747</v>
      </c>
    </row>
    <row r="14760" spans="1:3" x14ac:dyDescent="0.25">
      <c r="A14760" s="1" t="s">
        <v>20736</v>
      </c>
      <c r="B14760" t="s">
        <v>8991</v>
      </c>
      <c r="C14760">
        <v>859830445</v>
      </c>
    </row>
    <row r="14761" spans="1:3" x14ac:dyDescent="0.25">
      <c r="A14761" s="1" t="s">
        <v>18436</v>
      </c>
      <c r="B14761" t="s">
        <v>8991</v>
      </c>
      <c r="C14761">
        <v>830190907</v>
      </c>
    </row>
    <row r="14762" spans="1:3" x14ac:dyDescent="0.25">
      <c r="A14762" s="1" t="s">
        <v>45606</v>
      </c>
      <c r="B14762" t="s">
        <v>8991</v>
      </c>
      <c r="C14762">
        <v>855516643</v>
      </c>
    </row>
    <row r="14763" spans="1:3" x14ac:dyDescent="0.25">
      <c r="A14763" s="1" t="s">
        <v>20224</v>
      </c>
      <c r="B14763" t="s">
        <v>8991</v>
      </c>
      <c r="C14763">
        <v>858778067</v>
      </c>
    </row>
    <row r="14764" spans="1:3" x14ac:dyDescent="0.25">
      <c r="A14764" s="1" t="s">
        <v>50173</v>
      </c>
      <c r="B14764" t="s">
        <v>8991</v>
      </c>
      <c r="C14764">
        <v>861568834</v>
      </c>
    </row>
    <row r="14765" spans="1:3" x14ac:dyDescent="0.25">
      <c r="A14765" s="1" t="s">
        <v>45583</v>
      </c>
      <c r="B14765" t="s">
        <v>8991</v>
      </c>
      <c r="C14765">
        <v>859150881</v>
      </c>
    </row>
    <row r="14766" spans="1:3" x14ac:dyDescent="0.25">
      <c r="A14766" s="1" t="s">
        <v>32730</v>
      </c>
      <c r="B14766" t="s">
        <v>8991</v>
      </c>
      <c r="C14766">
        <v>852195396</v>
      </c>
    </row>
    <row r="14767" spans="1:3" x14ac:dyDescent="0.25">
      <c r="A14767" s="1" t="s">
        <v>21103</v>
      </c>
      <c r="B14767" t="s">
        <v>8991</v>
      </c>
      <c r="C14767">
        <v>859160437</v>
      </c>
    </row>
    <row r="14768" spans="1:3" x14ac:dyDescent="0.25">
      <c r="A14768" s="1" t="s">
        <v>11323</v>
      </c>
      <c r="B14768" t="s">
        <v>8991</v>
      </c>
      <c r="C14768">
        <v>859205630</v>
      </c>
    </row>
    <row r="14769" spans="1:3" x14ac:dyDescent="0.25">
      <c r="A14769" s="1" t="s">
        <v>19465</v>
      </c>
      <c r="B14769" t="s">
        <v>8991</v>
      </c>
      <c r="C14769">
        <v>859571426</v>
      </c>
    </row>
    <row r="14770" spans="1:3" x14ac:dyDescent="0.25">
      <c r="A14770" s="1" t="s">
        <v>21480</v>
      </c>
      <c r="B14770" t="s">
        <v>8991</v>
      </c>
      <c r="C14770">
        <v>858984056</v>
      </c>
    </row>
    <row r="14771" spans="1:3" x14ac:dyDescent="0.25">
      <c r="A14771" s="1" t="s">
        <v>14275</v>
      </c>
      <c r="B14771" t="s">
        <v>8991</v>
      </c>
      <c r="C14771">
        <v>859188972</v>
      </c>
    </row>
    <row r="14772" spans="1:3" x14ac:dyDescent="0.25">
      <c r="A14772" s="1" t="s">
        <v>21722</v>
      </c>
      <c r="B14772" t="s">
        <v>8991</v>
      </c>
      <c r="C14772">
        <v>857198140</v>
      </c>
    </row>
    <row r="14773" spans="1:3" x14ac:dyDescent="0.25">
      <c r="A14773" s="1" t="s">
        <v>50014</v>
      </c>
      <c r="B14773" t="s">
        <v>8991</v>
      </c>
      <c r="C14773">
        <v>861441713</v>
      </c>
    </row>
    <row r="14774" spans="1:3" x14ac:dyDescent="0.25">
      <c r="A14774" s="1" t="s">
        <v>23118</v>
      </c>
      <c r="B14774" t="s">
        <v>8991</v>
      </c>
      <c r="C14774">
        <v>860148504</v>
      </c>
    </row>
    <row r="14775" spans="1:3" x14ac:dyDescent="0.25">
      <c r="A14775" s="1" t="s">
        <v>48869</v>
      </c>
      <c r="B14775" t="s">
        <v>8991</v>
      </c>
      <c r="C14775">
        <v>861273068</v>
      </c>
    </row>
    <row r="14776" spans="1:3" x14ac:dyDescent="0.25">
      <c r="A14776" s="1" t="s">
        <v>20233</v>
      </c>
      <c r="B14776" t="s">
        <v>8991</v>
      </c>
      <c r="C14776">
        <v>844912079</v>
      </c>
    </row>
    <row r="14777" spans="1:3" x14ac:dyDescent="0.25">
      <c r="A14777" s="1" t="s">
        <v>17359</v>
      </c>
      <c r="B14777" t="s">
        <v>8991</v>
      </c>
      <c r="C14777">
        <v>857519250</v>
      </c>
    </row>
    <row r="14778" spans="1:3" x14ac:dyDescent="0.25">
      <c r="A14778" s="1" t="s">
        <v>32140</v>
      </c>
      <c r="B14778" t="s">
        <v>8991</v>
      </c>
      <c r="C14778">
        <v>857582512</v>
      </c>
    </row>
    <row r="14779" spans="1:3" x14ac:dyDescent="0.25">
      <c r="A14779" s="1" t="s">
        <v>46698</v>
      </c>
      <c r="B14779" t="s">
        <v>8991</v>
      </c>
      <c r="C14779">
        <v>857262637</v>
      </c>
    </row>
    <row r="14780" spans="1:3" x14ac:dyDescent="0.25">
      <c r="A14780" s="1" t="s">
        <v>22662</v>
      </c>
      <c r="B14780" t="s">
        <v>8991</v>
      </c>
      <c r="C14780">
        <v>859993041</v>
      </c>
    </row>
    <row r="14781" spans="1:3" x14ac:dyDescent="0.25">
      <c r="A14781" s="1" t="s">
        <v>9246</v>
      </c>
      <c r="B14781" t="s">
        <v>8991</v>
      </c>
      <c r="C14781">
        <v>859336822</v>
      </c>
    </row>
    <row r="14782" spans="1:3" x14ac:dyDescent="0.25">
      <c r="A14782" s="1" t="s">
        <v>41613</v>
      </c>
      <c r="B14782" t="s">
        <v>8991</v>
      </c>
      <c r="C14782">
        <v>839533071</v>
      </c>
    </row>
    <row r="14783" spans="1:3" x14ac:dyDescent="0.25">
      <c r="A14783" s="1" t="s">
        <v>46837</v>
      </c>
      <c r="B14783" t="s">
        <v>8991</v>
      </c>
      <c r="C14783">
        <v>857491095</v>
      </c>
    </row>
    <row r="14784" spans="1:3" x14ac:dyDescent="0.25">
      <c r="A14784" s="1" t="s">
        <v>44069</v>
      </c>
      <c r="B14784" t="s">
        <v>8991</v>
      </c>
      <c r="C14784">
        <v>837238654</v>
      </c>
    </row>
    <row r="14785" spans="1:3" x14ac:dyDescent="0.25">
      <c r="A14785" s="1" t="s">
        <v>46211</v>
      </c>
      <c r="B14785" t="s">
        <v>8991</v>
      </c>
      <c r="C14785">
        <v>854418105</v>
      </c>
    </row>
    <row r="14786" spans="1:3" x14ac:dyDescent="0.25">
      <c r="A14786" s="1" t="s">
        <v>39451</v>
      </c>
      <c r="B14786" t="s">
        <v>8991</v>
      </c>
      <c r="C14786">
        <v>859113373</v>
      </c>
    </row>
    <row r="14787" spans="1:3" x14ac:dyDescent="0.25">
      <c r="A14787" s="1" t="s">
        <v>35555</v>
      </c>
      <c r="B14787" t="s">
        <v>8991</v>
      </c>
      <c r="C14787">
        <v>858396416</v>
      </c>
    </row>
    <row r="14788" spans="1:3" x14ac:dyDescent="0.25">
      <c r="A14788" s="1" t="s">
        <v>47073</v>
      </c>
      <c r="B14788" t="s">
        <v>8991</v>
      </c>
      <c r="C14788">
        <v>857963283</v>
      </c>
    </row>
    <row r="14789" spans="1:3" x14ac:dyDescent="0.25">
      <c r="A14789" s="1" t="s">
        <v>14208</v>
      </c>
      <c r="B14789" t="s">
        <v>8991</v>
      </c>
      <c r="C14789">
        <v>857614068</v>
      </c>
    </row>
    <row r="14790" spans="1:3" x14ac:dyDescent="0.25">
      <c r="A14790" s="1" t="s">
        <v>14030</v>
      </c>
      <c r="B14790" t="s">
        <v>8991</v>
      </c>
      <c r="C14790">
        <v>859165137</v>
      </c>
    </row>
    <row r="14791" spans="1:3" x14ac:dyDescent="0.25">
      <c r="A14791" s="1" t="s">
        <v>26320</v>
      </c>
      <c r="B14791" t="s">
        <v>8991</v>
      </c>
      <c r="C14791">
        <v>860825107</v>
      </c>
    </row>
    <row r="14792" spans="1:3" x14ac:dyDescent="0.25">
      <c r="A14792" s="1" t="s">
        <v>43961</v>
      </c>
      <c r="B14792" t="s">
        <v>8991</v>
      </c>
      <c r="C14792">
        <v>859365965</v>
      </c>
    </row>
    <row r="14793" spans="1:3" x14ac:dyDescent="0.25">
      <c r="A14793" s="1" t="s">
        <v>13307</v>
      </c>
      <c r="B14793" t="s">
        <v>8991</v>
      </c>
      <c r="C14793">
        <v>859473133</v>
      </c>
    </row>
    <row r="14794" spans="1:3" x14ac:dyDescent="0.25">
      <c r="A14794" s="1" t="s">
        <v>35236</v>
      </c>
      <c r="B14794" t="s">
        <v>8991</v>
      </c>
      <c r="C14794">
        <v>858370638</v>
      </c>
    </row>
    <row r="14795" spans="1:3" x14ac:dyDescent="0.25">
      <c r="A14795" s="1" t="s">
        <v>26176</v>
      </c>
      <c r="B14795" t="s">
        <v>8991</v>
      </c>
      <c r="C14795">
        <v>839789530</v>
      </c>
    </row>
    <row r="14796" spans="1:3" x14ac:dyDescent="0.25">
      <c r="A14796" s="1" t="s">
        <v>46169</v>
      </c>
      <c r="B14796" t="s">
        <v>8991</v>
      </c>
      <c r="C14796">
        <v>858652927</v>
      </c>
    </row>
    <row r="14797" spans="1:3" x14ac:dyDescent="0.25">
      <c r="A14797" s="1" t="s">
        <v>16590</v>
      </c>
      <c r="B14797" t="s">
        <v>8991</v>
      </c>
      <c r="C14797">
        <v>859747207</v>
      </c>
    </row>
    <row r="14798" spans="1:3" x14ac:dyDescent="0.25">
      <c r="A14798" s="1" t="s">
        <v>46339</v>
      </c>
      <c r="B14798" t="s">
        <v>8991</v>
      </c>
      <c r="C14798">
        <v>856352442</v>
      </c>
    </row>
    <row r="14799" spans="1:3" x14ac:dyDescent="0.25">
      <c r="A14799" s="1" t="s">
        <v>45160</v>
      </c>
      <c r="B14799" t="s">
        <v>8991</v>
      </c>
      <c r="C14799">
        <v>849745804</v>
      </c>
    </row>
    <row r="14800" spans="1:3" x14ac:dyDescent="0.25">
      <c r="A14800" s="1" t="s">
        <v>35387</v>
      </c>
      <c r="B14800" t="s">
        <v>8991</v>
      </c>
      <c r="C14800">
        <v>858378133</v>
      </c>
    </row>
    <row r="14801" spans="1:3" x14ac:dyDescent="0.25">
      <c r="A14801" s="1" t="s">
        <v>47282</v>
      </c>
      <c r="B14801" t="s">
        <v>8991</v>
      </c>
      <c r="C14801">
        <v>859114398</v>
      </c>
    </row>
    <row r="14802" spans="1:3" x14ac:dyDescent="0.25">
      <c r="A14802" s="1" t="s">
        <v>37002</v>
      </c>
      <c r="B14802" t="s">
        <v>8991</v>
      </c>
      <c r="C14802">
        <v>858685960</v>
      </c>
    </row>
    <row r="14803" spans="1:3" x14ac:dyDescent="0.25">
      <c r="A14803" s="1" t="s">
        <v>27354</v>
      </c>
      <c r="B14803" t="s">
        <v>8991</v>
      </c>
      <c r="C14803">
        <v>858466125</v>
      </c>
    </row>
    <row r="14804" spans="1:3" x14ac:dyDescent="0.25">
      <c r="A14804" s="1" t="s">
        <v>9013</v>
      </c>
      <c r="B14804" t="s">
        <v>8991</v>
      </c>
      <c r="C14804">
        <v>858807187</v>
      </c>
    </row>
    <row r="14805" spans="1:3" x14ac:dyDescent="0.25">
      <c r="A14805" s="1" t="s">
        <v>17899</v>
      </c>
      <c r="B14805" t="s">
        <v>8991</v>
      </c>
      <c r="C14805">
        <v>858828619</v>
      </c>
    </row>
    <row r="14806" spans="1:3" x14ac:dyDescent="0.25">
      <c r="A14806" s="1" t="s">
        <v>10244</v>
      </c>
      <c r="B14806" t="s">
        <v>8991</v>
      </c>
      <c r="C14806">
        <v>859363166</v>
      </c>
    </row>
    <row r="14807" spans="1:3" x14ac:dyDescent="0.25">
      <c r="A14807" s="1" t="s">
        <v>27983</v>
      </c>
      <c r="B14807" t="s">
        <v>8991</v>
      </c>
      <c r="C14807">
        <v>856071453</v>
      </c>
    </row>
    <row r="14808" spans="1:3" x14ac:dyDescent="0.25">
      <c r="A14808" s="1" t="s">
        <v>38440</v>
      </c>
      <c r="B14808" t="s">
        <v>8991</v>
      </c>
      <c r="C14808">
        <v>859034388</v>
      </c>
    </row>
    <row r="14809" spans="1:3" x14ac:dyDescent="0.25">
      <c r="A14809" s="1" t="s">
        <v>38361</v>
      </c>
      <c r="B14809" t="s">
        <v>8991</v>
      </c>
      <c r="C14809">
        <v>853566871</v>
      </c>
    </row>
    <row r="14810" spans="1:3" x14ac:dyDescent="0.25">
      <c r="A14810" s="1" t="s">
        <v>15148</v>
      </c>
      <c r="B14810" t="s">
        <v>8991</v>
      </c>
      <c r="C14810">
        <v>859498411</v>
      </c>
    </row>
    <row r="14811" spans="1:3" x14ac:dyDescent="0.25">
      <c r="A14811" s="1" t="s">
        <v>18029</v>
      </c>
      <c r="B14811" t="s">
        <v>8991</v>
      </c>
      <c r="C14811">
        <v>857521533</v>
      </c>
    </row>
    <row r="14812" spans="1:3" x14ac:dyDescent="0.25">
      <c r="A14812" s="1" t="s">
        <v>30740</v>
      </c>
      <c r="B14812" t="s">
        <v>8991</v>
      </c>
      <c r="C14812">
        <v>855565348</v>
      </c>
    </row>
    <row r="14813" spans="1:3" x14ac:dyDescent="0.25">
      <c r="A14813" s="1" t="s">
        <v>12396</v>
      </c>
      <c r="B14813" t="s">
        <v>8991</v>
      </c>
      <c r="C14813">
        <v>855966682</v>
      </c>
    </row>
    <row r="14814" spans="1:3" x14ac:dyDescent="0.25">
      <c r="A14814" s="1" t="s">
        <v>9367</v>
      </c>
      <c r="B14814" t="s">
        <v>8991</v>
      </c>
      <c r="C14814">
        <v>859323743</v>
      </c>
    </row>
    <row r="14815" spans="1:3" x14ac:dyDescent="0.25">
      <c r="A14815" s="1" t="s">
        <v>34194</v>
      </c>
      <c r="B14815" t="s">
        <v>8991</v>
      </c>
      <c r="C14815">
        <v>858004710</v>
      </c>
    </row>
    <row r="14816" spans="1:3" x14ac:dyDescent="0.25">
      <c r="A14816" s="1" t="s">
        <v>45113</v>
      </c>
      <c r="B14816" t="s">
        <v>8991</v>
      </c>
      <c r="C14816">
        <v>859895148</v>
      </c>
    </row>
    <row r="14817" spans="1:3" x14ac:dyDescent="0.25">
      <c r="A14817" s="1" t="s">
        <v>9806</v>
      </c>
      <c r="B14817" t="s">
        <v>8991</v>
      </c>
      <c r="C14817">
        <v>845606580</v>
      </c>
    </row>
    <row r="14818" spans="1:3" x14ac:dyDescent="0.25">
      <c r="A14818" s="1" t="s">
        <v>46784</v>
      </c>
      <c r="B14818" t="s">
        <v>8991</v>
      </c>
      <c r="C14818">
        <v>857483678</v>
      </c>
    </row>
    <row r="14819" spans="1:3" x14ac:dyDescent="0.25">
      <c r="A14819" s="1" t="s">
        <v>11037</v>
      </c>
      <c r="B14819" t="s">
        <v>8991</v>
      </c>
      <c r="C14819">
        <v>859170410</v>
      </c>
    </row>
    <row r="14820" spans="1:3" x14ac:dyDescent="0.25">
      <c r="A14820" s="1" t="s">
        <v>29039</v>
      </c>
      <c r="B14820" t="s">
        <v>8991</v>
      </c>
      <c r="C14820">
        <v>857975754</v>
      </c>
    </row>
    <row r="14821" spans="1:3" x14ac:dyDescent="0.25">
      <c r="A14821" s="1" t="s">
        <v>10420</v>
      </c>
      <c r="B14821" t="s">
        <v>8991</v>
      </c>
      <c r="C14821">
        <v>797846587</v>
      </c>
    </row>
    <row r="14822" spans="1:3" x14ac:dyDescent="0.25">
      <c r="A14822" s="1" t="s">
        <v>15119</v>
      </c>
      <c r="B14822" t="s">
        <v>8991</v>
      </c>
      <c r="C14822">
        <v>861507314</v>
      </c>
    </row>
    <row r="14823" spans="1:3" x14ac:dyDescent="0.25">
      <c r="A14823" s="1" t="s">
        <v>47342</v>
      </c>
      <c r="B14823" t="s">
        <v>8991</v>
      </c>
      <c r="C14823">
        <v>858379153</v>
      </c>
    </row>
    <row r="14824" spans="1:3" x14ac:dyDescent="0.25">
      <c r="A14824" s="1" t="s">
        <v>23918</v>
      </c>
      <c r="B14824" t="s">
        <v>8991</v>
      </c>
      <c r="C14824">
        <v>859189550</v>
      </c>
    </row>
    <row r="14825" spans="1:3" x14ac:dyDescent="0.25">
      <c r="A14825" s="1" t="s">
        <v>48467</v>
      </c>
      <c r="B14825" t="s">
        <v>8991</v>
      </c>
      <c r="C14825">
        <v>861273760</v>
      </c>
    </row>
    <row r="14826" spans="1:3" x14ac:dyDescent="0.25">
      <c r="A14826" s="1" t="s">
        <v>34934</v>
      </c>
      <c r="B14826" t="s">
        <v>8991</v>
      </c>
      <c r="C14826">
        <v>858155384</v>
      </c>
    </row>
    <row r="14827" spans="1:3" x14ac:dyDescent="0.25">
      <c r="A14827" s="1" t="s">
        <v>45188</v>
      </c>
      <c r="B14827" t="s">
        <v>8991</v>
      </c>
      <c r="C14827">
        <v>840845217</v>
      </c>
    </row>
    <row r="14828" spans="1:3" x14ac:dyDescent="0.25">
      <c r="A14828" s="1" t="s">
        <v>48609</v>
      </c>
      <c r="B14828" t="s">
        <v>8991</v>
      </c>
      <c r="C14828">
        <v>861430758</v>
      </c>
    </row>
    <row r="14829" spans="1:3" x14ac:dyDescent="0.25">
      <c r="A14829" s="1" t="s">
        <v>9991</v>
      </c>
      <c r="B14829" t="s">
        <v>8991</v>
      </c>
      <c r="C14829">
        <v>858909301</v>
      </c>
    </row>
    <row r="14830" spans="1:3" x14ac:dyDescent="0.25">
      <c r="A14830" s="1" t="s">
        <v>34505</v>
      </c>
      <c r="B14830" t="s">
        <v>8991</v>
      </c>
      <c r="C14830">
        <v>858108489</v>
      </c>
    </row>
    <row r="14831" spans="1:3" x14ac:dyDescent="0.25">
      <c r="A14831" s="1" t="s">
        <v>33743</v>
      </c>
      <c r="B14831" t="s">
        <v>8991</v>
      </c>
      <c r="C14831">
        <v>857742299</v>
      </c>
    </row>
    <row r="14832" spans="1:3" x14ac:dyDescent="0.25">
      <c r="A14832" s="1" t="s">
        <v>9736</v>
      </c>
      <c r="B14832" t="s">
        <v>8991</v>
      </c>
      <c r="C14832">
        <v>859204637</v>
      </c>
    </row>
    <row r="14833" spans="1:3" x14ac:dyDescent="0.25">
      <c r="A14833" s="1" t="s">
        <v>36998</v>
      </c>
      <c r="B14833" t="s">
        <v>8991</v>
      </c>
      <c r="C14833">
        <v>858705776</v>
      </c>
    </row>
    <row r="14834" spans="1:3" x14ac:dyDescent="0.25">
      <c r="A14834" s="1" t="s">
        <v>10467</v>
      </c>
      <c r="B14834" t="s">
        <v>8991</v>
      </c>
      <c r="C14834">
        <v>845622005</v>
      </c>
    </row>
    <row r="14835" spans="1:3" x14ac:dyDescent="0.25">
      <c r="A14835" s="1" t="s">
        <v>45098</v>
      </c>
      <c r="B14835" t="s">
        <v>8991</v>
      </c>
      <c r="C14835">
        <v>861067045</v>
      </c>
    </row>
    <row r="14836" spans="1:3" x14ac:dyDescent="0.25">
      <c r="A14836" s="1" t="s">
        <v>30704</v>
      </c>
      <c r="B14836" t="s">
        <v>8991</v>
      </c>
      <c r="C14836">
        <v>838147373</v>
      </c>
    </row>
    <row r="14837" spans="1:3" x14ac:dyDescent="0.25">
      <c r="A14837" s="1" t="s">
        <v>30569</v>
      </c>
      <c r="B14837" t="s">
        <v>8991</v>
      </c>
      <c r="C14837">
        <v>857277398</v>
      </c>
    </row>
    <row r="14838" spans="1:3" x14ac:dyDescent="0.25">
      <c r="A14838" s="1" t="s">
        <v>9855</v>
      </c>
      <c r="B14838" t="s">
        <v>8991</v>
      </c>
      <c r="C14838">
        <v>859331542</v>
      </c>
    </row>
    <row r="14839" spans="1:3" x14ac:dyDescent="0.25">
      <c r="A14839" s="1" t="s">
        <v>44790</v>
      </c>
      <c r="B14839" t="s">
        <v>8991</v>
      </c>
      <c r="C14839">
        <v>855987870</v>
      </c>
    </row>
    <row r="14840" spans="1:3" x14ac:dyDescent="0.25">
      <c r="A14840" s="1" t="s">
        <v>33968</v>
      </c>
      <c r="B14840" t="s">
        <v>8991</v>
      </c>
      <c r="C14840">
        <v>800988340</v>
      </c>
    </row>
    <row r="14841" spans="1:3" x14ac:dyDescent="0.25">
      <c r="A14841" s="1" t="s">
        <v>12969</v>
      </c>
      <c r="B14841" t="s">
        <v>8991</v>
      </c>
      <c r="C14841">
        <v>859165017</v>
      </c>
    </row>
    <row r="14842" spans="1:3" x14ac:dyDescent="0.25">
      <c r="A14842" s="1" t="s">
        <v>43810</v>
      </c>
      <c r="B14842" t="s">
        <v>8991</v>
      </c>
      <c r="C14842">
        <v>859128835</v>
      </c>
    </row>
    <row r="14843" spans="1:3" x14ac:dyDescent="0.25">
      <c r="A14843" s="1" t="s">
        <v>44252</v>
      </c>
      <c r="B14843" t="s">
        <v>8991</v>
      </c>
      <c r="C14843">
        <v>858008612</v>
      </c>
    </row>
    <row r="14844" spans="1:3" x14ac:dyDescent="0.25">
      <c r="A14844" s="1" t="s">
        <v>23239</v>
      </c>
      <c r="B14844" t="s">
        <v>8991</v>
      </c>
      <c r="C14844">
        <v>861198184</v>
      </c>
    </row>
    <row r="14845" spans="1:3" x14ac:dyDescent="0.25">
      <c r="A14845" s="1" t="s">
        <v>47699</v>
      </c>
      <c r="B14845" t="s">
        <v>8991</v>
      </c>
      <c r="C14845">
        <v>858812041</v>
      </c>
    </row>
    <row r="14846" spans="1:3" x14ac:dyDescent="0.25">
      <c r="A14846" s="1" t="s">
        <v>19144</v>
      </c>
      <c r="B14846" t="s">
        <v>8991</v>
      </c>
      <c r="C14846">
        <v>859112585</v>
      </c>
    </row>
    <row r="14847" spans="1:3" x14ac:dyDescent="0.25">
      <c r="A14847" s="1" t="s">
        <v>9411</v>
      </c>
      <c r="B14847" t="s">
        <v>8991</v>
      </c>
      <c r="C14847">
        <v>859347791</v>
      </c>
    </row>
    <row r="14848" spans="1:3" x14ac:dyDescent="0.25">
      <c r="A14848" s="1" t="s">
        <v>23230</v>
      </c>
      <c r="B14848" t="s">
        <v>8991</v>
      </c>
      <c r="C14848">
        <v>856892904</v>
      </c>
    </row>
    <row r="14849" spans="1:3" x14ac:dyDescent="0.25">
      <c r="A14849" s="1" t="s">
        <v>34952</v>
      </c>
      <c r="B14849" t="s">
        <v>8991</v>
      </c>
      <c r="C14849">
        <v>859198583</v>
      </c>
    </row>
    <row r="14850" spans="1:3" x14ac:dyDescent="0.25">
      <c r="A14850" s="1" t="s">
        <v>15303</v>
      </c>
      <c r="B14850" t="s">
        <v>8991</v>
      </c>
      <c r="C14850">
        <v>859519514</v>
      </c>
    </row>
    <row r="14851" spans="1:3" x14ac:dyDescent="0.25">
      <c r="A14851" s="1" t="s">
        <v>14616</v>
      </c>
      <c r="B14851" t="s">
        <v>8991</v>
      </c>
      <c r="C14851">
        <v>859198568</v>
      </c>
    </row>
    <row r="14852" spans="1:3" x14ac:dyDescent="0.25">
      <c r="A14852" s="1" t="s">
        <v>45387</v>
      </c>
      <c r="B14852" t="s">
        <v>8991</v>
      </c>
      <c r="C14852">
        <v>860528328</v>
      </c>
    </row>
    <row r="14853" spans="1:3" x14ac:dyDescent="0.25">
      <c r="A14853" s="1" t="s">
        <v>33503</v>
      </c>
      <c r="B14853" t="s">
        <v>8991</v>
      </c>
      <c r="C14853">
        <v>787481225</v>
      </c>
    </row>
    <row r="14854" spans="1:3" x14ac:dyDescent="0.25">
      <c r="A14854" s="1" t="s">
        <v>48306</v>
      </c>
      <c r="B14854" t="s">
        <v>8991</v>
      </c>
      <c r="C14854">
        <v>860924048</v>
      </c>
    </row>
    <row r="14855" spans="1:3" x14ac:dyDescent="0.25">
      <c r="A14855" s="1" t="s">
        <v>37472</v>
      </c>
      <c r="B14855" t="s">
        <v>8991</v>
      </c>
      <c r="C14855">
        <v>848012077</v>
      </c>
    </row>
    <row r="14856" spans="1:3" x14ac:dyDescent="0.25">
      <c r="A14856" s="1" t="s">
        <v>45854</v>
      </c>
      <c r="B14856" t="s">
        <v>8991</v>
      </c>
      <c r="C14856">
        <v>847369129</v>
      </c>
    </row>
    <row r="14857" spans="1:3" x14ac:dyDescent="0.25">
      <c r="A14857" s="1" t="s">
        <v>45601</v>
      </c>
      <c r="B14857" t="s">
        <v>8991</v>
      </c>
      <c r="C14857">
        <v>841415815</v>
      </c>
    </row>
    <row r="14858" spans="1:3" x14ac:dyDescent="0.25">
      <c r="A14858" s="1" t="s">
        <v>17785</v>
      </c>
      <c r="B14858" t="s">
        <v>8991</v>
      </c>
      <c r="C14858">
        <v>848166572</v>
      </c>
    </row>
    <row r="14859" spans="1:3" x14ac:dyDescent="0.25">
      <c r="A14859" s="1" t="s">
        <v>29341</v>
      </c>
      <c r="B14859" t="s">
        <v>8991</v>
      </c>
      <c r="C14859">
        <v>857118706</v>
      </c>
    </row>
    <row r="14860" spans="1:3" x14ac:dyDescent="0.25">
      <c r="A14860" s="1" t="s">
        <v>11197</v>
      </c>
      <c r="B14860" t="s">
        <v>8991</v>
      </c>
      <c r="C14860">
        <v>857216111</v>
      </c>
    </row>
    <row r="14861" spans="1:3" x14ac:dyDescent="0.25">
      <c r="A14861" s="1" t="s">
        <v>9565</v>
      </c>
      <c r="B14861" t="s">
        <v>8991</v>
      </c>
      <c r="C14861">
        <v>847812203</v>
      </c>
    </row>
    <row r="14862" spans="1:3" x14ac:dyDescent="0.25">
      <c r="A14862" s="1" t="s">
        <v>19112</v>
      </c>
      <c r="B14862" t="s">
        <v>8991</v>
      </c>
      <c r="C14862">
        <v>859848505</v>
      </c>
    </row>
    <row r="14863" spans="1:3" x14ac:dyDescent="0.25">
      <c r="A14863" s="1" t="s">
        <v>14936</v>
      </c>
      <c r="B14863" t="s">
        <v>8991</v>
      </c>
      <c r="C14863">
        <v>859189048</v>
      </c>
    </row>
    <row r="14864" spans="1:3" x14ac:dyDescent="0.25">
      <c r="A14864" s="1" t="s">
        <v>35287</v>
      </c>
      <c r="B14864" t="s">
        <v>8991</v>
      </c>
      <c r="C14864">
        <v>858357745</v>
      </c>
    </row>
    <row r="14865" spans="1:3" x14ac:dyDescent="0.25">
      <c r="A14865" s="1" t="s">
        <v>30888</v>
      </c>
      <c r="B14865" t="s">
        <v>8991</v>
      </c>
      <c r="C14865">
        <v>857316009</v>
      </c>
    </row>
    <row r="14866" spans="1:3" x14ac:dyDescent="0.25">
      <c r="A14866" s="1" t="s">
        <v>50501</v>
      </c>
      <c r="B14866" t="s">
        <v>8991</v>
      </c>
      <c r="C14866">
        <v>861601408</v>
      </c>
    </row>
    <row r="14867" spans="1:3" x14ac:dyDescent="0.25">
      <c r="A14867" s="1" t="s">
        <v>48924</v>
      </c>
      <c r="B14867" t="s">
        <v>8991</v>
      </c>
      <c r="C14867">
        <v>839273841</v>
      </c>
    </row>
    <row r="14868" spans="1:3" x14ac:dyDescent="0.25">
      <c r="A14868" s="1" t="s">
        <v>38630</v>
      </c>
      <c r="B14868" t="s">
        <v>8991</v>
      </c>
      <c r="C14868">
        <v>859087231</v>
      </c>
    </row>
    <row r="14869" spans="1:3" x14ac:dyDescent="0.25">
      <c r="A14869" s="1" t="s">
        <v>45710</v>
      </c>
      <c r="B14869" t="s">
        <v>8991</v>
      </c>
      <c r="C14869">
        <v>861048106</v>
      </c>
    </row>
    <row r="14870" spans="1:3" x14ac:dyDescent="0.25">
      <c r="A14870" s="1" t="s">
        <v>14645</v>
      </c>
      <c r="B14870" t="s">
        <v>8991</v>
      </c>
      <c r="C14870">
        <v>859145576</v>
      </c>
    </row>
    <row r="14871" spans="1:3" x14ac:dyDescent="0.25">
      <c r="A14871" s="1" t="s">
        <v>51435</v>
      </c>
      <c r="B14871" t="s">
        <v>8991</v>
      </c>
      <c r="C14871">
        <v>859030768</v>
      </c>
    </row>
    <row r="14872" spans="1:3" x14ac:dyDescent="0.25">
      <c r="A14872" s="1" t="s">
        <v>31449</v>
      </c>
      <c r="B14872" t="s">
        <v>8991</v>
      </c>
      <c r="C14872">
        <v>858487342</v>
      </c>
    </row>
    <row r="14873" spans="1:3" x14ac:dyDescent="0.25">
      <c r="A14873" s="1" t="s">
        <v>32048</v>
      </c>
      <c r="B14873" t="s">
        <v>8991</v>
      </c>
      <c r="C14873">
        <v>857606325</v>
      </c>
    </row>
    <row r="14874" spans="1:3" x14ac:dyDescent="0.25">
      <c r="A14874" s="1" t="s">
        <v>36167</v>
      </c>
      <c r="B14874" t="s">
        <v>8991</v>
      </c>
      <c r="C14874">
        <v>858371216</v>
      </c>
    </row>
    <row r="14875" spans="1:3" x14ac:dyDescent="0.25">
      <c r="A14875" s="1" t="s">
        <v>27029</v>
      </c>
      <c r="B14875" t="s">
        <v>8991</v>
      </c>
      <c r="C14875">
        <v>859092983</v>
      </c>
    </row>
    <row r="14876" spans="1:3" x14ac:dyDescent="0.25">
      <c r="A14876" s="1" t="s">
        <v>46854</v>
      </c>
      <c r="B14876" t="s">
        <v>8991</v>
      </c>
      <c r="C14876">
        <v>853659991</v>
      </c>
    </row>
    <row r="14877" spans="1:3" x14ac:dyDescent="0.25">
      <c r="A14877" s="1" t="s">
        <v>15939</v>
      </c>
      <c r="B14877" t="s">
        <v>8991</v>
      </c>
      <c r="C14877">
        <v>859669059</v>
      </c>
    </row>
    <row r="14878" spans="1:3" x14ac:dyDescent="0.25">
      <c r="A14878" s="1" t="s">
        <v>32380</v>
      </c>
      <c r="B14878" t="s">
        <v>8991</v>
      </c>
      <c r="C14878">
        <v>852142893</v>
      </c>
    </row>
    <row r="14879" spans="1:3" x14ac:dyDescent="0.25">
      <c r="A14879" s="1" t="s">
        <v>41890</v>
      </c>
      <c r="B14879" t="s">
        <v>8991</v>
      </c>
      <c r="C14879">
        <v>849038078</v>
      </c>
    </row>
    <row r="14880" spans="1:3" x14ac:dyDescent="0.25">
      <c r="A14880" s="1" t="s">
        <v>46281</v>
      </c>
      <c r="B14880" t="s">
        <v>8991</v>
      </c>
      <c r="C14880">
        <v>856421300</v>
      </c>
    </row>
    <row r="14881" spans="1:3" x14ac:dyDescent="0.25">
      <c r="A14881" s="1" t="s">
        <v>37673</v>
      </c>
      <c r="B14881" t="s">
        <v>8991</v>
      </c>
      <c r="C14881">
        <v>858776248</v>
      </c>
    </row>
    <row r="14882" spans="1:3" x14ac:dyDescent="0.25">
      <c r="A14882" s="1" t="s">
        <v>10894</v>
      </c>
      <c r="B14882" t="s">
        <v>8991</v>
      </c>
      <c r="C14882">
        <v>859133108</v>
      </c>
    </row>
    <row r="14883" spans="1:3" x14ac:dyDescent="0.25">
      <c r="A14883" s="1" t="s">
        <v>10403</v>
      </c>
      <c r="B14883" t="s">
        <v>8991</v>
      </c>
      <c r="C14883">
        <v>801116514</v>
      </c>
    </row>
    <row r="14884" spans="1:3" x14ac:dyDescent="0.25">
      <c r="A14884" s="1" t="s">
        <v>34541</v>
      </c>
      <c r="B14884" t="s">
        <v>8991</v>
      </c>
      <c r="C14884">
        <v>858111747</v>
      </c>
    </row>
    <row r="14885" spans="1:3" x14ac:dyDescent="0.25">
      <c r="A14885" s="1" t="s">
        <v>44145</v>
      </c>
      <c r="B14885" t="s">
        <v>8991</v>
      </c>
      <c r="C14885">
        <v>859398801</v>
      </c>
    </row>
    <row r="14886" spans="1:3" x14ac:dyDescent="0.25">
      <c r="A14886" s="1" t="s">
        <v>17278</v>
      </c>
      <c r="B14886" t="s">
        <v>8991</v>
      </c>
      <c r="C14886">
        <v>859123695</v>
      </c>
    </row>
    <row r="14887" spans="1:3" x14ac:dyDescent="0.25">
      <c r="A14887" s="1" t="s">
        <v>13018</v>
      </c>
      <c r="B14887" t="s">
        <v>8991</v>
      </c>
      <c r="C14887">
        <v>859296219</v>
      </c>
    </row>
    <row r="14888" spans="1:3" x14ac:dyDescent="0.25">
      <c r="A14888" s="1" t="s">
        <v>20623</v>
      </c>
      <c r="B14888" t="s">
        <v>8991</v>
      </c>
      <c r="C14888">
        <v>859109105</v>
      </c>
    </row>
    <row r="14889" spans="1:3" x14ac:dyDescent="0.25">
      <c r="A14889" s="1" t="s">
        <v>45851</v>
      </c>
      <c r="B14889" t="s">
        <v>8991</v>
      </c>
      <c r="C14889">
        <v>861121640</v>
      </c>
    </row>
    <row r="14890" spans="1:3" x14ac:dyDescent="0.25">
      <c r="A14890" s="1" t="s">
        <v>44212</v>
      </c>
      <c r="B14890" t="s">
        <v>8991</v>
      </c>
      <c r="C14890">
        <v>858435082</v>
      </c>
    </row>
    <row r="14891" spans="1:3" x14ac:dyDescent="0.25">
      <c r="A14891" s="1" t="s">
        <v>22401</v>
      </c>
      <c r="B14891" t="s">
        <v>8991</v>
      </c>
      <c r="C14891">
        <v>793553196</v>
      </c>
    </row>
    <row r="14892" spans="1:3" x14ac:dyDescent="0.25">
      <c r="A14892" s="1" t="s">
        <v>41227</v>
      </c>
      <c r="B14892" t="s">
        <v>8991</v>
      </c>
      <c r="C14892">
        <v>860589324</v>
      </c>
    </row>
    <row r="14893" spans="1:3" x14ac:dyDescent="0.25">
      <c r="A14893" s="1" t="s">
        <v>17055</v>
      </c>
      <c r="B14893" t="s">
        <v>8991</v>
      </c>
      <c r="C14893">
        <v>858070875</v>
      </c>
    </row>
    <row r="14894" spans="1:3" x14ac:dyDescent="0.25">
      <c r="A14894" s="1" t="s">
        <v>15669</v>
      </c>
      <c r="B14894" t="s">
        <v>8991</v>
      </c>
      <c r="C14894">
        <v>858823818</v>
      </c>
    </row>
    <row r="14895" spans="1:3" x14ac:dyDescent="0.25">
      <c r="A14895" s="1" t="s">
        <v>10912</v>
      </c>
      <c r="B14895" t="s">
        <v>8991</v>
      </c>
      <c r="C14895">
        <v>848389583</v>
      </c>
    </row>
    <row r="14896" spans="1:3" x14ac:dyDescent="0.25">
      <c r="A14896" s="1" t="s">
        <v>23542</v>
      </c>
      <c r="B14896" t="s">
        <v>8991</v>
      </c>
      <c r="C14896">
        <v>858543310</v>
      </c>
    </row>
    <row r="14897" spans="1:3" x14ac:dyDescent="0.25">
      <c r="A14897" s="1" t="s">
        <v>21959</v>
      </c>
      <c r="B14897" t="s">
        <v>8991</v>
      </c>
      <c r="C14897">
        <v>858409733</v>
      </c>
    </row>
    <row r="14898" spans="1:3" x14ac:dyDescent="0.25">
      <c r="A14898" s="1" t="s">
        <v>11923</v>
      </c>
      <c r="B14898" t="s">
        <v>8991</v>
      </c>
      <c r="C14898">
        <v>858353985</v>
      </c>
    </row>
    <row r="14899" spans="1:3" x14ac:dyDescent="0.25">
      <c r="A14899" s="1" t="s">
        <v>30017</v>
      </c>
      <c r="B14899" t="s">
        <v>8991</v>
      </c>
      <c r="C14899">
        <v>857271107</v>
      </c>
    </row>
    <row r="14900" spans="1:3" x14ac:dyDescent="0.25">
      <c r="A14900" s="1" t="s">
        <v>21870</v>
      </c>
      <c r="B14900" t="s">
        <v>8991</v>
      </c>
      <c r="C14900">
        <v>856532471</v>
      </c>
    </row>
    <row r="14901" spans="1:3" x14ac:dyDescent="0.25">
      <c r="A14901" s="1" t="s">
        <v>9614</v>
      </c>
      <c r="B14901" t="s">
        <v>8991</v>
      </c>
      <c r="C14901">
        <v>859369843</v>
      </c>
    </row>
    <row r="14902" spans="1:3" x14ac:dyDescent="0.25">
      <c r="A14902" s="1" t="s">
        <v>16193</v>
      </c>
      <c r="B14902" t="s">
        <v>8991</v>
      </c>
      <c r="C14902">
        <v>859134032</v>
      </c>
    </row>
    <row r="14903" spans="1:3" x14ac:dyDescent="0.25">
      <c r="A14903" s="1" t="s">
        <v>26898</v>
      </c>
      <c r="B14903" t="s">
        <v>8991</v>
      </c>
      <c r="C14903">
        <v>859150592</v>
      </c>
    </row>
    <row r="14904" spans="1:3" x14ac:dyDescent="0.25">
      <c r="A14904" s="1" t="s">
        <v>20072</v>
      </c>
      <c r="B14904" t="s">
        <v>8991</v>
      </c>
      <c r="C14904">
        <v>859189550</v>
      </c>
    </row>
    <row r="14905" spans="1:3" x14ac:dyDescent="0.25">
      <c r="A14905" s="1" t="s">
        <v>30697</v>
      </c>
      <c r="B14905" t="s">
        <v>8991</v>
      </c>
      <c r="C14905">
        <v>857116460</v>
      </c>
    </row>
    <row r="14906" spans="1:3" x14ac:dyDescent="0.25">
      <c r="A14906" s="1" t="s">
        <v>19690</v>
      </c>
      <c r="B14906" t="s">
        <v>8991</v>
      </c>
      <c r="C14906">
        <v>859841792</v>
      </c>
    </row>
    <row r="14907" spans="1:3" x14ac:dyDescent="0.25">
      <c r="A14907" s="1" t="s">
        <v>49304</v>
      </c>
      <c r="B14907" t="s">
        <v>8991</v>
      </c>
      <c r="C14907">
        <v>835842186</v>
      </c>
    </row>
    <row r="14908" spans="1:3" x14ac:dyDescent="0.25">
      <c r="A14908" s="1" t="s">
        <v>15612</v>
      </c>
      <c r="B14908" t="s">
        <v>8991</v>
      </c>
      <c r="C14908">
        <v>858834574</v>
      </c>
    </row>
    <row r="14909" spans="1:3" x14ac:dyDescent="0.25">
      <c r="A14909" s="1" t="s">
        <v>49590</v>
      </c>
      <c r="B14909" t="s">
        <v>8991</v>
      </c>
      <c r="C14909">
        <v>861540314</v>
      </c>
    </row>
    <row r="14910" spans="1:3" x14ac:dyDescent="0.25">
      <c r="A14910" s="1" t="s">
        <v>45270</v>
      </c>
      <c r="B14910" t="s">
        <v>8991</v>
      </c>
      <c r="C14910">
        <v>799249065</v>
      </c>
    </row>
    <row r="14911" spans="1:3" x14ac:dyDescent="0.25">
      <c r="A14911" s="1" t="s">
        <v>27336</v>
      </c>
      <c r="B14911" t="s">
        <v>8991</v>
      </c>
      <c r="C14911">
        <v>854398450</v>
      </c>
    </row>
    <row r="14912" spans="1:3" x14ac:dyDescent="0.25">
      <c r="A14912" s="1" t="s">
        <v>31564</v>
      </c>
      <c r="B14912" t="s">
        <v>8991</v>
      </c>
      <c r="C14912">
        <v>846832680</v>
      </c>
    </row>
    <row r="14913" spans="1:3" x14ac:dyDescent="0.25">
      <c r="A14913" s="1" t="s">
        <v>17039</v>
      </c>
      <c r="B14913" t="s">
        <v>8991</v>
      </c>
      <c r="C14913">
        <v>858876919</v>
      </c>
    </row>
    <row r="14914" spans="1:3" x14ac:dyDescent="0.25">
      <c r="A14914" s="1" t="s">
        <v>37661</v>
      </c>
      <c r="B14914" t="s">
        <v>8991</v>
      </c>
      <c r="C14914">
        <v>858796746</v>
      </c>
    </row>
    <row r="14915" spans="1:3" x14ac:dyDescent="0.25">
      <c r="A14915" s="1" t="s">
        <v>20327</v>
      </c>
      <c r="B14915" t="s">
        <v>8991</v>
      </c>
      <c r="C14915">
        <v>858488642</v>
      </c>
    </row>
    <row r="14916" spans="1:3" x14ac:dyDescent="0.25">
      <c r="A14916" s="1" t="s">
        <v>46056</v>
      </c>
      <c r="B14916" t="s">
        <v>8991</v>
      </c>
      <c r="C14916">
        <v>849262462</v>
      </c>
    </row>
    <row r="14917" spans="1:3" x14ac:dyDescent="0.25">
      <c r="A14917" s="1" t="s">
        <v>36591</v>
      </c>
      <c r="B14917" t="s">
        <v>8991</v>
      </c>
      <c r="C14917">
        <v>858483176</v>
      </c>
    </row>
    <row r="14918" spans="1:3" x14ac:dyDescent="0.25">
      <c r="A14918" s="1" t="s">
        <v>18722</v>
      </c>
      <c r="B14918" t="s">
        <v>8991</v>
      </c>
      <c r="C14918">
        <v>858713635</v>
      </c>
    </row>
    <row r="14919" spans="1:3" x14ac:dyDescent="0.25">
      <c r="A14919" s="1" t="s">
        <v>31411</v>
      </c>
      <c r="B14919" t="s">
        <v>8991</v>
      </c>
      <c r="C14919">
        <v>857505879</v>
      </c>
    </row>
    <row r="14920" spans="1:3" x14ac:dyDescent="0.25">
      <c r="A14920" s="1" t="s">
        <v>49123</v>
      </c>
      <c r="B14920" t="s">
        <v>8991</v>
      </c>
      <c r="C14920">
        <v>861485761</v>
      </c>
    </row>
    <row r="14921" spans="1:3" x14ac:dyDescent="0.25">
      <c r="A14921" s="1" t="s">
        <v>14601</v>
      </c>
      <c r="B14921" t="s">
        <v>8991</v>
      </c>
      <c r="C14921">
        <v>859526468</v>
      </c>
    </row>
    <row r="14922" spans="1:3" x14ac:dyDescent="0.25">
      <c r="A14922" s="1" t="s">
        <v>18778</v>
      </c>
      <c r="B14922" t="s">
        <v>8991</v>
      </c>
      <c r="C14922">
        <v>859122534</v>
      </c>
    </row>
    <row r="14923" spans="1:3" x14ac:dyDescent="0.25">
      <c r="A14923" s="1" t="s">
        <v>20231</v>
      </c>
      <c r="B14923" t="s">
        <v>8991</v>
      </c>
      <c r="C14923">
        <v>858334482</v>
      </c>
    </row>
    <row r="14924" spans="1:3" x14ac:dyDescent="0.25">
      <c r="A14924" s="1" t="s">
        <v>24299</v>
      </c>
      <c r="B14924" t="s">
        <v>8991</v>
      </c>
      <c r="C14924">
        <v>860512028</v>
      </c>
    </row>
    <row r="14925" spans="1:3" x14ac:dyDescent="0.25">
      <c r="A14925" s="1" t="s">
        <v>43798</v>
      </c>
      <c r="B14925" t="s">
        <v>8991</v>
      </c>
      <c r="C14925">
        <v>861217495</v>
      </c>
    </row>
    <row r="14926" spans="1:3" x14ac:dyDescent="0.25">
      <c r="A14926" s="1" t="s">
        <v>21389</v>
      </c>
      <c r="B14926" t="s">
        <v>8991</v>
      </c>
      <c r="C14926">
        <v>861710167</v>
      </c>
    </row>
    <row r="14927" spans="1:3" x14ac:dyDescent="0.25">
      <c r="A14927" s="1" t="s">
        <v>18569</v>
      </c>
      <c r="B14927" t="s">
        <v>8991</v>
      </c>
      <c r="C14927">
        <v>859728402</v>
      </c>
    </row>
    <row r="14928" spans="1:3" x14ac:dyDescent="0.25">
      <c r="A14928" s="1" t="s">
        <v>29986</v>
      </c>
      <c r="B14928" t="s">
        <v>8991</v>
      </c>
      <c r="C14928">
        <v>857243293</v>
      </c>
    </row>
    <row r="14929" spans="1:3" x14ac:dyDescent="0.25">
      <c r="A14929" s="1" t="s">
        <v>38287</v>
      </c>
      <c r="B14929" t="s">
        <v>8991</v>
      </c>
      <c r="C14929">
        <v>847184681</v>
      </c>
    </row>
    <row r="14930" spans="1:3" x14ac:dyDescent="0.25">
      <c r="A14930" s="1" t="s">
        <v>39452</v>
      </c>
      <c r="B14930" t="s">
        <v>8991</v>
      </c>
      <c r="C14930">
        <v>859184434</v>
      </c>
    </row>
    <row r="14931" spans="1:3" x14ac:dyDescent="0.25">
      <c r="A14931" s="1" t="s">
        <v>26385</v>
      </c>
      <c r="B14931" t="s">
        <v>8991</v>
      </c>
      <c r="C14931">
        <v>851788625</v>
      </c>
    </row>
    <row r="14932" spans="1:3" x14ac:dyDescent="0.25">
      <c r="A14932" s="1" t="s">
        <v>36483</v>
      </c>
      <c r="B14932" t="s">
        <v>8991</v>
      </c>
      <c r="C14932">
        <v>858641033</v>
      </c>
    </row>
    <row r="14933" spans="1:3" x14ac:dyDescent="0.25">
      <c r="A14933" s="1" t="s">
        <v>44122</v>
      </c>
      <c r="B14933" t="s">
        <v>8991</v>
      </c>
      <c r="C14933">
        <v>858649162</v>
      </c>
    </row>
    <row r="14934" spans="1:3" x14ac:dyDescent="0.25">
      <c r="A14934" s="1" t="s">
        <v>51257</v>
      </c>
      <c r="B14934" t="s">
        <v>8991</v>
      </c>
      <c r="C14934">
        <v>861722618</v>
      </c>
    </row>
    <row r="14935" spans="1:3" x14ac:dyDescent="0.25">
      <c r="A14935" s="1" t="s">
        <v>45026</v>
      </c>
      <c r="B14935" t="s">
        <v>8991</v>
      </c>
      <c r="C14935">
        <v>861494717</v>
      </c>
    </row>
    <row r="14936" spans="1:3" x14ac:dyDescent="0.25">
      <c r="A14936" s="1" t="s">
        <v>38640</v>
      </c>
      <c r="B14936" t="s">
        <v>8991</v>
      </c>
      <c r="C14936">
        <v>859137120</v>
      </c>
    </row>
    <row r="14937" spans="1:3" x14ac:dyDescent="0.25">
      <c r="A14937" s="1" t="s">
        <v>34936</v>
      </c>
      <c r="B14937" t="s">
        <v>8991</v>
      </c>
      <c r="C14937">
        <v>858316852</v>
      </c>
    </row>
    <row r="14938" spans="1:3" x14ac:dyDescent="0.25">
      <c r="A14938" s="1" t="s">
        <v>29799</v>
      </c>
      <c r="B14938" t="s">
        <v>8991</v>
      </c>
      <c r="C14938">
        <v>859131729</v>
      </c>
    </row>
    <row r="14939" spans="1:3" x14ac:dyDescent="0.25">
      <c r="A14939" s="1" t="s">
        <v>46531</v>
      </c>
      <c r="B14939" t="s">
        <v>8991</v>
      </c>
      <c r="C14939">
        <v>857243167</v>
      </c>
    </row>
    <row r="14940" spans="1:3" x14ac:dyDescent="0.25">
      <c r="A14940" s="1" t="s">
        <v>35298</v>
      </c>
      <c r="B14940" t="s">
        <v>8991</v>
      </c>
      <c r="C14940">
        <v>859125935</v>
      </c>
    </row>
    <row r="14941" spans="1:3" x14ac:dyDescent="0.25">
      <c r="A14941" s="1" t="s">
        <v>36631</v>
      </c>
      <c r="B14941" t="s">
        <v>8991</v>
      </c>
      <c r="C14941">
        <v>858637199</v>
      </c>
    </row>
    <row r="14942" spans="1:3" x14ac:dyDescent="0.25">
      <c r="A14942" s="1" t="s">
        <v>51333</v>
      </c>
      <c r="B14942" t="s">
        <v>8991</v>
      </c>
      <c r="C14942">
        <v>851170897</v>
      </c>
    </row>
    <row r="14943" spans="1:3" x14ac:dyDescent="0.25">
      <c r="A14943" s="1" t="s">
        <v>28271</v>
      </c>
      <c r="B14943" t="s">
        <v>8991</v>
      </c>
      <c r="C14943">
        <v>858382904</v>
      </c>
    </row>
    <row r="14944" spans="1:3" x14ac:dyDescent="0.25">
      <c r="A14944" s="1" t="s">
        <v>49721</v>
      </c>
      <c r="B14944" t="s">
        <v>8991</v>
      </c>
      <c r="C14944">
        <v>861566266</v>
      </c>
    </row>
    <row r="14945" spans="1:3" x14ac:dyDescent="0.25">
      <c r="A14945" s="1" t="s">
        <v>35436</v>
      </c>
      <c r="B14945" t="s">
        <v>8991</v>
      </c>
      <c r="C14945">
        <v>858293036</v>
      </c>
    </row>
    <row r="14946" spans="1:3" x14ac:dyDescent="0.25">
      <c r="A14946" s="1" t="s">
        <v>44323</v>
      </c>
      <c r="B14946" t="s">
        <v>8991</v>
      </c>
      <c r="C14946">
        <v>859724886</v>
      </c>
    </row>
    <row r="14947" spans="1:3" x14ac:dyDescent="0.25">
      <c r="A14947" s="1" t="s">
        <v>14563</v>
      </c>
      <c r="B14947" t="s">
        <v>8991</v>
      </c>
      <c r="C14947">
        <v>860164188</v>
      </c>
    </row>
    <row r="14948" spans="1:3" x14ac:dyDescent="0.25">
      <c r="A14948" s="1" t="s">
        <v>20325</v>
      </c>
      <c r="B14948" t="s">
        <v>8991</v>
      </c>
      <c r="C14948">
        <v>859181716</v>
      </c>
    </row>
    <row r="14949" spans="1:3" x14ac:dyDescent="0.25">
      <c r="A14949" s="1" t="s">
        <v>13488</v>
      </c>
      <c r="B14949" t="s">
        <v>8991</v>
      </c>
      <c r="C14949">
        <v>859161626</v>
      </c>
    </row>
    <row r="14950" spans="1:3" x14ac:dyDescent="0.25">
      <c r="A14950" s="1" t="s">
        <v>47521</v>
      </c>
      <c r="B14950" t="s">
        <v>8991</v>
      </c>
      <c r="C14950">
        <v>858860258</v>
      </c>
    </row>
    <row r="14951" spans="1:3" x14ac:dyDescent="0.25">
      <c r="A14951" s="1" t="s">
        <v>26090</v>
      </c>
      <c r="B14951" t="s">
        <v>8991</v>
      </c>
      <c r="C14951">
        <v>856338164</v>
      </c>
    </row>
    <row r="14952" spans="1:3" x14ac:dyDescent="0.25">
      <c r="A14952" s="1" t="s">
        <v>47672</v>
      </c>
      <c r="B14952" t="s">
        <v>8991</v>
      </c>
      <c r="C14952">
        <v>858828664</v>
      </c>
    </row>
    <row r="14953" spans="1:3" x14ac:dyDescent="0.25">
      <c r="A14953" s="1" t="s">
        <v>22334</v>
      </c>
      <c r="B14953" t="s">
        <v>8991</v>
      </c>
      <c r="C14953">
        <v>856520616</v>
      </c>
    </row>
    <row r="14954" spans="1:3" x14ac:dyDescent="0.25">
      <c r="A14954" s="1" t="s">
        <v>17041</v>
      </c>
      <c r="B14954" t="s">
        <v>8991</v>
      </c>
      <c r="C14954">
        <v>835259034</v>
      </c>
    </row>
    <row r="14955" spans="1:3" x14ac:dyDescent="0.25">
      <c r="A14955" s="1" t="s">
        <v>17659</v>
      </c>
      <c r="B14955" t="s">
        <v>8991</v>
      </c>
      <c r="C14955">
        <v>859678163</v>
      </c>
    </row>
    <row r="14956" spans="1:3" x14ac:dyDescent="0.25">
      <c r="A14956" s="1" t="s">
        <v>12659</v>
      </c>
      <c r="B14956" t="s">
        <v>8991</v>
      </c>
      <c r="C14956">
        <v>858819427</v>
      </c>
    </row>
    <row r="14957" spans="1:3" x14ac:dyDescent="0.25">
      <c r="A14957" s="1" t="s">
        <v>27539</v>
      </c>
      <c r="B14957" t="s">
        <v>8991</v>
      </c>
      <c r="C14957">
        <v>854459153</v>
      </c>
    </row>
    <row r="14958" spans="1:3" x14ac:dyDescent="0.25">
      <c r="A14958" s="1" t="s">
        <v>24019</v>
      </c>
      <c r="B14958" t="s">
        <v>8991</v>
      </c>
      <c r="C14958">
        <v>860405827</v>
      </c>
    </row>
    <row r="14959" spans="1:3" x14ac:dyDescent="0.25">
      <c r="A14959" s="1" t="s">
        <v>19104</v>
      </c>
      <c r="B14959" t="s">
        <v>8991</v>
      </c>
      <c r="C14959">
        <v>858785479</v>
      </c>
    </row>
    <row r="14960" spans="1:3" x14ac:dyDescent="0.25">
      <c r="A14960" s="1" t="s">
        <v>18345</v>
      </c>
      <c r="B14960" t="s">
        <v>8991</v>
      </c>
      <c r="C14960">
        <v>858379153</v>
      </c>
    </row>
    <row r="14961" spans="1:3" x14ac:dyDescent="0.25">
      <c r="A14961" s="1" t="s">
        <v>28328</v>
      </c>
      <c r="B14961" t="s">
        <v>8991</v>
      </c>
      <c r="C14961">
        <v>858703100</v>
      </c>
    </row>
    <row r="14962" spans="1:3" x14ac:dyDescent="0.25">
      <c r="A14962" s="1" t="s">
        <v>21616</v>
      </c>
      <c r="B14962" t="s">
        <v>8991</v>
      </c>
      <c r="C14962">
        <v>832244626</v>
      </c>
    </row>
    <row r="14963" spans="1:3" x14ac:dyDescent="0.25">
      <c r="A14963" s="1" t="s">
        <v>47573</v>
      </c>
      <c r="B14963" t="s">
        <v>8991</v>
      </c>
      <c r="C14963">
        <v>858747285</v>
      </c>
    </row>
    <row r="14964" spans="1:3" x14ac:dyDescent="0.25">
      <c r="A14964" s="1" t="s">
        <v>49603</v>
      </c>
      <c r="B14964" t="s">
        <v>8991</v>
      </c>
      <c r="C14964">
        <v>861218718</v>
      </c>
    </row>
    <row r="14965" spans="1:3" x14ac:dyDescent="0.25">
      <c r="A14965" s="1" t="s">
        <v>15941</v>
      </c>
      <c r="B14965" t="s">
        <v>8991</v>
      </c>
      <c r="C14965">
        <v>857296339</v>
      </c>
    </row>
    <row r="14966" spans="1:3" x14ac:dyDescent="0.25">
      <c r="A14966" s="1" t="s">
        <v>21885</v>
      </c>
      <c r="B14966" t="s">
        <v>8991</v>
      </c>
      <c r="C14966">
        <v>852560541</v>
      </c>
    </row>
    <row r="14967" spans="1:3" x14ac:dyDescent="0.25">
      <c r="A14967" s="1" t="s">
        <v>51104</v>
      </c>
      <c r="B14967" t="s">
        <v>8991</v>
      </c>
      <c r="C14967">
        <v>861761931</v>
      </c>
    </row>
    <row r="14968" spans="1:3" x14ac:dyDescent="0.25">
      <c r="A14968" s="1" t="s">
        <v>50007</v>
      </c>
      <c r="B14968" t="s">
        <v>8991</v>
      </c>
      <c r="C14968">
        <v>861519163</v>
      </c>
    </row>
    <row r="14969" spans="1:3" x14ac:dyDescent="0.25">
      <c r="A14969" s="1" t="s">
        <v>9274</v>
      </c>
      <c r="B14969" t="s">
        <v>8991</v>
      </c>
      <c r="C14969">
        <v>848733591</v>
      </c>
    </row>
    <row r="14970" spans="1:3" x14ac:dyDescent="0.25">
      <c r="A14970" s="1" t="s">
        <v>48699</v>
      </c>
      <c r="B14970" t="s">
        <v>8991</v>
      </c>
      <c r="C14970">
        <v>641281726</v>
      </c>
    </row>
    <row r="14971" spans="1:3" x14ac:dyDescent="0.25">
      <c r="A14971" s="1" t="s">
        <v>38829</v>
      </c>
      <c r="B14971" t="s">
        <v>8991</v>
      </c>
      <c r="C14971">
        <v>859144873</v>
      </c>
    </row>
    <row r="14972" spans="1:3" x14ac:dyDescent="0.25">
      <c r="A14972" s="1" t="s">
        <v>46113</v>
      </c>
      <c r="B14972" t="s">
        <v>8991</v>
      </c>
      <c r="C14972">
        <v>861180366</v>
      </c>
    </row>
    <row r="14973" spans="1:3" x14ac:dyDescent="0.25">
      <c r="A14973" s="1" t="s">
        <v>19996</v>
      </c>
      <c r="B14973" t="s">
        <v>8991</v>
      </c>
      <c r="C14973">
        <v>860091311</v>
      </c>
    </row>
    <row r="14974" spans="1:3" x14ac:dyDescent="0.25">
      <c r="A14974" s="1" t="s">
        <v>20729</v>
      </c>
      <c r="B14974" t="s">
        <v>8991</v>
      </c>
      <c r="C14974">
        <v>859854070</v>
      </c>
    </row>
    <row r="14975" spans="1:3" x14ac:dyDescent="0.25">
      <c r="A14975" s="1" t="s">
        <v>38060</v>
      </c>
      <c r="B14975" t="s">
        <v>8991</v>
      </c>
      <c r="C14975">
        <v>858886108</v>
      </c>
    </row>
    <row r="14976" spans="1:3" x14ac:dyDescent="0.25">
      <c r="A14976" s="1" t="s">
        <v>34915</v>
      </c>
      <c r="B14976" t="s">
        <v>8991</v>
      </c>
      <c r="C14976">
        <v>858329209</v>
      </c>
    </row>
    <row r="14977" spans="1:3" x14ac:dyDescent="0.25">
      <c r="A14977" s="1" t="s">
        <v>20912</v>
      </c>
      <c r="B14977" t="s">
        <v>8991</v>
      </c>
      <c r="C14977">
        <v>858664867</v>
      </c>
    </row>
    <row r="14978" spans="1:3" x14ac:dyDescent="0.25">
      <c r="A14978" s="1" t="s">
        <v>49358</v>
      </c>
      <c r="B14978" t="s">
        <v>8991</v>
      </c>
      <c r="C14978">
        <v>861508338</v>
      </c>
    </row>
    <row r="14979" spans="1:3" x14ac:dyDescent="0.25">
      <c r="A14979" s="1" t="s">
        <v>41736</v>
      </c>
      <c r="B14979" t="s">
        <v>8991</v>
      </c>
      <c r="C14979">
        <v>861036131</v>
      </c>
    </row>
    <row r="14980" spans="1:3" x14ac:dyDescent="0.25">
      <c r="A14980" s="1" t="s">
        <v>29463</v>
      </c>
      <c r="B14980" t="s">
        <v>8991</v>
      </c>
      <c r="C14980">
        <v>857094474</v>
      </c>
    </row>
    <row r="14981" spans="1:3" x14ac:dyDescent="0.25">
      <c r="A14981" s="1" t="s">
        <v>23474</v>
      </c>
      <c r="B14981" t="s">
        <v>8991</v>
      </c>
      <c r="C14981">
        <v>860400364</v>
      </c>
    </row>
    <row r="14982" spans="1:3" x14ac:dyDescent="0.25">
      <c r="A14982" s="1" t="s">
        <v>12994</v>
      </c>
      <c r="B14982" t="s">
        <v>8991</v>
      </c>
      <c r="C14982">
        <v>859365192</v>
      </c>
    </row>
    <row r="14983" spans="1:3" x14ac:dyDescent="0.25">
      <c r="A14983" s="1" t="s">
        <v>51353</v>
      </c>
      <c r="B14983" t="s">
        <v>8991</v>
      </c>
      <c r="C14983">
        <v>861765783</v>
      </c>
    </row>
    <row r="14984" spans="1:3" x14ac:dyDescent="0.25">
      <c r="A14984" s="1" t="s">
        <v>13734</v>
      </c>
      <c r="B14984" t="s">
        <v>8991</v>
      </c>
      <c r="C14984">
        <v>858106198</v>
      </c>
    </row>
    <row r="14985" spans="1:3" x14ac:dyDescent="0.25">
      <c r="A14985" s="1" t="s">
        <v>49345</v>
      </c>
      <c r="B14985" t="s">
        <v>8991</v>
      </c>
      <c r="C14985">
        <v>856276806</v>
      </c>
    </row>
    <row r="14986" spans="1:3" x14ac:dyDescent="0.25">
      <c r="A14986" s="1" t="s">
        <v>11063</v>
      </c>
      <c r="B14986" t="s">
        <v>8991</v>
      </c>
      <c r="C14986">
        <v>858405077</v>
      </c>
    </row>
    <row r="14987" spans="1:3" x14ac:dyDescent="0.25">
      <c r="A14987" s="1" t="s">
        <v>16591</v>
      </c>
      <c r="B14987" t="s">
        <v>8991</v>
      </c>
      <c r="C14987">
        <v>861222230</v>
      </c>
    </row>
    <row r="14988" spans="1:3" x14ac:dyDescent="0.25">
      <c r="A14988" s="1" t="s">
        <v>41492</v>
      </c>
      <c r="B14988" t="s">
        <v>8991</v>
      </c>
      <c r="C14988">
        <v>860835825</v>
      </c>
    </row>
    <row r="14989" spans="1:3" x14ac:dyDescent="0.25">
      <c r="A14989" s="1" t="s">
        <v>20948</v>
      </c>
      <c r="B14989" t="s">
        <v>8991</v>
      </c>
      <c r="C14989">
        <v>859850620</v>
      </c>
    </row>
    <row r="14990" spans="1:3" x14ac:dyDescent="0.25">
      <c r="A14990" s="1" t="s">
        <v>32220</v>
      </c>
      <c r="B14990" t="s">
        <v>8991</v>
      </c>
      <c r="C14990">
        <v>853599245</v>
      </c>
    </row>
    <row r="14991" spans="1:3" x14ac:dyDescent="0.25">
      <c r="A14991" s="1" t="s">
        <v>12085</v>
      </c>
      <c r="B14991" t="s">
        <v>8991</v>
      </c>
      <c r="C14991">
        <v>858110817</v>
      </c>
    </row>
    <row r="14992" spans="1:3" x14ac:dyDescent="0.25">
      <c r="A14992" s="1" t="s">
        <v>31197</v>
      </c>
      <c r="B14992" t="s">
        <v>8991</v>
      </c>
      <c r="C14992">
        <v>857487122</v>
      </c>
    </row>
    <row r="14993" spans="1:3" x14ac:dyDescent="0.25">
      <c r="A14993" s="1" t="s">
        <v>25341</v>
      </c>
      <c r="B14993" t="s">
        <v>8991</v>
      </c>
      <c r="C14993">
        <v>860140800</v>
      </c>
    </row>
    <row r="14994" spans="1:3" x14ac:dyDescent="0.25">
      <c r="A14994" s="1" t="s">
        <v>25026</v>
      </c>
      <c r="B14994" t="s">
        <v>8991</v>
      </c>
      <c r="C14994">
        <v>860523194</v>
      </c>
    </row>
    <row r="14995" spans="1:3" x14ac:dyDescent="0.25">
      <c r="A14995" s="1" t="s">
        <v>4244</v>
      </c>
      <c r="B14995" t="s">
        <v>8991</v>
      </c>
      <c r="C14995">
        <v>840164146</v>
      </c>
    </row>
    <row r="14996" spans="1:3" x14ac:dyDescent="0.25">
      <c r="A14996" s="1" t="s">
        <v>27714</v>
      </c>
      <c r="B14996" t="s">
        <v>8991</v>
      </c>
      <c r="C14996">
        <v>856298879</v>
      </c>
    </row>
    <row r="14997" spans="1:3" x14ac:dyDescent="0.25">
      <c r="A14997" s="1" t="s">
        <v>25432</v>
      </c>
      <c r="B14997" t="s">
        <v>8991</v>
      </c>
      <c r="C14997">
        <v>858402922</v>
      </c>
    </row>
    <row r="14998" spans="1:3" x14ac:dyDescent="0.25">
      <c r="A14998" s="1" t="s">
        <v>21340</v>
      </c>
      <c r="B14998" t="s">
        <v>8991</v>
      </c>
      <c r="C14998">
        <v>790377598</v>
      </c>
    </row>
    <row r="14999" spans="1:3" x14ac:dyDescent="0.25">
      <c r="A14999" s="1" t="s">
        <v>25365</v>
      </c>
      <c r="B14999" t="s">
        <v>8991</v>
      </c>
      <c r="C14999">
        <v>860424976</v>
      </c>
    </row>
    <row r="15000" spans="1:3" x14ac:dyDescent="0.25">
      <c r="A15000" s="1" t="s">
        <v>22844</v>
      </c>
      <c r="B15000" t="s">
        <v>8991</v>
      </c>
      <c r="C15000">
        <v>860135037</v>
      </c>
    </row>
    <row r="15001" spans="1:3" x14ac:dyDescent="0.25">
      <c r="A15001" s="1" t="s">
        <v>22845</v>
      </c>
      <c r="B15001" t="s">
        <v>8991</v>
      </c>
      <c r="C15001">
        <v>858325582</v>
      </c>
    </row>
    <row r="15002" spans="1:3" x14ac:dyDescent="0.25">
      <c r="A15002" s="1" t="s">
        <v>47214</v>
      </c>
      <c r="B15002" t="s">
        <v>8991</v>
      </c>
      <c r="C15002">
        <v>858078283</v>
      </c>
    </row>
    <row r="15003" spans="1:3" x14ac:dyDescent="0.25">
      <c r="A15003" s="1" t="s">
        <v>19150</v>
      </c>
      <c r="B15003" t="s">
        <v>8991</v>
      </c>
      <c r="C15003">
        <v>784544344</v>
      </c>
    </row>
    <row r="15004" spans="1:3" x14ac:dyDescent="0.25">
      <c r="A15004" s="1" t="s">
        <v>46589</v>
      </c>
      <c r="B15004" t="s">
        <v>8991</v>
      </c>
      <c r="C15004">
        <v>858090513</v>
      </c>
    </row>
    <row r="15005" spans="1:3" x14ac:dyDescent="0.25">
      <c r="A15005" s="1" t="s">
        <v>29409</v>
      </c>
      <c r="B15005" t="s">
        <v>8991</v>
      </c>
      <c r="C15005">
        <v>828557281</v>
      </c>
    </row>
    <row r="15006" spans="1:3" x14ac:dyDescent="0.25">
      <c r="A15006" s="1" t="s">
        <v>24914</v>
      </c>
      <c r="B15006" t="s">
        <v>8991</v>
      </c>
      <c r="C15006">
        <v>860483279</v>
      </c>
    </row>
    <row r="15007" spans="1:3" x14ac:dyDescent="0.25">
      <c r="A15007" s="1" t="s">
        <v>17934</v>
      </c>
      <c r="B15007" t="s">
        <v>8991</v>
      </c>
      <c r="C15007">
        <v>853409887</v>
      </c>
    </row>
    <row r="15008" spans="1:3" x14ac:dyDescent="0.25">
      <c r="A15008" s="1" t="s">
        <v>20429</v>
      </c>
      <c r="B15008" t="s">
        <v>8991</v>
      </c>
      <c r="C15008">
        <v>855509095</v>
      </c>
    </row>
    <row r="15009" spans="1:3" x14ac:dyDescent="0.25">
      <c r="A15009" s="1" t="s">
        <v>13904</v>
      </c>
      <c r="B15009" t="s">
        <v>8991</v>
      </c>
      <c r="C15009">
        <v>859199866</v>
      </c>
    </row>
    <row r="15010" spans="1:3" x14ac:dyDescent="0.25">
      <c r="A15010" s="1" t="s">
        <v>38362</v>
      </c>
      <c r="B15010" t="s">
        <v>8991</v>
      </c>
      <c r="C15010">
        <v>859164277</v>
      </c>
    </row>
    <row r="15011" spans="1:3" x14ac:dyDescent="0.25">
      <c r="A15011" s="1" t="s">
        <v>25967</v>
      </c>
      <c r="B15011" t="s">
        <v>8991</v>
      </c>
      <c r="C15011">
        <v>858337679</v>
      </c>
    </row>
    <row r="15012" spans="1:3" x14ac:dyDescent="0.25">
      <c r="A15012" s="1" t="s">
        <v>21715</v>
      </c>
      <c r="B15012" t="s">
        <v>8991</v>
      </c>
      <c r="C15012">
        <v>861098692</v>
      </c>
    </row>
    <row r="15013" spans="1:3" x14ac:dyDescent="0.25">
      <c r="A15013" s="1" t="s">
        <v>39393</v>
      </c>
      <c r="B15013" t="s">
        <v>8991</v>
      </c>
      <c r="C15013">
        <v>859162535</v>
      </c>
    </row>
    <row r="15014" spans="1:3" x14ac:dyDescent="0.25">
      <c r="A15014" s="1" t="s">
        <v>13820</v>
      </c>
      <c r="B15014" t="s">
        <v>8991</v>
      </c>
      <c r="C15014">
        <v>858324925</v>
      </c>
    </row>
    <row r="15015" spans="1:3" x14ac:dyDescent="0.25">
      <c r="A15015" s="1" t="s">
        <v>10308</v>
      </c>
      <c r="B15015" t="s">
        <v>8991</v>
      </c>
      <c r="C15015">
        <v>830464636</v>
      </c>
    </row>
    <row r="15016" spans="1:3" x14ac:dyDescent="0.25">
      <c r="A15016" s="1" t="s">
        <v>31126</v>
      </c>
      <c r="B15016" t="s">
        <v>8991</v>
      </c>
      <c r="C15016">
        <v>857362140</v>
      </c>
    </row>
    <row r="15017" spans="1:3" x14ac:dyDescent="0.25">
      <c r="A15017" s="1" t="s">
        <v>19773</v>
      </c>
      <c r="B15017" t="s">
        <v>8991</v>
      </c>
      <c r="C15017">
        <v>860073560</v>
      </c>
    </row>
    <row r="15018" spans="1:3" x14ac:dyDescent="0.25">
      <c r="A15018" s="1" t="s">
        <v>48025</v>
      </c>
      <c r="B15018" t="s">
        <v>8991</v>
      </c>
      <c r="C15018">
        <v>861417510</v>
      </c>
    </row>
    <row r="15019" spans="1:3" x14ac:dyDescent="0.25">
      <c r="A15019" s="1" t="s">
        <v>34060</v>
      </c>
      <c r="B15019" t="s">
        <v>8991</v>
      </c>
      <c r="C15019">
        <v>858312331</v>
      </c>
    </row>
    <row r="15020" spans="1:3" x14ac:dyDescent="0.25">
      <c r="A15020" s="1" t="s">
        <v>16423</v>
      </c>
      <c r="B15020" t="s">
        <v>8991</v>
      </c>
      <c r="C15020">
        <v>844740836</v>
      </c>
    </row>
    <row r="15021" spans="1:3" x14ac:dyDescent="0.25">
      <c r="A15021" s="1" t="s">
        <v>9807</v>
      </c>
      <c r="B15021" t="s">
        <v>8991</v>
      </c>
      <c r="C15021">
        <v>840059771</v>
      </c>
    </row>
    <row r="15022" spans="1:3" x14ac:dyDescent="0.25">
      <c r="A15022" s="1" t="s">
        <v>42286</v>
      </c>
      <c r="B15022" t="s">
        <v>8991</v>
      </c>
      <c r="C15022">
        <v>849809008</v>
      </c>
    </row>
    <row r="15023" spans="1:3" x14ac:dyDescent="0.25">
      <c r="A15023" s="1" t="s">
        <v>15314</v>
      </c>
      <c r="B15023" t="s">
        <v>8991</v>
      </c>
      <c r="C15023">
        <v>858832668</v>
      </c>
    </row>
    <row r="15024" spans="1:3" x14ac:dyDescent="0.25">
      <c r="A15024" s="1" t="s">
        <v>38937</v>
      </c>
      <c r="B15024" t="s">
        <v>8991</v>
      </c>
      <c r="C15024">
        <v>859067922</v>
      </c>
    </row>
    <row r="15025" spans="1:3" x14ac:dyDescent="0.25">
      <c r="A15025" s="1" t="s">
        <v>42406</v>
      </c>
      <c r="B15025" t="s">
        <v>8991</v>
      </c>
      <c r="C15025">
        <v>861122584</v>
      </c>
    </row>
    <row r="15026" spans="1:3" x14ac:dyDescent="0.25">
      <c r="A15026" s="1" t="s">
        <v>10442</v>
      </c>
      <c r="B15026" t="s">
        <v>8991</v>
      </c>
      <c r="C15026">
        <v>859393258</v>
      </c>
    </row>
    <row r="15027" spans="1:3" x14ac:dyDescent="0.25">
      <c r="A15027" s="1" t="s">
        <v>10170</v>
      </c>
      <c r="B15027" t="s">
        <v>8991</v>
      </c>
      <c r="C15027">
        <v>777869543</v>
      </c>
    </row>
    <row r="15028" spans="1:3" x14ac:dyDescent="0.25">
      <c r="A15028" s="1" t="s">
        <v>17368</v>
      </c>
      <c r="B15028" t="s">
        <v>8991</v>
      </c>
      <c r="C15028">
        <v>859745077</v>
      </c>
    </row>
    <row r="15029" spans="1:3" x14ac:dyDescent="0.25">
      <c r="A15029" s="1" t="s">
        <v>45822</v>
      </c>
      <c r="B15029" t="s">
        <v>8991</v>
      </c>
      <c r="C15029">
        <v>850606133</v>
      </c>
    </row>
    <row r="15030" spans="1:3" x14ac:dyDescent="0.25">
      <c r="A15030" s="1" t="s">
        <v>49313</v>
      </c>
      <c r="B15030" t="s">
        <v>8991</v>
      </c>
      <c r="C15030">
        <v>846314925</v>
      </c>
    </row>
    <row r="15031" spans="1:3" x14ac:dyDescent="0.25">
      <c r="A15031" s="1" t="s">
        <v>45655</v>
      </c>
      <c r="B15031" t="s">
        <v>8991</v>
      </c>
      <c r="C15031">
        <v>860936584</v>
      </c>
    </row>
    <row r="15032" spans="1:3" x14ac:dyDescent="0.25">
      <c r="A15032" s="1" t="s">
        <v>22841</v>
      </c>
      <c r="B15032" t="s">
        <v>8991</v>
      </c>
      <c r="C15032">
        <v>848798994</v>
      </c>
    </row>
    <row r="15033" spans="1:3" x14ac:dyDescent="0.25">
      <c r="A15033" s="1" t="s">
        <v>43988</v>
      </c>
      <c r="B15033" t="s">
        <v>8991</v>
      </c>
      <c r="C15033">
        <v>859466332</v>
      </c>
    </row>
    <row r="15034" spans="1:3" x14ac:dyDescent="0.25">
      <c r="A15034" s="1" t="s">
        <v>31433</v>
      </c>
      <c r="B15034" t="s">
        <v>8991</v>
      </c>
      <c r="C15034">
        <v>857518319</v>
      </c>
    </row>
    <row r="15035" spans="1:3" x14ac:dyDescent="0.25">
      <c r="A15035" s="1" t="s">
        <v>32291</v>
      </c>
      <c r="B15035" t="s">
        <v>8991</v>
      </c>
      <c r="C15035">
        <v>838270987</v>
      </c>
    </row>
    <row r="15036" spans="1:3" x14ac:dyDescent="0.25">
      <c r="A15036" s="1" t="s">
        <v>42282</v>
      </c>
      <c r="B15036" t="s">
        <v>8991</v>
      </c>
      <c r="C15036">
        <v>861139888</v>
      </c>
    </row>
    <row r="15037" spans="1:3" x14ac:dyDescent="0.25">
      <c r="A15037" s="1" t="s">
        <v>18</v>
      </c>
      <c r="B15037" t="s">
        <v>8991</v>
      </c>
      <c r="C15037">
        <v>859206906</v>
      </c>
    </row>
    <row r="15038" spans="1:3" x14ac:dyDescent="0.25">
      <c r="A15038" s="1" t="s">
        <v>27145</v>
      </c>
      <c r="B15038" t="s">
        <v>8991</v>
      </c>
      <c r="C15038">
        <v>854609612</v>
      </c>
    </row>
    <row r="15039" spans="1:3" x14ac:dyDescent="0.25">
      <c r="A15039" s="1" t="s">
        <v>37964</v>
      </c>
      <c r="B15039" t="s">
        <v>8991</v>
      </c>
      <c r="C15039">
        <v>858788639</v>
      </c>
    </row>
    <row r="15040" spans="1:3" x14ac:dyDescent="0.25">
      <c r="A15040" s="1" t="s">
        <v>49758</v>
      </c>
      <c r="B15040" t="s">
        <v>8991</v>
      </c>
      <c r="C15040">
        <v>861422797</v>
      </c>
    </row>
    <row r="15041" spans="1:3" x14ac:dyDescent="0.25">
      <c r="A15041" s="1" t="s">
        <v>22725</v>
      </c>
      <c r="B15041" t="s">
        <v>8991</v>
      </c>
      <c r="C15041">
        <v>860129794</v>
      </c>
    </row>
    <row r="15042" spans="1:3" x14ac:dyDescent="0.25">
      <c r="A15042" s="1" t="s">
        <v>50035</v>
      </c>
      <c r="B15042" t="s">
        <v>8991</v>
      </c>
      <c r="C15042">
        <v>856865451</v>
      </c>
    </row>
    <row r="15043" spans="1:3" x14ac:dyDescent="0.25">
      <c r="A15043" s="1" t="s">
        <v>23911</v>
      </c>
      <c r="B15043" t="s">
        <v>8991</v>
      </c>
      <c r="C15043">
        <v>860448369</v>
      </c>
    </row>
    <row r="15044" spans="1:3" x14ac:dyDescent="0.25">
      <c r="A15044" s="1" t="s">
        <v>20093</v>
      </c>
      <c r="B15044" t="s">
        <v>8991</v>
      </c>
      <c r="C15044">
        <v>859852210</v>
      </c>
    </row>
    <row r="15045" spans="1:3" x14ac:dyDescent="0.25">
      <c r="A15045" s="1" t="s">
        <v>30839</v>
      </c>
      <c r="B15045" t="s">
        <v>8991</v>
      </c>
      <c r="C15045">
        <v>857301334</v>
      </c>
    </row>
    <row r="15046" spans="1:3" x14ac:dyDescent="0.25">
      <c r="A15046" s="1" t="s">
        <v>19079</v>
      </c>
      <c r="B15046" t="s">
        <v>8991</v>
      </c>
      <c r="C15046">
        <v>859794498</v>
      </c>
    </row>
    <row r="15047" spans="1:3" x14ac:dyDescent="0.25">
      <c r="A15047" s="1" t="s">
        <v>48582</v>
      </c>
      <c r="B15047" t="s">
        <v>8991</v>
      </c>
      <c r="C15047">
        <v>861139125</v>
      </c>
    </row>
    <row r="15048" spans="1:3" x14ac:dyDescent="0.25">
      <c r="A15048" s="1" t="s">
        <v>44611</v>
      </c>
      <c r="B15048" t="s">
        <v>8991</v>
      </c>
      <c r="C15048">
        <v>859837390</v>
      </c>
    </row>
    <row r="15049" spans="1:3" x14ac:dyDescent="0.25">
      <c r="A15049" s="1" t="s">
        <v>31248</v>
      </c>
      <c r="B15049" t="s">
        <v>8991</v>
      </c>
      <c r="C15049">
        <v>857095585</v>
      </c>
    </row>
    <row r="15050" spans="1:3" x14ac:dyDescent="0.25">
      <c r="A15050" s="1" t="s">
        <v>37276</v>
      </c>
      <c r="B15050" t="s">
        <v>8991</v>
      </c>
      <c r="C15050">
        <v>858762844</v>
      </c>
    </row>
    <row r="15051" spans="1:3" x14ac:dyDescent="0.25">
      <c r="A15051" s="1" t="s">
        <v>36256</v>
      </c>
      <c r="B15051" t="s">
        <v>8991</v>
      </c>
      <c r="C15051">
        <v>858477136</v>
      </c>
    </row>
    <row r="15052" spans="1:3" x14ac:dyDescent="0.25">
      <c r="A15052" s="1" t="s">
        <v>23490</v>
      </c>
      <c r="B15052" t="s">
        <v>8991</v>
      </c>
      <c r="C15052">
        <v>860213259</v>
      </c>
    </row>
    <row r="15053" spans="1:3" x14ac:dyDescent="0.25">
      <c r="A15053" s="1" t="s">
        <v>30128</v>
      </c>
      <c r="B15053" t="s">
        <v>8991</v>
      </c>
      <c r="C15053">
        <v>840900387</v>
      </c>
    </row>
    <row r="15054" spans="1:3" x14ac:dyDescent="0.25">
      <c r="A15054" s="1" t="s">
        <v>10585</v>
      </c>
      <c r="B15054" t="s">
        <v>8991</v>
      </c>
      <c r="C15054">
        <v>859157588</v>
      </c>
    </row>
    <row r="15055" spans="1:3" x14ac:dyDescent="0.25">
      <c r="A15055" s="1" t="s">
        <v>13941</v>
      </c>
      <c r="B15055" t="s">
        <v>8991</v>
      </c>
      <c r="C15055">
        <v>856761674</v>
      </c>
    </row>
    <row r="15056" spans="1:3" x14ac:dyDescent="0.25">
      <c r="A15056" s="1" t="s">
        <v>38189</v>
      </c>
      <c r="B15056" t="s">
        <v>8991</v>
      </c>
      <c r="C15056">
        <v>859006935</v>
      </c>
    </row>
    <row r="15057" spans="1:3" x14ac:dyDescent="0.25">
      <c r="A15057" s="1" t="s">
        <v>12508</v>
      </c>
      <c r="B15057" t="s">
        <v>8991</v>
      </c>
      <c r="C15057">
        <v>847979473</v>
      </c>
    </row>
    <row r="15058" spans="1:3" x14ac:dyDescent="0.25">
      <c r="A15058" s="1" t="s">
        <v>36436</v>
      </c>
      <c r="B15058" t="s">
        <v>8991</v>
      </c>
      <c r="C15058">
        <v>858478148</v>
      </c>
    </row>
    <row r="15059" spans="1:3" x14ac:dyDescent="0.25">
      <c r="A15059" s="1" t="s">
        <v>12713</v>
      </c>
      <c r="B15059" t="s">
        <v>8991</v>
      </c>
      <c r="C15059">
        <v>855206960</v>
      </c>
    </row>
    <row r="15060" spans="1:3" x14ac:dyDescent="0.25">
      <c r="A15060" s="1" t="s">
        <v>26952</v>
      </c>
      <c r="B15060" t="s">
        <v>8991</v>
      </c>
      <c r="C15060">
        <v>858113720</v>
      </c>
    </row>
    <row r="15061" spans="1:3" x14ac:dyDescent="0.25">
      <c r="A15061" s="1" t="s">
        <v>24950</v>
      </c>
      <c r="B15061" t="s">
        <v>8991</v>
      </c>
      <c r="C15061">
        <v>858815949</v>
      </c>
    </row>
    <row r="15062" spans="1:3" x14ac:dyDescent="0.25">
      <c r="A15062" s="1" t="s">
        <v>35750</v>
      </c>
      <c r="B15062" t="s">
        <v>8991</v>
      </c>
      <c r="C15062">
        <v>858385990</v>
      </c>
    </row>
    <row r="15063" spans="1:3" x14ac:dyDescent="0.25">
      <c r="A15063" s="1" t="s">
        <v>25591</v>
      </c>
      <c r="B15063" t="s">
        <v>8991</v>
      </c>
      <c r="C15063">
        <v>858681938</v>
      </c>
    </row>
    <row r="15064" spans="1:3" x14ac:dyDescent="0.25">
      <c r="A15064" s="1" t="s">
        <v>27166</v>
      </c>
      <c r="B15064" t="s">
        <v>8991</v>
      </c>
      <c r="C15064">
        <v>859113632</v>
      </c>
    </row>
    <row r="15065" spans="1:3" x14ac:dyDescent="0.25">
      <c r="A15065" s="1" t="s">
        <v>11616</v>
      </c>
      <c r="B15065" t="s">
        <v>8991</v>
      </c>
      <c r="C15065">
        <v>859071470</v>
      </c>
    </row>
    <row r="15066" spans="1:3" x14ac:dyDescent="0.25">
      <c r="A15066" s="1" t="s">
        <v>43053</v>
      </c>
      <c r="B15066" t="s">
        <v>8991</v>
      </c>
      <c r="C15066">
        <v>857600889</v>
      </c>
    </row>
    <row r="15067" spans="1:3" x14ac:dyDescent="0.25">
      <c r="A15067" s="1" t="s">
        <v>43478</v>
      </c>
      <c r="B15067" t="s">
        <v>8991</v>
      </c>
      <c r="C15067">
        <v>839740355</v>
      </c>
    </row>
    <row r="15068" spans="1:3" x14ac:dyDescent="0.25">
      <c r="A15068" s="1" t="s">
        <v>18103</v>
      </c>
      <c r="B15068" t="s">
        <v>8991</v>
      </c>
      <c r="C15068">
        <v>858724466</v>
      </c>
    </row>
    <row r="15069" spans="1:3" x14ac:dyDescent="0.25">
      <c r="A15069" s="1" t="s">
        <v>19993</v>
      </c>
      <c r="B15069" t="s">
        <v>8991</v>
      </c>
      <c r="C15069">
        <v>856932759</v>
      </c>
    </row>
    <row r="15070" spans="1:3" x14ac:dyDescent="0.25">
      <c r="A15070" s="1" t="s">
        <v>38944</v>
      </c>
      <c r="B15070" t="s">
        <v>8991</v>
      </c>
      <c r="C15070">
        <v>858469101</v>
      </c>
    </row>
    <row r="15071" spans="1:3" x14ac:dyDescent="0.25">
      <c r="A15071" s="1" t="s">
        <v>16122</v>
      </c>
      <c r="B15071" t="s">
        <v>8991</v>
      </c>
      <c r="C15071">
        <v>859532399</v>
      </c>
    </row>
    <row r="15072" spans="1:3" x14ac:dyDescent="0.25">
      <c r="A15072" s="1" t="s">
        <v>30027</v>
      </c>
      <c r="B15072" t="s">
        <v>8991</v>
      </c>
      <c r="C15072">
        <v>838343767</v>
      </c>
    </row>
    <row r="15073" spans="1:3" x14ac:dyDescent="0.25">
      <c r="A15073" s="1" t="s">
        <v>38095</v>
      </c>
      <c r="B15073" t="s">
        <v>8991</v>
      </c>
      <c r="C15073">
        <v>848448549</v>
      </c>
    </row>
    <row r="15074" spans="1:3" x14ac:dyDescent="0.25">
      <c r="A15074" s="1" t="s">
        <v>22333</v>
      </c>
      <c r="B15074" t="s">
        <v>8991</v>
      </c>
      <c r="C15074">
        <v>857611178</v>
      </c>
    </row>
    <row r="15075" spans="1:3" x14ac:dyDescent="0.25">
      <c r="A15075" s="1" t="s">
        <v>9450</v>
      </c>
      <c r="B15075" t="s">
        <v>8991</v>
      </c>
      <c r="C15075">
        <v>859192088</v>
      </c>
    </row>
    <row r="15076" spans="1:3" x14ac:dyDescent="0.25">
      <c r="A15076" s="1" t="s">
        <v>30589</v>
      </c>
      <c r="B15076" t="s">
        <v>8991</v>
      </c>
      <c r="C15076">
        <v>859178034</v>
      </c>
    </row>
    <row r="15077" spans="1:3" x14ac:dyDescent="0.25">
      <c r="A15077" s="1" t="s">
        <v>36549</v>
      </c>
      <c r="B15077" t="s">
        <v>8991</v>
      </c>
      <c r="C15077">
        <v>858778720</v>
      </c>
    </row>
    <row r="15078" spans="1:3" x14ac:dyDescent="0.25">
      <c r="A15078" s="1" t="s">
        <v>20003</v>
      </c>
      <c r="B15078" t="s">
        <v>8991</v>
      </c>
      <c r="C15078">
        <v>860070285</v>
      </c>
    </row>
    <row r="15079" spans="1:3" x14ac:dyDescent="0.25">
      <c r="A15079" s="1" t="s">
        <v>36687</v>
      </c>
      <c r="B15079" t="s">
        <v>8991</v>
      </c>
      <c r="C15079">
        <v>858653983</v>
      </c>
    </row>
    <row r="15080" spans="1:3" x14ac:dyDescent="0.25">
      <c r="A15080" s="1" t="s">
        <v>14028</v>
      </c>
      <c r="B15080" t="s">
        <v>8991</v>
      </c>
      <c r="C15080">
        <v>858468417</v>
      </c>
    </row>
    <row r="15081" spans="1:3" x14ac:dyDescent="0.25">
      <c r="A15081" s="1" t="s">
        <v>19245</v>
      </c>
      <c r="B15081" t="s">
        <v>8991</v>
      </c>
      <c r="C15081">
        <v>830657306</v>
      </c>
    </row>
    <row r="15082" spans="1:3" x14ac:dyDescent="0.25">
      <c r="A15082" s="1" t="s">
        <v>23984</v>
      </c>
      <c r="B15082" t="s">
        <v>8991</v>
      </c>
      <c r="C15082">
        <v>856535416</v>
      </c>
    </row>
    <row r="15083" spans="1:3" x14ac:dyDescent="0.25">
      <c r="A15083" s="1" t="s">
        <v>28066</v>
      </c>
      <c r="B15083" t="s">
        <v>8991</v>
      </c>
      <c r="C15083">
        <v>856068267</v>
      </c>
    </row>
    <row r="15084" spans="1:3" x14ac:dyDescent="0.25">
      <c r="A15084" s="1" t="s">
        <v>10678</v>
      </c>
      <c r="B15084" t="s">
        <v>8991</v>
      </c>
      <c r="C15084">
        <v>859185161</v>
      </c>
    </row>
    <row r="15085" spans="1:3" x14ac:dyDescent="0.25">
      <c r="A15085" s="1" t="s">
        <v>36046</v>
      </c>
      <c r="B15085" t="s">
        <v>8991</v>
      </c>
      <c r="C15085">
        <v>858486563</v>
      </c>
    </row>
    <row r="15086" spans="1:3" x14ac:dyDescent="0.25">
      <c r="A15086" s="1" t="s">
        <v>32535</v>
      </c>
      <c r="B15086" t="s">
        <v>8991</v>
      </c>
      <c r="C15086">
        <v>857513920</v>
      </c>
    </row>
    <row r="15087" spans="1:3" x14ac:dyDescent="0.25">
      <c r="A15087" s="1" t="s">
        <v>20515</v>
      </c>
      <c r="B15087" t="s">
        <v>8991</v>
      </c>
      <c r="C15087">
        <v>858760578</v>
      </c>
    </row>
    <row r="15088" spans="1:3" x14ac:dyDescent="0.25">
      <c r="A15088" s="1" t="s">
        <v>34294</v>
      </c>
      <c r="B15088" t="s">
        <v>8991</v>
      </c>
      <c r="C15088">
        <v>799238756</v>
      </c>
    </row>
    <row r="15089" spans="1:3" x14ac:dyDescent="0.25">
      <c r="A15089" s="1" t="s">
        <v>22652</v>
      </c>
      <c r="B15089" t="s">
        <v>8991</v>
      </c>
      <c r="C15089">
        <v>860795333</v>
      </c>
    </row>
    <row r="15090" spans="1:3" x14ac:dyDescent="0.25">
      <c r="A15090" s="1" t="s">
        <v>31924</v>
      </c>
      <c r="B15090" t="s">
        <v>8991</v>
      </c>
      <c r="C15090">
        <v>858032915</v>
      </c>
    </row>
    <row r="15091" spans="1:3" x14ac:dyDescent="0.25">
      <c r="A15091" s="1" t="s">
        <v>37003</v>
      </c>
      <c r="B15091" t="s">
        <v>8991</v>
      </c>
      <c r="C15091">
        <v>858685960</v>
      </c>
    </row>
    <row r="15092" spans="1:3" x14ac:dyDescent="0.25">
      <c r="A15092" s="1" t="s">
        <v>25171</v>
      </c>
      <c r="B15092" t="s">
        <v>8991</v>
      </c>
      <c r="C15092">
        <v>857609616</v>
      </c>
    </row>
    <row r="15093" spans="1:3" x14ac:dyDescent="0.25">
      <c r="A15093" s="1" t="s">
        <v>39622</v>
      </c>
      <c r="B15093" t="s">
        <v>8991</v>
      </c>
      <c r="C15093">
        <v>859171131</v>
      </c>
    </row>
    <row r="15094" spans="1:3" x14ac:dyDescent="0.25">
      <c r="A15094" s="1" t="s">
        <v>14248</v>
      </c>
      <c r="B15094" t="s">
        <v>8991</v>
      </c>
      <c r="C15094">
        <v>858338219</v>
      </c>
    </row>
    <row r="15095" spans="1:3" x14ac:dyDescent="0.25">
      <c r="A15095" s="1" t="s">
        <v>51203</v>
      </c>
      <c r="B15095" t="s">
        <v>8991</v>
      </c>
      <c r="C15095">
        <v>850962936</v>
      </c>
    </row>
    <row r="15096" spans="1:3" x14ac:dyDescent="0.25">
      <c r="A15096" s="1" t="s">
        <v>42322</v>
      </c>
      <c r="B15096" t="s">
        <v>8991</v>
      </c>
      <c r="C15096">
        <v>861134993</v>
      </c>
    </row>
    <row r="15097" spans="1:3" x14ac:dyDescent="0.25">
      <c r="A15097" s="1" t="s">
        <v>14526</v>
      </c>
      <c r="B15097" t="s">
        <v>8991</v>
      </c>
      <c r="C15097">
        <v>831653247</v>
      </c>
    </row>
    <row r="15098" spans="1:3" x14ac:dyDescent="0.25">
      <c r="A15098" s="1" t="s">
        <v>20617</v>
      </c>
      <c r="B15098" t="s">
        <v>8991</v>
      </c>
      <c r="C15098">
        <v>859038310</v>
      </c>
    </row>
    <row r="15099" spans="1:3" x14ac:dyDescent="0.25">
      <c r="A15099" s="1" t="s">
        <v>15348</v>
      </c>
      <c r="B15099" t="s">
        <v>8991</v>
      </c>
      <c r="C15099">
        <v>859434465</v>
      </c>
    </row>
    <row r="15100" spans="1:3" x14ac:dyDescent="0.25">
      <c r="A15100" s="1" t="s">
        <v>21663</v>
      </c>
      <c r="B15100" t="s">
        <v>8991</v>
      </c>
      <c r="C15100">
        <v>860218888</v>
      </c>
    </row>
    <row r="15101" spans="1:3" x14ac:dyDescent="0.25">
      <c r="A15101" s="1" t="s">
        <v>9373</v>
      </c>
      <c r="B15101" t="s">
        <v>8991</v>
      </c>
      <c r="C15101">
        <v>859347791</v>
      </c>
    </row>
    <row r="15102" spans="1:3" x14ac:dyDescent="0.25">
      <c r="A15102" s="1" t="s">
        <v>17341</v>
      </c>
      <c r="B15102" t="s">
        <v>8991</v>
      </c>
      <c r="C15102">
        <v>859155703</v>
      </c>
    </row>
    <row r="15103" spans="1:3" x14ac:dyDescent="0.25">
      <c r="A15103" s="1" t="s">
        <v>33584</v>
      </c>
      <c r="B15103" t="s">
        <v>8991</v>
      </c>
      <c r="C15103">
        <v>858683525</v>
      </c>
    </row>
    <row r="15104" spans="1:3" x14ac:dyDescent="0.25">
      <c r="A15104" s="1" t="s">
        <v>32514</v>
      </c>
      <c r="B15104" t="s">
        <v>8991</v>
      </c>
      <c r="C15104">
        <v>857677241</v>
      </c>
    </row>
    <row r="15105" spans="1:3" x14ac:dyDescent="0.25">
      <c r="A15105" s="1" t="s">
        <v>17294</v>
      </c>
      <c r="B15105" t="s">
        <v>8991</v>
      </c>
      <c r="C15105">
        <v>859187026</v>
      </c>
    </row>
    <row r="15106" spans="1:3" x14ac:dyDescent="0.25">
      <c r="A15106" s="1" t="s">
        <v>10981</v>
      </c>
      <c r="B15106" t="s">
        <v>8991</v>
      </c>
      <c r="C15106">
        <v>857323463</v>
      </c>
    </row>
    <row r="15107" spans="1:3" x14ac:dyDescent="0.25">
      <c r="A15107" s="1" t="s">
        <v>36854</v>
      </c>
      <c r="B15107" t="s">
        <v>8991</v>
      </c>
      <c r="C15107">
        <v>858723053</v>
      </c>
    </row>
    <row r="15108" spans="1:3" x14ac:dyDescent="0.25">
      <c r="A15108" s="1" t="s">
        <v>39453</v>
      </c>
      <c r="B15108" t="s">
        <v>8991</v>
      </c>
      <c r="C15108">
        <v>859186282</v>
      </c>
    </row>
    <row r="15109" spans="1:3" x14ac:dyDescent="0.25">
      <c r="A15109" s="1" t="s">
        <v>24790</v>
      </c>
      <c r="B15109" t="s">
        <v>8991</v>
      </c>
      <c r="C15109">
        <v>860524305</v>
      </c>
    </row>
    <row r="15110" spans="1:3" x14ac:dyDescent="0.25">
      <c r="A15110" s="1" t="s">
        <v>16597</v>
      </c>
      <c r="B15110" t="s">
        <v>8991</v>
      </c>
      <c r="C15110">
        <v>859162125</v>
      </c>
    </row>
    <row r="15111" spans="1:3" x14ac:dyDescent="0.25">
      <c r="A15111" s="1" t="s">
        <v>15184</v>
      </c>
      <c r="B15111" t="s">
        <v>8991</v>
      </c>
      <c r="C15111">
        <v>853052039</v>
      </c>
    </row>
    <row r="15112" spans="1:3" x14ac:dyDescent="0.25">
      <c r="A15112" s="1" t="s">
        <v>13024</v>
      </c>
      <c r="B15112" t="s">
        <v>8991</v>
      </c>
      <c r="C15112">
        <v>848809385</v>
      </c>
    </row>
    <row r="15113" spans="1:3" x14ac:dyDescent="0.25">
      <c r="A15113" s="1" t="s">
        <v>29673</v>
      </c>
      <c r="B15113" t="s">
        <v>8991</v>
      </c>
      <c r="C15113">
        <v>857694390</v>
      </c>
    </row>
    <row r="15114" spans="1:3" x14ac:dyDescent="0.25">
      <c r="A15114" s="1" t="s">
        <v>33759</v>
      </c>
      <c r="B15114" t="s">
        <v>8991</v>
      </c>
      <c r="C15114">
        <v>857961303</v>
      </c>
    </row>
    <row r="15115" spans="1:3" x14ac:dyDescent="0.25">
      <c r="A15115" s="1" t="s">
        <v>41372</v>
      </c>
      <c r="B15115" t="s">
        <v>8991</v>
      </c>
      <c r="C15115">
        <v>839267747</v>
      </c>
    </row>
    <row r="15116" spans="1:3" x14ac:dyDescent="0.25">
      <c r="A15116" s="1" t="s">
        <v>27620</v>
      </c>
      <c r="B15116" t="s">
        <v>8991</v>
      </c>
      <c r="C15116">
        <v>856294555</v>
      </c>
    </row>
    <row r="15117" spans="1:3" x14ac:dyDescent="0.25">
      <c r="A15117" s="1" t="s">
        <v>10890</v>
      </c>
      <c r="B15117" t="s">
        <v>8991</v>
      </c>
      <c r="C15117">
        <v>858075220</v>
      </c>
    </row>
    <row r="15118" spans="1:3" x14ac:dyDescent="0.25">
      <c r="A15118" s="1" t="s">
        <v>26024</v>
      </c>
      <c r="B15118" t="s">
        <v>8991</v>
      </c>
      <c r="C15118">
        <v>860718793</v>
      </c>
    </row>
    <row r="15119" spans="1:3" x14ac:dyDescent="0.25">
      <c r="A15119" s="1" t="s">
        <v>11696</v>
      </c>
      <c r="B15119" t="s">
        <v>8991</v>
      </c>
      <c r="C15119">
        <v>853937456</v>
      </c>
    </row>
    <row r="15120" spans="1:3" x14ac:dyDescent="0.25">
      <c r="A15120" s="1" t="s">
        <v>40048</v>
      </c>
      <c r="B15120" t="s">
        <v>8991</v>
      </c>
      <c r="C15120">
        <v>858098399</v>
      </c>
    </row>
    <row r="15121" spans="1:3" x14ac:dyDescent="0.25">
      <c r="A15121" s="1" t="s">
        <v>38049</v>
      </c>
      <c r="B15121" t="s">
        <v>8991</v>
      </c>
      <c r="C15121">
        <v>859004998</v>
      </c>
    </row>
    <row r="15122" spans="1:3" x14ac:dyDescent="0.25">
      <c r="A15122" s="1" t="s">
        <v>19482</v>
      </c>
      <c r="B15122" t="s">
        <v>8991</v>
      </c>
      <c r="C15122">
        <v>861078403</v>
      </c>
    </row>
    <row r="15123" spans="1:3" x14ac:dyDescent="0.25">
      <c r="A15123" s="1" t="s">
        <v>19893</v>
      </c>
      <c r="B15123" t="s">
        <v>8991</v>
      </c>
      <c r="C15123">
        <v>859105893</v>
      </c>
    </row>
    <row r="15124" spans="1:3" x14ac:dyDescent="0.25">
      <c r="A15124" s="1" t="s">
        <v>23665</v>
      </c>
      <c r="B15124" t="s">
        <v>8991</v>
      </c>
      <c r="C15124">
        <v>860385796</v>
      </c>
    </row>
    <row r="15125" spans="1:3" x14ac:dyDescent="0.25">
      <c r="A15125" s="1" t="s">
        <v>50079</v>
      </c>
      <c r="B15125" t="s">
        <v>8991</v>
      </c>
      <c r="C15125">
        <v>861519124</v>
      </c>
    </row>
    <row r="15126" spans="1:3" x14ac:dyDescent="0.25">
      <c r="A15126" s="1" t="s">
        <v>46595</v>
      </c>
      <c r="B15126" t="s">
        <v>8991</v>
      </c>
      <c r="C15126">
        <v>857105924</v>
      </c>
    </row>
    <row r="15127" spans="1:3" x14ac:dyDescent="0.25">
      <c r="A15127" s="1" t="s">
        <v>34977</v>
      </c>
      <c r="B15127" t="s">
        <v>8991</v>
      </c>
      <c r="C15127">
        <v>858321974</v>
      </c>
    </row>
    <row r="15128" spans="1:3" x14ac:dyDescent="0.25">
      <c r="A15128" s="1" t="s">
        <v>24694</v>
      </c>
      <c r="B15128" t="s">
        <v>8991</v>
      </c>
      <c r="C15128">
        <v>858735562</v>
      </c>
    </row>
    <row r="15129" spans="1:3" x14ac:dyDescent="0.25">
      <c r="A15129" s="1" t="s">
        <v>41158</v>
      </c>
      <c r="B15129" t="s">
        <v>8991</v>
      </c>
      <c r="C15129">
        <v>860824583</v>
      </c>
    </row>
    <row r="15130" spans="1:3" x14ac:dyDescent="0.25">
      <c r="A15130" s="1" t="s">
        <v>51465</v>
      </c>
      <c r="B15130" t="s">
        <v>8991</v>
      </c>
      <c r="C15130">
        <v>861141152</v>
      </c>
    </row>
    <row r="15131" spans="1:3" x14ac:dyDescent="0.25">
      <c r="A15131" s="1" t="s">
        <v>39476</v>
      </c>
      <c r="B15131" t="s">
        <v>8991</v>
      </c>
      <c r="C15131">
        <v>859177134</v>
      </c>
    </row>
    <row r="15132" spans="1:3" x14ac:dyDescent="0.25">
      <c r="A15132" s="1" t="s">
        <v>19617</v>
      </c>
      <c r="B15132" t="s">
        <v>8991</v>
      </c>
      <c r="C15132">
        <v>858712447</v>
      </c>
    </row>
    <row r="15133" spans="1:3" x14ac:dyDescent="0.25">
      <c r="A15133" s="1" t="s">
        <v>15093</v>
      </c>
      <c r="B15133" t="s">
        <v>8991</v>
      </c>
      <c r="C15133">
        <v>858679975</v>
      </c>
    </row>
    <row r="15134" spans="1:3" x14ac:dyDescent="0.25">
      <c r="A15134" s="1" t="s">
        <v>44156</v>
      </c>
      <c r="B15134" t="s">
        <v>8991</v>
      </c>
      <c r="C15134">
        <v>859206327</v>
      </c>
    </row>
    <row r="15135" spans="1:3" x14ac:dyDescent="0.25">
      <c r="A15135" s="1" t="s">
        <v>26305</v>
      </c>
      <c r="B15135" t="s">
        <v>8991</v>
      </c>
      <c r="C15135">
        <v>857689431</v>
      </c>
    </row>
    <row r="15136" spans="1:3" x14ac:dyDescent="0.25">
      <c r="A15136" s="1" t="s">
        <v>51049</v>
      </c>
      <c r="B15136" t="s">
        <v>8991</v>
      </c>
      <c r="C15136">
        <v>803790275</v>
      </c>
    </row>
    <row r="15137" spans="1:3" x14ac:dyDescent="0.25">
      <c r="A15137" s="1" t="s">
        <v>31789</v>
      </c>
      <c r="B15137" t="s">
        <v>8991</v>
      </c>
      <c r="C15137">
        <v>802692088</v>
      </c>
    </row>
    <row r="15138" spans="1:3" x14ac:dyDescent="0.25">
      <c r="A15138" s="1" t="s">
        <v>30664</v>
      </c>
      <c r="B15138" t="s">
        <v>8991</v>
      </c>
      <c r="C15138">
        <v>857952105</v>
      </c>
    </row>
    <row r="15139" spans="1:3" x14ac:dyDescent="0.25">
      <c r="A15139" s="1" t="s">
        <v>34596</v>
      </c>
      <c r="B15139" t="s">
        <v>8991</v>
      </c>
      <c r="C15139">
        <v>858121258</v>
      </c>
    </row>
    <row r="15140" spans="1:3" x14ac:dyDescent="0.25">
      <c r="A15140" s="1" t="s">
        <v>31725</v>
      </c>
      <c r="B15140" t="s">
        <v>8991</v>
      </c>
      <c r="C15140">
        <v>857305129</v>
      </c>
    </row>
    <row r="15141" spans="1:3" x14ac:dyDescent="0.25">
      <c r="A15141" s="1" t="s">
        <v>16271</v>
      </c>
      <c r="B15141" t="s">
        <v>8991</v>
      </c>
      <c r="C15141">
        <v>794993200</v>
      </c>
    </row>
    <row r="15142" spans="1:3" x14ac:dyDescent="0.25">
      <c r="A15142" s="1" t="s">
        <v>27740</v>
      </c>
      <c r="B15142" t="s">
        <v>8991</v>
      </c>
      <c r="C15142">
        <v>845656821</v>
      </c>
    </row>
    <row r="15143" spans="1:3" x14ac:dyDescent="0.25">
      <c r="A15143" s="1" t="s">
        <v>13509</v>
      </c>
      <c r="B15143" t="s">
        <v>8991</v>
      </c>
      <c r="C15143">
        <v>859350009</v>
      </c>
    </row>
    <row r="15144" spans="1:3" x14ac:dyDescent="0.25">
      <c r="A15144" s="1" t="s">
        <v>11731</v>
      </c>
      <c r="B15144" t="s">
        <v>8991</v>
      </c>
      <c r="C15144">
        <v>860075687</v>
      </c>
    </row>
    <row r="15145" spans="1:3" x14ac:dyDescent="0.25">
      <c r="A15145" s="1" t="s">
        <v>37027</v>
      </c>
      <c r="B15145" t="s">
        <v>8991</v>
      </c>
      <c r="C15145">
        <v>803452995</v>
      </c>
    </row>
    <row r="15146" spans="1:3" x14ac:dyDescent="0.25">
      <c r="A15146" s="1" t="s">
        <v>34390</v>
      </c>
      <c r="B15146" t="s">
        <v>8991</v>
      </c>
      <c r="C15146">
        <v>852676737</v>
      </c>
    </row>
    <row r="15147" spans="1:3" x14ac:dyDescent="0.25">
      <c r="A15147" s="1" t="s">
        <v>12333</v>
      </c>
      <c r="B15147" t="s">
        <v>8991</v>
      </c>
      <c r="C15147">
        <v>856482796</v>
      </c>
    </row>
    <row r="15148" spans="1:3" x14ac:dyDescent="0.25">
      <c r="A15148" s="1" t="s">
        <v>25788</v>
      </c>
      <c r="B15148" t="s">
        <v>8991</v>
      </c>
      <c r="C15148">
        <v>858836647</v>
      </c>
    </row>
    <row r="15149" spans="1:3" x14ac:dyDescent="0.25">
      <c r="A15149" s="1" t="s">
        <v>31687</v>
      </c>
      <c r="B15149" t="s">
        <v>8991</v>
      </c>
      <c r="C15149">
        <v>847361943</v>
      </c>
    </row>
    <row r="15150" spans="1:3" x14ac:dyDescent="0.25">
      <c r="A15150" s="1" t="s">
        <v>48386</v>
      </c>
      <c r="B15150" t="s">
        <v>8991</v>
      </c>
      <c r="C15150">
        <v>861233280</v>
      </c>
    </row>
    <row r="15151" spans="1:3" x14ac:dyDescent="0.25">
      <c r="A15151" s="1" t="s">
        <v>18271</v>
      </c>
      <c r="B15151" t="s">
        <v>8991</v>
      </c>
      <c r="C15151">
        <v>803655719</v>
      </c>
    </row>
    <row r="15152" spans="1:3" x14ac:dyDescent="0.25">
      <c r="A15152" s="1" t="s">
        <v>37332</v>
      </c>
      <c r="B15152" t="s">
        <v>8991</v>
      </c>
      <c r="C15152">
        <v>827821664</v>
      </c>
    </row>
    <row r="15153" spans="1:3" x14ac:dyDescent="0.25">
      <c r="A15153" s="1" t="s">
        <v>24844</v>
      </c>
      <c r="B15153" t="s">
        <v>8991</v>
      </c>
      <c r="C15153">
        <v>839259371</v>
      </c>
    </row>
    <row r="15154" spans="1:3" x14ac:dyDescent="0.25">
      <c r="A15154" s="1" t="s">
        <v>45561</v>
      </c>
      <c r="B15154" t="s">
        <v>8991</v>
      </c>
      <c r="C15154">
        <v>860823654</v>
      </c>
    </row>
    <row r="15155" spans="1:3" x14ac:dyDescent="0.25">
      <c r="A15155" s="1" t="s">
        <v>12462</v>
      </c>
      <c r="B15155" t="s">
        <v>8991</v>
      </c>
      <c r="C15155">
        <v>859407695</v>
      </c>
    </row>
    <row r="15156" spans="1:3" x14ac:dyDescent="0.25">
      <c r="A15156" s="1" t="s">
        <v>13724</v>
      </c>
      <c r="B15156" t="s">
        <v>8991</v>
      </c>
      <c r="C15156">
        <v>859161604</v>
      </c>
    </row>
    <row r="15157" spans="1:3" x14ac:dyDescent="0.25">
      <c r="A15157" s="1" t="s">
        <v>41529</v>
      </c>
      <c r="B15157" t="s">
        <v>8991</v>
      </c>
      <c r="C15157">
        <v>860917228</v>
      </c>
    </row>
    <row r="15158" spans="1:3" x14ac:dyDescent="0.25">
      <c r="A15158" s="1" t="s">
        <v>47377</v>
      </c>
      <c r="B15158" t="s">
        <v>8991</v>
      </c>
      <c r="C15158">
        <v>858304311</v>
      </c>
    </row>
    <row r="15159" spans="1:3" x14ac:dyDescent="0.25">
      <c r="A15159" s="1" t="s">
        <v>39599</v>
      </c>
      <c r="B15159" t="s">
        <v>8991</v>
      </c>
      <c r="C15159">
        <v>848806680</v>
      </c>
    </row>
    <row r="15160" spans="1:3" x14ac:dyDescent="0.25">
      <c r="A15160" s="1" t="s">
        <v>21866</v>
      </c>
      <c r="B15160" t="s">
        <v>8991</v>
      </c>
      <c r="C15160">
        <v>860195179</v>
      </c>
    </row>
    <row r="15161" spans="1:3" x14ac:dyDescent="0.25">
      <c r="A15161" s="1" t="s">
        <v>16753</v>
      </c>
      <c r="B15161" t="s">
        <v>8991</v>
      </c>
      <c r="C15161">
        <v>858731468</v>
      </c>
    </row>
    <row r="15162" spans="1:3" x14ac:dyDescent="0.25">
      <c r="A15162" s="1" t="s">
        <v>11712</v>
      </c>
      <c r="B15162" t="s">
        <v>8991</v>
      </c>
      <c r="C15162">
        <v>851810505</v>
      </c>
    </row>
    <row r="15163" spans="1:3" x14ac:dyDescent="0.25">
      <c r="A15163" s="1" t="s">
        <v>23149</v>
      </c>
      <c r="B15163" t="s">
        <v>8991</v>
      </c>
      <c r="C15163">
        <v>860176722</v>
      </c>
    </row>
    <row r="15164" spans="1:3" x14ac:dyDescent="0.25">
      <c r="A15164" s="1" t="s">
        <v>35852</v>
      </c>
      <c r="B15164" t="s">
        <v>8991</v>
      </c>
      <c r="C15164">
        <v>858475202</v>
      </c>
    </row>
    <row r="15165" spans="1:3" x14ac:dyDescent="0.25">
      <c r="A15165" s="1" t="s">
        <v>19535</v>
      </c>
      <c r="B15165" t="s">
        <v>8991</v>
      </c>
      <c r="C15165">
        <v>859925466</v>
      </c>
    </row>
    <row r="15166" spans="1:3" x14ac:dyDescent="0.25">
      <c r="A15166" s="1" t="s">
        <v>9440</v>
      </c>
      <c r="B15166" t="s">
        <v>8991</v>
      </c>
      <c r="C15166">
        <v>859362435</v>
      </c>
    </row>
    <row r="15167" spans="1:3" x14ac:dyDescent="0.25">
      <c r="A15167" s="1" t="s">
        <v>27291</v>
      </c>
      <c r="B15167" t="s">
        <v>8991</v>
      </c>
      <c r="C15167">
        <v>854321083</v>
      </c>
    </row>
    <row r="15168" spans="1:3" x14ac:dyDescent="0.25">
      <c r="A15168" s="1" t="s">
        <v>10538</v>
      </c>
      <c r="B15168" t="s">
        <v>8991</v>
      </c>
      <c r="C15168">
        <v>859122921</v>
      </c>
    </row>
    <row r="15169" spans="1:3" x14ac:dyDescent="0.25">
      <c r="A15169" s="1" t="s">
        <v>36833</v>
      </c>
      <c r="B15169" t="s">
        <v>8991</v>
      </c>
      <c r="C15169">
        <v>859150010</v>
      </c>
    </row>
    <row r="15170" spans="1:3" x14ac:dyDescent="0.25">
      <c r="A15170" s="1" t="s">
        <v>37102</v>
      </c>
      <c r="B15170" t="s">
        <v>8991</v>
      </c>
      <c r="C15170">
        <v>858753717</v>
      </c>
    </row>
    <row r="15171" spans="1:3" x14ac:dyDescent="0.25">
      <c r="A15171" s="1" t="s">
        <v>36455</v>
      </c>
      <c r="B15171" t="s">
        <v>8991</v>
      </c>
      <c r="C15171">
        <v>858653068</v>
      </c>
    </row>
    <row r="15172" spans="1:3" x14ac:dyDescent="0.25">
      <c r="A15172" s="1" t="s">
        <v>10129</v>
      </c>
      <c r="B15172" t="s">
        <v>8991</v>
      </c>
      <c r="C15172">
        <v>858811836</v>
      </c>
    </row>
    <row r="15173" spans="1:3" x14ac:dyDescent="0.25">
      <c r="A15173" s="1" t="s">
        <v>10147</v>
      </c>
      <c r="B15173" t="s">
        <v>8991</v>
      </c>
      <c r="C15173">
        <v>751438861</v>
      </c>
    </row>
    <row r="15174" spans="1:3" x14ac:dyDescent="0.25">
      <c r="A15174" s="1" t="s">
        <v>39133</v>
      </c>
      <c r="B15174" t="s">
        <v>8991</v>
      </c>
      <c r="C15174">
        <v>859150040</v>
      </c>
    </row>
    <row r="15175" spans="1:3" x14ac:dyDescent="0.25">
      <c r="A15175" s="1" t="s">
        <v>47738</v>
      </c>
      <c r="B15175" t="s">
        <v>8991</v>
      </c>
      <c r="C15175">
        <v>859006100</v>
      </c>
    </row>
    <row r="15176" spans="1:3" x14ac:dyDescent="0.25">
      <c r="A15176" s="1" t="s">
        <v>9154</v>
      </c>
      <c r="B15176" t="s">
        <v>8991</v>
      </c>
      <c r="C15176">
        <v>859363429</v>
      </c>
    </row>
    <row r="15177" spans="1:3" x14ac:dyDescent="0.25">
      <c r="A15177" s="1" t="s">
        <v>26439</v>
      </c>
      <c r="B15177" t="s">
        <v>8991</v>
      </c>
      <c r="C15177">
        <v>860750847</v>
      </c>
    </row>
    <row r="15178" spans="1:3" x14ac:dyDescent="0.25">
      <c r="A15178" s="1" t="s">
        <v>38909</v>
      </c>
      <c r="B15178" t="s">
        <v>8991</v>
      </c>
      <c r="C15178">
        <v>858664867</v>
      </c>
    </row>
    <row r="15179" spans="1:3" x14ac:dyDescent="0.25">
      <c r="A15179" s="1" t="s">
        <v>26440</v>
      </c>
      <c r="B15179" t="s">
        <v>8991</v>
      </c>
      <c r="C15179">
        <v>860750847</v>
      </c>
    </row>
    <row r="15180" spans="1:3" x14ac:dyDescent="0.25">
      <c r="A15180" s="1" t="s">
        <v>37172</v>
      </c>
      <c r="B15180" t="s">
        <v>8991</v>
      </c>
      <c r="C15180">
        <v>858694931</v>
      </c>
    </row>
    <row r="15181" spans="1:3" x14ac:dyDescent="0.25">
      <c r="A15181" s="1" t="s">
        <v>37173</v>
      </c>
      <c r="B15181" t="s">
        <v>8991</v>
      </c>
      <c r="C15181">
        <v>858694931</v>
      </c>
    </row>
    <row r="15182" spans="1:3" x14ac:dyDescent="0.25">
      <c r="A15182" s="1" t="s">
        <v>38908</v>
      </c>
      <c r="B15182" t="s">
        <v>8991</v>
      </c>
      <c r="C15182">
        <v>858664867</v>
      </c>
    </row>
    <row r="15183" spans="1:3" x14ac:dyDescent="0.25">
      <c r="A15183" s="1" t="s">
        <v>20902</v>
      </c>
      <c r="B15183" t="s">
        <v>8991</v>
      </c>
      <c r="C15183">
        <v>847168992</v>
      </c>
    </row>
    <row r="15184" spans="1:3" x14ac:dyDescent="0.25">
      <c r="A15184" s="1" t="s">
        <v>20900</v>
      </c>
      <c r="B15184" t="s">
        <v>8991</v>
      </c>
      <c r="C15184">
        <v>847168992</v>
      </c>
    </row>
    <row r="15185" spans="1:3" x14ac:dyDescent="0.25">
      <c r="A15185" s="1" t="s">
        <v>44612</v>
      </c>
      <c r="B15185" t="s">
        <v>8991</v>
      </c>
      <c r="C15185">
        <v>859830321</v>
      </c>
    </row>
    <row r="15186" spans="1:3" x14ac:dyDescent="0.25">
      <c r="A15186" s="1" t="s">
        <v>29045</v>
      </c>
      <c r="B15186" t="s">
        <v>8991</v>
      </c>
      <c r="C15186">
        <v>847469869</v>
      </c>
    </row>
    <row r="15187" spans="1:3" x14ac:dyDescent="0.25">
      <c r="A15187" s="1" t="s">
        <v>46765</v>
      </c>
      <c r="B15187" t="s">
        <v>8991</v>
      </c>
      <c r="C15187">
        <v>857512030</v>
      </c>
    </row>
    <row r="15188" spans="1:3" x14ac:dyDescent="0.25">
      <c r="A15188" s="1" t="s">
        <v>24020</v>
      </c>
      <c r="B15188" t="s">
        <v>8991</v>
      </c>
      <c r="C15188">
        <v>860405827</v>
      </c>
    </row>
    <row r="15189" spans="1:3" x14ac:dyDescent="0.25">
      <c r="A15189" s="1" t="s">
        <v>13292</v>
      </c>
      <c r="B15189" t="s">
        <v>8991</v>
      </c>
      <c r="C15189">
        <v>859124941</v>
      </c>
    </row>
    <row r="15190" spans="1:3" x14ac:dyDescent="0.25">
      <c r="A15190" s="1" t="s">
        <v>27894</v>
      </c>
      <c r="B15190" t="s">
        <v>8991</v>
      </c>
      <c r="C15190">
        <v>856438656</v>
      </c>
    </row>
    <row r="15191" spans="1:3" x14ac:dyDescent="0.25">
      <c r="A15191" s="1" t="s">
        <v>9159</v>
      </c>
      <c r="B15191" t="s">
        <v>8991</v>
      </c>
      <c r="C15191">
        <v>859336717</v>
      </c>
    </row>
    <row r="15192" spans="1:3" x14ac:dyDescent="0.25">
      <c r="A15192" s="1" t="s">
        <v>11751</v>
      </c>
      <c r="B15192" t="s">
        <v>8991</v>
      </c>
      <c r="C15192">
        <v>859173945</v>
      </c>
    </row>
    <row r="15193" spans="1:3" x14ac:dyDescent="0.25">
      <c r="A15193" s="1" t="s">
        <v>10118</v>
      </c>
      <c r="B15193" t="s">
        <v>8991</v>
      </c>
      <c r="C15193">
        <v>848794701</v>
      </c>
    </row>
    <row r="15194" spans="1:3" x14ac:dyDescent="0.25">
      <c r="A15194" s="1" t="s">
        <v>38426</v>
      </c>
      <c r="B15194" t="s">
        <v>8991</v>
      </c>
      <c r="C15194">
        <v>853628744</v>
      </c>
    </row>
    <row r="15195" spans="1:3" x14ac:dyDescent="0.25">
      <c r="A15195" s="1" t="s">
        <v>10945</v>
      </c>
      <c r="B15195" t="s">
        <v>8991</v>
      </c>
      <c r="C15195">
        <v>840079607</v>
      </c>
    </row>
    <row r="15196" spans="1:3" x14ac:dyDescent="0.25">
      <c r="A15196" s="1" t="s">
        <v>39050</v>
      </c>
      <c r="B15196" t="s">
        <v>8991</v>
      </c>
      <c r="C15196">
        <v>859152867</v>
      </c>
    </row>
    <row r="15197" spans="1:3" x14ac:dyDescent="0.25">
      <c r="A15197" s="1" t="s">
        <v>51286</v>
      </c>
      <c r="B15197" t="s">
        <v>8991</v>
      </c>
      <c r="C15197">
        <v>861753113</v>
      </c>
    </row>
    <row r="15198" spans="1:3" x14ac:dyDescent="0.25">
      <c r="A15198" s="1" t="s">
        <v>15640</v>
      </c>
      <c r="B15198" t="s">
        <v>8991</v>
      </c>
      <c r="C15198">
        <v>859152445</v>
      </c>
    </row>
    <row r="15199" spans="1:3" x14ac:dyDescent="0.25">
      <c r="A15199" s="1" t="s">
        <v>47572</v>
      </c>
      <c r="B15199" t="s">
        <v>8991</v>
      </c>
      <c r="C15199">
        <v>858764211</v>
      </c>
    </row>
    <row r="15200" spans="1:3" x14ac:dyDescent="0.25">
      <c r="A15200" s="1" t="s">
        <v>9426</v>
      </c>
      <c r="B15200" t="s">
        <v>8991</v>
      </c>
      <c r="C15200">
        <v>859005047</v>
      </c>
    </row>
    <row r="15201" spans="1:3" x14ac:dyDescent="0.25">
      <c r="A15201" s="1" t="s">
        <v>9424</v>
      </c>
      <c r="B15201" t="s">
        <v>8991</v>
      </c>
      <c r="C15201">
        <v>859339799</v>
      </c>
    </row>
    <row r="15202" spans="1:3" x14ac:dyDescent="0.25">
      <c r="A15202" s="1" t="s">
        <v>11581</v>
      </c>
      <c r="B15202" t="s">
        <v>8991</v>
      </c>
      <c r="C15202">
        <v>859114486</v>
      </c>
    </row>
    <row r="15203" spans="1:3" x14ac:dyDescent="0.25">
      <c r="A15203" s="1" t="s">
        <v>47611</v>
      </c>
      <c r="B15203" t="s">
        <v>8991</v>
      </c>
      <c r="C15203">
        <v>858684081</v>
      </c>
    </row>
    <row r="15204" spans="1:3" x14ac:dyDescent="0.25">
      <c r="A15204" s="1" t="s">
        <v>15413</v>
      </c>
      <c r="B15204" t="s">
        <v>8991</v>
      </c>
      <c r="C15204">
        <v>859496770</v>
      </c>
    </row>
    <row r="15205" spans="1:3" x14ac:dyDescent="0.25">
      <c r="A15205" s="1" t="s">
        <v>44806</v>
      </c>
      <c r="B15205" t="s">
        <v>8991</v>
      </c>
      <c r="C15205">
        <v>791062475</v>
      </c>
    </row>
    <row r="15206" spans="1:3" x14ac:dyDescent="0.25">
      <c r="A15206" s="1" t="s">
        <v>13230</v>
      </c>
      <c r="B15206" t="s">
        <v>8991</v>
      </c>
      <c r="C15206">
        <v>859477288</v>
      </c>
    </row>
    <row r="15207" spans="1:3" x14ac:dyDescent="0.25">
      <c r="A15207" s="1" t="s">
        <v>46304</v>
      </c>
      <c r="B15207" t="s">
        <v>8991</v>
      </c>
      <c r="C15207">
        <v>858641246</v>
      </c>
    </row>
    <row r="15208" spans="1:3" x14ac:dyDescent="0.25">
      <c r="A15208" s="1" t="s">
        <v>45319</v>
      </c>
      <c r="B15208" t="s">
        <v>8991</v>
      </c>
      <c r="C15208">
        <v>860441203</v>
      </c>
    </row>
    <row r="15209" spans="1:3" x14ac:dyDescent="0.25">
      <c r="A15209" s="1" t="s">
        <v>16846</v>
      </c>
      <c r="B15209" t="s">
        <v>8991</v>
      </c>
      <c r="C15209">
        <v>859127476</v>
      </c>
    </row>
    <row r="15210" spans="1:3" x14ac:dyDescent="0.25">
      <c r="A15210" s="1" t="s">
        <v>20050</v>
      </c>
      <c r="B15210" t="s">
        <v>8991</v>
      </c>
      <c r="C15210">
        <v>860385861</v>
      </c>
    </row>
    <row r="15211" spans="1:3" x14ac:dyDescent="0.25">
      <c r="A15211" s="1" t="s">
        <v>44425</v>
      </c>
      <c r="B15211" t="s">
        <v>8991</v>
      </c>
      <c r="C15211">
        <v>839398960</v>
      </c>
    </row>
    <row r="15212" spans="1:3" x14ac:dyDescent="0.25">
      <c r="A15212" s="1" t="s">
        <v>47515</v>
      </c>
      <c r="B15212" t="s">
        <v>8991</v>
      </c>
      <c r="C15212">
        <v>847927020</v>
      </c>
    </row>
    <row r="15213" spans="1:3" x14ac:dyDescent="0.25">
      <c r="A15213" s="1" t="s">
        <v>24609</v>
      </c>
      <c r="B15213" t="s">
        <v>8991</v>
      </c>
      <c r="C15213">
        <v>857250132</v>
      </c>
    </row>
    <row r="15214" spans="1:3" x14ac:dyDescent="0.25">
      <c r="A15214" s="1" t="s">
        <v>42028</v>
      </c>
      <c r="B15214" t="s">
        <v>8991</v>
      </c>
      <c r="C15214">
        <v>861073697</v>
      </c>
    </row>
    <row r="15215" spans="1:3" x14ac:dyDescent="0.25">
      <c r="A15215" s="1" t="s">
        <v>36016</v>
      </c>
      <c r="B15215" t="s">
        <v>8991</v>
      </c>
      <c r="C15215">
        <v>840439816</v>
      </c>
    </row>
    <row r="15216" spans="1:3" x14ac:dyDescent="0.25">
      <c r="A15216" s="1" t="s">
        <v>37006</v>
      </c>
      <c r="B15216" t="s">
        <v>8991</v>
      </c>
      <c r="C15216">
        <v>859184801</v>
      </c>
    </row>
    <row r="15217" spans="1:3" x14ac:dyDescent="0.25">
      <c r="A15217" s="1" t="s">
        <v>46954</v>
      </c>
      <c r="B15217" t="s">
        <v>8991</v>
      </c>
      <c r="C15217">
        <v>857678045</v>
      </c>
    </row>
    <row r="15218" spans="1:3" x14ac:dyDescent="0.25">
      <c r="A15218" s="1" t="s">
        <v>46367</v>
      </c>
      <c r="B15218" t="s">
        <v>8991</v>
      </c>
      <c r="C15218">
        <v>856771060</v>
      </c>
    </row>
    <row r="15219" spans="1:3" x14ac:dyDescent="0.25">
      <c r="A15219" s="1" t="s">
        <v>30974</v>
      </c>
      <c r="B15219" t="s">
        <v>8991</v>
      </c>
      <c r="C15219">
        <v>846637412</v>
      </c>
    </row>
    <row r="15220" spans="1:3" x14ac:dyDescent="0.25">
      <c r="A15220" s="1" t="s">
        <v>31643</v>
      </c>
      <c r="B15220" t="s">
        <v>8991</v>
      </c>
      <c r="C15220">
        <v>857551650</v>
      </c>
    </row>
    <row r="15221" spans="1:3" x14ac:dyDescent="0.25">
      <c r="A15221" s="1" t="s">
        <v>24339</v>
      </c>
      <c r="B15221" t="s">
        <v>8991</v>
      </c>
      <c r="C15221">
        <v>600167327</v>
      </c>
    </row>
    <row r="15222" spans="1:3" x14ac:dyDescent="0.25">
      <c r="A15222" s="1" t="s">
        <v>33991</v>
      </c>
      <c r="B15222" t="s">
        <v>8991</v>
      </c>
      <c r="C15222">
        <v>857976569</v>
      </c>
    </row>
    <row r="15223" spans="1:3" x14ac:dyDescent="0.25">
      <c r="A15223" s="1" t="s">
        <v>12749</v>
      </c>
      <c r="B15223" t="s">
        <v>8991</v>
      </c>
      <c r="C15223">
        <v>859357534</v>
      </c>
    </row>
    <row r="15224" spans="1:3" x14ac:dyDescent="0.25">
      <c r="A15224" s="1" t="s">
        <v>19015</v>
      </c>
      <c r="B15224" t="s">
        <v>8991</v>
      </c>
      <c r="C15224">
        <v>859196045</v>
      </c>
    </row>
    <row r="15225" spans="1:3" x14ac:dyDescent="0.25">
      <c r="A15225" s="1" t="s">
        <v>42092</v>
      </c>
      <c r="B15225" t="s">
        <v>8991</v>
      </c>
      <c r="C15225">
        <v>861723397</v>
      </c>
    </row>
    <row r="15226" spans="1:3" x14ac:dyDescent="0.25">
      <c r="A15226" s="1" t="s">
        <v>44543</v>
      </c>
      <c r="B15226" t="s">
        <v>8991</v>
      </c>
      <c r="C15226">
        <v>859702039</v>
      </c>
    </row>
    <row r="15227" spans="1:3" x14ac:dyDescent="0.25">
      <c r="A15227" s="1" t="s">
        <v>36259</v>
      </c>
      <c r="B15227" t="s">
        <v>8991</v>
      </c>
      <c r="C15227">
        <v>859113071</v>
      </c>
    </row>
    <row r="15228" spans="1:3" x14ac:dyDescent="0.25">
      <c r="A15228" s="1" t="s">
        <v>45706</v>
      </c>
      <c r="B15228" t="s">
        <v>8991</v>
      </c>
      <c r="C15228">
        <v>858116847</v>
      </c>
    </row>
    <row r="15229" spans="1:3" x14ac:dyDescent="0.25">
      <c r="A15229" s="1" t="s">
        <v>47371</v>
      </c>
      <c r="B15229" t="s">
        <v>8991</v>
      </c>
      <c r="C15229">
        <v>858404925</v>
      </c>
    </row>
    <row r="15230" spans="1:3" x14ac:dyDescent="0.25">
      <c r="A15230" s="1" t="s">
        <v>41104</v>
      </c>
      <c r="B15230" t="s">
        <v>8991</v>
      </c>
      <c r="C15230">
        <v>857099980</v>
      </c>
    </row>
    <row r="15231" spans="1:3" x14ac:dyDescent="0.25">
      <c r="A15231" s="1" t="s">
        <v>48093</v>
      </c>
      <c r="B15231" t="s">
        <v>8991</v>
      </c>
      <c r="C15231">
        <v>850623409</v>
      </c>
    </row>
    <row r="15232" spans="1:3" x14ac:dyDescent="0.25">
      <c r="A15232" s="1" t="s">
        <v>41109</v>
      </c>
      <c r="B15232" t="s">
        <v>8991</v>
      </c>
      <c r="C15232">
        <v>861158863</v>
      </c>
    </row>
    <row r="15233" spans="1:3" x14ac:dyDescent="0.25">
      <c r="A15233" s="1" t="s">
        <v>37618</v>
      </c>
      <c r="B15233" t="s">
        <v>8991</v>
      </c>
      <c r="C15233">
        <v>848604927</v>
      </c>
    </row>
    <row r="15234" spans="1:3" x14ac:dyDescent="0.25">
      <c r="A15234" s="1" t="s">
        <v>39760</v>
      </c>
      <c r="B15234" t="s">
        <v>8991</v>
      </c>
      <c r="C15234">
        <v>859185930</v>
      </c>
    </row>
    <row r="15235" spans="1:3" x14ac:dyDescent="0.25">
      <c r="A15235" s="1" t="s">
        <v>12902</v>
      </c>
      <c r="B15235" t="s">
        <v>8991</v>
      </c>
      <c r="C15235">
        <v>858649798</v>
      </c>
    </row>
    <row r="15236" spans="1:3" x14ac:dyDescent="0.25">
      <c r="A15236" s="1" t="s">
        <v>22238</v>
      </c>
      <c r="B15236" t="s">
        <v>8991</v>
      </c>
      <c r="C15236">
        <v>825658523</v>
      </c>
    </row>
    <row r="15237" spans="1:3" x14ac:dyDescent="0.25">
      <c r="A15237" s="1" t="s">
        <v>27657</v>
      </c>
      <c r="B15237" t="s">
        <v>8991</v>
      </c>
      <c r="C15237">
        <v>856465991</v>
      </c>
    </row>
    <row r="15238" spans="1:3" x14ac:dyDescent="0.25">
      <c r="A15238" s="1" t="s">
        <v>26509</v>
      </c>
      <c r="B15238" t="s">
        <v>8991</v>
      </c>
      <c r="C15238">
        <v>858084770</v>
      </c>
    </row>
    <row r="15239" spans="1:3" x14ac:dyDescent="0.25">
      <c r="A15239" s="1" t="s">
        <v>12859</v>
      </c>
      <c r="B15239" t="s">
        <v>8991</v>
      </c>
      <c r="C15239">
        <v>857095806</v>
      </c>
    </row>
    <row r="15240" spans="1:3" x14ac:dyDescent="0.25">
      <c r="A15240" s="1" t="s">
        <v>37821</v>
      </c>
      <c r="B15240" t="s">
        <v>8991</v>
      </c>
      <c r="C15240">
        <v>859181452</v>
      </c>
    </row>
    <row r="15241" spans="1:3" x14ac:dyDescent="0.25">
      <c r="A15241" s="1" t="s">
        <v>24952</v>
      </c>
      <c r="B15241" t="s">
        <v>8991</v>
      </c>
      <c r="C15241">
        <v>837549465</v>
      </c>
    </row>
    <row r="15242" spans="1:3" x14ac:dyDescent="0.25">
      <c r="A15242" s="1" t="s">
        <v>16035</v>
      </c>
      <c r="B15242" t="s">
        <v>8991</v>
      </c>
      <c r="C15242">
        <v>859066596</v>
      </c>
    </row>
    <row r="15243" spans="1:3" x14ac:dyDescent="0.25">
      <c r="A15243" s="1" t="s">
        <v>47443</v>
      </c>
      <c r="B15243" t="s">
        <v>8991</v>
      </c>
      <c r="C15243">
        <v>858437803</v>
      </c>
    </row>
    <row r="15244" spans="1:3" x14ac:dyDescent="0.25">
      <c r="A15244" s="1" t="s">
        <v>14854</v>
      </c>
      <c r="B15244" t="s">
        <v>8991</v>
      </c>
      <c r="C15244">
        <v>859153425</v>
      </c>
    </row>
    <row r="15245" spans="1:3" x14ac:dyDescent="0.25">
      <c r="A15245" s="1" t="s">
        <v>28160</v>
      </c>
      <c r="B15245" t="s">
        <v>8991</v>
      </c>
      <c r="C15245">
        <v>847081598</v>
      </c>
    </row>
    <row r="15246" spans="1:3" x14ac:dyDescent="0.25">
      <c r="A15246" s="1" t="s">
        <v>22293</v>
      </c>
      <c r="B15246" t="s">
        <v>8991</v>
      </c>
      <c r="C15246">
        <v>861588906</v>
      </c>
    </row>
    <row r="15247" spans="1:3" x14ac:dyDescent="0.25">
      <c r="A15247" s="1" t="s">
        <v>17415</v>
      </c>
      <c r="B15247" t="s">
        <v>8991</v>
      </c>
      <c r="C15247">
        <v>858884825</v>
      </c>
    </row>
    <row r="15248" spans="1:3" x14ac:dyDescent="0.25">
      <c r="A15248" s="1" t="s">
        <v>9493</v>
      </c>
      <c r="B15248" t="s">
        <v>8991</v>
      </c>
      <c r="C15248">
        <v>840079607</v>
      </c>
    </row>
    <row r="15249" spans="1:3" x14ac:dyDescent="0.25">
      <c r="A15249" s="1" t="s">
        <v>46414</v>
      </c>
      <c r="B15249" t="s">
        <v>8991</v>
      </c>
      <c r="C15249">
        <v>857119834</v>
      </c>
    </row>
    <row r="15250" spans="1:3" x14ac:dyDescent="0.25">
      <c r="A15250" s="1" t="s">
        <v>35103</v>
      </c>
      <c r="B15250" t="s">
        <v>8991</v>
      </c>
      <c r="C15250">
        <v>858154881</v>
      </c>
    </row>
    <row r="15251" spans="1:3" x14ac:dyDescent="0.25">
      <c r="A15251" s="1" t="s">
        <v>46566</v>
      </c>
      <c r="B15251" t="s">
        <v>8991</v>
      </c>
      <c r="C15251">
        <v>856978697</v>
      </c>
    </row>
    <row r="15252" spans="1:3" x14ac:dyDescent="0.25">
      <c r="A15252" s="1" t="s">
        <v>32058</v>
      </c>
      <c r="B15252" t="s">
        <v>8991</v>
      </c>
      <c r="C15252">
        <v>857648922</v>
      </c>
    </row>
    <row r="15253" spans="1:3" x14ac:dyDescent="0.25">
      <c r="A15253" s="1" t="s">
        <v>45269</v>
      </c>
      <c r="B15253" t="s">
        <v>8991</v>
      </c>
      <c r="C15253">
        <v>847165819</v>
      </c>
    </row>
    <row r="15254" spans="1:3" x14ac:dyDescent="0.25">
      <c r="A15254" s="1" t="s">
        <v>18306</v>
      </c>
      <c r="B15254" t="s">
        <v>8991</v>
      </c>
      <c r="C15254">
        <v>859557424</v>
      </c>
    </row>
    <row r="15255" spans="1:3" x14ac:dyDescent="0.25">
      <c r="A15255" s="1" t="s">
        <v>21858</v>
      </c>
      <c r="B15255" t="s">
        <v>8991</v>
      </c>
      <c r="C15255">
        <v>860239455</v>
      </c>
    </row>
    <row r="15256" spans="1:3" x14ac:dyDescent="0.25">
      <c r="A15256" s="1" t="s">
        <v>28011</v>
      </c>
      <c r="B15256" t="s">
        <v>8991</v>
      </c>
      <c r="C15256">
        <v>832575519</v>
      </c>
    </row>
    <row r="15257" spans="1:3" x14ac:dyDescent="0.25">
      <c r="A15257" s="1" t="s">
        <v>22223</v>
      </c>
      <c r="B15257" t="s">
        <v>8991</v>
      </c>
      <c r="C15257">
        <v>860155161</v>
      </c>
    </row>
    <row r="15258" spans="1:3" x14ac:dyDescent="0.25">
      <c r="A15258" s="1" t="s">
        <v>35104</v>
      </c>
      <c r="B15258" t="s">
        <v>8991</v>
      </c>
      <c r="C15258">
        <v>858154881</v>
      </c>
    </row>
    <row r="15259" spans="1:3" x14ac:dyDescent="0.25">
      <c r="A15259" s="1" t="s">
        <v>25849</v>
      </c>
      <c r="B15259" t="s">
        <v>8991</v>
      </c>
      <c r="C15259">
        <v>859066429</v>
      </c>
    </row>
    <row r="15260" spans="1:3" x14ac:dyDescent="0.25">
      <c r="A15260" s="1" t="s">
        <v>29421</v>
      </c>
      <c r="B15260" t="s">
        <v>8991</v>
      </c>
      <c r="C15260">
        <v>859100415</v>
      </c>
    </row>
    <row r="15261" spans="1:3" x14ac:dyDescent="0.25">
      <c r="A15261" s="1" t="s">
        <v>46949</v>
      </c>
      <c r="B15261" t="s">
        <v>8991</v>
      </c>
      <c r="C15261">
        <v>843146733</v>
      </c>
    </row>
    <row r="15262" spans="1:3" x14ac:dyDescent="0.25">
      <c r="A15262" s="1" t="s">
        <v>43959</v>
      </c>
      <c r="B15262" t="s">
        <v>8991</v>
      </c>
      <c r="C15262">
        <v>797499174</v>
      </c>
    </row>
    <row r="15263" spans="1:3" x14ac:dyDescent="0.25">
      <c r="A15263" s="1" t="s">
        <v>27247</v>
      </c>
      <c r="B15263" t="s">
        <v>8991</v>
      </c>
      <c r="C15263">
        <v>851893413</v>
      </c>
    </row>
    <row r="15264" spans="1:3" x14ac:dyDescent="0.25">
      <c r="A15264" s="1" t="s">
        <v>50040</v>
      </c>
      <c r="B15264" t="s">
        <v>8991</v>
      </c>
      <c r="C15264">
        <v>861412127</v>
      </c>
    </row>
    <row r="15265" spans="1:3" x14ac:dyDescent="0.25">
      <c r="A15265" s="1" t="s">
        <v>25600</v>
      </c>
      <c r="B15265" t="s">
        <v>8991</v>
      </c>
      <c r="C15265">
        <v>860582501</v>
      </c>
    </row>
    <row r="15266" spans="1:3" x14ac:dyDescent="0.25">
      <c r="A15266" s="1" t="s">
        <v>22736</v>
      </c>
      <c r="B15266" t="s">
        <v>8991</v>
      </c>
      <c r="C15266">
        <v>861205495</v>
      </c>
    </row>
    <row r="15267" spans="1:3" x14ac:dyDescent="0.25">
      <c r="A15267" s="1" t="s">
        <v>11824</v>
      </c>
      <c r="B15267" t="s">
        <v>8991</v>
      </c>
      <c r="C15267">
        <v>840079607</v>
      </c>
    </row>
    <row r="15268" spans="1:3" x14ac:dyDescent="0.25">
      <c r="A15268" s="1" t="s">
        <v>13506</v>
      </c>
      <c r="B15268" t="s">
        <v>8991</v>
      </c>
      <c r="C15268">
        <v>750984896</v>
      </c>
    </row>
    <row r="15269" spans="1:3" x14ac:dyDescent="0.25">
      <c r="A15269" s="1" t="s">
        <v>15516</v>
      </c>
      <c r="B15269" t="s">
        <v>8991</v>
      </c>
      <c r="C15269">
        <v>858417219</v>
      </c>
    </row>
    <row r="15270" spans="1:3" x14ac:dyDescent="0.25">
      <c r="A15270" s="1" t="s">
        <v>9920</v>
      </c>
      <c r="B15270" t="s">
        <v>8991</v>
      </c>
      <c r="C15270">
        <v>858338455</v>
      </c>
    </row>
    <row r="15271" spans="1:3" x14ac:dyDescent="0.25">
      <c r="A15271" s="1" t="s">
        <v>25729</v>
      </c>
      <c r="B15271" t="s">
        <v>8991</v>
      </c>
      <c r="C15271">
        <v>860728320</v>
      </c>
    </row>
    <row r="15272" spans="1:3" x14ac:dyDescent="0.25">
      <c r="A15272" s="1" t="s">
        <v>13110</v>
      </c>
      <c r="B15272" t="s">
        <v>8991</v>
      </c>
      <c r="C15272">
        <v>853302274</v>
      </c>
    </row>
    <row r="15273" spans="1:3" x14ac:dyDescent="0.25">
      <c r="A15273" s="1" t="s">
        <v>30587</v>
      </c>
      <c r="B15273" t="s">
        <v>8991</v>
      </c>
      <c r="C15273">
        <v>858813483</v>
      </c>
    </row>
    <row r="15274" spans="1:3" x14ac:dyDescent="0.25">
      <c r="A15274" s="1" t="s">
        <v>18456</v>
      </c>
      <c r="B15274" t="s">
        <v>8991</v>
      </c>
      <c r="C15274">
        <v>856757274</v>
      </c>
    </row>
    <row r="15275" spans="1:3" x14ac:dyDescent="0.25">
      <c r="A15275" s="1" t="s">
        <v>22557</v>
      </c>
      <c r="B15275" t="s">
        <v>8991</v>
      </c>
      <c r="C15275">
        <v>860152149</v>
      </c>
    </row>
    <row r="15276" spans="1:3" x14ac:dyDescent="0.25">
      <c r="A15276" s="1" t="s">
        <v>39590</v>
      </c>
      <c r="B15276" t="s">
        <v>8991</v>
      </c>
      <c r="C15276">
        <v>859073919</v>
      </c>
    </row>
    <row r="15277" spans="1:3" x14ac:dyDescent="0.25">
      <c r="A15277" s="1" t="s">
        <v>18255</v>
      </c>
      <c r="B15277" t="s">
        <v>8991</v>
      </c>
      <c r="C15277">
        <v>854393400</v>
      </c>
    </row>
    <row r="15278" spans="1:3" x14ac:dyDescent="0.25">
      <c r="A15278" s="1" t="s">
        <v>44375</v>
      </c>
      <c r="B15278" t="s">
        <v>8991</v>
      </c>
      <c r="C15278">
        <v>859196610</v>
      </c>
    </row>
    <row r="15279" spans="1:3" x14ac:dyDescent="0.25">
      <c r="A15279" s="1" t="s">
        <v>43884</v>
      </c>
      <c r="B15279" t="s">
        <v>8991</v>
      </c>
      <c r="C15279">
        <v>858652372</v>
      </c>
    </row>
    <row r="15280" spans="1:3" x14ac:dyDescent="0.25">
      <c r="A15280" s="1" t="s">
        <v>44039</v>
      </c>
      <c r="B15280" t="s">
        <v>8991</v>
      </c>
      <c r="C15280">
        <v>858095193</v>
      </c>
    </row>
    <row r="15281" spans="1:3" x14ac:dyDescent="0.25">
      <c r="A15281" s="1" t="s">
        <v>12193</v>
      </c>
      <c r="B15281" t="s">
        <v>8991</v>
      </c>
      <c r="C15281">
        <v>848707111</v>
      </c>
    </row>
    <row r="15282" spans="1:3" x14ac:dyDescent="0.25">
      <c r="A15282" s="1" t="s">
        <v>9078</v>
      </c>
      <c r="B15282" t="s">
        <v>8991</v>
      </c>
      <c r="C15282">
        <v>859357089</v>
      </c>
    </row>
    <row r="15283" spans="1:3" x14ac:dyDescent="0.25">
      <c r="A15283" s="1" t="s">
        <v>11525</v>
      </c>
      <c r="B15283" t="s">
        <v>8991</v>
      </c>
      <c r="C15283">
        <v>838434624</v>
      </c>
    </row>
    <row r="15284" spans="1:3" x14ac:dyDescent="0.25">
      <c r="A15284" s="1" t="s">
        <v>36435</v>
      </c>
      <c r="B15284" t="s">
        <v>8991</v>
      </c>
      <c r="C15284">
        <v>858652812</v>
      </c>
    </row>
    <row r="15285" spans="1:3" x14ac:dyDescent="0.25">
      <c r="A15285" s="1" t="s">
        <v>15923</v>
      </c>
      <c r="B15285" t="s">
        <v>8991</v>
      </c>
      <c r="C15285">
        <v>840079607</v>
      </c>
    </row>
    <row r="15286" spans="1:3" x14ac:dyDescent="0.25">
      <c r="A15286" s="1" t="s">
        <v>9478</v>
      </c>
      <c r="B15286" t="s">
        <v>8991</v>
      </c>
      <c r="C15286">
        <v>859161925</v>
      </c>
    </row>
    <row r="15287" spans="1:3" x14ac:dyDescent="0.25">
      <c r="A15287" s="1" t="s">
        <v>44959</v>
      </c>
      <c r="B15287" t="s">
        <v>8991</v>
      </c>
      <c r="C15287">
        <v>848269769</v>
      </c>
    </row>
    <row r="15288" spans="1:3" x14ac:dyDescent="0.25">
      <c r="A15288" s="1" t="s">
        <v>20645</v>
      </c>
      <c r="B15288" t="s">
        <v>8991</v>
      </c>
      <c r="C15288">
        <v>830300137</v>
      </c>
    </row>
    <row r="15289" spans="1:3" x14ac:dyDescent="0.25">
      <c r="A15289" s="1" t="s">
        <v>20646</v>
      </c>
      <c r="B15289" t="s">
        <v>8991</v>
      </c>
      <c r="C15289">
        <v>830300137</v>
      </c>
    </row>
    <row r="15290" spans="1:3" x14ac:dyDescent="0.25">
      <c r="A15290" s="1" t="s">
        <v>44186</v>
      </c>
      <c r="B15290" t="s">
        <v>8991</v>
      </c>
      <c r="C15290">
        <v>859156746</v>
      </c>
    </row>
    <row r="15291" spans="1:3" x14ac:dyDescent="0.25">
      <c r="A15291" s="1" t="s">
        <v>21762</v>
      </c>
      <c r="B15291" t="s">
        <v>8991</v>
      </c>
      <c r="C15291">
        <v>853752332</v>
      </c>
    </row>
    <row r="15292" spans="1:3" x14ac:dyDescent="0.25">
      <c r="A15292" s="1" t="s">
        <v>27652</v>
      </c>
      <c r="B15292" t="s">
        <v>8991</v>
      </c>
      <c r="C15292">
        <v>848723086</v>
      </c>
    </row>
    <row r="15293" spans="1:3" x14ac:dyDescent="0.25">
      <c r="A15293" s="1" t="s">
        <v>22522</v>
      </c>
      <c r="B15293" t="s">
        <v>8991</v>
      </c>
      <c r="C15293">
        <v>858450176</v>
      </c>
    </row>
    <row r="15294" spans="1:3" x14ac:dyDescent="0.25">
      <c r="A15294" s="1" t="s">
        <v>19497</v>
      </c>
      <c r="B15294" t="s">
        <v>8991</v>
      </c>
      <c r="C15294">
        <v>800196201</v>
      </c>
    </row>
    <row r="15295" spans="1:3" x14ac:dyDescent="0.25">
      <c r="A15295" s="1" t="s">
        <v>13188</v>
      </c>
      <c r="B15295" t="s">
        <v>8991</v>
      </c>
      <c r="C15295">
        <v>857957476</v>
      </c>
    </row>
    <row r="15296" spans="1:3" x14ac:dyDescent="0.25">
      <c r="A15296" s="1" t="s">
        <v>44477</v>
      </c>
      <c r="B15296" t="s">
        <v>8991</v>
      </c>
      <c r="C15296">
        <v>857566113</v>
      </c>
    </row>
    <row r="15297" spans="1:3" x14ac:dyDescent="0.25">
      <c r="A15297" s="1" t="s">
        <v>32747</v>
      </c>
      <c r="B15297" t="s">
        <v>8991</v>
      </c>
      <c r="C15297">
        <v>857743560</v>
      </c>
    </row>
    <row r="15298" spans="1:3" x14ac:dyDescent="0.25">
      <c r="A15298" s="1" t="s">
        <v>20234</v>
      </c>
      <c r="B15298" t="s">
        <v>8991</v>
      </c>
      <c r="C15298">
        <v>844912079</v>
      </c>
    </row>
    <row r="15299" spans="1:3" x14ac:dyDescent="0.25">
      <c r="A15299" s="1" t="s">
        <v>49245</v>
      </c>
      <c r="B15299" t="s">
        <v>8991</v>
      </c>
      <c r="C15299">
        <v>861189984</v>
      </c>
    </row>
    <row r="15300" spans="1:3" x14ac:dyDescent="0.25">
      <c r="A15300" s="1" t="s">
        <v>49260</v>
      </c>
      <c r="B15300" t="s">
        <v>8991</v>
      </c>
      <c r="C15300">
        <v>861449003</v>
      </c>
    </row>
    <row r="15301" spans="1:3" x14ac:dyDescent="0.25">
      <c r="A15301" s="1" t="s">
        <v>30490</v>
      </c>
      <c r="B15301" t="s">
        <v>8991</v>
      </c>
      <c r="C15301">
        <v>856051338</v>
      </c>
    </row>
    <row r="15302" spans="1:3" x14ac:dyDescent="0.25">
      <c r="A15302" s="1" t="s">
        <v>27625</v>
      </c>
      <c r="B15302" t="s">
        <v>8991</v>
      </c>
      <c r="C15302">
        <v>855998082</v>
      </c>
    </row>
    <row r="15303" spans="1:3" x14ac:dyDescent="0.25">
      <c r="A15303" s="1" t="s">
        <v>44977</v>
      </c>
      <c r="B15303" t="s">
        <v>8991</v>
      </c>
      <c r="C15303">
        <v>847812059</v>
      </c>
    </row>
    <row r="15304" spans="1:3" x14ac:dyDescent="0.25">
      <c r="A15304" s="1" t="s">
        <v>45219</v>
      </c>
      <c r="B15304" t="s">
        <v>8991</v>
      </c>
      <c r="C15304">
        <v>860430591</v>
      </c>
    </row>
    <row r="15305" spans="1:3" x14ac:dyDescent="0.25">
      <c r="A15305" s="1" t="s">
        <v>49994</v>
      </c>
      <c r="B15305" t="s">
        <v>8991</v>
      </c>
      <c r="C15305">
        <v>861061186</v>
      </c>
    </row>
    <row r="15306" spans="1:3" x14ac:dyDescent="0.25">
      <c r="A15306" s="1" t="s">
        <v>31178</v>
      </c>
      <c r="B15306" t="s">
        <v>8991</v>
      </c>
      <c r="C15306">
        <v>858086521</v>
      </c>
    </row>
    <row r="15307" spans="1:3" x14ac:dyDescent="0.25">
      <c r="A15307" s="1" t="s">
        <v>38500</v>
      </c>
      <c r="B15307" t="s">
        <v>8991</v>
      </c>
      <c r="C15307">
        <v>853385043</v>
      </c>
    </row>
    <row r="15308" spans="1:3" x14ac:dyDescent="0.25">
      <c r="A15308" s="1" t="s">
        <v>46701</v>
      </c>
      <c r="B15308" t="s">
        <v>8991</v>
      </c>
      <c r="C15308">
        <v>857324152</v>
      </c>
    </row>
    <row r="15309" spans="1:3" x14ac:dyDescent="0.25">
      <c r="A15309" s="1" t="s">
        <v>22239</v>
      </c>
      <c r="B15309" t="s">
        <v>8991</v>
      </c>
      <c r="C15309">
        <v>847979473</v>
      </c>
    </row>
    <row r="15310" spans="1:3" x14ac:dyDescent="0.25">
      <c r="A15310" s="1" t="s">
        <v>18250</v>
      </c>
      <c r="B15310" t="s">
        <v>8991</v>
      </c>
      <c r="C15310">
        <v>858895375</v>
      </c>
    </row>
    <row r="15311" spans="1:3" x14ac:dyDescent="0.25">
      <c r="A15311" s="1" t="s">
        <v>50394</v>
      </c>
      <c r="B15311" t="s">
        <v>8991</v>
      </c>
      <c r="C15311">
        <v>861483326</v>
      </c>
    </row>
    <row r="15312" spans="1:3" x14ac:dyDescent="0.25">
      <c r="A15312" s="1" t="s">
        <v>19563</v>
      </c>
      <c r="B15312" t="s">
        <v>8991</v>
      </c>
      <c r="C15312">
        <v>859336536</v>
      </c>
    </row>
    <row r="15313" spans="1:3" x14ac:dyDescent="0.25">
      <c r="A15313" s="1" t="s">
        <v>28503</v>
      </c>
      <c r="B15313" t="s">
        <v>8991</v>
      </c>
      <c r="C15313">
        <v>856773671</v>
      </c>
    </row>
    <row r="15314" spans="1:3" x14ac:dyDescent="0.25">
      <c r="A15314" s="1" t="s">
        <v>39607</v>
      </c>
      <c r="B15314" t="s">
        <v>8991</v>
      </c>
      <c r="C15314">
        <v>847843882</v>
      </c>
    </row>
    <row r="15315" spans="1:3" x14ac:dyDescent="0.25">
      <c r="A15315" s="1" t="s">
        <v>10191</v>
      </c>
      <c r="B15315" t="s">
        <v>8991</v>
      </c>
      <c r="C15315">
        <v>857621706</v>
      </c>
    </row>
    <row r="15316" spans="1:3" x14ac:dyDescent="0.25">
      <c r="A15316" s="1" t="s">
        <v>10980</v>
      </c>
      <c r="B15316" t="s">
        <v>8991</v>
      </c>
      <c r="C15316">
        <v>848719199</v>
      </c>
    </row>
    <row r="15317" spans="1:3" x14ac:dyDescent="0.25">
      <c r="A15317" s="1" t="s">
        <v>30044</v>
      </c>
      <c r="B15317" t="s">
        <v>8991</v>
      </c>
      <c r="C15317">
        <v>832523185</v>
      </c>
    </row>
    <row r="15318" spans="1:3" x14ac:dyDescent="0.25">
      <c r="A15318" s="1" t="s">
        <v>24165</v>
      </c>
      <c r="B15318" t="s">
        <v>8991</v>
      </c>
      <c r="C15318">
        <v>860402452</v>
      </c>
    </row>
    <row r="15319" spans="1:3" x14ac:dyDescent="0.25">
      <c r="A15319" s="1" t="s">
        <v>20123</v>
      </c>
      <c r="B15319" t="s">
        <v>8991</v>
      </c>
      <c r="C15319">
        <v>858785194</v>
      </c>
    </row>
    <row r="15320" spans="1:3" x14ac:dyDescent="0.25">
      <c r="A15320" s="1" t="s">
        <v>44074</v>
      </c>
      <c r="B15320" t="s">
        <v>8991</v>
      </c>
      <c r="C15320">
        <v>848427494</v>
      </c>
    </row>
    <row r="15321" spans="1:3" x14ac:dyDescent="0.25">
      <c r="A15321" s="1" t="s">
        <v>20121</v>
      </c>
      <c r="B15321" t="s">
        <v>8991</v>
      </c>
      <c r="C15321">
        <v>858785194</v>
      </c>
    </row>
    <row r="15322" spans="1:3" x14ac:dyDescent="0.25">
      <c r="A15322" s="1" t="s">
        <v>42346</v>
      </c>
      <c r="B15322" t="s">
        <v>8991</v>
      </c>
      <c r="C15322">
        <v>841808511</v>
      </c>
    </row>
    <row r="15323" spans="1:3" x14ac:dyDescent="0.25">
      <c r="A15323" s="1" t="s">
        <v>17008</v>
      </c>
      <c r="B15323" t="s">
        <v>8991</v>
      </c>
      <c r="C15323">
        <v>859184017</v>
      </c>
    </row>
    <row r="15324" spans="1:3" x14ac:dyDescent="0.25">
      <c r="A15324" s="1" t="s">
        <v>21764</v>
      </c>
      <c r="B15324" t="s">
        <v>8991</v>
      </c>
      <c r="C15324">
        <v>796797185</v>
      </c>
    </row>
    <row r="15325" spans="1:3" x14ac:dyDescent="0.25">
      <c r="A15325" s="1" t="s">
        <v>13777</v>
      </c>
      <c r="B15325" t="s">
        <v>8991</v>
      </c>
      <c r="C15325">
        <v>857255152</v>
      </c>
    </row>
    <row r="15326" spans="1:3" x14ac:dyDescent="0.25">
      <c r="A15326" s="1" t="s">
        <v>14984</v>
      </c>
      <c r="B15326" t="s">
        <v>8991</v>
      </c>
      <c r="C15326">
        <v>859008413</v>
      </c>
    </row>
    <row r="15327" spans="1:3" x14ac:dyDescent="0.25">
      <c r="A15327" s="1" t="s">
        <v>38090</v>
      </c>
      <c r="B15327" t="s">
        <v>8991</v>
      </c>
      <c r="C15327">
        <v>848453660</v>
      </c>
    </row>
    <row r="15328" spans="1:3" x14ac:dyDescent="0.25">
      <c r="A15328" s="1" t="s">
        <v>45464</v>
      </c>
      <c r="B15328" t="s">
        <v>8991</v>
      </c>
      <c r="C15328">
        <v>860679056</v>
      </c>
    </row>
    <row r="15329" spans="1:3" x14ac:dyDescent="0.25">
      <c r="A15329" s="1" t="s">
        <v>9311</v>
      </c>
      <c r="B15329" t="s">
        <v>8991</v>
      </c>
      <c r="C15329">
        <v>859355202</v>
      </c>
    </row>
    <row r="15330" spans="1:3" x14ac:dyDescent="0.25">
      <c r="A15330" s="1" t="s">
        <v>12438</v>
      </c>
      <c r="B15330" t="s">
        <v>8991</v>
      </c>
      <c r="C15330">
        <v>859178622</v>
      </c>
    </row>
    <row r="15331" spans="1:3" x14ac:dyDescent="0.25">
      <c r="A15331" s="1" t="s">
        <v>30073</v>
      </c>
      <c r="B15331" t="s">
        <v>8991</v>
      </c>
      <c r="C15331">
        <v>847469869</v>
      </c>
    </row>
    <row r="15332" spans="1:3" x14ac:dyDescent="0.25">
      <c r="A15332" s="1" t="s">
        <v>47044</v>
      </c>
      <c r="B15332" t="s">
        <v>8991</v>
      </c>
      <c r="C15332">
        <v>857972894</v>
      </c>
    </row>
    <row r="15333" spans="1:3" x14ac:dyDescent="0.25">
      <c r="A15333" s="1" t="s">
        <v>31659</v>
      </c>
      <c r="B15333" t="s">
        <v>8991</v>
      </c>
      <c r="C15333">
        <v>857329281</v>
      </c>
    </row>
    <row r="15334" spans="1:3" x14ac:dyDescent="0.25">
      <c r="A15334" s="1" t="s">
        <v>34901</v>
      </c>
      <c r="B15334" t="s">
        <v>8991</v>
      </c>
      <c r="C15334">
        <v>858102723</v>
      </c>
    </row>
    <row r="15335" spans="1:3" x14ac:dyDescent="0.25">
      <c r="A15335" s="1" t="s">
        <v>36489</v>
      </c>
      <c r="B15335" t="s">
        <v>8991</v>
      </c>
      <c r="C15335">
        <v>858453020</v>
      </c>
    </row>
    <row r="15336" spans="1:3" x14ac:dyDescent="0.25">
      <c r="A15336" s="1" t="s">
        <v>43918</v>
      </c>
      <c r="B15336" t="s">
        <v>8991</v>
      </c>
      <c r="C15336">
        <v>860059302</v>
      </c>
    </row>
    <row r="15337" spans="1:3" x14ac:dyDescent="0.25">
      <c r="A15337" s="1" t="s">
        <v>25695</v>
      </c>
      <c r="B15337" t="s">
        <v>8991</v>
      </c>
      <c r="C15337">
        <v>860602688</v>
      </c>
    </row>
    <row r="15338" spans="1:3" x14ac:dyDescent="0.25">
      <c r="A15338" s="1" t="s">
        <v>27794</v>
      </c>
      <c r="B15338" t="s">
        <v>8991</v>
      </c>
      <c r="C15338">
        <v>856474142</v>
      </c>
    </row>
    <row r="15339" spans="1:3" x14ac:dyDescent="0.25">
      <c r="A15339" s="1" t="s">
        <v>25746</v>
      </c>
      <c r="B15339" t="s">
        <v>8991</v>
      </c>
      <c r="C15339">
        <v>859047461</v>
      </c>
    </row>
    <row r="15340" spans="1:3" x14ac:dyDescent="0.25">
      <c r="A15340" s="1" t="s">
        <v>27209</v>
      </c>
      <c r="B15340" t="s">
        <v>8991</v>
      </c>
      <c r="C15340">
        <v>852118461</v>
      </c>
    </row>
    <row r="15341" spans="1:3" x14ac:dyDescent="0.25">
      <c r="A15341" s="1" t="s">
        <v>29318</v>
      </c>
      <c r="B15341" t="s">
        <v>8991</v>
      </c>
      <c r="C15341">
        <v>859188422</v>
      </c>
    </row>
    <row r="15342" spans="1:3" x14ac:dyDescent="0.25">
      <c r="A15342" s="1" t="s">
        <v>27675</v>
      </c>
      <c r="B15342" t="s">
        <v>8991</v>
      </c>
      <c r="C15342">
        <v>856355382</v>
      </c>
    </row>
    <row r="15343" spans="1:3" x14ac:dyDescent="0.25">
      <c r="A15343" s="1" t="s">
        <v>28076</v>
      </c>
      <c r="B15343" t="s">
        <v>8991</v>
      </c>
      <c r="C15343">
        <v>858685971</v>
      </c>
    </row>
    <row r="15344" spans="1:3" x14ac:dyDescent="0.25">
      <c r="A15344" s="1" t="s">
        <v>22590</v>
      </c>
      <c r="B15344" t="s">
        <v>8991</v>
      </c>
      <c r="C15344">
        <v>843265191</v>
      </c>
    </row>
    <row r="15345" spans="1:3" x14ac:dyDescent="0.25">
      <c r="A15345" s="1" t="s">
        <v>34802</v>
      </c>
      <c r="B15345" t="s">
        <v>8991</v>
      </c>
      <c r="C15345">
        <v>858127129</v>
      </c>
    </row>
    <row r="15346" spans="1:3" x14ac:dyDescent="0.25">
      <c r="A15346" s="1" t="s">
        <v>26243</v>
      </c>
      <c r="B15346" t="s">
        <v>8991</v>
      </c>
      <c r="C15346">
        <v>834151432</v>
      </c>
    </row>
    <row r="15347" spans="1:3" x14ac:dyDescent="0.25">
      <c r="A15347" s="1" t="s">
        <v>29006</v>
      </c>
      <c r="B15347" t="s">
        <v>8991</v>
      </c>
      <c r="C15347">
        <v>838559892</v>
      </c>
    </row>
    <row r="15348" spans="1:3" x14ac:dyDescent="0.25">
      <c r="A15348" s="1" t="s">
        <v>38151</v>
      </c>
      <c r="B15348" t="s">
        <v>8991</v>
      </c>
      <c r="C15348">
        <v>848433959</v>
      </c>
    </row>
    <row r="15349" spans="1:3" x14ac:dyDescent="0.25">
      <c r="A15349" s="1" t="s">
        <v>30123</v>
      </c>
      <c r="B15349" t="s">
        <v>8991</v>
      </c>
      <c r="C15349">
        <v>839527380</v>
      </c>
    </row>
    <row r="15350" spans="1:3" x14ac:dyDescent="0.25">
      <c r="A15350" s="1" t="s">
        <v>20411</v>
      </c>
      <c r="B15350" t="s">
        <v>8991</v>
      </c>
      <c r="C15350">
        <v>856316800</v>
      </c>
    </row>
    <row r="15351" spans="1:3" x14ac:dyDescent="0.25">
      <c r="A15351" s="1" t="s">
        <v>22212</v>
      </c>
      <c r="B15351" t="s">
        <v>8991</v>
      </c>
      <c r="C15351">
        <v>856978299</v>
      </c>
    </row>
    <row r="15352" spans="1:3" x14ac:dyDescent="0.25">
      <c r="A15352" s="1" t="s">
        <v>47921</v>
      </c>
      <c r="B15352" t="s">
        <v>8991</v>
      </c>
      <c r="C15352">
        <v>859125745</v>
      </c>
    </row>
    <row r="15353" spans="1:3" x14ac:dyDescent="0.25">
      <c r="A15353" s="1" t="s">
        <v>22074</v>
      </c>
      <c r="B15353" t="s">
        <v>8991</v>
      </c>
      <c r="C15353">
        <v>860194170</v>
      </c>
    </row>
    <row r="15354" spans="1:3" x14ac:dyDescent="0.25">
      <c r="A15354" s="1" t="s">
        <v>38040</v>
      </c>
      <c r="B15354" t="s">
        <v>8991</v>
      </c>
      <c r="C15354">
        <v>858983021</v>
      </c>
    </row>
    <row r="15355" spans="1:3" x14ac:dyDescent="0.25">
      <c r="A15355" s="1" t="s">
        <v>19764</v>
      </c>
      <c r="B15355" t="s">
        <v>8991</v>
      </c>
      <c r="C15355">
        <v>859902944</v>
      </c>
    </row>
    <row r="15356" spans="1:3" x14ac:dyDescent="0.25">
      <c r="A15356" s="1" t="s">
        <v>51154</v>
      </c>
      <c r="B15356" t="s">
        <v>8991</v>
      </c>
      <c r="C15356">
        <v>854579535</v>
      </c>
    </row>
    <row r="15357" spans="1:3" x14ac:dyDescent="0.25">
      <c r="A15357" s="1" t="s">
        <v>17800</v>
      </c>
      <c r="B15357" t="s">
        <v>8991</v>
      </c>
      <c r="C15357">
        <v>857997089</v>
      </c>
    </row>
    <row r="15358" spans="1:3" x14ac:dyDescent="0.25">
      <c r="A15358" s="1" t="s">
        <v>25613</v>
      </c>
      <c r="B15358" t="s">
        <v>8991</v>
      </c>
      <c r="C15358">
        <v>858316852</v>
      </c>
    </row>
    <row r="15359" spans="1:3" x14ac:dyDescent="0.25">
      <c r="A15359" s="1" t="s">
        <v>46559</v>
      </c>
      <c r="B15359" t="s">
        <v>8991</v>
      </c>
      <c r="C15359">
        <v>856953733</v>
      </c>
    </row>
    <row r="15360" spans="1:3" x14ac:dyDescent="0.25">
      <c r="A15360" s="1" t="s">
        <v>44180</v>
      </c>
      <c r="B15360" t="s">
        <v>8991</v>
      </c>
      <c r="C15360">
        <v>857333488</v>
      </c>
    </row>
    <row r="15361" spans="1:3" x14ac:dyDescent="0.25">
      <c r="A15361" s="1" t="s">
        <v>39163</v>
      </c>
      <c r="B15361" t="s">
        <v>8991</v>
      </c>
      <c r="C15361">
        <v>859111964</v>
      </c>
    </row>
    <row r="15362" spans="1:3" x14ac:dyDescent="0.25">
      <c r="A15362" s="1" t="s">
        <v>44295</v>
      </c>
      <c r="B15362" t="s">
        <v>8991</v>
      </c>
      <c r="C15362">
        <v>859706462</v>
      </c>
    </row>
    <row r="15363" spans="1:3" x14ac:dyDescent="0.25">
      <c r="A15363" s="1" t="s">
        <v>45193</v>
      </c>
      <c r="B15363" t="s">
        <v>8991</v>
      </c>
      <c r="C15363">
        <v>857953387</v>
      </c>
    </row>
    <row r="15364" spans="1:3" x14ac:dyDescent="0.25">
      <c r="A15364" s="1" t="s">
        <v>50380</v>
      </c>
      <c r="B15364" t="s">
        <v>8991</v>
      </c>
      <c r="C15364">
        <v>861475312</v>
      </c>
    </row>
    <row r="15365" spans="1:3" x14ac:dyDescent="0.25">
      <c r="A15365" s="1" t="s">
        <v>46951</v>
      </c>
      <c r="B15365" t="s">
        <v>8991</v>
      </c>
      <c r="C15365">
        <v>842077110</v>
      </c>
    </row>
    <row r="15366" spans="1:3" x14ac:dyDescent="0.25">
      <c r="A15366" s="1" t="s">
        <v>47615</v>
      </c>
      <c r="B15366" t="s">
        <v>8991</v>
      </c>
      <c r="C15366">
        <v>849364092</v>
      </c>
    </row>
    <row r="15367" spans="1:3" x14ac:dyDescent="0.25">
      <c r="A15367" s="1" t="s">
        <v>42486</v>
      </c>
      <c r="B15367" t="s">
        <v>8991</v>
      </c>
      <c r="C15367">
        <v>861150922</v>
      </c>
    </row>
    <row r="15368" spans="1:3" x14ac:dyDescent="0.25">
      <c r="A15368" s="1" t="s">
        <v>27673</v>
      </c>
      <c r="B15368" t="s">
        <v>8991</v>
      </c>
      <c r="C15368">
        <v>857537529</v>
      </c>
    </row>
    <row r="15369" spans="1:3" x14ac:dyDescent="0.25">
      <c r="A15369" s="1" t="s">
        <v>47843</v>
      </c>
      <c r="B15369" t="s">
        <v>8991</v>
      </c>
      <c r="C15369">
        <v>859142939</v>
      </c>
    </row>
    <row r="15370" spans="1:3" x14ac:dyDescent="0.25">
      <c r="A15370" s="1" t="s">
        <v>46644</v>
      </c>
      <c r="B15370" t="s">
        <v>8991</v>
      </c>
      <c r="C15370">
        <v>857209404</v>
      </c>
    </row>
    <row r="15371" spans="1:3" x14ac:dyDescent="0.25">
      <c r="A15371" s="1" t="s">
        <v>39750</v>
      </c>
      <c r="B15371" t="s">
        <v>8991</v>
      </c>
      <c r="C15371">
        <v>859167689</v>
      </c>
    </row>
    <row r="15372" spans="1:3" x14ac:dyDescent="0.25">
      <c r="A15372" s="1" t="s">
        <v>51352</v>
      </c>
      <c r="B15372" t="s">
        <v>8991</v>
      </c>
      <c r="C15372">
        <v>836748742</v>
      </c>
    </row>
    <row r="15373" spans="1:3" x14ac:dyDescent="0.25">
      <c r="A15373" s="1" t="s">
        <v>31246</v>
      </c>
      <c r="B15373" t="s">
        <v>8991</v>
      </c>
      <c r="C15373">
        <v>859198361</v>
      </c>
    </row>
    <row r="15374" spans="1:3" x14ac:dyDescent="0.25">
      <c r="A15374" s="1" t="s">
        <v>39555</v>
      </c>
      <c r="B15374" t="s">
        <v>8991</v>
      </c>
      <c r="C15374">
        <v>859095859</v>
      </c>
    </row>
    <row r="15375" spans="1:3" x14ac:dyDescent="0.25">
      <c r="A15375" s="1" t="s">
        <v>44326</v>
      </c>
      <c r="B15375" t="s">
        <v>8991</v>
      </c>
      <c r="C15375">
        <v>861743776</v>
      </c>
    </row>
    <row r="15376" spans="1:3" x14ac:dyDescent="0.25">
      <c r="A15376" s="1" t="s">
        <v>44768</v>
      </c>
      <c r="B15376" t="s">
        <v>8991</v>
      </c>
      <c r="C15376">
        <v>849334738</v>
      </c>
    </row>
    <row r="15377" spans="1:3" x14ac:dyDescent="0.25">
      <c r="A15377" s="1" t="s">
        <v>35321</v>
      </c>
      <c r="B15377" t="s">
        <v>8991</v>
      </c>
      <c r="C15377">
        <v>858140951</v>
      </c>
    </row>
    <row r="15378" spans="1:3" x14ac:dyDescent="0.25">
      <c r="A15378" s="1" t="s">
        <v>44958</v>
      </c>
      <c r="B15378" t="s">
        <v>8991</v>
      </c>
      <c r="C15378">
        <v>860177982</v>
      </c>
    </row>
    <row r="15379" spans="1:3" x14ac:dyDescent="0.25">
      <c r="A15379" s="1" t="s">
        <v>29658</v>
      </c>
      <c r="B15379" t="s">
        <v>8991</v>
      </c>
      <c r="C15379">
        <v>857137120</v>
      </c>
    </row>
    <row r="15380" spans="1:3" x14ac:dyDescent="0.25">
      <c r="A15380" s="1" t="s">
        <v>26932</v>
      </c>
      <c r="B15380" t="s">
        <v>8991</v>
      </c>
      <c r="C15380">
        <v>859132648</v>
      </c>
    </row>
    <row r="15381" spans="1:3" x14ac:dyDescent="0.25">
      <c r="A15381" s="1" t="s">
        <v>20959</v>
      </c>
      <c r="B15381" t="s">
        <v>8991</v>
      </c>
      <c r="C15381">
        <v>826002098</v>
      </c>
    </row>
    <row r="15382" spans="1:3" x14ac:dyDescent="0.25">
      <c r="A15382" s="1" t="s">
        <v>32628</v>
      </c>
      <c r="B15382" t="s">
        <v>8991</v>
      </c>
      <c r="C15382">
        <v>857703405</v>
      </c>
    </row>
    <row r="15383" spans="1:3" x14ac:dyDescent="0.25">
      <c r="A15383" s="1" t="s">
        <v>23071</v>
      </c>
      <c r="B15383" t="s">
        <v>8991</v>
      </c>
      <c r="C15383">
        <v>860157645</v>
      </c>
    </row>
    <row r="15384" spans="1:3" x14ac:dyDescent="0.25">
      <c r="A15384" s="1" t="s">
        <v>22130</v>
      </c>
      <c r="B15384" t="s">
        <v>8991</v>
      </c>
      <c r="C15384">
        <v>859811236</v>
      </c>
    </row>
    <row r="15385" spans="1:3" x14ac:dyDescent="0.25">
      <c r="A15385" s="1" t="s">
        <v>17864</v>
      </c>
      <c r="B15385" t="s">
        <v>8991</v>
      </c>
      <c r="C15385">
        <v>859796857</v>
      </c>
    </row>
    <row r="15386" spans="1:3" x14ac:dyDescent="0.25">
      <c r="A15386" s="1" t="s">
        <v>46062</v>
      </c>
      <c r="B15386" t="s">
        <v>8991</v>
      </c>
      <c r="C15386">
        <v>840427610</v>
      </c>
    </row>
    <row r="15387" spans="1:3" x14ac:dyDescent="0.25">
      <c r="A15387" s="1" t="s">
        <v>9269</v>
      </c>
      <c r="B15387" t="s">
        <v>8991</v>
      </c>
      <c r="C15387">
        <v>818610025</v>
      </c>
    </row>
    <row r="15388" spans="1:3" x14ac:dyDescent="0.25">
      <c r="A15388" s="1" t="s">
        <v>50962</v>
      </c>
      <c r="B15388" t="s">
        <v>8991</v>
      </c>
      <c r="C15388">
        <v>861753028</v>
      </c>
    </row>
    <row r="15389" spans="1:3" x14ac:dyDescent="0.25">
      <c r="A15389" s="1" t="s">
        <v>13087</v>
      </c>
      <c r="B15389" t="s">
        <v>8991</v>
      </c>
      <c r="C15389">
        <v>859202171</v>
      </c>
    </row>
    <row r="15390" spans="1:3" x14ac:dyDescent="0.25">
      <c r="A15390" s="1" t="s">
        <v>50719</v>
      </c>
      <c r="B15390" t="s">
        <v>8991</v>
      </c>
      <c r="C15390">
        <v>861522895</v>
      </c>
    </row>
    <row r="15391" spans="1:3" x14ac:dyDescent="0.25">
      <c r="A15391" s="1" t="s">
        <v>15146</v>
      </c>
      <c r="B15391" t="s">
        <v>8991</v>
      </c>
      <c r="C15391">
        <v>859149923</v>
      </c>
    </row>
    <row r="15392" spans="1:3" x14ac:dyDescent="0.25">
      <c r="A15392" s="1" t="s">
        <v>38636</v>
      </c>
      <c r="B15392" t="s">
        <v>8991</v>
      </c>
      <c r="C15392">
        <v>826964822</v>
      </c>
    </row>
    <row r="15393" spans="1:3" x14ac:dyDescent="0.25">
      <c r="A15393" s="1" t="s">
        <v>47720</v>
      </c>
      <c r="B15393" t="s">
        <v>8991</v>
      </c>
      <c r="C15393">
        <v>839808743</v>
      </c>
    </row>
    <row r="15394" spans="1:3" x14ac:dyDescent="0.25">
      <c r="A15394" s="1" t="s">
        <v>34189</v>
      </c>
      <c r="B15394" t="s">
        <v>8991</v>
      </c>
      <c r="C15394">
        <v>857962036</v>
      </c>
    </row>
    <row r="15395" spans="1:3" x14ac:dyDescent="0.25">
      <c r="A15395" s="1" t="s">
        <v>36425</v>
      </c>
      <c r="B15395" t="s">
        <v>8991</v>
      </c>
      <c r="C15395">
        <v>858767156</v>
      </c>
    </row>
    <row r="15396" spans="1:3" x14ac:dyDescent="0.25">
      <c r="A15396" s="1" t="s">
        <v>9243</v>
      </c>
      <c r="B15396" t="s">
        <v>8991</v>
      </c>
      <c r="C15396">
        <v>859363401</v>
      </c>
    </row>
    <row r="15397" spans="1:3" x14ac:dyDescent="0.25">
      <c r="A15397" s="1" t="s">
        <v>31203</v>
      </c>
      <c r="B15397" t="s">
        <v>8991</v>
      </c>
      <c r="C15397">
        <v>857272181</v>
      </c>
    </row>
    <row r="15398" spans="1:3" x14ac:dyDescent="0.25">
      <c r="A15398" s="1" t="s">
        <v>41885</v>
      </c>
      <c r="B15398" t="s">
        <v>8991</v>
      </c>
      <c r="C15398">
        <v>861068844</v>
      </c>
    </row>
    <row r="15399" spans="1:3" x14ac:dyDescent="0.25">
      <c r="A15399" s="1" t="s">
        <v>35042</v>
      </c>
      <c r="B15399" t="s">
        <v>8991</v>
      </c>
      <c r="C15399">
        <v>857902453</v>
      </c>
    </row>
    <row r="15400" spans="1:3" x14ac:dyDescent="0.25">
      <c r="A15400" s="1" t="s">
        <v>32268</v>
      </c>
      <c r="B15400" t="s">
        <v>8991</v>
      </c>
      <c r="C15400">
        <v>788565476</v>
      </c>
    </row>
    <row r="15401" spans="1:3" x14ac:dyDescent="0.25">
      <c r="A15401" s="1" t="s">
        <v>46293</v>
      </c>
      <c r="B15401" t="s">
        <v>8991</v>
      </c>
      <c r="C15401">
        <v>848116019</v>
      </c>
    </row>
    <row r="15402" spans="1:3" x14ac:dyDescent="0.25">
      <c r="A15402" s="1" t="s">
        <v>27121</v>
      </c>
      <c r="B15402" t="s">
        <v>8991</v>
      </c>
      <c r="C15402">
        <v>854580973</v>
      </c>
    </row>
    <row r="15403" spans="1:3" x14ac:dyDescent="0.25">
      <c r="A15403" s="1" t="s">
        <v>34217</v>
      </c>
      <c r="B15403" t="s">
        <v>8991</v>
      </c>
      <c r="C15403">
        <v>858092458</v>
      </c>
    </row>
    <row r="15404" spans="1:3" x14ac:dyDescent="0.25">
      <c r="A15404" s="1" t="s">
        <v>47218</v>
      </c>
      <c r="B15404" t="s">
        <v>8991</v>
      </c>
      <c r="C15404">
        <v>858020046</v>
      </c>
    </row>
    <row r="15405" spans="1:3" x14ac:dyDescent="0.25">
      <c r="A15405" s="1" t="s">
        <v>44739</v>
      </c>
      <c r="B15405" t="s">
        <v>8991</v>
      </c>
      <c r="C15405">
        <v>859896372</v>
      </c>
    </row>
    <row r="15406" spans="1:3" x14ac:dyDescent="0.25">
      <c r="A15406" s="1" t="s">
        <v>44880</v>
      </c>
      <c r="B15406" t="s">
        <v>8991</v>
      </c>
      <c r="C15406">
        <v>851216048</v>
      </c>
    </row>
    <row r="15407" spans="1:3" x14ac:dyDescent="0.25">
      <c r="A15407" s="1" t="s">
        <v>45503</v>
      </c>
      <c r="B15407" t="s">
        <v>8991</v>
      </c>
      <c r="C15407">
        <v>860370033</v>
      </c>
    </row>
    <row r="15408" spans="1:3" x14ac:dyDescent="0.25">
      <c r="A15408" s="1" t="s">
        <v>17732</v>
      </c>
      <c r="B15408" t="s">
        <v>8991</v>
      </c>
      <c r="C15408">
        <v>859523006</v>
      </c>
    </row>
    <row r="15409" spans="1:3" x14ac:dyDescent="0.25">
      <c r="A15409" s="1" t="s">
        <v>44152</v>
      </c>
      <c r="B15409" t="s">
        <v>8991</v>
      </c>
      <c r="C15409">
        <v>859661453</v>
      </c>
    </row>
    <row r="15410" spans="1:3" x14ac:dyDescent="0.25">
      <c r="A15410" s="1" t="s">
        <v>51520</v>
      </c>
      <c r="B15410" t="s">
        <v>8991</v>
      </c>
      <c r="C15410">
        <v>861852715</v>
      </c>
    </row>
    <row r="15411" spans="1:3" x14ac:dyDescent="0.25">
      <c r="A15411" s="1" t="s">
        <v>27045</v>
      </c>
      <c r="B15411" t="s">
        <v>8991</v>
      </c>
      <c r="C15411">
        <v>861085390</v>
      </c>
    </row>
    <row r="15412" spans="1:3" x14ac:dyDescent="0.25">
      <c r="A15412" s="1" t="s">
        <v>32751</v>
      </c>
      <c r="B15412" t="s">
        <v>8991</v>
      </c>
      <c r="C15412">
        <v>796868301</v>
      </c>
    </row>
    <row r="15413" spans="1:3" x14ac:dyDescent="0.25">
      <c r="A15413" s="1" t="s">
        <v>44699</v>
      </c>
      <c r="B15413" t="s">
        <v>8991</v>
      </c>
      <c r="C15413">
        <v>859821586</v>
      </c>
    </row>
    <row r="15414" spans="1:3" x14ac:dyDescent="0.25">
      <c r="A15414" s="1" t="s">
        <v>45122</v>
      </c>
      <c r="B15414" t="s">
        <v>8991</v>
      </c>
      <c r="C15414">
        <v>839889903</v>
      </c>
    </row>
    <row r="15415" spans="1:3" x14ac:dyDescent="0.25">
      <c r="A15415" s="1" t="s">
        <v>32891</v>
      </c>
      <c r="B15415" t="s">
        <v>8991</v>
      </c>
      <c r="C15415">
        <v>857740709</v>
      </c>
    </row>
    <row r="15416" spans="1:3" x14ac:dyDescent="0.25">
      <c r="A15416" s="1" t="s">
        <v>10983</v>
      </c>
      <c r="B15416" t="s">
        <v>8991</v>
      </c>
      <c r="C15416">
        <v>858822989</v>
      </c>
    </row>
    <row r="15417" spans="1:3" x14ac:dyDescent="0.25">
      <c r="A15417" s="1" t="s">
        <v>24856</v>
      </c>
      <c r="B15417" t="s">
        <v>8991</v>
      </c>
      <c r="C15417">
        <v>859052717</v>
      </c>
    </row>
    <row r="15418" spans="1:3" x14ac:dyDescent="0.25">
      <c r="A15418" s="1" t="s">
        <v>39195</v>
      </c>
      <c r="B15418" t="s">
        <v>8991</v>
      </c>
      <c r="C15418">
        <v>858969246</v>
      </c>
    </row>
    <row r="15419" spans="1:3" x14ac:dyDescent="0.25">
      <c r="A15419" s="1" t="s">
        <v>19970</v>
      </c>
      <c r="B15419" t="s">
        <v>8991</v>
      </c>
      <c r="C15419">
        <v>859141159</v>
      </c>
    </row>
    <row r="15420" spans="1:3" x14ac:dyDescent="0.25">
      <c r="A15420" s="1" t="s">
        <v>25969</v>
      </c>
      <c r="B15420" t="s">
        <v>8991</v>
      </c>
      <c r="C15420">
        <v>857746038</v>
      </c>
    </row>
    <row r="15421" spans="1:3" x14ac:dyDescent="0.25">
      <c r="A15421" s="1" t="s">
        <v>36140</v>
      </c>
      <c r="B15421" t="s">
        <v>8991</v>
      </c>
      <c r="C15421">
        <v>858463935</v>
      </c>
    </row>
    <row r="15422" spans="1:3" x14ac:dyDescent="0.25">
      <c r="A15422" s="1" t="s">
        <v>9384</v>
      </c>
      <c r="B15422" t="s">
        <v>8991</v>
      </c>
      <c r="C15422">
        <v>859196045</v>
      </c>
    </row>
    <row r="15423" spans="1:3" x14ac:dyDescent="0.25">
      <c r="A15423" s="1" t="s">
        <v>29339</v>
      </c>
      <c r="B15423" t="s">
        <v>8991</v>
      </c>
      <c r="C15423">
        <v>857202718</v>
      </c>
    </row>
    <row r="15424" spans="1:3" x14ac:dyDescent="0.25">
      <c r="A15424" s="1" t="s">
        <v>47480</v>
      </c>
      <c r="B15424" t="s">
        <v>8991</v>
      </c>
      <c r="C15424">
        <v>842330775</v>
      </c>
    </row>
    <row r="15425" spans="1:3" x14ac:dyDescent="0.25">
      <c r="A15425" s="1" t="s">
        <v>43862</v>
      </c>
      <c r="B15425" t="s">
        <v>8991</v>
      </c>
      <c r="C15425">
        <v>859389651</v>
      </c>
    </row>
    <row r="15426" spans="1:3" x14ac:dyDescent="0.25">
      <c r="A15426" s="1" t="s">
        <v>31452</v>
      </c>
      <c r="B15426" t="s">
        <v>8991</v>
      </c>
      <c r="C15426">
        <v>857323589</v>
      </c>
    </row>
    <row r="15427" spans="1:3" x14ac:dyDescent="0.25">
      <c r="A15427" s="1" t="s">
        <v>21644</v>
      </c>
      <c r="B15427" t="s">
        <v>8991</v>
      </c>
      <c r="C15427">
        <v>860185039</v>
      </c>
    </row>
    <row r="15428" spans="1:3" x14ac:dyDescent="0.25">
      <c r="A15428" s="1" t="s">
        <v>9782</v>
      </c>
      <c r="B15428" t="s">
        <v>8991</v>
      </c>
      <c r="C15428">
        <v>859141055</v>
      </c>
    </row>
    <row r="15429" spans="1:3" x14ac:dyDescent="0.25">
      <c r="A15429" s="1" t="s">
        <v>26244</v>
      </c>
      <c r="B15429" t="s">
        <v>8991</v>
      </c>
      <c r="C15429">
        <v>858451587</v>
      </c>
    </row>
    <row r="15430" spans="1:3" x14ac:dyDescent="0.25">
      <c r="A15430" s="1" t="s">
        <v>17382</v>
      </c>
      <c r="B15430" t="s">
        <v>8991</v>
      </c>
      <c r="C15430">
        <v>839272357</v>
      </c>
    </row>
    <row r="15431" spans="1:3" x14ac:dyDescent="0.25">
      <c r="A15431" s="1" t="s">
        <v>15637</v>
      </c>
      <c r="B15431" t="s">
        <v>8991</v>
      </c>
      <c r="C15431">
        <v>856987362</v>
      </c>
    </row>
    <row r="15432" spans="1:3" x14ac:dyDescent="0.25">
      <c r="A15432" s="1" t="s">
        <v>38858</v>
      </c>
      <c r="B15432" t="s">
        <v>8991</v>
      </c>
      <c r="C15432">
        <v>859173794</v>
      </c>
    </row>
    <row r="15433" spans="1:3" x14ac:dyDescent="0.25">
      <c r="A15433" s="1" t="s">
        <v>48312</v>
      </c>
      <c r="B15433" t="s">
        <v>8991</v>
      </c>
      <c r="C15433">
        <v>861225097</v>
      </c>
    </row>
    <row r="15434" spans="1:3" x14ac:dyDescent="0.25">
      <c r="A15434" s="1" t="s">
        <v>21471</v>
      </c>
      <c r="B15434" t="s">
        <v>8991</v>
      </c>
      <c r="C15434">
        <v>857324152</v>
      </c>
    </row>
    <row r="15435" spans="1:3" x14ac:dyDescent="0.25">
      <c r="A15435" s="1" t="s">
        <v>43509</v>
      </c>
      <c r="B15435" t="s">
        <v>8991</v>
      </c>
      <c r="C15435">
        <v>839235305</v>
      </c>
    </row>
    <row r="15436" spans="1:3" x14ac:dyDescent="0.25">
      <c r="A15436" s="1" t="s">
        <v>25227</v>
      </c>
      <c r="B15436" t="s">
        <v>8991</v>
      </c>
      <c r="C15436">
        <v>860591829</v>
      </c>
    </row>
    <row r="15437" spans="1:3" x14ac:dyDescent="0.25">
      <c r="A15437" s="1" t="s">
        <v>45674</v>
      </c>
      <c r="B15437" t="s">
        <v>8991</v>
      </c>
      <c r="C15437">
        <v>860591977</v>
      </c>
    </row>
    <row r="15438" spans="1:3" x14ac:dyDescent="0.25">
      <c r="A15438" s="1" t="s">
        <v>25474</v>
      </c>
      <c r="B15438" t="s">
        <v>8991</v>
      </c>
      <c r="C15438">
        <v>391851748</v>
      </c>
    </row>
    <row r="15439" spans="1:3" x14ac:dyDescent="0.25">
      <c r="A15439" s="1" t="s">
        <v>10332</v>
      </c>
      <c r="B15439" t="s">
        <v>8991</v>
      </c>
      <c r="C15439">
        <v>859111426</v>
      </c>
    </row>
    <row r="15440" spans="1:3" x14ac:dyDescent="0.25">
      <c r="A15440" s="1" t="s">
        <v>38263</v>
      </c>
      <c r="B15440" t="s">
        <v>8991</v>
      </c>
      <c r="C15440">
        <v>858989905</v>
      </c>
    </row>
    <row r="15441" spans="1:3" x14ac:dyDescent="0.25">
      <c r="A15441" s="1" t="s">
        <v>24312</v>
      </c>
      <c r="B15441" t="s">
        <v>8991</v>
      </c>
      <c r="C15441">
        <v>859149078</v>
      </c>
    </row>
    <row r="15442" spans="1:3" x14ac:dyDescent="0.25">
      <c r="A15442" s="1" t="s">
        <v>22140</v>
      </c>
      <c r="B15442" t="s">
        <v>8991</v>
      </c>
      <c r="C15442">
        <v>860208512</v>
      </c>
    </row>
    <row r="15443" spans="1:3" x14ac:dyDescent="0.25">
      <c r="A15443" s="1" t="s">
        <v>18461</v>
      </c>
      <c r="B15443" t="s">
        <v>8991</v>
      </c>
      <c r="C15443">
        <v>859183833</v>
      </c>
    </row>
    <row r="15444" spans="1:3" x14ac:dyDescent="0.25">
      <c r="A15444" s="1" t="s">
        <v>49866</v>
      </c>
      <c r="B15444" t="s">
        <v>8991</v>
      </c>
      <c r="C15444">
        <v>861759454</v>
      </c>
    </row>
    <row r="15445" spans="1:3" x14ac:dyDescent="0.25">
      <c r="A15445" s="1" t="s">
        <v>21250</v>
      </c>
      <c r="B15445" t="s">
        <v>8991</v>
      </c>
      <c r="C15445">
        <v>859201357</v>
      </c>
    </row>
    <row r="15446" spans="1:3" x14ac:dyDescent="0.25">
      <c r="A15446" s="1" t="s">
        <v>12426</v>
      </c>
      <c r="B15446" t="s">
        <v>8991</v>
      </c>
      <c r="C15446">
        <v>859141672</v>
      </c>
    </row>
    <row r="15447" spans="1:3" x14ac:dyDescent="0.25">
      <c r="A15447" s="1" t="s">
        <v>47133</v>
      </c>
      <c r="B15447" t="s">
        <v>8991</v>
      </c>
      <c r="C15447">
        <v>857946496</v>
      </c>
    </row>
    <row r="15448" spans="1:3" x14ac:dyDescent="0.25">
      <c r="A15448" s="1" t="s">
        <v>15209</v>
      </c>
      <c r="B15448" t="s">
        <v>8991</v>
      </c>
      <c r="C15448">
        <v>859526482</v>
      </c>
    </row>
    <row r="15449" spans="1:3" x14ac:dyDescent="0.25">
      <c r="A15449" s="1" t="s">
        <v>24396</v>
      </c>
      <c r="B15449" t="s">
        <v>8991</v>
      </c>
      <c r="C15449">
        <v>860506613</v>
      </c>
    </row>
    <row r="15450" spans="1:3" x14ac:dyDescent="0.25">
      <c r="A15450" s="1" t="s">
        <v>31202</v>
      </c>
      <c r="B15450" t="s">
        <v>8991</v>
      </c>
      <c r="C15450">
        <v>856987977</v>
      </c>
    </row>
    <row r="15451" spans="1:3" x14ac:dyDescent="0.25">
      <c r="A15451" s="1" t="s">
        <v>11203</v>
      </c>
      <c r="B15451" t="s">
        <v>8991</v>
      </c>
      <c r="C15451">
        <v>861605550</v>
      </c>
    </row>
    <row r="15452" spans="1:3" x14ac:dyDescent="0.25">
      <c r="A15452" s="1" t="s">
        <v>26494</v>
      </c>
      <c r="B15452" t="s">
        <v>8991</v>
      </c>
      <c r="C15452">
        <v>830484964</v>
      </c>
    </row>
    <row r="15453" spans="1:3" x14ac:dyDescent="0.25">
      <c r="A15453" s="1" t="s">
        <v>25146</v>
      </c>
      <c r="B15453" t="s">
        <v>8991</v>
      </c>
      <c r="C15453">
        <v>860569166</v>
      </c>
    </row>
    <row r="15454" spans="1:3" x14ac:dyDescent="0.25">
      <c r="A15454" s="1" t="s">
        <v>41833</v>
      </c>
      <c r="B15454" t="s">
        <v>8991</v>
      </c>
      <c r="C15454">
        <v>861088654</v>
      </c>
    </row>
    <row r="15455" spans="1:3" x14ac:dyDescent="0.25">
      <c r="A15455" s="1" t="s">
        <v>18286</v>
      </c>
      <c r="B15455" t="s">
        <v>8991</v>
      </c>
      <c r="C15455">
        <v>859738309</v>
      </c>
    </row>
    <row r="15456" spans="1:3" x14ac:dyDescent="0.25">
      <c r="A15456" s="1" t="s">
        <v>36876</v>
      </c>
      <c r="B15456" t="s">
        <v>8991</v>
      </c>
      <c r="C15456">
        <v>858735952</v>
      </c>
    </row>
    <row r="15457" spans="1:3" x14ac:dyDescent="0.25">
      <c r="A15457" s="1" t="s">
        <v>48822</v>
      </c>
      <c r="B15457" t="s">
        <v>8991</v>
      </c>
      <c r="C15457">
        <v>861207095</v>
      </c>
    </row>
    <row r="15458" spans="1:3" x14ac:dyDescent="0.25">
      <c r="A15458" s="1" t="s">
        <v>10701</v>
      </c>
      <c r="B15458" t="s">
        <v>8991</v>
      </c>
      <c r="C15458">
        <v>858012335</v>
      </c>
    </row>
    <row r="15459" spans="1:3" x14ac:dyDescent="0.25">
      <c r="A15459" s="1" t="s">
        <v>50879</v>
      </c>
      <c r="B15459" t="s">
        <v>8991</v>
      </c>
      <c r="C15459">
        <v>861745131</v>
      </c>
    </row>
    <row r="15460" spans="1:3" x14ac:dyDescent="0.25">
      <c r="A15460" s="1" t="s">
        <v>42137</v>
      </c>
      <c r="B15460" t="s">
        <v>8991</v>
      </c>
      <c r="C15460">
        <v>861132044</v>
      </c>
    </row>
    <row r="15461" spans="1:3" x14ac:dyDescent="0.25">
      <c r="A15461" s="1" t="s">
        <v>29767</v>
      </c>
      <c r="B15461" t="s">
        <v>8991</v>
      </c>
      <c r="C15461">
        <v>859119572</v>
      </c>
    </row>
    <row r="15462" spans="1:3" x14ac:dyDescent="0.25">
      <c r="A15462" s="1" t="s">
        <v>50569</v>
      </c>
      <c r="B15462" t="s">
        <v>8991</v>
      </c>
      <c r="C15462">
        <v>861440429</v>
      </c>
    </row>
    <row r="15463" spans="1:3" x14ac:dyDescent="0.25">
      <c r="A15463" s="1" t="s">
        <v>19758</v>
      </c>
      <c r="B15463" t="s">
        <v>8991</v>
      </c>
      <c r="C15463">
        <v>859870920</v>
      </c>
    </row>
    <row r="15464" spans="1:3" x14ac:dyDescent="0.25">
      <c r="A15464" s="1" t="s">
        <v>27352</v>
      </c>
      <c r="B15464" t="s">
        <v>8991</v>
      </c>
      <c r="C15464">
        <v>857502750</v>
      </c>
    </row>
    <row r="15465" spans="1:3" x14ac:dyDescent="0.25">
      <c r="A15465" s="1" t="s">
        <v>31925</v>
      </c>
      <c r="B15465" t="s">
        <v>8991</v>
      </c>
      <c r="C15465">
        <v>857564638</v>
      </c>
    </row>
    <row r="15466" spans="1:3" x14ac:dyDescent="0.25">
      <c r="A15466" s="1" t="s">
        <v>27033</v>
      </c>
      <c r="B15466" t="s">
        <v>8991</v>
      </c>
      <c r="C15466">
        <v>860855321</v>
      </c>
    </row>
    <row r="15467" spans="1:3" x14ac:dyDescent="0.25">
      <c r="A15467" s="1" t="s">
        <v>33523</v>
      </c>
      <c r="B15467" t="s">
        <v>8991</v>
      </c>
      <c r="C15467">
        <v>858002320</v>
      </c>
    </row>
    <row r="15468" spans="1:3" x14ac:dyDescent="0.25">
      <c r="A15468" s="1" t="s">
        <v>32637</v>
      </c>
      <c r="B15468" t="s">
        <v>8991</v>
      </c>
      <c r="C15468">
        <v>857684796</v>
      </c>
    </row>
    <row r="15469" spans="1:3" x14ac:dyDescent="0.25">
      <c r="A15469" s="1" t="s">
        <v>44764</v>
      </c>
      <c r="B15469" t="s">
        <v>8991</v>
      </c>
      <c r="C15469">
        <v>859848214</v>
      </c>
    </row>
    <row r="15470" spans="1:3" x14ac:dyDescent="0.25">
      <c r="A15470" s="1" t="s">
        <v>18815</v>
      </c>
      <c r="B15470" t="s">
        <v>8991</v>
      </c>
      <c r="C15470">
        <v>858020148</v>
      </c>
    </row>
    <row r="15471" spans="1:3" x14ac:dyDescent="0.25">
      <c r="A15471" s="1" t="s">
        <v>20584</v>
      </c>
      <c r="B15471" t="s">
        <v>8991</v>
      </c>
      <c r="C15471">
        <v>860811193</v>
      </c>
    </row>
    <row r="15472" spans="1:3" x14ac:dyDescent="0.25">
      <c r="A15472" s="1" t="s">
        <v>42035</v>
      </c>
      <c r="B15472" t="s">
        <v>8991</v>
      </c>
      <c r="C15472">
        <v>855571801</v>
      </c>
    </row>
    <row r="15473" spans="1:3" x14ac:dyDescent="0.25">
      <c r="A15473" s="1" t="s">
        <v>29754</v>
      </c>
      <c r="B15473" t="s">
        <v>8991</v>
      </c>
      <c r="C15473">
        <v>858870157</v>
      </c>
    </row>
    <row r="15474" spans="1:3" x14ac:dyDescent="0.25">
      <c r="A15474" s="1" t="s">
        <v>22814</v>
      </c>
      <c r="B15474" t="s">
        <v>8991</v>
      </c>
      <c r="C15474">
        <v>854298835</v>
      </c>
    </row>
    <row r="15475" spans="1:3" x14ac:dyDescent="0.25">
      <c r="A15475" s="1" t="s">
        <v>21880</v>
      </c>
      <c r="B15475" t="s">
        <v>8991</v>
      </c>
      <c r="C15475">
        <v>855617777</v>
      </c>
    </row>
    <row r="15476" spans="1:3" x14ac:dyDescent="0.25">
      <c r="A15476" s="1" t="s">
        <v>27878</v>
      </c>
      <c r="B15476" t="s">
        <v>8991</v>
      </c>
      <c r="C15476">
        <v>854754967</v>
      </c>
    </row>
    <row r="15477" spans="1:3" x14ac:dyDescent="0.25">
      <c r="A15477" s="1" t="s">
        <v>41880</v>
      </c>
      <c r="B15477" t="s">
        <v>8991</v>
      </c>
      <c r="C15477">
        <v>861738179</v>
      </c>
    </row>
    <row r="15478" spans="1:3" x14ac:dyDescent="0.25">
      <c r="A15478" s="1" t="s">
        <v>44190</v>
      </c>
      <c r="B15478" t="s">
        <v>8991</v>
      </c>
      <c r="C15478">
        <v>859556258</v>
      </c>
    </row>
    <row r="15479" spans="1:3" x14ac:dyDescent="0.25">
      <c r="A15479" s="1" t="s">
        <v>43851</v>
      </c>
      <c r="B15479" t="s">
        <v>8991</v>
      </c>
      <c r="C15479">
        <v>820528898</v>
      </c>
    </row>
    <row r="15480" spans="1:3" x14ac:dyDescent="0.25">
      <c r="A15480" s="1" t="s">
        <v>28446</v>
      </c>
      <c r="B15480" t="s">
        <v>8991</v>
      </c>
      <c r="C15480">
        <v>856536774</v>
      </c>
    </row>
    <row r="15481" spans="1:3" x14ac:dyDescent="0.25">
      <c r="A15481" s="1" t="s">
        <v>26513</v>
      </c>
      <c r="B15481" t="s">
        <v>8991</v>
      </c>
      <c r="C15481">
        <v>849297218</v>
      </c>
    </row>
    <row r="15482" spans="1:3" x14ac:dyDescent="0.25">
      <c r="A15482" s="1" t="s">
        <v>37209</v>
      </c>
      <c r="B15482" t="s">
        <v>8991</v>
      </c>
      <c r="C15482">
        <v>858673730</v>
      </c>
    </row>
    <row r="15483" spans="1:3" x14ac:dyDescent="0.25">
      <c r="A15483" s="1" t="s">
        <v>25126</v>
      </c>
      <c r="B15483" t="s">
        <v>8991</v>
      </c>
      <c r="C15483">
        <v>860500068</v>
      </c>
    </row>
    <row r="15484" spans="1:3" x14ac:dyDescent="0.25">
      <c r="A15484" s="1" t="s">
        <v>34902</v>
      </c>
      <c r="B15484" t="s">
        <v>8991</v>
      </c>
      <c r="C15484">
        <v>858411890</v>
      </c>
    </row>
    <row r="15485" spans="1:3" x14ac:dyDescent="0.25">
      <c r="A15485" s="1" t="s">
        <v>31369</v>
      </c>
      <c r="B15485" t="s">
        <v>8991</v>
      </c>
      <c r="C15485">
        <v>857334347</v>
      </c>
    </row>
    <row r="15486" spans="1:3" x14ac:dyDescent="0.25">
      <c r="A15486" s="1" t="s">
        <v>26293</v>
      </c>
      <c r="B15486" t="s">
        <v>8991</v>
      </c>
      <c r="C15486">
        <v>860816909</v>
      </c>
    </row>
    <row r="15487" spans="1:3" x14ac:dyDescent="0.25">
      <c r="A15487" s="1" t="s">
        <v>17155</v>
      </c>
      <c r="B15487" t="s">
        <v>8991</v>
      </c>
      <c r="C15487">
        <v>793989015</v>
      </c>
    </row>
    <row r="15488" spans="1:3" x14ac:dyDescent="0.25">
      <c r="A15488" s="1" t="s">
        <v>17152</v>
      </c>
      <c r="B15488" t="s">
        <v>8991</v>
      </c>
      <c r="C15488">
        <v>793989015</v>
      </c>
    </row>
    <row r="15489" spans="1:3" x14ac:dyDescent="0.25">
      <c r="A15489" s="1" t="s">
        <v>26910</v>
      </c>
      <c r="B15489" t="s">
        <v>8991</v>
      </c>
      <c r="C15489">
        <v>860836875</v>
      </c>
    </row>
    <row r="15490" spans="1:3" x14ac:dyDescent="0.25">
      <c r="A15490" s="1" t="s">
        <v>38482</v>
      </c>
      <c r="B15490" t="s">
        <v>8991</v>
      </c>
      <c r="C15490">
        <v>859113374</v>
      </c>
    </row>
    <row r="15491" spans="1:3" x14ac:dyDescent="0.25">
      <c r="A15491" s="1" t="s">
        <v>41426</v>
      </c>
      <c r="B15491" t="s">
        <v>8991</v>
      </c>
      <c r="C15491">
        <v>849810087</v>
      </c>
    </row>
    <row r="15492" spans="1:3" x14ac:dyDescent="0.25">
      <c r="A15492" s="1" t="s">
        <v>24594</v>
      </c>
      <c r="B15492" t="s">
        <v>8991</v>
      </c>
      <c r="C15492">
        <v>851021011</v>
      </c>
    </row>
    <row r="15493" spans="1:3" x14ac:dyDescent="0.25">
      <c r="A15493" s="1" t="s">
        <v>36372</v>
      </c>
      <c r="B15493" t="s">
        <v>8991</v>
      </c>
      <c r="C15493">
        <v>858822262</v>
      </c>
    </row>
    <row r="15494" spans="1:3" x14ac:dyDescent="0.25">
      <c r="A15494" s="1" t="s">
        <v>17222</v>
      </c>
      <c r="B15494" t="s">
        <v>8991</v>
      </c>
      <c r="C15494">
        <v>859739763</v>
      </c>
    </row>
    <row r="15495" spans="1:3" x14ac:dyDescent="0.25">
      <c r="A15495" s="1" t="s">
        <v>32916</v>
      </c>
      <c r="B15495" t="s">
        <v>8991</v>
      </c>
      <c r="C15495">
        <v>859195363</v>
      </c>
    </row>
    <row r="15496" spans="1:3" x14ac:dyDescent="0.25">
      <c r="A15496" s="1" t="s">
        <v>47016</v>
      </c>
      <c r="B15496" t="s">
        <v>8991</v>
      </c>
      <c r="C15496">
        <v>857749294</v>
      </c>
    </row>
    <row r="15497" spans="1:3" x14ac:dyDescent="0.25">
      <c r="A15497" s="1" t="s">
        <v>30947</v>
      </c>
      <c r="B15497" t="s">
        <v>8991</v>
      </c>
      <c r="C15497">
        <v>856356275</v>
      </c>
    </row>
    <row r="15498" spans="1:3" x14ac:dyDescent="0.25">
      <c r="A15498" s="1" t="s">
        <v>44206</v>
      </c>
      <c r="B15498" t="s">
        <v>8991</v>
      </c>
      <c r="C15498">
        <v>859539378</v>
      </c>
    </row>
    <row r="15499" spans="1:3" x14ac:dyDescent="0.25">
      <c r="A15499" s="1" t="s">
        <v>43852</v>
      </c>
      <c r="B15499" t="s">
        <v>8991</v>
      </c>
      <c r="C15499">
        <v>861051623</v>
      </c>
    </row>
    <row r="15500" spans="1:3" x14ac:dyDescent="0.25">
      <c r="A15500" s="1" t="s">
        <v>48162</v>
      </c>
      <c r="B15500" t="s">
        <v>8991</v>
      </c>
      <c r="C15500">
        <v>849311187</v>
      </c>
    </row>
    <row r="15501" spans="1:3" x14ac:dyDescent="0.25">
      <c r="A15501" s="1" t="s">
        <v>18936</v>
      </c>
      <c r="B15501" t="s">
        <v>8991</v>
      </c>
      <c r="C15501">
        <v>853753276</v>
      </c>
    </row>
    <row r="15502" spans="1:3" x14ac:dyDescent="0.25">
      <c r="A15502" s="1" t="s">
        <v>28161</v>
      </c>
      <c r="B15502" t="s">
        <v>8991</v>
      </c>
      <c r="C15502">
        <v>847081598</v>
      </c>
    </row>
    <row r="15503" spans="1:3" x14ac:dyDescent="0.25">
      <c r="A15503" s="1" t="s">
        <v>21031</v>
      </c>
      <c r="B15503" t="s">
        <v>8991</v>
      </c>
      <c r="C15503">
        <v>848520244</v>
      </c>
    </row>
    <row r="15504" spans="1:3" x14ac:dyDescent="0.25">
      <c r="A15504" s="1" t="s">
        <v>27283</v>
      </c>
      <c r="B15504" t="s">
        <v>8991</v>
      </c>
      <c r="C15504">
        <v>854442196</v>
      </c>
    </row>
    <row r="15505" spans="1:3" x14ac:dyDescent="0.25">
      <c r="A15505" s="1" t="s">
        <v>48264</v>
      </c>
      <c r="B15505" t="s">
        <v>8991</v>
      </c>
      <c r="C15505">
        <v>861195002</v>
      </c>
    </row>
    <row r="15506" spans="1:3" x14ac:dyDescent="0.25">
      <c r="A15506" s="1" t="s">
        <v>22277</v>
      </c>
      <c r="B15506" t="s">
        <v>8991</v>
      </c>
      <c r="C15506">
        <v>860133036</v>
      </c>
    </row>
    <row r="15507" spans="1:3" x14ac:dyDescent="0.25">
      <c r="A15507" s="1" t="s">
        <v>48171</v>
      </c>
      <c r="B15507" t="s">
        <v>8991</v>
      </c>
      <c r="C15507">
        <v>861152641</v>
      </c>
    </row>
    <row r="15508" spans="1:3" x14ac:dyDescent="0.25">
      <c r="A15508" s="1" t="s">
        <v>48173</v>
      </c>
      <c r="B15508" t="s">
        <v>8991</v>
      </c>
      <c r="C15508">
        <v>861224591</v>
      </c>
    </row>
    <row r="15509" spans="1:3" x14ac:dyDescent="0.25">
      <c r="A15509" s="1" t="s">
        <v>26865</v>
      </c>
      <c r="B15509" t="s">
        <v>8991</v>
      </c>
      <c r="C15509">
        <v>860832285</v>
      </c>
    </row>
    <row r="15510" spans="1:3" x14ac:dyDescent="0.25">
      <c r="A15510" s="1" t="s">
        <v>28663</v>
      </c>
      <c r="B15510" t="s">
        <v>8991</v>
      </c>
      <c r="C15510">
        <v>856767291</v>
      </c>
    </row>
    <row r="15511" spans="1:3" x14ac:dyDescent="0.25">
      <c r="A15511" s="1" t="s">
        <v>12362</v>
      </c>
      <c r="B15511" t="s">
        <v>8991</v>
      </c>
      <c r="C15511">
        <v>858450648</v>
      </c>
    </row>
    <row r="15512" spans="1:3" x14ac:dyDescent="0.25">
      <c r="A15512" s="1" t="s">
        <v>41252</v>
      </c>
      <c r="B15512" t="s">
        <v>8991</v>
      </c>
      <c r="C15512">
        <v>857073479</v>
      </c>
    </row>
    <row r="15513" spans="1:3" x14ac:dyDescent="0.25">
      <c r="A15513" s="1" t="s">
        <v>51023</v>
      </c>
      <c r="B15513" t="s">
        <v>8991</v>
      </c>
      <c r="C15513">
        <v>861824905</v>
      </c>
    </row>
    <row r="15514" spans="1:3" x14ac:dyDescent="0.25">
      <c r="A15514" s="1" t="s">
        <v>12449</v>
      </c>
      <c r="B15514" t="s">
        <v>8991</v>
      </c>
      <c r="C15514">
        <v>859125444</v>
      </c>
    </row>
    <row r="15515" spans="1:3" x14ac:dyDescent="0.25">
      <c r="A15515" s="1" t="s">
        <v>32737</v>
      </c>
      <c r="B15515" t="s">
        <v>8991</v>
      </c>
      <c r="C15515">
        <v>857687578</v>
      </c>
    </row>
    <row r="15516" spans="1:3" x14ac:dyDescent="0.25">
      <c r="A15516" s="1" t="s">
        <v>35276</v>
      </c>
      <c r="B15516" t="s">
        <v>8991</v>
      </c>
      <c r="C15516">
        <v>858094669</v>
      </c>
    </row>
    <row r="15517" spans="1:3" x14ac:dyDescent="0.25">
      <c r="A15517" s="1" t="s">
        <v>39074</v>
      </c>
      <c r="B15517" t="s">
        <v>8991</v>
      </c>
      <c r="C15517">
        <v>826608551</v>
      </c>
    </row>
    <row r="15518" spans="1:3" x14ac:dyDescent="0.25">
      <c r="A15518" s="1" t="s">
        <v>44588</v>
      </c>
      <c r="B15518" t="s">
        <v>8991</v>
      </c>
      <c r="C15518">
        <v>742589234</v>
      </c>
    </row>
    <row r="15519" spans="1:3" x14ac:dyDescent="0.25">
      <c r="A15519" s="1" t="s">
        <v>12864</v>
      </c>
      <c r="B15519" t="s">
        <v>8991</v>
      </c>
      <c r="C15519">
        <v>859107314</v>
      </c>
    </row>
    <row r="15520" spans="1:3" x14ac:dyDescent="0.25">
      <c r="A15520" s="1" t="s">
        <v>41442</v>
      </c>
      <c r="B15520" t="s">
        <v>8991</v>
      </c>
      <c r="C15520">
        <v>860855306</v>
      </c>
    </row>
    <row r="15521" spans="1:3" x14ac:dyDescent="0.25">
      <c r="A15521" s="1" t="s">
        <v>46662</v>
      </c>
      <c r="B15521" t="s">
        <v>8991</v>
      </c>
      <c r="C15521">
        <v>857220006</v>
      </c>
    </row>
    <row r="15522" spans="1:3" x14ac:dyDescent="0.25">
      <c r="A15522" s="1" t="s">
        <v>18754</v>
      </c>
      <c r="B15522" t="s">
        <v>8991</v>
      </c>
      <c r="C15522">
        <v>856754616</v>
      </c>
    </row>
    <row r="15523" spans="1:3" x14ac:dyDescent="0.25">
      <c r="A15523" s="1" t="s">
        <v>45773</v>
      </c>
      <c r="B15523" t="s">
        <v>8991</v>
      </c>
      <c r="C15523">
        <v>848362521</v>
      </c>
    </row>
    <row r="15524" spans="1:3" x14ac:dyDescent="0.25">
      <c r="A15524" s="1" t="s">
        <v>48497</v>
      </c>
      <c r="B15524" t="s">
        <v>8991</v>
      </c>
      <c r="C15524">
        <v>861311648</v>
      </c>
    </row>
    <row r="15525" spans="1:3" x14ac:dyDescent="0.25">
      <c r="A15525" s="1" t="s">
        <v>45588</v>
      </c>
      <c r="B15525" t="s">
        <v>8991</v>
      </c>
      <c r="C15525">
        <v>860728215</v>
      </c>
    </row>
    <row r="15526" spans="1:3" x14ac:dyDescent="0.25">
      <c r="A15526" s="1" t="s">
        <v>47581</v>
      </c>
      <c r="B15526" t="s">
        <v>8991</v>
      </c>
      <c r="C15526">
        <v>858683136</v>
      </c>
    </row>
    <row r="15527" spans="1:3" x14ac:dyDescent="0.25">
      <c r="A15527" s="1" t="s">
        <v>34126</v>
      </c>
      <c r="B15527" t="s">
        <v>8991</v>
      </c>
      <c r="C15527">
        <v>858000503</v>
      </c>
    </row>
    <row r="15528" spans="1:3" x14ac:dyDescent="0.25">
      <c r="A15528" s="1" t="s">
        <v>44749</v>
      </c>
      <c r="B15528" t="s">
        <v>8991</v>
      </c>
      <c r="C15528">
        <v>836983882</v>
      </c>
    </row>
    <row r="15529" spans="1:3" x14ac:dyDescent="0.25">
      <c r="A15529" s="1" t="s">
        <v>14734</v>
      </c>
      <c r="B15529" t="s">
        <v>8991</v>
      </c>
      <c r="C15529">
        <v>859193301</v>
      </c>
    </row>
    <row r="15530" spans="1:3" x14ac:dyDescent="0.25">
      <c r="A15530" s="1" t="s">
        <v>22148</v>
      </c>
      <c r="B15530" t="s">
        <v>8991</v>
      </c>
      <c r="C15530">
        <v>857315112</v>
      </c>
    </row>
    <row r="15531" spans="1:3" x14ac:dyDescent="0.25">
      <c r="A15531" s="1" t="s">
        <v>12478</v>
      </c>
      <c r="B15531" t="s">
        <v>8991</v>
      </c>
      <c r="C15531">
        <v>859030766</v>
      </c>
    </row>
    <row r="15532" spans="1:3" x14ac:dyDescent="0.25">
      <c r="A15532" s="1" t="s">
        <v>41789</v>
      </c>
      <c r="B15532" t="s">
        <v>8991</v>
      </c>
      <c r="C15532">
        <v>857324152</v>
      </c>
    </row>
    <row r="15533" spans="1:3" x14ac:dyDescent="0.25">
      <c r="A15533" s="1" t="s">
        <v>41425</v>
      </c>
      <c r="B15533" t="s">
        <v>8991</v>
      </c>
      <c r="C15533">
        <v>849810087</v>
      </c>
    </row>
    <row r="15534" spans="1:3" x14ac:dyDescent="0.25">
      <c r="A15534" s="1" t="s">
        <v>18869</v>
      </c>
      <c r="B15534" t="s">
        <v>8991</v>
      </c>
      <c r="C15534">
        <v>859143546</v>
      </c>
    </row>
    <row r="15535" spans="1:3" x14ac:dyDescent="0.25">
      <c r="A15535" s="1" t="s">
        <v>9189</v>
      </c>
      <c r="B15535" t="s">
        <v>8991</v>
      </c>
      <c r="C15535">
        <v>858807187</v>
      </c>
    </row>
    <row r="15536" spans="1:3" x14ac:dyDescent="0.25">
      <c r="A15536" s="1" t="s">
        <v>9653</v>
      </c>
      <c r="B15536" t="s">
        <v>8991</v>
      </c>
      <c r="C15536">
        <v>848889433</v>
      </c>
    </row>
    <row r="15537" spans="1:3" x14ac:dyDescent="0.25">
      <c r="A15537" s="1" t="s">
        <v>45828</v>
      </c>
      <c r="B15537" t="s">
        <v>8991</v>
      </c>
      <c r="C15537">
        <v>861043524</v>
      </c>
    </row>
    <row r="15538" spans="1:3" x14ac:dyDescent="0.25">
      <c r="A15538" s="1" t="s">
        <v>30770</v>
      </c>
      <c r="B15538" t="s">
        <v>8991</v>
      </c>
      <c r="C15538">
        <v>857158744</v>
      </c>
    </row>
    <row r="15539" spans="1:3" x14ac:dyDescent="0.25">
      <c r="A15539" s="1" t="s">
        <v>44113</v>
      </c>
      <c r="B15539" t="s">
        <v>8991</v>
      </c>
      <c r="C15539">
        <v>859508904</v>
      </c>
    </row>
    <row r="15540" spans="1:3" x14ac:dyDescent="0.25">
      <c r="A15540" s="1" t="s">
        <v>23913</v>
      </c>
      <c r="B15540" t="s">
        <v>8991</v>
      </c>
      <c r="C15540">
        <v>856959531</v>
      </c>
    </row>
    <row r="15541" spans="1:3" x14ac:dyDescent="0.25">
      <c r="A15541" s="1" t="s">
        <v>45649</v>
      </c>
      <c r="B15541" t="s">
        <v>8991</v>
      </c>
      <c r="C15541">
        <v>838432586</v>
      </c>
    </row>
    <row r="15542" spans="1:3" x14ac:dyDescent="0.25">
      <c r="A15542" s="1" t="s">
        <v>35414</v>
      </c>
      <c r="B15542" t="s">
        <v>8991</v>
      </c>
      <c r="C15542">
        <v>858096322</v>
      </c>
    </row>
    <row r="15543" spans="1:3" x14ac:dyDescent="0.25">
      <c r="A15543" s="1" t="s">
        <v>26190</v>
      </c>
      <c r="B15543" t="s">
        <v>8991</v>
      </c>
      <c r="C15543">
        <v>860917675</v>
      </c>
    </row>
    <row r="15544" spans="1:3" x14ac:dyDescent="0.25">
      <c r="A15544" s="1" t="s">
        <v>45565</v>
      </c>
      <c r="B15544" t="s">
        <v>8991</v>
      </c>
      <c r="C15544">
        <v>860840496</v>
      </c>
    </row>
    <row r="15545" spans="1:3" x14ac:dyDescent="0.25">
      <c r="A15545" s="1" t="s">
        <v>31527</v>
      </c>
      <c r="B15545" t="s">
        <v>8991</v>
      </c>
      <c r="C15545">
        <v>858799030</v>
      </c>
    </row>
    <row r="15546" spans="1:3" x14ac:dyDescent="0.25">
      <c r="A15546" s="1" t="s">
        <v>22645</v>
      </c>
      <c r="B15546" t="s">
        <v>8991</v>
      </c>
      <c r="C15546">
        <v>859119327</v>
      </c>
    </row>
    <row r="15547" spans="1:3" x14ac:dyDescent="0.25">
      <c r="A15547" s="1" t="s">
        <v>30552</v>
      </c>
      <c r="B15547" t="s">
        <v>8991</v>
      </c>
      <c r="C15547">
        <v>856937709</v>
      </c>
    </row>
    <row r="15548" spans="1:3" x14ac:dyDescent="0.25">
      <c r="A15548" s="1" t="s">
        <v>13835</v>
      </c>
      <c r="B15548" t="s">
        <v>8991</v>
      </c>
      <c r="C15548">
        <v>858680181</v>
      </c>
    </row>
    <row r="15549" spans="1:3" x14ac:dyDescent="0.25">
      <c r="A15549" s="1" t="s">
        <v>9907</v>
      </c>
      <c r="B15549" t="s">
        <v>8991</v>
      </c>
      <c r="C15549">
        <v>859146750</v>
      </c>
    </row>
    <row r="15550" spans="1:3" x14ac:dyDescent="0.25">
      <c r="A15550" s="1" t="s">
        <v>28092</v>
      </c>
      <c r="B15550" t="s">
        <v>8991</v>
      </c>
      <c r="C15550">
        <v>855920114</v>
      </c>
    </row>
    <row r="15551" spans="1:3" x14ac:dyDescent="0.25">
      <c r="A15551" s="1" t="s">
        <v>49335</v>
      </c>
      <c r="B15551" t="s">
        <v>8991</v>
      </c>
      <c r="C15551">
        <v>861441120</v>
      </c>
    </row>
    <row r="15552" spans="1:3" x14ac:dyDescent="0.25">
      <c r="A15552" s="1" t="s">
        <v>13693</v>
      </c>
      <c r="B15552" t="s">
        <v>8991</v>
      </c>
      <c r="C15552">
        <v>832099040</v>
      </c>
    </row>
    <row r="15553" spans="1:3" x14ac:dyDescent="0.25">
      <c r="A15553" s="1" t="s">
        <v>44854</v>
      </c>
      <c r="B15553" t="s">
        <v>8991</v>
      </c>
      <c r="C15553">
        <v>860111397</v>
      </c>
    </row>
    <row r="15554" spans="1:3" x14ac:dyDescent="0.25">
      <c r="A15554" s="1" t="s">
        <v>49826</v>
      </c>
      <c r="B15554" t="s">
        <v>8991</v>
      </c>
      <c r="C15554">
        <v>861494302</v>
      </c>
    </row>
    <row r="15555" spans="1:3" x14ac:dyDescent="0.25">
      <c r="A15555" s="1" t="s">
        <v>34644</v>
      </c>
      <c r="B15555" t="s">
        <v>8991</v>
      </c>
      <c r="C15555">
        <v>858264268</v>
      </c>
    </row>
    <row r="15556" spans="1:3" x14ac:dyDescent="0.25">
      <c r="A15556" s="1" t="s">
        <v>51276</v>
      </c>
      <c r="B15556" t="s">
        <v>8991</v>
      </c>
      <c r="C15556">
        <v>861846500</v>
      </c>
    </row>
    <row r="15557" spans="1:3" x14ac:dyDescent="0.25">
      <c r="A15557" s="1" t="s">
        <v>30551</v>
      </c>
      <c r="B15557" t="s">
        <v>8991</v>
      </c>
      <c r="C15557">
        <v>857032456</v>
      </c>
    </row>
    <row r="15558" spans="1:3" x14ac:dyDescent="0.25">
      <c r="A15558" s="1" t="s">
        <v>15724</v>
      </c>
      <c r="B15558" t="s">
        <v>8991</v>
      </c>
      <c r="C15558">
        <v>858459922</v>
      </c>
    </row>
    <row r="15559" spans="1:3" x14ac:dyDescent="0.25">
      <c r="A15559" s="1" t="s">
        <v>9667</v>
      </c>
      <c r="B15559" t="s">
        <v>8991</v>
      </c>
      <c r="C15559">
        <v>859208493</v>
      </c>
    </row>
    <row r="15560" spans="1:3" x14ac:dyDescent="0.25">
      <c r="A15560" s="1" t="s">
        <v>37426</v>
      </c>
      <c r="B15560" t="s">
        <v>8991</v>
      </c>
      <c r="C15560">
        <v>858676446</v>
      </c>
    </row>
    <row r="15561" spans="1:3" x14ac:dyDescent="0.25">
      <c r="A15561" s="1" t="s">
        <v>17897</v>
      </c>
      <c r="B15561" t="s">
        <v>8991</v>
      </c>
      <c r="C15561">
        <v>859113374</v>
      </c>
    </row>
    <row r="15562" spans="1:3" x14ac:dyDescent="0.25">
      <c r="A15562" s="1" t="s">
        <v>44136</v>
      </c>
      <c r="B15562" t="s">
        <v>8991</v>
      </c>
      <c r="C15562">
        <v>859831570</v>
      </c>
    </row>
    <row r="15563" spans="1:3" x14ac:dyDescent="0.25">
      <c r="A15563" s="1" t="s">
        <v>35318</v>
      </c>
      <c r="B15563" t="s">
        <v>8991</v>
      </c>
      <c r="C15563">
        <v>858130193</v>
      </c>
    </row>
    <row r="15564" spans="1:3" x14ac:dyDescent="0.25">
      <c r="A15564" s="1" t="s">
        <v>36360</v>
      </c>
      <c r="B15564" t="s">
        <v>8991</v>
      </c>
      <c r="C15564">
        <v>858484027</v>
      </c>
    </row>
    <row r="15565" spans="1:3" x14ac:dyDescent="0.25">
      <c r="A15565" s="1" t="s">
        <v>18259</v>
      </c>
      <c r="B15565" t="s">
        <v>8991</v>
      </c>
      <c r="C15565">
        <v>834788044</v>
      </c>
    </row>
    <row r="15566" spans="1:3" x14ac:dyDescent="0.25">
      <c r="A15566" s="1" t="s">
        <v>49332</v>
      </c>
      <c r="B15566" t="s">
        <v>8991</v>
      </c>
      <c r="C15566">
        <v>861448281</v>
      </c>
    </row>
    <row r="15567" spans="1:3" x14ac:dyDescent="0.25">
      <c r="A15567" s="1" t="s">
        <v>19426</v>
      </c>
      <c r="B15567" t="s">
        <v>8991</v>
      </c>
      <c r="C15567">
        <v>859923333</v>
      </c>
    </row>
    <row r="15568" spans="1:3" x14ac:dyDescent="0.25">
      <c r="A15568" s="1" t="s">
        <v>9011</v>
      </c>
      <c r="B15568" t="s">
        <v>8991</v>
      </c>
      <c r="C15568">
        <v>859199696</v>
      </c>
    </row>
    <row r="15569" spans="1:3" x14ac:dyDescent="0.25">
      <c r="A15569" s="1" t="s">
        <v>44376</v>
      </c>
      <c r="B15569" t="s">
        <v>8991</v>
      </c>
      <c r="C15569">
        <v>841417449</v>
      </c>
    </row>
    <row r="15570" spans="1:3" x14ac:dyDescent="0.25">
      <c r="A15570" s="1" t="s">
        <v>46509</v>
      </c>
      <c r="B15570" t="s">
        <v>8991</v>
      </c>
      <c r="C15570">
        <v>858012290</v>
      </c>
    </row>
    <row r="15571" spans="1:3" x14ac:dyDescent="0.25">
      <c r="A15571" s="1" t="s">
        <v>47406</v>
      </c>
      <c r="B15571" t="s">
        <v>8991</v>
      </c>
      <c r="C15571">
        <v>859132909</v>
      </c>
    </row>
    <row r="15572" spans="1:3" x14ac:dyDescent="0.25">
      <c r="A15572" s="1" t="s">
        <v>44872</v>
      </c>
      <c r="B15572" t="s">
        <v>8991</v>
      </c>
      <c r="C15572">
        <v>791976874</v>
      </c>
    </row>
    <row r="15573" spans="1:3" x14ac:dyDescent="0.25">
      <c r="A15573" s="1" t="s">
        <v>44049</v>
      </c>
      <c r="B15573" t="s">
        <v>8991</v>
      </c>
      <c r="C15573">
        <v>859498366</v>
      </c>
    </row>
    <row r="15574" spans="1:3" x14ac:dyDescent="0.25">
      <c r="A15574" s="1" t="s">
        <v>50309</v>
      </c>
      <c r="B15574" t="s">
        <v>8991</v>
      </c>
      <c r="C15574">
        <v>861550402</v>
      </c>
    </row>
    <row r="15575" spans="1:3" x14ac:dyDescent="0.25">
      <c r="A15575" s="1" t="s">
        <v>19239</v>
      </c>
      <c r="B15575" t="s">
        <v>8991</v>
      </c>
      <c r="C15575">
        <v>859117716</v>
      </c>
    </row>
    <row r="15576" spans="1:3" x14ac:dyDescent="0.25">
      <c r="A15576" s="1" t="s">
        <v>36872</v>
      </c>
      <c r="B15576" t="s">
        <v>8991</v>
      </c>
      <c r="C15576">
        <v>858671076</v>
      </c>
    </row>
    <row r="15577" spans="1:3" x14ac:dyDescent="0.25">
      <c r="A15577" s="1" t="s">
        <v>18443</v>
      </c>
      <c r="B15577" t="s">
        <v>8991</v>
      </c>
      <c r="C15577">
        <v>859178622</v>
      </c>
    </row>
    <row r="15578" spans="1:3" x14ac:dyDescent="0.25">
      <c r="A15578" s="1" t="s">
        <v>19038</v>
      </c>
      <c r="B15578" t="s">
        <v>8991</v>
      </c>
      <c r="C15578">
        <v>838334575</v>
      </c>
    </row>
    <row r="15579" spans="1:3" x14ac:dyDescent="0.25">
      <c r="A15579" s="1" t="s">
        <v>17482</v>
      </c>
      <c r="B15579" t="s">
        <v>8991</v>
      </c>
      <c r="C15579">
        <v>789218149</v>
      </c>
    </row>
    <row r="15580" spans="1:3" x14ac:dyDescent="0.25">
      <c r="A15580" s="1" t="s">
        <v>18048</v>
      </c>
      <c r="B15580" t="s">
        <v>8991</v>
      </c>
      <c r="C15580">
        <v>805153911</v>
      </c>
    </row>
    <row r="15581" spans="1:3" x14ac:dyDescent="0.25">
      <c r="A15581" s="1" t="s">
        <v>15792</v>
      </c>
      <c r="B15581" t="s">
        <v>8991</v>
      </c>
      <c r="C15581">
        <v>859713145</v>
      </c>
    </row>
    <row r="15582" spans="1:3" x14ac:dyDescent="0.25">
      <c r="A15582" s="1" t="s">
        <v>24194</v>
      </c>
      <c r="B15582" t="s">
        <v>8991</v>
      </c>
      <c r="C15582">
        <v>860481500</v>
      </c>
    </row>
    <row r="15583" spans="1:3" x14ac:dyDescent="0.25">
      <c r="A15583" s="1" t="s">
        <v>37117</v>
      </c>
      <c r="B15583" t="s">
        <v>8991</v>
      </c>
      <c r="C15583">
        <v>858721974</v>
      </c>
    </row>
    <row r="15584" spans="1:3" x14ac:dyDescent="0.25">
      <c r="A15584" s="1" t="s">
        <v>46521</v>
      </c>
      <c r="B15584" t="s">
        <v>8991</v>
      </c>
      <c r="C15584">
        <v>856911717</v>
      </c>
    </row>
    <row r="15585" spans="1:3" x14ac:dyDescent="0.25">
      <c r="A15585" s="1" t="s">
        <v>49903</v>
      </c>
      <c r="B15585" t="s">
        <v>8991</v>
      </c>
      <c r="C15585">
        <v>796039071</v>
      </c>
    </row>
    <row r="15586" spans="1:3" x14ac:dyDescent="0.25">
      <c r="A15586" s="1" t="s">
        <v>37313</v>
      </c>
      <c r="B15586" t="s">
        <v>8991</v>
      </c>
      <c r="C15586">
        <v>858716231</v>
      </c>
    </row>
    <row r="15587" spans="1:3" x14ac:dyDescent="0.25">
      <c r="A15587" s="1" t="s">
        <v>48574</v>
      </c>
      <c r="B15587" t="s">
        <v>8991</v>
      </c>
      <c r="C15587">
        <v>861429023</v>
      </c>
    </row>
    <row r="15588" spans="1:3" x14ac:dyDescent="0.25">
      <c r="A15588" s="1" t="s">
        <v>47418</v>
      </c>
      <c r="B15588" t="s">
        <v>8991</v>
      </c>
      <c r="C15588">
        <v>858421108</v>
      </c>
    </row>
    <row r="15589" spans="1:3" x14ac:dyDescent="0.25">
      <c r="A15589" s="1" t="s">
        <v>9874</v>
      </c>
      <c r="B15589" t="s">
        <v>8991</v>
      </c>
      <c r="C15589">
        <v>858801458</v>
      </c>
    </row>
    <row r="15590" spans="1:3" x14ac:dyDescent="0.25">
      <c r="A15590" s="1" t="s">
        <v>14179</v>
      </c>
      <c r="B15590" t="s">
        <v>8991</v>
      </c>
      <c r="C15590">
        <v>858710056</v>
      </c>
    </row>
    <row r="15591" spans="1:3" x14ac:dyDescent="0.25">
      <c r="A15591" s="1" t="s">
        <v>32532</v>
      </c>
      <c r="B15591" t="s">
        <v>8991</v>
      </c>
      <c r="C15591">
        <v>858777580</v>
      </c>
    </row>
    <row r="15592" spans="1:3" x14ac:dyDescent="0.25">
      <c r="A15592" s="1" t="s">
        <v>10168</v>
      </c>
      <c r="B15592" t="s">
        <v>8991</v>
      </c>
      <c r="C15592">
        <v>859366587</v>
      </c>
    </row>
    <row r="15593" spans="1:3" x14ac:dyDescent="0.25">
      <c r="A15593" s="1" t="s">
        <v>36148</v>
      </c>
      <c r="B15593" t="s">
        <v>8991</v>
      </c>
      <c r="C15593">
        <v>856552701</v>
      </c>
    </row>
    <row r="15594" spans="1:3" x14ac:dyDescent="0.25">
      <c r="A15594" s="1" t="s">
        <v>22991</v>
      </c>
      <c r="B15594" t="s">
        <v>8991</v>
      </c>
      <c r="C15594">
        <v>860146254</v>
      </c>
    </row>
    <row r="15595" spans="1:3" x14ac:dyDescent="0.25">
      <c r="A15595" s="1" t="s">
        <v>9433</v>
      </c>
      <c r="B15595" t="s">
        <v>8991</v>
      </c>
      <c r="C15595">
        <v>859006744</v>
      </c>
    </row>
    <row r="15596" spans="1:3" x14ac:dyDescent="0.25">
      <c r="A15596" s="1" t="s">
        <v>42066</v>
      </c>
      <c r="B15596" t="s">
        <v>8991</v>
      </c>
      <c r="C15596">
        <v>858468417</v>
      </c>
    </row>
    <row r="15597" spans="1:3" x14ac:dyDescent="0.25">
      <c r="A15597" s="1" t="s">
        <v>9229</v>
      </c>
      <c r="B15597" t="s">
        <v>8991</v>
      </c>
      <c r="C15597">
        <v>843707509</v>
      </c>
    </row>
    <row r="15598" spans="1:3" x14ac:dyDescent="0.25">
      <c r="A15598" s="1" t="s">
        <v>29263</v>
      </c>
      <c r="B15598" t="s">
        <v>8991</v>
      </c>
      <c r="C15598">
        <v>858657954</v>
      </c>
    </row>
    <row r="15599" spans="1:3" x14ac:dyDescent="0.25">
      <c r="A15599" s="1" t="s">
        <v>44857</v>
      </c>
      <c r="B15599" t="s">
        <v>8991</v>
      </c>
      <c r="C15599">
        <v>860071265</v>
      </c>
    </row>
    <row r="15600" spans="1:3" x14ac:dyDescent="0.25">
      <c r="A15600" s="1" t="s">
        <v>41083</v>
      </c>
      <c r="B15600" t="s">
        <v>8991</v>
      </c>
      <c r="C15600">
        <v>860903094</v>
      </c>
    </row>
    <row r="15601" spans="1:3" x14ac:dyDescent="0.25">
      <c r="A15601" s="1" t="s">
        <v>44503</v>
      </c>
      <c r="B15601" t="s">
        <v>8991</v>
      </c>
      <c r="C15601">
        <v>828514038</v>
      </c>
    </row>
    <row r="15602" spans="1:3" x14ac:dyDescent="0.25">
      <c r="A15602" s="1" t="s">
        <v>27472</v>
      </c>
      <c r="B15602" t="s">
        <v>8991</v>
      </c>
      <c r="C15602">
        <v>854629427</v>
      </c>
    </row>
    <row r="15603" spans="1:3" x14ac:dyDescent="0.25">
      <c r="A15603" s="1" t="s">
        <v>46518</v>
      </c>
      <c r="B15603" t="s">
        <v>8991</v>
      </c>
      <c r="C15603">
        <v>857095823</v>
      </c>
    </row>
    <row r="15604" spans="1:3" x14ac:dyDescent="0.25">
      <c r="A15604" s="1" t="s">
        <v>19209</v>
      </c>
      <c r="B15604" t="s">
        <v>8991</v>
      </c>
      <c r="C15604">
        <v>828134475</v>
      </c>
    </row>
    <row r="15605" spans="1:3" x14ac:dyDescent="0.25">
      <c r="A15605" s="1" t="s">
        <v>27829</v>
      </c>
      <c r="B15605" t="s">
        <v>8991</v>
      </c>
      <c r="C15605">
        <v>859148780</v>
      </c>
    </row>
    <row r="15606" spans="1:3" x14ac:dyDescent="0.25">
      <c r="A15606" s="1" t="s">
        <v>17399</v>
      </c>
      <c r="B15606" t="s">
        <v>8991</v>
      </c>
      <c r="C15606">
        <v>858092578</v>
      </c>
    </row>
    <row r="15607" spans="1:3" x14ac:dyDescent="0.25">
      <c r="A15607" s="1" t="s">
        <v>45168</v>
      </c>
      <c r="B15607" t="s">
        <v>8991</v>
      </c>
      <c r="C15607">
        <v>857215769</v>
      </c>
    </row>
    <row r="15608" spans="1:3" x14ac:dyDescent="0.25">
      <c r="A15608" s="1" t="s">
        <v>13921</v>
      </c>
      <c r="B15608" t="s">
        <v>8991</v>
      </c>
      <c r="C15608">
        <v>839506742</v>
      </c>
    </row>
    <row r="15609" spans="1:3" x14ac:dyDescent="0.25">
      <c r="A15609" s="1" t="s">
        <v>22899</v>
      </c>
      <c r="B15609" t="s">
        <v>8991</v>
      </c>
      <c r="C15609">
        <v>859068526</v>
      </c>
    </row>
    <row r="15610" spans="1:3" x14ac:dyDescent="0.25">
      <c r="A15610" s="1" t="s">
        <v>46647</v>
      </c>
      <c r="B15610" t="s">
        <v>8991</v>
      </c>
      <c r="C15610">
        <v>858819368</v>
      </c>
    </row>
    <row r="15611" spans="1:3" x14ac:dyDescent="0.25">
      <c r="A15611" s="1" t="s">
        <v>19917</v>
      </c>
      <c r="B15611" t="s">
        <v>8991</v>
      </c>
      <c r="C15611">
        <v>859037716</v>
      </c>
    </row>
    <row r="15612" spans="1:3" x14ac:dyDescent="0.25">
      <c r="A15612" s="1" t="s">
        <v>10221</v>
      </c>
      <c r="B15612" t="s">
        <v>8991</v>
      </c>
      <c r="C15612">
        <v>859026621</v>
      </c>
    </row>
    <row r="15613" spans="1:3" x14ac:dyDescent="0.25">
      <c r="A15613" s="1" t="s">
        <v>15004</v>
      </c>
      <c r="B15613" t="s">
        <v>8991</v>
      </c>
      <c r="C15613">
        <v>859089275</v>
      </c>
    </row>
    <row r="15614" spans="1:3" x14ac:dyDescent="0.25">
      <c r="A15614" s="1" t="s">
        <v>19434</v>
      </c>
      <c r="B15614" t="s">
        <v>8991</v>
      </c>
      <c r="C15614">
        <v>858809752</v>
      </c>
    </row>
    <row r="15615" spans="1:3" x14ac:dyDescent="0.25">
      <c r="A15615" s="1" t="s">
        <v>33444</v>
      </c>
      <c r="B15615" t="s">
        <v>8991</v>
      </c>
      <c r="C15615">
        <v>820970629</v>
      </c>
    </row>
    <row r="15616" spans="1:3" x14ac:dyDescent="0.25">
      <c r="A15616" s="1" t="s">
        <v>50697</v>
      </c>
      <c r="B15616" t="s">
        <v>8991</v>
      </c>
      <c r="C15616">
        <v>861748123</v>
      </c>
    </row>
    <row r="15617" spans="1:3" x14ac:dyDescent="0.25">
      <c r="A15617" s="1" t="s">
        <v>25147</v>
      </c>
      <c r="B15617" t="s">
        <v>8991</v>
      </c>
      <c r="C15617">
        <v>858316596</v>
      </c>
    </row>
    <row r="15618" spans="1:3" x14ac:dyDescent="0.25">
      <c r="A15618" s="1" t="s">
        <v>39631</v>
      </c>
      <c r="B15618" t="s">
        <v>8991</v>
      </c>
      <c r="C15618">
        <v>848797607</v>
      </c>
    </row>
    <row r="15619" spans="1:3" x14ac:dyDescent="0.25">
      <c r="A15619" s="1" t="s">
        <v>24376</v>
      </c>
      <c r="B15619" t="s">
        <v>8991</v>
      </c>
      <c r="C15619">
        <v>859125423</v>
      </c>
    </row>
    <row r="15620" spans="1:3" x14ac:dyDescent="0.25">
      <c r="A15620" s="1" t="s">
        <v>11947</v>
      </c>
      <c r="B15620" t="s">
        <v>8991</v>
      </c>
      <c r="C15620">
        <v>859376264</v>
      </c>
    </row>
    <row r="15621" spans="1:3" x14ac:dyDescent="0.25">
      <c r="A15621" s="1" t="s">
        <v>50288</v>
      </c>
      <c r="B15621" t="s">
        <v>8991</v>
      </c>
      <c r="C15621">
        <v>813161156</v>
      </c>
    </row>
    <row r="15622" spans="1:3" x14ac:dyDescent="0.25">
      <c r="A15622" s="1" t="s">
        <v>47232</v>
      </c>
      <c r="B15622" t="s">
        <v>8991</v>
      </c>
      <c r="C15622">
        <v>858115859</v>
      </c>
    </row>
    <row r="15623" spans="1:3" x14ac:dyDescent="0.25">
      <c r="A15623" s="1" t="s">
        <v>27844</v>
      </c>
      <c r="B15623" t="s">
        <v>8991</v>
      </c>
      <c r="C15623">
        <v>855987539</v>
      </c>
    </row>
    <row r="15624" spans="1:3" x14ac:dyDescent="0.25">
      <c r="A15624" s="1" t="s">
        <v>20137</v>
      </c>
      <c r="B15624" t="s">
        <v>8991</v>
      </c>
      <c r="C15624">
        <v>859013486</v>
      </c>
    </row>
    <row r="15625" spans="1:3" x14ac:dyDescent="0.25">
      <c r="A15625" s="1" t="s">
        <v>49232</v>
      </c>
      <c r="B15625" t="s">
        <v>8991</v>
      </c>
      <c r="C15625">
        <v>861472086</v>
      </c>
    </row>
    <row r="15626" spans="1:3" x14ac:dyDescent="0.25">
      <c r="A15626" s="1" t="s">
        <v>9466</v>
      </c>
      <c r="B15626" t="s">
        <v>8991</v>
      </c>
      <c r="C15626">
        <v>859352342</v>
      </c>
    </row>
    <row r="15627" spans="1:3" x14ac:dyDescent="0.25">
      <c r="A15627" s="1" t="s">
        <v>44655</v>
      </c>
      <c r="B15627" t="s">
        <v>8991</v>
      </c>
      <c r="C15627">
        <v>774435288</v>
      </c>
    </row>
    <row r="15628" spans="1:3" x14ac:dyDescent="0.25">
      <c r="A15628" s="1" t="s">
        <v>16244</v>
      </c>
      <c r="B15628" t="s">
        <v>8991</v>
      </c>
      <c r="C15628">
        <v>859183034</v>
      </c>
    </row>
    <row r="15629" spans="1:3" x14ac:dyDescent="0.25">
      <c r="A15629" s="1" t="s">
        <v>18044</v>
      </c>
      <c r="B15629" t="s">
        <v>8991</v>
      </c>
      <c r="C15629">
        <v>795008543</v>
      </c>
    </row>
    <row r="15630" spans="1:3" x14ac:dyDescent="0.25">
      <c r="A15630" s="1" t="s">
        <v>10569</v>
      </c>
      <c r="B15630" t="s">
        <v>8991</v>
      </c>
      <c r="C15630">
        <v>859202085</v>
      </c>
    </row>
    <row r="15631" spans="1:3" x14ac:dyDescent="0.25">
      <c r="A15631" s="1" t="s">
        <v>46084</v>
      </c>
      <c r="B15631" t="s">
        <v>8991</v>
      </c>
      <c r="C15631">
        <v>820069646</v>
      </c>
    </row>
    <row r="15632" spans="1:3" x14ac:dyDescent="0.25">
      <c r="A15632" s="1" t="s">
        <v>22597</v>
      </c>
      <c r="B15632" t="s">
        <v>8991</v>
      </c>
      <c r="C15632">
        <v>860193999</v>
      </c>
    </row>
    <row r="15633" spans="1:3" x14ac:dyDescent="0.25">
      <c r="A15633" s="1" t="s">
        <v>15622</v>
      </c>
      <c r="B15633" t="s">
        <v>8991</v>
      </c>
      <c r="C15633">
        <v>853510561</v>
      </c>
    </row>
    <row r="15634" spans="1:3" x14ac:dyDescent="0.25">
      <c r="A15634" s="1" t="s">
        <v>38230</v>
      </c>
      <c r="B15634" t="s">
        <v>8991</v>
      </c>
      <c r="C15634">
        <v>859038671</v>
      </c>
    </row>
    <row r="15635" spans="1:3" x14ac:dyDescent="0.25">
      <c r="A15635" s="1" t="s">
        <v>18800</v>
      </c>
      <c r="B15635" t="s">
        <v>8991</v>
      </c>
      <c r="C15635">
        <v>856825489</v>
      </c>
    </row>
    <row r="15636" spans="1:3" x14ac:dyDescent="0.25">
      <c r="A15636" s="1" t="s">
        <v>28280</v>
      </c>
      <c r="B15636" t="s">
        <v>8991</v>
      </c>
      <c r="C15636">
        <v>858110089</v>
      </c>
    </row>
    <row r="15637" spans="1:3" x14ac:dyDescent="0.25">
      <c r="A15637" s="1" t="s">
        <v>23390</v>
      </c>
      <c r="B15637" t="s">
        <v>8991</v>
      </c>
      <c r="C15637">
        <v>855929464</v>
      </c>
    </row>
    <row r="15638" spans="1:3" x14ac:dyDescent="0.25">
      <c r="A15638" s="1" t="s">
        <v>9423</v>
      </c>
      <c r="B15638" t="s">
        <v>8991</v>
      </c>
      <c r="C15638">
        <v>820970629</v>
      </c>
    </row>
    <row r="15639" spans="1:3" x14ac:dyDescent="0.25">
      <c r="A15639" s="1" t="s">
        <v>24997</v>
      </c>
      <c r="B15639" t="s">
        <v>8991</v>
      </c>
      <c r="C15639">
        <v>858849844</v>
      </c>
    </row>
    <row r="15640" spans="1:3" x14ac:dyDescent="0.25">
      <c r="A15640" s="1" t="s">
        <v>50711</v>
      </c>
      <c r="B15640" t="s">
        <v>8991</v>
      </c>
      <c r="C15640">
        <v>861571733</v>
      </c>
    </row>
    <row r="15641" spans="1:3" x14ac:dyDescent="0.25">
      <c r="A15641" s="1" t="s">
        <v>38673</v>
      </c>
      <c r="B15641" t="s">
        <v>8991</v>
      </c>
      <c r="C15641">
        <v>859040950</v>
      </c>
    </row>
    <row r="15642" spans="1:3" x14ac:dyDescent="0.25">
      <c r="A15642" s="1" t="s">
        <v>22601</v>
      </c>
      <c r="B15642" t="s">
        <v>8991</v>
      </c>
      <c r="C15642">
        <v>836742234</v>
      </c>
    </row>
    <row r="15643" spans="1:3" x14ac:dyDescent="0.25">
      <c r="A15643" s="1" t="s">
        <v>33703</v>
      </c>
      <c r="B15643" t="s">
        <v>8991</v>
      </c>
      <c r="C15643">
        <v>858010815</v>
      </c>
    </row>
    <row r="15644" spans="1:3" x14ac:dyDescent="0.25">
      <c r="A15644" s="1" t="s">
        <v>25266</v>
      </c>
      <c r="B15644" t="s">
        <v>8991</v>
      </c>
      <c r="C15644">
        <v>858906211</v>
      </c>
    </row>
    <row r="15645" spans="1:3" x14ac:dyDescent="0.25">
      <c r="A15645" s="1" t="s">
        <v>32215</v>
      </c>
      <c r="B15645" t="s">
        <v>8991</v>
      </c>
      <c r="C15645">
        <v>852396296</v>
      </c>
    </row>
    <row r="15646" spans="1:3" x14ac:dyDescent="0.25">
      <c r="A15646" s="1" t="s">
        <v>31586</v>
      </c>
      <c r="B15646" t="s">
        <v>8991</v>
      </c>
      <c r="C15646">
        <v>854614855</v>
      </c>
    </row>
    <row r="15647" spans="1:3" x14ac:dyDescent="0.25">
      <c r="A15647" s="1" t="s">
        <v>29665</v>
      </c>
      <c r="B15647" t="s">
        <v>8991</v>
      </c>
      <c r="C15647">
        <v>830588326</v>
      </c>
    </row>
    <row r="15648" spans="1:3" x14ac:dyDescent="0.25">
      <c r="A15648" s="1" t="s">
        <v>26958</v>
      </c>
      <c r="B15648" t="s">
        <v>8991</v>
      </c>
      <c r="C15648">
        <v>860845264</v>
      </c>
    </row>
    <row r="15649" spans="1:3" x14ac:dyDescent="0.25">
      <c r="A15649" s="1" t="s">
        <v>33433</v>
      </c>
      <c r="B15649" t="s">
        <v>8991</v>
      </c>
      <c r="C15649">
        <v>852470945</v>
      </c>
    </row>
    <row r="15650" spans="1:3" x14ac:dyDescent="0.25">
      <c r="A15650" s="1" t="s">
        <v>47940</v>
      </c>
      <c r="B15650" t="s">
        <v>8991</v>
      </c>
      <c r="C15650">
        <v>859145910</v>
      </c>
    </row>
    <row r="15651" spans="1:3" x14ac:dyDescent="0.25">
      <c r="A15651" s="1" t="s">
        <v>35278</v>
      </c>
      <c r="B15651" t="s">
        <v>8991</v>
      </c>
      <c r="C15651">
        <v>858377746</v>
      </c>
    </row>
    <row r="15652" spans="1:3" x14ac:dyDescent="0.25">
      <c r="A15652" s="1" t="s">
        <v>37421</v>
      </c>
      <c r="B15652" t="s">
        <v>8991</v>
      </c>
      <c r="C15652">
        <v>858812693</v>
      </c>
    </row>
    <row r="15653" spans="1:3" x14ac:dyDescent="0.25">
      <c r="A15653" s="1" t="s">
        <v>46338</v>
      </c>
      <c r="B15653" t="s">
        <v>8991</v>
      </c>
      <c r="C15653">
        <v>856391196</v>
      </c>
    </row>
    <row r="15654" spans="1:3" x14ac:dyDescent="0.25">
      <c r="A15654" s="1" t="s">
        <v>46556</v>
      </c>
      <c r="B15654" t="s">
        <v>8991</v>
      </c>
      <c r="C15654">
        <v>857127237</v>
      </c>
    </row>
    <row r="15655" spans="1:3" x14ac:dyDescent="0.25">
      <c r="A15655" s="1" t="s">
        <v>45928</v>
      </c>
      <c r="B15655" t="s">
        <v>8991</v>
      </c>
      <c r="C15655">
        <v>861177564</v>
      </c>
    </row>
    <row r="15656" spans="1:3" x14ac:dyDescent="0.25">
      <c r="A15656" s="1" t="s">
        <v>12782</v>
      </c>
      <c r="B15656" t="s">
        <v>8991</v>
      </c>
      <c r="C15656">
        <v>859451000</v>
      </c>
    </row>
    <row r="15657" spans="1:3" x14ac:dyDescent="0.25">
      <c r="A15657" s="1" t="s">
        <v>46797</v>
      </c>
      <c r="B15657" t="s">
        <v>8991</v>
      </c>
      <c r="C15657">
        <v>857574070</v>
      </c>
    </row>
    <row r="15658" spans="1:3" x14ac:dyDescent="0.25">
      <c r="A15658" s="1" t="s">
        <v>19062</v>
      </c>
      <c r="B15658" t="s">
        <v>8991</v>
      </c>
      <c r="C15658">
        <v>860415241</v>
      </c>
    </row>
    <row r="15659" spans="1:3" x14ac:dyDescent="0.25">
      <c r="A15659" s="1" t="s">
        <v>10941</v>
      </c>
      <c r="B15659" t="s">
        <v>8991</v>
      </c>
      <c r="C15659">
        <v>859156807</v>
      </c>
    </row>
    <row r="15660" spans="1:3" x14ac:dyDescent="0.25">
      <c r="A15660" s="1" t="s">
        <v>9811</v>
      </c>
      <c r="B15660" t="s">
        <v>8991</v>
      </c>
      <c r="C15660">
        <v>858725110</v>
      </c>
    </row>
    <row r="15661" spans="1:3" x14ac:dyDescent="0.25">
      <c r="A15661" s="1" t="s">
        <v>30782</v>
      </c>
      <c r="B15661" t="s">
        <v>8991</v>
      </c>
      <c r="C15661">
        <v>857266088</v>
      </c>
    </row>
    <row r="15662" spans="1:3" x14ac:dyDescent="0.25">
      <c r="A15662" s="1" t="s">
        <v>24261</v>
      </c>
      <c r="B15662" t="s">
        <v>8991</v>
      </c>
      <c r="C15662">
        <v>857687797</v>
      </c>
    </row>
    <row r="15663" spans="1:3" x14ac:dyDescent="0.25">
      <c r="A15663" s="1" t="s">
        <v>30568</v>
      </c>
      <c r="B15663" t="s">
        <v>8991</v>
      </c>
      <c r="C15663">
        <v>858127079</v>
      </c>
    </row>
    <row r="15664" spans="1:3" x14ac:dyDescent="0.25">
      <c r="A15664" s="1" t="s">
        <v>9072</v>
      </c>
      <c r="B15664" t="s">
        <v>8991</v>
      </c>
      <c r="C15664">
        <v>859210565</v>
      </c>
    </row>
    <row r="15665" spans="1:3" x14ac:dyDescent="0.25">
      <c r="A15665" s="1" t="s">
        <v>28018</v>
      </c>
      <c r="B15665" t="s">
        <v>8991</v>
      </c>
      <c r="C15665">
        <v>856466846</v>
      </c>
    </row>
    <row r="15666" spans="1:3" x14ac:dyDescent="0.25">
      <c r="A15666" s="1" t="s">
        <v>48919</v>
      </c>
      <c r="B15666" t="s">
        <v>8991</v>
      </c>
      <c r="C15666">
        <v>848114541</v>
      </c>
    </row>
    <row r="15667" spans="1:3" x14ac:dyDescent="0.25">
      <c r="A15667" s="1" t="s">
        <v>35629</v>
      </c>
      <c r="B15667" t="s">
        <v>8991</v>
      </c>
      <c r="C15667">
        <v>858120405</v>
      </c>
    </row>
    <row r="15668" spans="1:3" x14ac:dyDescent="0.25">
      <c r="A15668" s="1" t="s">
        <v>47487</v>
      </c>
      <c r="B15668" t="s">
        <v>8991</v>
      </c>
      <c r="C15668">
        <v>855844173</v>
      </c>
    </row>
    <row r="15669" spans="1:3" x14ac:dyDescent="0.25">
      <c r="A15669" s="1" t="s">
        <v>47964</v>
      </c>
      <c r="B15669" t="s">
        <v>8991</v>
      </c>
      <c r="C15669">
        <v>859184556</v>
      </c>
    </row>
    <row r="15670" spans="1:3" x14ac:dyDescent="0.25">
      <c r="A15670" s="1" t="s">
        <v>18756</v>
      </c>
      <c r="B15670" t="s">
        <v>8991</v>
      </c>
      <c r="C15670">
        <v>859776648</v>
      </c>
    </row>
    <row r="15671" spans="1:3" x14ac:dyDescent="0.25">
      <c r="A15671" s="1" t="s">
        <v>47488</v>
      </c>
      <c r="B15671" t="s">
        <v>8991</v>
      </c>
      <c r="C15671">
        <v>819875037</v>
      </c>
    </row>
    <row r="15672" spans="1:3" x14ac:dyDescent="0.25">
      <c r="A15672" s="1" t="s">
        <v>10126</v>
      </c>
      <c r="B15672" t="s">
        <v>8991</v>
      </c>
      <c r="C15672">
        <v>859369011</v>
      </c>
    </row>
    <row r="15673" spans="1:3" x14ac:dyDescent="0.25">
      <c r="A15673" s="1" t="s">
        <v>47201</v>
      </c>
      <c r="B15673" t="s">
        <v>8991</v>
      </c>
      <c r="C15673">
        <v>748343748</v>
      </c>
    </row>
    <row r="15674" spans="1:3" x14ac:dyDescent="0.25">
      <c r="A15674" s="1" t="s">
        <v>36181</v>
      </c>
      <c r="B15674" t="s">
        <v>8991</v>
      </c>
      <c r="C15674">
        <v>848078934</v>
      </c>
    </row>
    <row r="15675" spans="1:3" x14ac:dyDescent="0.25">
      <c r="A15675" s="1" t="s">
        <v>42116</v>
      </c>
      <c r="B15675" t="s">
        <v>8991</v>
      </c>
      <c r="C15675">
        <v>861110310</v>
      </c>
    </row>
    <row r="15676" spans="1:3" x14ac:dyDescent="0.25">
      <c r="A15676" s="1" t="s">
        <v>27960</v>
      </c>
      <c r="B15676" t="s">
        <v>8991</v>
      </c>
      <c r="C15676">
        <v>856537197</v>
      </c>
    </row>
    <row r="15677" spans="1:3" x14ac:dyDescent="0.25">
      <c r="A15677" s="1" t="s">
        <v>34925</v>
      </c>
      <c r="B15677" t="s">
        <v>8991</v>
      </c>
      <c r="C15677">
        <v>858321900</v>
      </c>
    </row>
    <row r="15678" spans="1:3" x14ac:dyDescent="0.25">
      <c r="A15678" s="1" t="s">
        <v>42405</v>
      </c>
      <c r="B15678" t="s">
        <v>8991</v>
      </c>
      <c r="C15678">
        <v>860843167</v>
      </c>
    </row>
    <row r="15679" spans="1:3" x14ac:dyDescent="0.25">
      <c r="A15679" s="1" t="s">
        <v>51265</v>
      </c>
      <c r="B15679" t="s">
        <v>8991</v>
      </c>
      <c r="C15679">
        <v>850413287</v>
      </c>
    </row>
    <row r="15680" spans="1:3" x14ac:dyDescent="0.25">
      <c r="A15680" s="1" t="s">
        <v>46203</v>
      </c>
      <c r="B15680" t="s">
        <v>8991</v>
      </c>
      <c r="C15680">
        <v>851807913</v>
      </c>
    </row>
    <row r="15681" spans="1:3" x14ac:dyDescent="0.25">
      <c r="A15681" s="1" t="s">
        <v>34850</v>
      </c>
      <c r="B15681" t="s">
        <v>8991</v>
      </c>
      <c r="C15681">
        <v>858133115</v>
      </c>
    </row>
    <row r="15682" spans="1:3" x14ac:dyDescent="0.25">
      <c r="A15682" s="1" t="s">
        <v>44401</v>
      </c>
      <c r="B15682" t="s">
        <v>8991</v>
      </c>
      <c r="C15682">
        <v>859462145</v>
      </c>
    </row>
    <row r="15683" spans="1:3" x14ac:dyDescent="0.25">
      <c r="A15683" s="1" t="s">
        <v>37033</v>
      </c>
      <c r="B15683" t="s">
        <v>8991</v>
      </c>
      <c r="C15683">
        <v>804417459</v>
      </c>
    </row>
    <row r="15684" spans="1:3" x14ac:dyDescent="0.25">
      <c r="A15684" s="1" t="s">
        <v>46164</v>
      </c>
      <c r="B15684" t="s">
        <v>8991</v>
      </c>
      <c r="C15684">
        <v>854609427</v>
      </c>
    </row>
    <row r="15685" spans="1:3" x14ac:dyDescent="0.25">
      <c r="A15685" s="1" t="s">
        <v>33475</v>
      </c>
      <c r="B15685" t="s">
        <v>8991</v>
      </c>
      <c r="C15685">
        <v>859182629</v>
      </c>
    </row>
    <row r="15686" spans="1:3" x14ac:dyDescent="0.25">
      <c r="A15686" s="1" t="s">
        <v>37870</v>
      </c>
      <c r="B15686" t="s">
        <v>8991</v>
      </c>
      <c r="C15686">
        <v>859114131</v>
      </c>
    </row>
    <row r="15687" spans="1:3" x14ac:dyDescent="0.25">
      <c r="A15687" s="1" t="s">
        <v>45753</v>
      </c>
      <c r="B15687" t="s">
        <v>8991</v>
      </c>
      <c r="C15687">
        <v>851784525</v>
      </c>
    </row>
    <row r="15688" spans="1:3" x14ac:dyDescent="0.25">
      <c r="A15688" s="1" t="s">
        <v>39175</v>
      </c>
      <c r="B15688" t="s">
        <v>8991</v>
      </c>
      <c r="C15688">
        <v>842138717</v>
      </c>
    </row>
    <row r="15689" spans="1:3" x14ac:dyDescent="0.25">
      <c r="A15689" s="1" t="s">
        <v>17521</v>
      </c>
      <c r="B15689" t="s">
        <v>8991</v>
      </c>
      <c r="C15689">
        <v>840466281</v>
      </c>
    </row>
    <row r="15690" spans="1:3" x14ac:dyDescent="0.25">
      <c r="A15690" s="1" t="s">
        <v>46473</v>
      </c>
      <c r="B15690" t="s">
        <v>8991</v>
      </c>
      <c r="C15690">
        <v>857251972</v>
      </c>
    </row>
    <row r="15691" spans="1:3" x14ac:dyDescent="0.25">
      <c r="A15691" s="1" t="s">
        <v>35352</v>
      </c>
      <c r="B15691" t="s">
        <v>8991</v>
      </c>
      <c r="C15691">
        <v>858353169</v>
      </c>
    </row>
    <row r="15692" spans="1:3" x14ac:dyDescent="0.25">
      <c r="A15692" s="1" t="s">
        <v>14870</v>
      </c>
      <c r="B15692" t="s">
        <v>8991</v>
      </c>
      <c r="C15692">
        <v>858830105</v>
      </c>
    </row>
    <row r="15693" spans="1:3" x14ac:dyDescent="0.25">
      <c r="A15693" s="1" t="s">
        <v>41392</v>
      </c>
      <c r="B15693" t="s">
        <v>8991</v>
      </c>
      <c r="C15693">
        <v>861585825</v>
      </c>
    </row>
    <row r="15694" spans="1:3" x14ac:dyDescent="0.25">
      <c r="A15694" s="1" t="s">
        <v>44671</v>
      </c>
      <c r="B15694" t="s">
        <v>8991</v>
      </c>
      <c r="C15694">
        <v>859042390</v>
      </c>
    </row>
    <row r="15695" spans="1:3" x14ac:dyDescent="0.25">
      <c r="A15695" s="1" t="s">
        <v>33725</v>
      </c>
      <c r="B15695" t="s">
        <v>8991</v>
      </c>
      <c r="C15695">
        <v>836950708</v>
      </c>
    </row>
    <row r="15696" spans="1:3" x14ac:dyDescent="0.25">
      <c r="A15696" s="1" t="s">
        <v>15834</v>
      </c>
      <c r="B15696" t="s">
        <v>8991</v>
      </c>
      <c r="C15696">
        <v>859550115</v>
      </c>
    </row>
    <row r="15697" spans="1:3" x14ac:dyDescent="0.25">
      <c r="A15697" s="1" t="s">
        <v>45539</v>
      </c>
      <c r="B15697" t="s">
        <v>8991</v>
      </c>
      <c r="C15697">
        <v>841130766</v>
      </c>
    </row>
    <row r="15698" spans="1:3" x14ac:dyDescent="0.25">
      <c r="A15698" s="1" t="s">
        <v>48052</v>
      </c>
      <c r="B15698" t="s">
        <v>8991</v>
      </c>
      <c r="C15698">
        <v>861164486</v>
      </c>
    </row>
    <row r="15699" spans="1:3" x14ac:dyDescent="0.25">
      <c r="A15699" s="1" t="s">
        <v>15191</v>
      </c>
      <c r="B15699" t="s">
        <v>8991</v>
      </c>
      <c r="C15699">
        <v>858990007</v>
      </c>
    </row>
    <row r="15700" spans="1:3" x14ac:dyDescent="0.25">
      <c r="A15700" s="1" t="s">
        <v>29354</v>
      </c>
      <c r="B15700" t="s">
        <v>8991</v>
      </c>
      <c r="C15700">
        <v>857168457</v>
      </c>
    </row>
    <row r="15701" spans="1:3" x14ac:dyDescent="0.25">
      <c r="A15701" s="1" t="s">
        <v>29363</v>
      </c>
      <c r="B15701" t="s">
        <v>8991</v>
      </c>
      <c r="C15701">
        <v>859144355</v>
      </c>
    </row>
    <row r="15702" spans="1:3" x14ac:dyDescent="0.25">
      <c r="A15702" s="1" t="s">
        <v>30180</v>
      </c>
      <c r="B15702" t="s">
        <v>8991</v>
      </c>
      <c r="C15702">
        <v>856950196</v>
      </c>
    </row>
    <row r="15703" spans="1:3" x14ac:dyDescent="0.25">
      <c r="A15703" s="1" t="s">
        <v>35551</v>
      </c>
      <c r="B15703" t="s">
        <v>8991</v>
      </c>
      <c r="C15703">
        <v>858958810</v>
      </c>
    </row>
    <row r="15704" spans="1:3" x14ac:dyDescent="0.25">
      <c r="A15704" s="1" t="s">
        <v>12889</v>
      </c>
      <c r="B15704" t="s">
        <v>8991</v>
      </c>
      <c r="C15704">
        <v>734623005</v>
      </c>
    </row>
    <row r="15705" spans="1:3" x14ac:dyDescent="0.25">
      <c r="A15705" s="1" t="s">
        <v>27712</v>
      </c>
      <c r="B15705" t="s">
        <v>8991</v>
      </c>
      <c r="C15705">
        <v>856292884</v>
      </c>
    </row>
    <row r="15706" spans="1:3" x14ac:dyDescent="0.25">
      <c r="A15706" s="1" t="s">
        <v>16817</v>
      </c>
      <c r="B15706" t="s">
        <v>8991</v>
      </c>
      <c r="C15706">
        <v>859130042</v>
      </c>
    </row>
    <row r="15707" spans="1:3" x14ac:dyDescent="0.25">
      <c r="A15707" s="1" t="s">
        <v>33891</v>
      </c>
      <c r="B15707" t="s">
        <v>8991</v>
      </c>
      <c r="C15707">
        <v>858099269</v>
      </c>
    </row>
    <row r="15708" spans="1:3" x14ac:dyDescent="0.25">
      <c r="A15708" s="1" t="s">
        <v>10609</v>
      </c>
      <c r="B15708" t="s">
        <v>8991</v>
      </c>
      <c r="C15708">
        <v>859148506</v>
      </c>
    </row>
    <row r="15709" spans="1:3" x14ac:dyDescent="0.25">
      <c r="A15709" s="1" t="s">
        <v>46975</v>
      </c>
      <c r="B15709" t="s">
        <v>8991</v>
      </c>
      <c r="C15709">
        <v>857745546</v>
      </c>
    </row>
    <row r="15710" spans="1:3" x14ac:dyDescent="0.25">
      <c r="A15710" s="1" t="s">
        <v>23229</v>
      </c>
      <c r="B15710" t="s">
        <v>8991</v>
      </c>
      <c r="C15710">
        <v>847726722</v>
      </c>
    </row>
    <row r="15711" spans="1:3" x14ac:dyDescent="0.25">
      <c r="A15711" s="1" t="s">
        <v>29506</v>
      </c>
      <c r="B15711" t="s">
        <v>8991</v>
      </c>
      <c r="C15711">
        <v>856980220</v>
      </c>
    </row>
    <row r="15712" spans="1:3" x14ac:dyDescent="0.25">
      <c r="A15712" s="1" t="s">
        <v>47706</v>
      </c>
      <c r="B15712" t="s">
        <v>8991</v>
      </c>
      <c r="C15712">
        <v>858826579</v>
      </c>
    </row>
    <row r="15713" spans="1:3" x14ac:dyDescent="0.25">
      <c r="A15713" s="1" t="s">
        <v>32202</v>
      </c>
      <c r="B15713" t="s">
        <v>8991</v>
      </c>
      <c r="C15713">
        <v>821970368</v>
      </c>
    </row>
    <row r="15714" spans="1:3" x14ac:dyDescent="0.25">
      <c r="A15714" s="1" t="s">
        <v>9242</v>
      </c>
      <c r="B15714" t="s">
        <v>8991</v>
      </c>
      <c r="C15714">
        <v>859213951</v>
      </c>
    </row>
    <row r="15715" spans="1:3" x14ac:dyDescent="0.25">
      <c r="A15715" s="1" t="s">
        <v>15875</v>
      </c>
      <c r="B15715" t="s">
        <v>8991</v>
      </c>
      <c r="C15715">
        <v>860237279</v>
      </c>
    </row>
    <row r="15716" spans="1:3" x14ac:dyDescent="0.25">
      <c r="A15716" s="1" t="s">
        <v>19780</v>
      </c>
      <c r="B15716" t="s">
        <v>8991</v>
      </c>
      <c r="C15716">
        <v>860066958</v>
      </c>
    </row>
    <row r="15717" spans="1:3" x14ac:dyDescent="0.25">
      <c r="A15717" s="1" t="s">
        <v>40973</v>
      </c>
      <c r="B15717" t="s">
        <v>8991</v>
      </c>
      <c r="C15717">
        <v>860729604</v>
      </c>
    </row>
    <row r="15718" spans="1:3" x14ac:dyDescent="0.25">
      <c r="A15718" s="1" t="s">
        <v>45373</v>
      </c>
      <c r="B15718" t="s">
        <v>8991</v>
      </c>
      <c r="C15718">
        <v>860523992</v>
      </c>
    </row>
    <row r="15719" spans="1:3" x14ac:dyDescent="0.25">
      <c r="A15719" s="1" t="s">
        <v>45311</v>
      </c>
      <c r="B15719" t="s">
        <v>8991</v>
      </c>
      <c r="C15719">
        <v>850067615</v>
      </c>
    </row>
    <row r="15720" spans="1:3" x14ac:dyDescent="0.25">
      <c r="A15720" s="1" t="s">
        <v>18326</v>
      </c>
      <c r="B15720" t="s">
        <v>8991</v>
      </c>
      <c r="C15720">
        <v>848663226</v>
      </c>
    </row>
    <row r="15721" spans="1:3" x14ac:dyDescent="0.25">
      <c r="A15721" s="1" t="s">
        <v>44256</v>
      </c>
      <c r="B15721" t="s">
        <v>8991</v>
      </c>
      <c r="C15721">
        <v>859529344</v>
      </c>
    </row>
    <row r="15722" spans="1:3" x14ac:dyDescent="0.25">
      <c r="A15722" s="1" t="s">
        <v>45197</v>
      </c>
      <c r="B15722" t="s">
        <v>8991</v>
      </c>
      <c r="C15722">
        <v>841134793</v>
      </c>
    </row>
    <row r="15723" spans="1:3" x14ac:dyDescent="0.25">
      <c r="A15723" s="1" t="s">
        <v>30116</v>
      </c>
      <c r="B15723" t="s">
        <v>8991</v>
      </c>
      <c r="C15723">
        <v>859129223</v>
      </c>
    </row>
    <row r="15724" spans="1:3" x14ac:dyDescent="0.25">
      <c r="A15724" s="1" t="s">
        <v>48209</v>
      </c>
      <c r="B15724" t="s">
        <v>8991</v>
      </c>
      <c r="C15724">
        <v>768230395</v>
      </c>
    </row>
    <row r="15725" spans="1:3" x14ac:dyDescent="0.25">
      <c r="A15725" s="1" t="s">
        <v>47297</v>
      </c>
      <c r="B15725" t="s">
        <v>8991</v>
      </c>
      <c r="C15725">
        <v>858299674</v>
      </c>
    </row>
    <row r="15726" spans="1:3" x14ac:dyDescent="0.25">
      <c r="A15726" s="1" t="s">
        <v>19322</v>
      </c>
      <c r="B15726" t="s">
        <v>8991</v>
      </c>
      <c r="C15726">
        <v>836541095</v>
      </c>
    </row>
    <row r="15727" spans="1:3" x14ac:dyDescent="0.25">
      <c r="A15727" s="1" t="s">
        <v>27578</v>
      </c>
      <c r="B15727" t="s">
        <v>8991</v>
      </c>
      <c r="C15727">
        <v>859123486</v>
      </c>
    </row>
    <row r="15728" spans="1:3" x14ac:dyDescent="0.25">
      <c r="A15728" s="1" t="s">
        <v>37910</v>
      </c>
      <c r="B15728" t="s">
        <v>8991</v>
      </c>
      <c r="C15728">
        <v>858832135</v>
      </c>
    </row>
    <row r="15729" spans="1:3" x14ac:dyDescent="0.25">
      <c r="A15729" s="1" t="s">
        <v>49601</v>
      </c>
      <c r="B15729" t="s">
        <v>8991</v>
      </c>
      <c r="C15729">
        <v>861454440</v>
      </c>
    </row>
    <row r="15730" spans="1:3" x14ac:dyDescent="0.25">
      <c r="A15730" s="1" t="s">
        <v>25049</v>
      </c>
      <c r="B15730" t="s">
        <v>8991</v>
      </c>
      <c r="C15730">
        <v>859182628</v>
      </c>
    </row>
    <row r="15731" spans="1:3" x14ac:dyDescent="0.25">
      <c r="A15731" s="1" t="s">
        <v>18598</v>
      </c>
      <c r="B15731" t="s">
        <v>8991</v>
      </c>
      <c r="C15731">
        <v>861130873</v>
      </c>
    </row>
    <row r="15732" spans="1:3" x14ac:dyDescent="0.25">
      <c r="A15732" s="1" t="s">
        <v>9456</v>
      </c>
      <c r="B15732" t="s">
        <v>8991</v>
      </c>
      <c r="C15732">
        <v>859353218</v>
      </c>
    </row>
    <row r="15733" spans="1:3" x14ac:dyDescent="0.25">
      <c r="A15733" s="1" t="s">
        <v>14314</v>
      </c>
      <c r="B15733" t="s">
        <v>8991</v>
      </c>
      <c r="C15733">
        <v>859366856</v>
      </c>
    </row>
    <row r="15734" spans="1:3" x14ac:dyDescent="0.25">
      <c r="A15734" s="1" t="s">
        <v>42039</v>
      </c>
      <c r="B15734" t="s">
        <v>8991</v>
      </c>
      <c r="C15734">
        <v>857237926</v>
      </c>
    </row>
    <row r="15735" spans="1:3" x14ac:dyDescent="0.25">
      <c r="A15735" s="1" t="s">
        <v>14237</v>
      </c>
      <c r="B15735" t="s">
        <v>8991</v>
      </c>
      <c r="C15735">
        <v>859356412</v>
      </c>
    </row>
    <row r="15736" spans="1:3" x14ac:dyDescent="0.25">
      <c r="A15736" s="1" t="s">
        <v>26723</v>
      </c>
      <c r="B15736" t="s">
        <v>8991</v>
      </c>
      <c r="C15736">
        <v>860775826</v>
      </c>
    </row>
    <row r="15737" spans="1:3" x14ac:dyDescent="0.25">
      <c r="A15737" s="1" t="s">
        <v>26673</v>
      </c>
      <c r="B15737" t="s">
        <v>8991</v>
      </c>
      <c r="C15737">
        <v>841518001</v>
      </c>
    </row>
    <row r="15738" spans="1:3" x14ac:dyDescent="0.25">
      <c r="A15738" s="1" t="s">
        <v>46154</v>
      </c>
      <c r="B15738" t="s">
        <v>8991</v>
      </c>
      <c r="C15738">
        <v>860744881</v>
      </c>
    </row>
    <row r="15739" spans="1:3" x14ac:dyDescent="0.25">
      <c r="A15739" s="1" t="s">
        <v>19637</v>
      </c>
      <c r="B15739" t="s">
        <v>8991</v>
      </c>
      <c r="C15739">
        <v>845497129</v>
      </c>
    </row>
    <row r="15740" spans="1:3" x14ac:dyDescent="0.25">
      <c r="A15740" s="1" t="s">
        <v>9240</v>
      </c>
      <c r="B15740" t="s">
        <v>8991</v>
      </c>
      <c r="C15740">
        <v>859205973</v>
      </c>
    </row>
    <row r="15741" spans="1:3" x14ac:dyDescent="0.25">
      <c r="A15741" s="1" t="s">
        <v>45832</v>
      </c>
      <c r="B15741" t="s">
        <v>8991</v>
      </c>
      <c r="C15741">
        <v>795799576</v>
      </c>
    </row>
    <row r="15742" spans="1:3" x14ac:dyDescent="0.25">
      <c r="A15742" s="1" t="s">
        <v>44287</v>
      </c>
      <c r="B15742" t="s">
        <v>8991</v>
      </c>
      <c r="C15742">
        <v>859720140</v>
      </c>
    </row>
    <row r="15743" spans="1:3" x14ac:dyDescent="0.25">
      <c r="A15743" s="1" t="s">
        <v>50160</v>
      </c>
      <c r="B15743" t="s">
        <v>8991</v>
      </c>
      <c r="C15743">
        <v>861462744</v>
      </c>
    </row>
    <row r="15744" spans="1:3" x14ac:dyDescent="0.25">
      <c r="A15744" s="1" t="s">
        <v>11169</v>
      </c>
      <c r="B15744" t="s">
        <v>8991</v>
      </c>
      <c r="C15744">
        <v>859200571</v>
      </c>
    </row>
    <row r="15745" spans="1:3" x14ac:dyDescent="0.25">
      <c r="A15745" s="1" t="s">
        <v>38269</v>
      </c>
      <c r="B15745" t="s">
        <v>8991</v>
      </c>
      <c r="C15745">
        <v>859070467</v>
      </c>
    </row>
    <row r="15746" spans="1:3" x14ac:dyDescent="0.25">
      <c r="A15746" s="1" t="s">
        <v>44438</v>
      </c>
      <c r="B15746" t="s">
        <v>8991</v>
      </c>
      <c r="C15746">
        <v>847396890</v>
      </c>
    </row>
    <row r="15747" spans="1:3" x14ac:dyDescent="0.25">
      <c r="A15747" s="1" t="s">
        <v>27179</v>
      </c>
      <c r="B15747" t="s">
        <v>8991</v>
      </c>
      <c r="C15747">
        <v>858438207</v>
      </c>
    </row>
    <row r="15748" spans="1:3" x14ac:dyDescent="0.25">
      <c r="A15748" s="1" t="s">
        <v>45876</v>
      </c>
      <c r="B15748" t="s">
        <v>8991</v>
      </c>
      <c r="C15748">
        <v>668769986</v>
      </c>
    </row>
    <row r="15749" spans="1:3" x14ac:dyDescent="0.25">
      <c r="A15749" s="1" t="s">
        <v>33800</v>
      </c>
      <c r="B15749" t="s">
        <v>8991</v>
      </c>
      <c r="C15749">
        <v>643044033</v>
      </c>
    </row>
    <row r="15750" spans="1:3" x14ac:dyDescent="0.25">
      <c r="A15750" s="1" t="s">
        <v>20926</v>
      </c>
      <c r="B15750" t="s">
        <v>8991</v>
      </c>
      <c r="C15750">
        <v>860124378</v>
      </c>
    </row>
    <row r="15751" spans="1:3" x14ac:dyDescent="0.25">
      <c r="A15751" s="1" t="s">
        <v>26783</v>
      </c>
      <c r="B15751" t="s">
        <v>8991</v>
      </c>
      <c r="C15751">
        <v>860575881</v>
      </c>
    </row>
    <row r="15752" spans="1:3" x14ac:dyDescent="0.25">
      <c r="A15752" s="1" t="s">
        <v>27525</v>
      </c>
      <c r="B15752" t="s">
        <v>8991</v>
      </c>
      <c r="C15752">
        <v>854457544</v>
      </c>
    </row>
    <row r="15753" spans="1:3" x14ac:dyDescent="0.25">
      <c r="A15753" s="1" t="s">
        <v>24365</v>
      </c>
      <c r="B15753" t="s">
        <v>8991</v>
      </c>
      <c r="C15753">
        <v>860415049</v>
      </c>
    </row>
    <row r="15754" spans="1:3" x14ac:dyDescent="0.25">
      <c r="A15754" s="1" t="s">
        <v>26276</v>
      </c>
      <c r="B15754" t="s">
        <v>8991</v>
      </c>
      <c r="C15754">
        <v>861595221</v>
      </c>
    </row>
    <row r="15755" spans="1:3" x14ac:dyDescent="0.25">
      <c r="A15755" s="1" t="s">
        <v>37863</v>
      </c>
      <c r="B15755" t="s">
        <v>8991</v>
      </c>
      <c r="C15755">
        <v>858821725</v>
      </c>
    </row>
    <row r="15756" spans="1:3" x14ac:dyDescent="0.25">
      <c r="A15756" s="1" t="s">
        <v>39538</v>
      </c>
      <c r="B15756" t="s">
        <v>8991</v>
      </c>
      <c r="C15756">
        <v>859179847</v>
      </c>
    </row>
    <row r="15757" spans="1:3" x14ac:dyDescent="0.25">
      <c r="A15757" s="1" t="s">
        <v>20703</v>
      </c>
      <c r="B15757" t="s">
        <v>8991</v>
      </c>
      <c r="C15757">
        <v>858139558</v>
      </c>
    </row>
    <row r="15758" spans="1:3" x14ac:dyDescent="0.25">
      <c r="A15758" s="1" t="s">
        <v>30858</v>
      </c>
      <c r="B15758" t="s">
        <v>8991</v>
      </c>
      <c r="C15758">
        <v>857271831</v>
      </c>
    </row>
    <row r="15759" spans="1:3" x14ac:dyDescent="0.25">
      <c r="A15759" s="1" t="s">
        <v>16916</v>
      </c>
      <c r="B15759" t="s">
        <v>8991</v>
      </c>
      <c r="C15759">
        <v>859107616</v>
      </c>
    </row>
    <row r="15760" spans="1:3" x14ac:dyDescent="0.25">
      <c r="A15760" s="1" t="s">
        <v>33323</v>
      </c>
      <c r="B15760" t="s">
        <v>8991</v>
      </c>
      <c r="C15760">
        <v>857956834</v>
      </c>
    </row>
    <row r="15761" spans="1:3" x14ac:dyDescent="0.25">
      <c r="A15761" s="1" t="s">
        <v>27213</v>
      </c>
      <c r="B15761" t="s">
        <v>8991</v>
      </c>
      <c r="C15761">
        <v>854390071</v>
      </c>
    </row>
    <row r="15762" spans="1:3" x14ac:dyDescent="0.25">
      <c r="A15762" s="1" t="s">
        <v>37281</v>
      </c>
      <c r="B15762" t="s">
        <v>8991</v>
      </c>
      <c r="C15762">
        <v>858774071</v>
      </c>
    </row>
    <row r="15763" spans="1:3" x14ac:dyDescent="0.25">
      <c r="A15763" s="1" t="s">
        <v>47291</v>
      </c>
      <c r="B15763" t="s">
        <v>8991</v>
      </c>
      <c r="C15763">
        <v>858073459</v>
      </c>
    </row>
    <row r="15764" spans="1:3" x14ac:dyDescent="0.25">
      <c r="A15764" s="1" t="s">
        <v>46727</v>
      </c>
      <c r="B15764" t="s">
        <v>8991</v>
      </c>
      <c r="C15764">
        <v>857382974</v>
      </c>
    </row>
    <row r="15765" spans="1:3" x14ac:dyDescent="0.25">
      <c r="A15765" s="1" t="s">
        <v>46182</v>
      </c>
      <c r="B15765" t="s">
        <v>8991</v>
      </c>
      <c r="C15765">
        <v>854452599</v>
      </c>
    </row>
    <row r="15766" spans="1:3" x14ac:dyDescent="0.25">
      <c r="A15766" s="1" t="s">
        <v>13623</v>
      </c>
      <c r="B15766" t="s">
        <v>8991</v>
      </c>
      <c r="C15766">
        <v>859058723</v>
      </c>
    </row>
    <row r="15767" spans="1:3" x14ac:dyDescent="0.25">
      <c r="A15767" s="1" t="s">
        <v>10239</v>
      </c>
      <c r="B15767" t="s">
        <v>8991</v>
      </c>
      <c r="C15767">
        <v>859210953</v>
      </c>
    </row>
    <row r="15768" spans="1:3" x14ac:dyDescent="0.25">
      <c r="A15768" s="1" t="s">
        <v>30018</v>
      </c>
      <c r="B15768" t="s">
        <v>8991</v>
      </c>
      <c r="C15768">
        <v>857205817</v>
      </c>
    </row>
    <row r="15769" spans="1:3" x14ac:dyDescent="0.25">
      <c r="A15769" s="1" t="s">
        <v>32892</v>
      </c>
      <c r="B15769" t="s">
        <v>8991</v>
      </c>
      <c r="C15769">
        <v>857740709</v>
      </c>
    </row>
    <row r="15770" spans="1:3" x14ac:dyDescent="0.25">
      <c r="A15770" s="1" t="s">
        <v>18770</v>
      </c>
      <c r="B15770" t="s">
        <v>8991</v>
      </c>
      <c r="C15770">
        <v>859526602</v>
      </c>
    </row>
    <row r="15771" spans="1:3" x14ac:dyDescent="0.25">
      <c r="A15771" s="1" t="s">
        <v>42385</v>
      </c>
      <c r="B15771" t="s">
        <v>8991</v>
      </c>
      <c r="C15771">
        <v>861157082</v>
      </c>
    </row>
    <row r="15772" spans="1:3" x14ac:dyDescent="0.25">
      <c r="A15772" s="1" t="s">
        <v>12810</v>
      </c>
      <c r="B15772" t="s">
        <v>8991</v>
      </c>
      <c r="C15772">
        <v>859199811</v>
      </c>
    </row>
    <row r="15773" spans="1:3" x14ac:dyDescent="0.25">
      <c r="A15773" s="1" t="s">
        <v>32850</v>
      </c>
      <c r="B15773" t="s">
        <v>8991</v>
      </c>
      <c r="C15773">
        <v>857796245</v>
      </c>
    </row>
    <row r="15774" spans="1:3" x14ac:dyDescent="0.25">
      <c r="A15774" s="1" t="s">
        <v>35708</v>
      </c>
      <c r="B15774" t="s">
        <v>8991</v>
      </c>
      <c r="C15774">
        <v>858690513</v>
      </c>
    </row>
    <row r="15775" spans="1:3" x14ac:dyDescent="0.25">
      <c r="A15775" s="1" t="s">
        <v>47296</v>
      </c>
      <c r="B15775" t="s">
        <v>8991</v>
      </c>
      <c r="C15775">
        <v>858285057</v>
      </c>
    </row>
    <row r="15776" spans="1:3" x14ac:dyDescent="0.25">
      <c r="A15776" s="1" t="s">
        <v>49093</v>
      </c>
      <c r="B15776" t="s">
        <v>8991</v>
      </c>
      <c r="C15776">
        <v>861624317</v>
      </c>
    </row>
    <row r="15777" spans="1:3" x14ac:dyDescent="0.25">
      <c r="A15777" s="1" t="s">
        <v>51143</v>
      </c>
      <c r="B15777" t="s">
        <v>8991</v>
      </c>
      <c r="C15777">
        <v>832554834</v>
      </c>
    </row>
    <row r="15778" spans="1:3" x14ac:dyDescent="0.25">
      <c r="A15778" s="1" t="s">
        <v>25593</v>
      </c>
      <c r="B15778" t="s">
        <v>8991</v>
      </c>
      <c r="C15778">
        <v>860497209</v>
      </c>
    </row>
    <row r="15779" spans="1:3" x14ac:dyDescent="0.25">
      <c r="A15779" s="1" t="s">
        <v>31018</v>
      </c>
      <c r="B15779" t="s">
        <v>8991</v>
      </c>
      <c r="C15779">
        <v>857292590</v>
      </c>
    </row>
    <row r="15780" spans="1:3" x14ac:dyDescent="0.25">
      <c r="A15780" s="1" t="s">
        <v>37204</v>
      </c>
      <c r="B15780" t="s">
        <v>8991</v>
      </c>
      <c r="C15780">
        <v>858690513</v>
      </c>
    </row>
    <row r="15781" spans="1:3" x14ac:dyDescent="0.25">
      <c r="A15781" s="1" t="s">
        <v>48150</v>
      </c>
      <c r="B15781" t="s">
        <v>8991</v>
      </c>
      <c r="C15781">
        <v>861063889</v>
      </c>
    </row>
    <row r="15782" spans="1:3" x14ac:dyDescent="0.25">
      <c r="A15782" s="1" t="s">
        <v>49261</v>
      </c>
      <c r="B15782" t="s">
        <v>8991</v>
      </c>
      <c r="C15782">
        <v>850140716</v>
      </c>
    </row>
    <row r="15783" spans="1:3" x14ac:dyDescent="0.25">
      <c r="A15783" s="1" t="s">
        <v>51000</v>
      </c>
      <c r="B15783" t="s">
        <v>8991</v>
      </c>
      <c r="C15783">
        <v>861795880</v>
      </c>
    </row>
    <row r="15784" spans="1:3" x14ac:dyDescent="0.25">
      <c r="A15784" s="1" t="s">
        <v>13213</v>
      </c>
      <c r="B15784" t="s">
        <v>8991</v>
      </c>
      <c r="C15784">
        <v>859326028</v>
      </c>
    </row>
    <row r="15785" spans="1:3" x14ac:dyDescent="0.25">
      <c r="A15785" s="1" t="s">
        <v>21182</v>
      </c>
      <c r="B15785" t="s">
        <v>8991</v>
      </c>
      <c r="C15785">
        <v>857605128</v>
      </c>
    </row>
    <row r="15786" spans="1:3" x14ac:dyDescent="0.25">
      <c r="A15786" s="1" t="s">
        <v>42381</v>
      </c>
      <c r="B15786" t="s">
        <v>8991</v>
      </c>
      <c r="C15786">
        <v>850692727</v>
      </c>
    </row>
    <row r="15787" spans="1:3" x14ac:dyDescent="0.25">
      <c r="A15787" s="1" t="s">
        <v>13042</v>
      </c>
      <c r="B15787" t="s">
        <v>8991</v>
      </c>
      <c r="C15787">
        <v>857543038</v>
      </c>
    </row>
    <row r="15788" spans="1:3" x14ac:dyDescent="0.25">
      <c r="A15788" s="1" t="s">
        <v>14318</v>
      </c>
      <c r="B15788" t="s">
        <v>8991</v>
      </c>
      <c r="C15788">
        <v>859205298</v>
      </c>
    </row>
    <row r="15789" spans="1:3" x14ac:dyDescent="0.25">
      <c r="A15789" s="1" t="s">
        <v>9560</v>
      </c>
      <c r="B15789" t="s">
        <v>8991</v>
      </c>
      <c r="C15789">
        <v>859355202</v>
      </c>
    </row>
    <row r="15790" spans="1:3" x14ac:dyDescent="0.25">
      <c r="A15790" s="1" t="s">
        <v>11140</v>
      </c>
      <c r="B15790" t="s">
        <v>8991</v>
      </c>
      <c r="C15790">
        <v>859327131</v>
      </c>
    </row>
    <row r="15791" spans="1:3" x14ac:dyDescent="0.25">
      <c r="A15791" s="1" t="s">
        <v>10769</v>
      </c>
      <c r="B15791" t="s">
        <v>8991</v>
      </c>
      <c r="C15791">
        <v>859158393</v>
      </c>
    </row>
    <row r="15792" spans="1:3" x14ac:dyDescent="0.25">
      <c r="A15792" s="1" t="s">
        <v>22620</v>
      </c>
      <c r="B15792" t="s">
        <v>8991</v>
      </c>
      <c r="C15792">
        <v>830437773</v>
      </c>
    </row>
    <row r="15793" spans="1:3" x14ac:dyDescent="0.25">
      <c r="A15793" s="1" t="s">
        <v>36848</v>
      </c>
      <c r="B15793" t="s">
        <v>8991</v>
      </c>
      <c r="C15793">
        <v>858708785</v>
      </c>
    </row>
    <row r="15794" spans="1:3" x14ac:dyDescent="0.25">
      <c r="A15794" s="1" t="s">
        <v>35723</v>
      </c>
      <c r="B15794" t="s">
        <v>8991</v>
      </c>
      <c r="C15794">
        <v>858418590</v>
      </c>
    </row>
    <row r="15795" spans="1:3" x14ac:dyDescent="0.25">
      <c r="A15795" s="1" t="s">
        <v>18213</v>
      </c>
      <c r="B15795" t="s">
        <v>8991</v>
      </c>
      <c r="C15795">
        <v>859209578</v>
      </c>
    </row>
    <row r="15796" spans="1:3" x14ac:dyDescent="0.25">
      <c r="A15796" s="1" t="s">
        <v>13830</v>
      </c>
      <c r="B15796" t="s">
        <v>8991</v>
      </c>
      <c r="C15796">
        <v>859109313</v>
      </c>
    </row>
    <row r="15797" spans="1:3" x14ac:dyDescent="0.25">
      <c r="A15797" s="1" t="s">
        <v>9383</v>
      </c>
      <c r="B15797" t="s">
        <v>8991</v>
      </c>
      <c r="C15797">
        <v>853887910</v>
      </c>
    </row>
    <row r="15798" spans="1:3" x14ac:dyDescent="0.25">
      <c r="A15798" s="1" t="s">
        <v>32959</v>
      </c>
      <c r="B15798" t="s">
        <v>8991</v>
      </c>
      <c r="C15798">
        <v>850634039</v>
      </c>
    </row>
    <row r="15799" spans="1:3" x14ac:dyDescent="0.25">
      <c r="A15799" s="1" t="s">
        <v>15433</v>
      </c>
      <c r="B15799" t="s">
        <v>8991</v>
      </c>
      <c r="C15799">
        <v>856957742</v>
      </c>
    </row>
    <row r="15800" spans="1:3" x14ac:dyDescent="0.25">
      <c r="A15800" s="1" t="s">
        <v>44912</v>
      </c>
      <c r="B15800" t="s">
        <v>8991</v>
      </c>
      <c r="C15800">
        <v>860151192</v>
      </c>
    </row>
    <row r="15801" spans="1:3" x14ac:dyDescent="0.25">
      <c r="A15801" s="1" t="s">
        <v>19163</v>
      </c>
      <c r="B15801" t="s">
        <v>8991</v>
      </c>
      <c r="C15801">
        <v>860469489</v>
      </c>
    </row>
    <row r="15802" spans="1:3" x14ac:dyDescent="0.25">
      <c r="A15802" s="1" t="s">
        <v>20632</v>
      </c>
      <c r="B15802" t="s">
        <v>8991</v>
      </c>
      <c r="C15802">
        <v>859839604</v>
      </c>
    </row>
    <row r="15803" spans="1:3" x14ac:dyDescent="0.25">
      <c r="A15803" s="1" t="s">
        <v>23252</v>
      </c>
      <c r="B15803" t="s">
        <v>8991</v>
      </c>
      <c r="C15803">
        <v>859195809</v>
      </c>
    </row>
    <row r="15804" spans="1:3" x14ac:dyDescent="0.25">
      <c r="A15804" s="1" t="s">
        <v>37700</v>
      </c>
      <c r="B15804" t="s">
        <v>8991</v>
      </c>
      <c r="C15804">
        <v>858819608</v>
      </c>
    </row>
    <row r="15805" spans="1:3" x14ac:dyDescent="0.25">
      <c r="A15805" s="1" t="s">
        <v>13602</v>
      </c>
      <c r="B15805" t="s">
        <v>8991</v>
      </c>
      <c r="C15805">
        <v>858885364</v>
      </c>
    </row>
    <row r="15806" spans="1:3" x14ac:dyDescent="0.25">
      <c r="A15806" s="1" t="s">
        <v>18146</v>
      </c>
      <c r="B15806" t="s">
        <v>8991</v>
      </c>
      <c r="C15806">
        <v>859246479</v>
      </c>
    </row>
    <row r="15807" spans="1:3" x14ac:dyDescent="0.25">
      <c r="A15807" s="1" t="s">
        <v>15960</v>
      </c>
      <c r="B15807" t="s">
        <v>8991</v>
      </c>
      <c r="C15807">
        <v>840353332</v>
      </c>
    </row>
    <row r="15808" spans="1:3" x14ac:dyDescent="0.25">
      <c r="A15808" s="1" t="s">
        <v>9271</v>
      </c>
      <c r="B15808" t="s">
        <v>8991</v>
      </c>
      <c r="C15808">
        <v>838938812</v>
      </c>
    </row>
    <row r="15809" spans="1:3" x14ac:dyDescent="0.25">
      <c r="A15809" s="1" t="s">
        <v>18216</v>
      </c>
      <c r="B15809" t="s">
        <v>8991</v>
      </c>
      <c r="C15809">
        <v>858445957</v>
      </c>
    </row>
    <row r="15810" spans="1:3" x14ac:dyDescent="0.25">
      <c r="A15810" s="1" t="s">
        <v>10536</v>
      </c>
      <c r="B15810" t="s">
        <v>8991</v>
      </c>
      <c r="C15810">
        <v>833063514</v>
      </c>
    </row>
    <row r="15811" spans="1:3" x14ac:dyDescent="0.25">
      <c r="A15811" s="1" t="s">
        <v>10909</v>
      </c>
      <c r="B15811" t="s">
        <v>8991</v>
      </c>
      <c r="C15811">
        <v>859169555</v>
      </c>
    </row>
    <row r="15812" spans="1:3" x14ac:dyDescent="0.25">
      <c r="A15812" s="1" t="s">
        <v>21780</v>
      </c>
      <c r="B15812" t="s">
        <v>8991</v>
      </c>
      <c r="C15812">
        <v>859133562</v>
      </c>
    </row>
    <row r="15813" spans="1:3" x14ac:dyDescent="0.25">
      <c r="A15813" s="1" t="s">
        <v>14408</v>
      </c>
      <c r="B15813" t="s">
        <v>8991</v>
      </c>
      <c r="C15813">
        <v>859031420</v>
      </c>
    </row>
    <row r="15814" spans="1:3" x14ac:dyDescent="0.25">
      <c r="A15814" s="1" t="s">
        <v>44913</v>
      </c>
      <c r="B15814" t="s">
        <v>8991</v>
      </c>
      <c r="C15814">
        <v>860151192</v>
      </c>
    </row>
    <row r="15815" spans="1:3" x14ac:dyDescent="0.25">
      <c r="A15815" s="1" t="s">
        <v>33268</v>
      </c>
      <c r="B15815" t="s">
        <v>8991</v>
      </c>
      <c r="C15815">
        <v>857940926</v>
      </c>
    </row>
    <row r="15816" spans="1:3" x14ac:dyDescent="0.25">
      <c r="A15816" s="1" t="s">
        <v>21766</v>
      </c>
      <c r="B15816" t="s">
        <v>8991</v>
      </c>
      <c r="C15816">
        <v>858957604</v>
      </c>
    </row>
    <row r="15817" spans="1:3" x14ac:dyDescent="0.25">
      <c r="A15817" s="1" t="s">
        <v>15773</v>
      </c>
      <c r="B15817" t="s">
        <v>8991</v>
      </c>
      <c r="C15817">
        <v>860407754</v>
      </c>
    </row>
    <row r="15818" spans="1:3" x14ac:dyDescent="0.25">
      <c r="A15818" s="1" t="s">
        <v>38117</v>
      </c>
      <c r="B15818" t="s">
        <v>8991</v>
      </c>
      <c r="C15818">
        <v>859121226</v>
      </c>
    </row>
    <row r="15819" spans="1:3" x14ac:dyDescent="0.25">
      <c r="A15819" s="1" t="s">
        <v>17177</v>
      </c>
      <c r="B15819" t="s">
        <v>8991</v>
      </c>
      <c r="C15819">
        <v>859201400</v>
      </c>
    </row>
    <row r="15820" spans="1:3" x14ac:dyDescent="0.25">
      <c r="A15820" s="1" t="s">
        <v>21210</v>
      </c>
      <c r="B15820" t="s">
        <v>8991</v>
      </c>
      <c r="C15820">
        <v>860056945</v>
      </c>
    </row>
    <row r="15821" spans="1:3" x14ac:dyDescent="0.25">
      <c r="A15821" s="1" t="s">
        <v>32031</v>
      </c>
      <c r="B15821" t="s">
        <v>8991</v>
      </c>
      <c r="C15821">
        <v>847465560</v>
      </c>
    </row>
    <row r="15822" spans="1:3" x14ac:dyDescent="0.25">
      <c r="A15822" s="1" t="s">
        <v>26127</v>
      </c>
      <c r="B15822" t="s">
        <v>8991</v>
      </c>
      <c r="C15822">
        <v>839255048</v>
      </c>
    </row>
    <row r="15823" spans="1:3" x14ac:dyDescent="0.25">
      <c r="A15823" s="1" t="s">
        <v>12047</v>
      </c>
      <c r="B15823" t="s">
        <v>8991</v>
      </c>
      <c r="C15823">
        <v>858399981</v>
      </c>
    </row>
    <row r="15824" spans="1:3" x14ac:dyDescent="0.25">
      <c r="A15824" s="1" t="s">
        <v>38923</v>
      </c>
      <c r="B15824" t="s">
        <v>8991</v>
      </c>
      <c r="C15824">
        <v>859115580</v>
      </c>
    </row>
    <row r="15825" spans="1:3" x14ac:dyDescent="0.25">
      <c r="A15825" s="1" t="s">
        <v>40437</v>
      </c>
      <c r="B15825" t="s">
        <v>8991</v>
      </c>
      <c r="C15825">
        <v>858148149</v>
      </c>
    </row>
    <row r="15826" spans="1:3" x14ac:dyDescent="0.25">
      <c r="A15826" s="1" t="s">
        <v>12502</v>
      </c>
      <c r="B15826" t="s">
        <v>8991</v>
      </c>
      <c r="C15826">
        <v>856986719</v>
      </c>
    </row>
    <row r="15827" spans="1:3" x14ac:dyDescent="0.25">
      <c r="A15827" s="1" t="s">
        <v>26725</v>
      </c>
      <c r="B15827" t="s">
        <v>8991</v>
      </c>
      <c r="C15827">
        <v>829287541</v>
      </c>
    </row>
    <row r="15828" spans="1:3" x14ac:dyDescent="0.25">
      <c r="A15828" s="1" t="s">
        <v>21432</v>
      </c>
      <c r="B15828" t="s">
        <v>8991</v>
      </c>
      <c r="C15828">
        <v>859011958</v>
      </c>
    </row>
    <row r="15829" spans="1:3" x14ac:dyDescent="0.25">
      <c r="A15829" s="1" t="s">
        <v>12828</v>
      </c>
      <c r="B15829" t="s">
        <v>8991</v>
      </c>
      <c r="C15829">
        <v>858141168</v>
      </c>
    </row>
    <row r="15830" spans="1:3" x14ac:dyDescent="0.25">
      <c r="A15830" s="1" t="s">
        <v>19084</v>
      </c>
      <c r="B15830" t="s">
        <v>8991</v>
      </c>
      <c r="C15830">
        <v>858852264</v>
      </c>
    </row>
    <row r="15831" spans="1:3" x14ac:dyDescent="0.25">
      <c r="A15831" s="1" t="s">
        <v>28132</v>
      </c>
      <c r="B15831" t="s">
        <v>8991</v>
      </c>
      <c r="C15831">
        <v>856313695</v>
      </c>
    </row>
    <row r="15832" spans="1:3" x14ac:dyDescent="0.25">
      <c r="A15832" s="1" t="s">
        <v>49523</v>
      </c>
      <c r="B15832" t="s">
        <v>8991</v>
      </c>
      <c r="C15832">
        <v>861523022</v>
      </c>
    </row>
    <row r="15833" spans="1:3" x14ac:dyDescent="0.25">
      <c r="A15833" s="1" t="s">
        <v>18652</v>
      </c>
      <c r="B15833" t="s">
        <v>8991</v>
      </c>
      <c r="C15833">
        <v>859156491</v>
      </c>
    </row>
    <row r="15834" spans="1:3" x14ac:dyDescent="0.25">
      <c r="A15834" s="1" t="s">
        <v>47867</v>
      </c>
      <c r="B15834" t="s">
        <v>8991</v>
      </c>
      <c r="C15834">
        <v>847697069</v>
      </c>
    </row>
    <row r="15835" spans="1:3" x14ac:dyDescent="0.25">
      <c r="A15835" s="1" t="s">
        <v>44910</v>
      </c>
      <c r="B15835" t="s">
        <v>8991</v>
      </c>
      <c r="C15835">
        <v>857662260</v>
      </c>
    </row>
    <row r="15836" spans="1:3" x14ac:dyDescent="0.25">
      <c r="A15836" s="1" t="s">
        <v>21397</v>
      </c>
      <c r="B15836" t="s">
        <v>8991</v>
      </c>
      <c r="C15836">
        <v>856978926</v>
      </c>
    </row>
    <row r="15837" spans="1:3" x14ac:dyDescent="0.25">
      <c r="A15837" s="1" t="s">
        <v>49933</v>
      </c>
      <c r="B15837" t="s">
        <v>8991</v>
      </c>
      <c r="C15837">
        <v>861533366</v>
      </c>
    </row>
    <row r="15838" spans="1:3" x14ac:dyDescent="0.25">
      <c r="A15838" s="1" t="s">
        <v>24845</v>
      </c>
      <c r="B15838" t="s">
        <v>8991</v>
      </c>
      <c r="C15838">
        <v>858009129</v>
      </c>
    </row>
    <row r="15839" spans="1:3" x14ac:dyDescent="0.25">
      <c r="A15839" s="1" t="s">
        <v>49700</v>
      </c>
      <c r="B15839" t="s">
        <v>8991</v>
      </c>
      <c r="C15839">
        <v>851304291</v>
      </c>
    </row>
    <row r="15840" spans="1:3" x14ac:dyDescent="0.25">
      <c r="A15840" s="1" t="s">
        <v>46924</v>
      </c>
      <c r="B15840" t="s">
        <v>8991</v>
      </c>
      <c r="C15840">
        <v>857692686</v>
      </c>
    </row>
    <row r="15841" spans="1:3" x14ac:dyDescent="0.25">
      <c r="A15841" s="1" t="s">
        <v>12584</v>
      </c>
      <c r="B15841" t="s">
        <v>8991</v>
      </c>
      <c r="C15841">
        <v>859066355</v>
      </c>
    </row>
    <row r="15842" spans="1:3" x14ac:dyDescent="0.25">
      <c r="A15842" s="1" t="s">
        <v>17165</v>
      </c>
      <c r="B15842" t="s">
        <v>8991</v>
      </c>
      <c r="C15842">
        <v>858114149</v>
      </c>
    </row>
    <row r="15843" spans="1:3" x14ac:dyDescent="0.25">
      <c r="A15843" s="1" t="s">
        <v>39469</v>
      </c>
      <c r="B15843" t="s">
        <v>8991</v>
      </c>
      <c r="C15843">
        <v>859184704</v>
      </c>
    </row>
    <row r="15844" spans="1:3" x14ac:dyDescent="0.25">
      <c r="A15844" s="1" t="s">
        <v>12521</v>
      </c>
      <c r="B15844" t="s">
        <v>8991</v>
      </c>
      <c r="C15844">
        <v>859178966</v>
      </c>
    </row>
    <row r="15845" spans="1:3" x14ac:dyDescent="0.25">
      <c r="A15845" s="1" t="s">
        <v>34394</v>
      </c>
      <c r="B15845" t="s">
        <v>8991</v>
      </c>
      <c r="C15845">
        <v>858101803</v>
      </c>
    </row>
    <row r="15846" spans="1:3" x14ac:dyDescent="0.25">
      <c r="A15846" s="1" t="s">
        <v>47566</v>
      </c>
      <c r="B15846" t="s">
        <v>8991</v>
      </c>
      <c r="C15846">
        <v>858699357</v>
      </c>
    </row>
    <row r="15847" spans="1:3" x14ac:dyDescent="0.25">
      <c r="A15847" s="1" t="s">
        <v>22027</v>
      </c>
      <c r="B15847" t="s">
        <v>8991</v>
      </c>
      <c r="C15847">
        <v>858698930</v>
      </c>
    </row>
    <row r="15848" spans="1:3" x14ac:dyDescent="0.25">
      <c r="A15848" s="1" t="s">
        <v>20504</v>
      </c>
      <c r="B15848" t="s">
        <v>8991</v>
      </c>
      <c r="C15848">
        <v>860076677</v>
      </c>
    </row>
    <row r="15849" spans="1:3" x14ac:dyDescent="0.25">
      <c r="A15849" s="1" t="s">
        <v>16326</v>
      </c>
      <c r="B15849" t="s">
        <v>8991</v>
      </c>
      <c r="C15849">
        <v>859529706</v>
      </c>
    </row>
    <row r="15850" spans="1:3" x14ac:dyDescent="0.25">
      <c r="A15850" s="1" t="s">
        <v>21744</v>
      </c>
      <c r="B15850" t="s">
        <v>8991</v>
      </c>
      <c r="C15850">
        <v>860747953</v>
      </c>
    </row>
    <row r="15851" spans="1:3" x14ac:dyDescent="0.25">
      <c r="A15851" s="1" t="s">
        <v>11546</v>
      </c>
      <c r="B15851" t="s">
        <v>8991</v>
      </c>
      <c r="C15851">
        <v>844565708</v>
      </c>
    </row>
    <row r="15852" spans="1:3" x14ac:dyDescent="0.25">
      <c r="A15852" s="1" t="s">
        <v>9381</v>
      </c>
      <c r="B15852" t="s">
        <v>8991</v>
      </c>
      <c r="C15852">
        <v>859197912</v>
      </c>
    </row>
    <row r="15853" spans="1:3" x14ac:dyDescent="0.25">
      <c r="A15853" s="1" t="s">
        <v>38142</v>
      </c>
      <c r="B15853" t="s">
        <v>8991</v>
      </c>
      <c r="C15853">
        <v>843008261</v>
      </c>
    </row>
    <row r="15854" spans="1:3" x14ac:dyDescent="0.25">
      <c r="A15854" s="1" t="s">
        <v>31788</v>
      </c>
      <c r="B15854" t="s">
        <v>8991</v>
      </c>
      <c r="C15854">
        <v>857582198</v>
      </c>
    </row>
    <row r="15855" spans="1:3" x14ac:dyDescent="0.25">
      <c r="A15855" s="1" t="s">
        <v>36168</v>
      </c>
      <c r="B15855" t="s">
        <v>8991</v>
      </c>
      <c r="C15855">
        <v>858917961</v>
      </c>
    </row>
    <row r="15856" spans="1:3" x14ac:dyDescent="0.25">
      <c r="A15856" s="1" t="s">
        <v>38352</v>
      </c>
      <c r="B15856" t="s">
        <v>8991</v>
      </c>
      <c r="C15856">
        <v>859050883</v>
      </c>
    </row>
    <row r="15857" spans="1:3" x14ac:dyDescent="0.25">
      <c r="A15857" s="1" t="s">
        <v>9562</v>
      </c>
      <c r="B15857" t="s">
        <v>8991</v>
      </c>
      <c r="C15857">
        <v>859172897</v>
      </c>
    </row>
    <row r="15858" spans="1:3" x14ac:dyDescent="0.25">
      <c r="A15858" s="1" t="s">
        <v>43812</v>
      </c>
      <c r="B15858" t="s">
        <v>8991</v>
      </c>
      <c r="C15858">
        <v>858996284</v>
      </c>
    </row>
    <row r="15859" spans="1:3" x14ac:dyDescent="0.25">
      <c r="A15859" s="1" t="s">
        <v>45970</v>
      </c>
      <c r="B15859" t="s">
        <v>8991</v>
      </c>
      <c r="C15859">
        <v>861101923</v>
      </c>
    </row>
    <row r="15860" spans="1:3" x14ac:dyDescent="0.25">
      <c r="A15860" s="1" t="s">
        <v>12757</v>
      </c>
      <c r="B15860" t="s">
        <v>8991</v>
      </c>
      <c r="C15860">
        <v>858771277</v>
      </c>
    </row>
    <row r="15861" spans="1:3" x14ac:dyDescent="0.25">
      <c r="A15861" s="1" t="s">
        <v>49371</v>
      </c>
      <c r="B15861" t="s">
        <v>8991</v>
      </c>
      <c r="C15861">
        <v>861520594</v>
      </c>
    </row>
    <row r="15862" spans="1:3" x14ac:dyDescent="0.25">
      <c r="A15862" s="1" t="s">
        <v>22924</v>
      </c>
      <c r="B15862" t="s">
        <v>8991</v>
      </c>
      <c r="C15862">
        <v>859731190</v>
      </c>
    </row>
    <row r="15863" spans="1:3" x14ac:dyDescent="0.25">
      <c r="A15863" s="1" t="s">
        <v>34895</v>
      </c>
      <c r="B15863" t="s">
        <v>8991</v>
      </c>
      <c r="C15863">
        <v>858258420</v>
      </c>
    </row>
    <row r="15864" spans="1:3" x14ac:dyDescent="0.25">
      <c r="A15864" s="1" t="s">
        <v>51166</v>
      </c>
      <c r="B15864" t="s">
        <v>8991</v>
      </c>
      <c r="C15864">
        <v>861833492</v>
      </c>
    </row>
    <row r="15865" spans="1:3" x14ac:dyDescent="0.25">
      <c r="A15865" s="1" t="s">
        <v>12002</v>
      </c>
      <c r="B15865" t="s">
        <v>8991</v>
      </c>
      <c r="C15865">
        <v>778626368</v>
      </c>
    </row>
    <row r="15866" spans="1:3" x14ac:dyDescent="0.25">
      <c r="A15866" s="1" t="s">
        <v>46107</v>
      </c>
      <c r="B15866" t="s">
        <v>8991</v>
      </c>
      <c r="C15866">
        <v>861194586</v>
      </c>
    </row>
    <row r="15867" spans="1:3" x14ac:dyDescent="0.25">
      <c r="A15867" s="1" t="s">
        <v>50202</v>
      </c>
      <c r="B15867" t="s">
        <v>8991</v>
      </c>
      <c r="C15867">
        <v>861628892</v>
      </c>
    </row>
    <row r="15868" spans="1:3" x14ac:dyDescent="0.25">
      <c r="A15868" s="1" t="s">
        <v>31532</v>
      </c>
      <c r="B15868" t="s">
        <v>8991</v>
      </c>
      <c r="C15868">
        <v>857674925</v>
      </c>
    </row>
    <row r="15869" spans="1:3" x14ac:dyDescent="0.25">
      <c r="A15869" s="1" t="s">
        <v>24122</v>
      </c>
      <c r="B15869" t="s">
        <v>8991</v>
      </c>
      <c r="C15869">
        <v>860411457</v>
      </c>
    </row>
    <row r="15870" spans="1:3" x14ac:dyDescent="0.25">
      <c r="A15870" s="1" t="s">
        <v>37419</v>
      </c>
      <c r="B15870" t="s">
        <v>8991</v>
      </c>
      <c r="C15870">
        <v>858794351</v>
      </c>
    </row>
    <row r="15871" spans="1:3" x14ac:dyDescent="0.25">
      <c r="A15871" s="1" t="s">
        <v>20476</v>
      </c>
      <c r="B15871" t="s">
        <v>8991</v>
      </c>
      <c r="C15871">
        <v>860081659</v>
      </c>
    </row>
    <row r="15872" spans="1:3" x14ac:dyDescent="0.25">
      <c r="A15872" s="1" t="s">
        <v>18523</v>
      </c>
      <c r="B15872" t="s">
        <v>8991</v>
      </c>
      <c r="C15872">
        <v>859704914</v>
      </c>
    </row>
    <row r="15873" spans="1:3" x14ac:dyDescent="0.25">
      <c r="A15873" s="1" t="s">
        <v>47444</v>
      </c>
      <c r="B15873" t="s">
        <v>8991</v>
      </c>
      <c r="C15873">
        <v>858520582</v>
      </c>
    </row>
    <row r="15874" spans="1:3" x14ac:dyDescent="0.25">
      <c r="A15874" s="1" t="s">
        <v>45909</v>
      </c>
      <c r="B15874" t="s">
        <v>8991</v>
      </c>
      <c r="C15874">
        <v>851311546</v>
      </c>
    </row>
    <row r="15875" spans="1:3" x14ac:dyDescent="0.25">
      <c r="A15875" s="1" t="s">
        <v>15572</v>
      </c>
      <c r="B15875" t="s">
        <v>8991</v>
      </c>
      <c r="C15875">
        <v>857673469</v>
      </c>
    </row>
    <row r="15876" spans="1:3" x14ac:dyDescent="0.25">
      <c r="A15876" s="1" t="s">
        <v>30550</v>
      </c>
      <c r="B15876" t="s">
        <v>8991</v>
      </c>
      <c r="C15876">
        <v>857077827</v>
      </c>
    </row>
    <row r="15877" spans="1:3" x14ac:dyDescent="0.25">
      <c r="A15877" s="1" t="s">
        <v>50815</v>
      </c>
      <c r="B15877" t="s">
        <v>8991</v>
      </c>
      <c r="C15877">
        <v>861618392</v>
      </c>
    </row>
    <row r="15878" spans="1:3" x14ac:dyDescent="0.25">
      <c r="A15878" s="1" t="s">
        <v>46971</v>
      </c>
      <c r="B15878" t="s">
        <v>8991</v>
      </c>
      <c r="C15878">
        <v>857741662</v>
      </c>
    </row>
    <row r="15879" spans="1:3" x14ac:dyDescent="0.25">
      <c r="A15879" s="1" t="s">
        <v>36107</v>
      </c>
      <c r="B15879" t="s">
        <v>8991</v>
      </c>
      <c r="C15879">
        <v>858398581</v>
      </c>
    </row>
    <row r="15880" spans="1:3" x14ac:dyDescent="0.25">
      <c r="A15880" s="1" t="s">
        <v>19733</v>
      </c>
      <c r="B15880" t="s">
        <v>8991</v>
      </c>
      <c r="C15880">
        <v>859844546</v>
      </c>
    </row>
    <row r="15881" spans="1:3" x14ac:dyDescent="0.25">
      <c r="A15881" s="1" t="s">
        <v>45684</v>
      </c>
      <c r="B15881" t="s">
        <v>8991</v>
      </c>
      <c r="C15881">
        <v>860739313</v>
      </c>
    </row>
    <row r="15882" spans="1:3" x14ac:dyDescent="0.25">
      <c r="A15882" s="1" t="s">
        <v>47029</v>
      </c>
      <c r="B15882" t="s">
        <v>8991</v>
      </c>
      <c r="C15882">
        <v>857940675</v>
      </c>
    </row>
    <row r="15883" spans="1:3" x14ac:dyDescent="0.25">
      <c r="A15883" s="1" t="s">
        <v>39455</v>
      </c>
      <c r="B15883" t="s">
        <v>8991</v>
      </c>
      <c r="C15883">
        <v>857604704</v>
      </c>
    </row>
    <row r="15884" spans="1:3" x14ac:dyDescent="0.25">
      <c r="A15884" s="1" t="s">
        <v>11486</v>
      </c>
      <c r="B15884" t="s">
        <v>8991</v>
      </c>
      <c r="C15884">
        <v>859003825</v>
      </c>
    </row>
    <row r="15885" spans="1:3" x14ac:dyDescent="0.25">
      <c r="A15885" s="1" t="s">
        <v>46793</v>
      </c>
      <c r="B15885" t="s">
        <v>8991</v>
      </c>
      <c r="C15885">
        <v>851783579</v>
      </c>
    </row>
    <row r="15886" spans="1:3" x14ac:dyDescent="0.25">
      <c r="A15886" s="1" t="s">
        <v>47727</v>
      </c>
      <c r="B15886" t="s">
        <v>8991</v>
      </c>
      <c r="C15886">
        <v>858989683</v>
      </c>
    </row>
    <row r="15887" spans="1:3" x14ac:dyDescent="0.25">
      <c r="A15887" s="1" t="s">
        <v>28342</v>
      </c>
      <c r="B15887" t="s">
        <v>8991</v>
      </c>
      <c r="C15887">
        <v>848782211</v>
      </c>
    </row>
    <row r="15888" spans="1:3" x14ac:dyDescent="0.25">
      <c r="A15888" s="1" t="s">
        <v>21424</v>
      </c>
      <c r="B15888" t="s">
        <v>8991</v>
      </c>
      <c r="C15888">
        <v>856824813</v>
      </c>
    </row>
    <row r="15889" spans="1:3" x14ac:dyDescent="0.25">
      <c r="A15889" s="1" t="s">
        <v>11856</v>
      </c>
      <c r="B15889" t="s">
        <v>8991</v>
      </c>
      <c r="C15889">
        <v>859148308</v>
      </c>
    </row>
    <row r="15890" spans="1:3" x14ac:dyDescent="0.25">
      <c r="A15890" s="1" t="s">
        <v>39248</v>
      </c>
      <c r="B15890" t="s">
        <v>8991</v>
      </c>
      <c r="C15890">
        <v>859141311</v>
      </c>
    </row>
    <row r="15891" spans="1:3" x14ac:dyDescent="0.25">
      <c r="A15891" s="1" t="s">
        <v>44455</v>
      </c>
      <c r="B15891" t="s">
        <v>8991</v>
      </c>
      <c r="C15891">
        <v>857683443</v>
      </c>
    </row>
    <row r="15892" spans="1:3" x14ac:dyDescent="0.25">
      <c r="A15892" s="1" t="s">
        <v>11595</v>
      </c>
      <c r="B15892" t="s">
        <v>8991</v>
      </c>
      <c r="C15892">
        <v>859145822</v>
      </c>
    </row>
    <row r="15893" spans="1:3" x14ac:dyDescent="0.25">
      <c r="A15893" s="1" t="s">
        <v>32492</v>
      </c>
      <c r="B15893" t="s">
        <v>8991</v>
      </c>
      <c r="C15893">
        <v>857592241</v>
      </c>
    </row>
    <row r="15894" spans="1:3" x14ac:dyDescent="0.25">
      <c r="A15894" s="1" t="s">
        <v>14990</v>
      </c>
      <c r="B15894" t="s">
        <v>8991</v>
      </c>
      <c r="C15894">
        <v>860066958</v>
      </c>
    </row>
    <row r="15895" spans="1:3" x14ac:dyDescent="0.25">
      <c r="A15895" s="1" t="s">
        <v>27446</v>
      </c>
      <c r="B15895" t="s">
        <v>8991</v>
      </c>
      <c r="C15895">
        <v>859125287</v>
      </c>
    </row>
    <row r="15896" spans="1:3" x14ac:dyDescent="0.25">
      <c r="A15896" s="1" t="s">
        <v>31917</v>
      </c>
      <c r="B15896" t="s">
        <v>8991</v>
      </c>
      <c r="C15896">
        <v>858807407</v>
      </c>
    </row>
    <row r="15897" spans="1:3" x14ac:dyDescent="0.25">
      <c r="A15897" s="1" t="s">
        <v>17157</v>
      </c>
      <c r="B15897" t="s">
        <v>8991</v>
      </c>
      <c r="C15897">
        <v>793989015</v>
      </c>
    </row>
    <row r="15898" spans="1:3" x14ac:dyDescent="0.25">
      <c r="A15898" s="1" t="s">
        <v>11457</v>
      </c>
      <c r="B15898" t="s">
        <v>8991</v>
      </c>
      <c r="C15898">
        <v>859358636</v>
      </c>
    </row>
    <row r="15899" spans="1:3" x14ac:dyDescent="0.25">
      <c r="A15899" s="1" t="s">
        <v>48060</v>
      </c>
      <c r="B15899" t="s">
        <v>8991</v>
      </c>
      <c r="C15899">
        <v>861167962</v>
      </c>
    </row>
    <row r="15900" spans="1:3" x14ac:dyDescent="0.25">
      <c r="A15900" s="1" t="s">
        <v>13199</v>
      </c>
      <c r="B15900" t="s">
        <v>8991</v>
      </c>
      <c r="C15900">
        <v>859169189</v>
      </c>
    </row>
    <row r="15901" spans="1:3" x14ac:dyDescent="0.25">
      <c r="A15901" s="1" t="s">
        <v>37035</v>
      </c>
      <c r="B15901" t="s">
        <v>8991</v>
      </c>
      <c r="C15901">
        <v>858677501</v>
      </c>
    </row>
    <row r="15902" spans="1:3" x14ac:dyDescent="0.25">
      <c r="A15902" s="1" t="s">
        <v>21582</v>
      </c>
      <c r="B15902" t="s">
        <v>8991</v>
      </c>
      <c r="C15902">
        <v>858310462</v>
      </c>
    </row>
    <row r="15903" spans="1:3" x14ac:dyDescent="0.25">
      <c r="A15903" s="1" t="s">
        <v>48376</v>
      </c>
      <c r="B15903" t="s">
        <v>8991</v>
      </c>
      <c r="C15903">
        <v>861060810</v>
      </c>
    </row>
    <row r="15904" spans="1:3" x14ac:dyDescent="0.25">
      <c r="A15904" s="1" t="s">
        <v>19703</v>
      </c>
      <c r="B15904" t="s">
        <v>8991</v>
      </c>
      <c r="C15904">
        <v>848291219</v>
      </c>
    </row>
    <row r="15905" spans="1:3" x14ac:dyDescent="0.25">
      <c r="A15905" s="1" t="s">
        <v>46592</v>
      </c>
      <c r="B15905" t="s">
        <v>8991</v>
      </c>
      <c r="C15905">
        <v>857262558</v>
      </c>
    </row>
    <row r="15906" spans="1:3" x14ac:dyDescent="0.25">
      <c r="A15906" s="1" t="s">
        <v>17249</v>
      </c>
      <c r="B15906" t="s">
        <v>8991</v>
      </c>
      <c r="C15906">
        <v>860745799</v>
      </c>
    </row>
    <row r="15907" spans="1:3" x14ac:dyDescent="0.25">
      <c r="A15907" s="1" t="s">
        <v>50334</v>
      </c>
      <c r="B15907" t="s">
        <v>8991</v>
      </c>
      <c r="C15907">
        <v>861567628</v>
      </c>
    </row>
    <row r="15908" spans="1:3" x14ac:dyDescent="0.25">
      <c r="A15908" s="1" t="s">
        <v>46191</v>
      </c>
      <c r="B15908" t="s">
        <v>8991</v>
      </c>
      <c r="C15908">
        <v>854723076</v>
      </c>
    </row>
    <row r="15909" spans="1:3" x14ac:dyDescent="0.25">
      <c r="A15909" s="1" t="s">
        <v>35935</v>
      </c>
      <c r="B15909" t="s">
        <v>8991</v>
      </c>
      <c r="C15909">
        <v>627747375</v>
      </c>
    </row>
    <row r="15910" spans="1:3" x14ac:dyDescent="0.25">
      <c r="A15910" s="1" t="s">
        <v>26415</v>
      </c>
      <c r="B15910" t="s">
        <v>8991</v>
      </c>
      <c r="C15910">
        <v>860809505</v>
      </c>
    </row>
    <row r="15911" spans="1:3" x14ac:dyDescent="0.25">
      <c r="A15911" s="1" t="s">
        <v>35876</v>
      </c>
      <c r="B15911" t="s">
        <v>8991</v>
      </c>
      <c r="C15911">
        <v>858040913</v>
      </c>
    </row>
    <row r="15912" spans="1:3" x14ac:dyDescent="0.25">
      <c r="A15912" s="1" t="s">
        <v>36564</v>
      </c>
      <c r="B15912" t="s">
        <v>8991</v>
      </c>
      <c r="C15912">
        <v>855245333</v>
      </c>
    </row>
    <row r="15913" spans="1:3" x14ac:dyDescent="0.25">
      <c r="A15913" s="1" t="s">
        <v>45777</v>
      </c>
      <c r="B15913" t="s">
        <v>8991</v>
      </c>
      <c r="C15913">
        <v>860194807</v>
      </c>
    </row>
    <row r="15914" spans="1:3" x14ac:dyDescent="0.25">
      <c r="A15914" s="1" t="s">
        <v>47636</v>
      </c>
      <c r="B15914" t="s">
        <v>8991</v>
      </c>
      <c r="C15914">
        <v>858792883</v>
      </c>
    </row>
    <row r="15915" spans="1:3" x14ac:dyDescent="0.25">
      <c r="A15915" s="1" t="s">
        <v>15400</v>
      </c>
      <c r="B15915" t="s">
        <v>8991</v>
      </c>
      <c r="C15915">
        <v>858840892</v>
      </c>
    </row>
    <row r="15916" spans="1:3" x14ac:dyDescent="0.25">
      <c r="A15916" s="1" t="s">
        <v>9867</v>
      </c>
      <c r="B15916" t="s">
        <v>8991</v>
      </c>
      <c r="C15916">
        <v>859340048</v>
      </c>
    </row>
    <row r="15917" spans="1:3" x14ac:dyDescent="0.25">
      <c r="A15917" s="1" t="s">
        <v>14805</v>
      </c>
      <c r="B15917" t="s">
        <v>8991</v>
      </c>
      <c r="C15917">
        <v>860470174</v>
      </c>
    </row>
    <row r="15918" spans="1:3" x14ac:dyDescent="0.25">
      <c r="A15918" s="1" t="s">
        <v>28602</v>
      </c>
      <c r="B15918" t="s">
        <v>8991</v>
      </c>
      <c r="C15918">
        <v>856800714</v>
      </c>
    </row>
    <row r="15919" spans="1:3" x14ac:dyDescent="0.25">
      <c r="A15919" s="1" t="s">
        <v>12833</v>
      </c>
      <c r="B15919" t="s">
        <v>8991</v>
      </c>
      <c r="C15919">
        <v>859349462</v>
      </c>
    </row>
    <row r="15920" spans="1:3" x14ac:dyDescent="0.25">
      <c r="A15920" s="1" t="s">
        <v>13151</v>
      </c>
      <c r="B15920" t="s">
        <v>8991</v>
      </c>
      <c r="C15920">
        <v>859186905</v>
      </c>
    </row>
    <row r="15921" spans="1:3" x14ac:dyDescent="0.25">
      <c r="A15921" s="1" t="s">
        <v>13539</v>
      </c>
      <c r="B15921" t="s">
        <v>8991</v>
      </c>
      <c r="C15921">
        <v>857274237</v>
      </c>
    </row>
    <row r="15922" spans="1:3" x14ac:dyDescent="0.25">
      <c r="A15922" s="1" t="s">
        <v>18524</v>
      </c>
      <c r="B15922" t="s">
        <v>8991</v>
      </c>
      <c r="C15922">
        <v>859704914</v>
      </c>
    </row>
    <row r="15923" spans="1:3" x14ac:dyDescent="0.25">
      <c r="A15923" s="1" t="s">
        <v>31169</v>
      </c>
      <c r="B15923" t="s">
        <v>8991</v>
      </c>
      <c r="C15923">
        <v>787721102</v>
      </c>
    </row>
    <row r="15924" spans="1:3" x14ac:dyDescent="0.25">
      <c r="A15924" s="1" t="s">
        <v>24826</v>
      </c>
      <c r="B15924" t="s">
        <v>8991</v>
      </c>
      <c r="C15924">
        <v>859178537</v>
      </c>
    </row>
    <row r="15925" spans="1:3" x14ac:dyDescent="0.25">
      <c r="A15925" s="1" t="s">
        <v>25891</v>
      </c>
      <c r="B15925" t="s">
        <v>8991</v>
      </c>
      <c r="C15925">
        <v>860734436</v>
      </c>
    </row>
    <row r="15926" spans="1:3" x14ac:dyDescent="0.25">
      <c r="A15926" s="1" t="s">
        <v>25161</v>
      </c>
      <c r="B15926" t="s">
        <v>8991</v>
      </c>
      <c r="C15926">
        <v>857269668</v>
      </c>
    </row>
    <row r="15927" spans="1:3" x14ac:dyDescent="0.25">
      <c r="A15927" s="1" t="s">
        <v>12768</v>
      </c>
      <c r="B15927" t="s">
        <v>8991</v>
      </c>
      <c r="C15927">
        <v>858974455</v>
      </c>
    </row>
    <row r="15928" spans="1:3" x14ac:dyDescent="0.25">
      <c r="A15928" s="1" t="s">
        <v>25945</v>
      </c>
      <c r="B15928" t="s">
        <v>8991</v>
      </c>
      <c r="C15928">
        <v>857284651</v>
      </c>
    </row>
    <row r="15929" spans="1:3" x14ac:dyDescent="0.25">
      <c r="A15929" s="1" t="s">
        <v>32153</v>
      </c>
      <c r="B15929" t="s">
        <v>8991</v>
      </c>
      <c r="C15929">
        <v>779244229</v>
      </c>
    </row>
    <row r="15930" spans="1:3" x14ac:dyDescent="0.25">
      <c r="A15930" s="1" t="s">
        <v>12375</v>
      </c>
      <c r="B15930" t="s">
        <v>8991</v>
      </c>
      <c r="C15930">
        <v>859067146</v>
      </c>
    </row>
    <row r="15931" spans="1:3" x14ac:dyDescent="0.25">
      <c r="A15931" s="1" t="s">
        <v>38354</v>
      </c>
      <c r="B15931" t="s">
        <v>8991</v>
      </c>
      <c r="C15931">
        <v>859174866</v>
      </c>
    </row>
    <row r="15932" spans="1:3" x14ac:dyDescent="0.25">
      <c r="A15932" s="1" t="s">
        <v>31865</v>
      </c>
      <c r="B15932" t="s">
        <v>8991</v>
      </c>
      <c r="C15932">
        <v>858785187</v>
      </c>
    </row>
    <row r="15933" spans="1:3" x14ac:dyDescent="0.25">
      <c r="A15933" s="1" t="s">
        <v>10592</v>
      </c>
      <c r="B15933" t="s">
        <v>8991</v>
      </c>
      <c r="C15933">
        <v>859179847</v>
      </c>
    </row>
    <row r="15934" spans="1:3" x14ac:dyDescent="0.25">
      <c r="A15934" s="1" t="s">
        <v>18203</v>
      </c>
      <c r="B15934" t="s">
        <v>8991</v>
      </c>
      <c r="C15934">
        <v>858396304</v>
      </c>
    </row>
    <row r="15935" spans="1:3" x14ac:dyDescent="0.25">
      <c r="A15935" s="1" t="s">
        <v>45369</v>
      </c>
      <c r="B15935" t="s">
        <v>8991</v>
      </c>
      <c r="C15935">
        <v>860512722</v>
      </c>
    </row>
    <row r="15936" spans="1:3" x14ac:dyDescent="0.25">
      <c r="A15936" s="1" t="s">
        <v>28289</v>
      </c>
      <c r="B15936" t="s">
        <v>8991</v>
      </c>
      <c r="C15936">
        <v>856977981</v>
      </c>
    </row>
    <row r="15937" spans="1:3" x14ac:dyDescent="0.25">
      <c r="A15937" s="1" t="s">
        <v>18106</v>
      </c>
      <c r="B15937" t="s">
        <v>8991</v>
      </c>
      <c r="C15937">
        <v>856887646</v>
      </c>
    </row>
    <row r="15938" spans="1:3" x14ac:dyDescent="0.25">
      <c r="A15938" s="1" t="s">
        <v>46204</v>
      </c>
      <c r="B15938" t="s">
        <v>8991</v>
      </c>
      <c r="C15938">
        <v>837515437</v>
      </c>
    </row>
    <row r="15939" spans="1:3" x14ac:dyDescent="0.25">
      <c r="A15939" s="1" t="s">
        <v>16086</v>
      </c>
      <c r="B15939" t="s">
        <v>8991</v>
      </c>
      <c r="C15939">
        <v>859427934</v>
      </c>
    </row>
    <row r="15940" spans="1:3" x14ac:dyDescent="0.25">
      <c r="A15940" s="1" t="s">
        <v>22963</v>
      </c>
      <c r="B15940" t="s">
        <v>8991</v>
      </c>
      <c r="C15940">
        <v>860083961</v>
      </c>
    </row>
    <row r="15941" spans="1:3" x14ac:dyDescent="0.25">
      <c r="A15941" s="1" t="s">
        <v>41477</v>
      </c>
      <c r="B15941" t="s">
        <v>8991</v>
      </c>
      <c r="C15941">
        <v>750984896</v>
      </c>
    </row>
    <row r="15942" spans="1:3" x14ac:dyDescent="0.25">
      <c r="A15942" s="1" t="s">
        <v>11300</v>
      </c>
      <c r="B15942" t="s">
        <v>8991</v>
      </c>
      <c r="C15942">
        <v>859102825</v>
      </c>
    </row>
    <row r="15943" spans="1:3" x14ac:dyDescent="0.25">
      <c r="A15943" s="1" t="s">
        <v>46229</v>
      </c>
      <c r="B15943" t="s">
        <v>8991</v>
      </c>
      <c r="C15943">
        <v>856494776</v>
      </c>
    </row>
    <row r="15944" spans="1:3" x14ac:dyDescent="0.25">
      <c r="A15944" s="1" t="s">
        <v>27351</v>
      </c>
      <c r="B15944" t="s">
        <v>8991</v>
      </c>
      <c r="C15944">
        <v>854709003</v>
      </c>
    </row>
    <row r="15945" spans="1:3" x14ac:dyDescent="0.25">
      <c r="A15945" s="1" t="s">
        <v>36665</v>
      </c>
      <c r="B15945" t="s">
        <v>8991</v>
      </c>
      <c r="C15945">
        <v>858449312</v>
      </c>
    </row>
    <row r="15946" spans="1:3" x14ac:dyDescent="0.25">
      <c r="A15946" s="1" t="s">
        <v>18288</v>
      </c>
      <c r="B15946" t="s">
        <v>8991</v>
      </c>
      <c r="C15946">
        <v>859134679</v>
      </c>
    </row>
    <row r="15947" spans="1:3" x14ac:dyDescent="0.25">
      <c r="A15947" s="1" t="s">
        <v>38277</v>
      </c>
      <c r="B15947" t="s">
        <v>8991</v>
      </c>
      <c r="C15947">
        <v>854048792</v>
      </c>
    </row>
    <row r="15948" spans="1:3" x14ac:dyDescent="0.25">
      <c r="A15948" s="1" t="s">
        <v>19839</v>
      </c>
      <c r="B15948" t="s">
        <v>8991</v>
      </c>
      <c r="C15948">
        <v>859178537</v>
      </c>
    </row>
    <row r="15949" spans="1:3" x14ac:dyDescent="0.25">
      <c r="A15949" s="1" t="s">
        <v>16385</v>
      </c>
      <c r="B15949" t="s">
        <v>8991</v>
      </c>
      <c r="C15949">
        <v>859552617</v>
      </c>
    </row>
    <row r="15950" spans="1:3" x14ac:dyDescent="0.25">
      <c r="A15950" s="1" t="s">
        <v>15016</v>
      </c>
      <c r="B15950" t="s">
        <v>8991</v>
      </c>
      <c r="C15950">
        <v>859195809</v>
      </c>
    </row>
    <row r="15951" spans="1:3" x14ac:dyDescent="0.25">
      <c r="A15951" s="1" t="s">
        <v>49725</v>
      </c>
      <c r="B15951" t="s">
        <v>8991</v>
      </c>
      <c r="C15951">
        <v>861535587</v>
      </c>
    </row>
    <row r="15952" spans="1:3" x14ac:dyDescent="0.25">
      <c r="A15952" s="1" t="s">
        <v>35191</v>
      </c>
      <c r="B15952" t="s">
        <v>8991</v>
      </c>
      <c r="C15952">
        <v>520031146</v>
      </c>
    </row>
    <row r="15953" spans="1:3" x14ac:dyDescent="0.25">
      <c r="A15953" s="1" t="s">
        <v>19160</v>
      </c>
      <c r="B15953" t="s">
        <v>8991</v>
      </c>
      <c r="C15953">
        <v>836032889</v>
      </c>
    </row>
    <row r="15954" spans="1:3" x14ac:dyDescent="0.25">
      <c r="A15954" s="1" t="s">
        <v>9616</v>
      </c>
      <c r="B15954" t="s">
        <v>8991</v>
      </c>
      <c r="C15954">
        <v>859196627</v>
      </c>
    </row>
    <row r="15955" spans="1:3" x14ac:dyDescent="0.25">
      <c r="A15955" s="1" t="s">
        <v>34227</v>
      </c>
      <c r="B15955" t="s">
        <v>8991</v>
      </c>
      <c r="C15955">
        <v>859113194</v>
      </c>
    </row>
    <row r="15956" spans="1:3" x14ac:dyDescent="0.25">
      <c r="A15956" s="1" t="s">
        <v>21650</v>
      </c>
      <c r="B15956" t="s">
        <v>8991</v>
      </c>
      <c r="C15956">
        <v>857087436</v>
      </c>
    </row>
    <row r="15957" spans="1:3" x14ac:dyDescent="0.25">
      <c r="A15957" s="1" t="s">
        <v>22559</v>
      </c>
      <c r="B15957" t="s">
        <v>8991</v>
      </c>
      <c r="C15957">
        <v>845161837</v>
      </c>
    </row>
    <row r="15958" spans="1:3" x14ac:dyDescent="0.25">
      <c r="A15958" s="1" t="s">
        <v>38888</v>
      </c>
      <c r="B15958" t="s">
        <v>8991</v>
      </c>
      <c r="C15958">
        <v>858832739</v>
      </c>
    </row>
    <row r="15959" spans="1:3" x14ac:dyDescent="0.25">
      <c r="A15959" s="1" t="s">
        <v>11341</v>
      </c>
      <c r="B15959" t="s">
        <v>8991</v>
      </c>
      <c r="C15959">
        <v>858958295</v>
      </c>
    </row>
    <row r="15960" spans="1:3" x14ac:dyDescent="0.25">
      <c r="A15960" s="1" t="s">
        <v>11604</v>
      </c>
      <c r="B15960" t="s">
        <v>8991</v>
      </c>
      <c r="C15960">
        <v>859152985</v>
      </c>
    </row>
    <row r="15961" spans="1:3" x14ac:dyDescent="0.25">
      <c r="A15961" s="1" t="s">
        <v>22610</v>
      </c>
      <c r="B15961" t="s">
        <v>8991</v>
      </c>
      <c r="C15961">
        <v>848614777</v>
      </c>
    </row>
    <row r="15962" spans="1:3" x14ac:dyDescent="0.25">
      <c r="A15962" s="1" t="s">
        <v>14183</v>
      </c>
      <c r="B15962" t="s">
        <v>8991</v>
      </c>
      <c r="C15962">
        <v>795008543</v>
      </c>
    </row>
    <row r="15963" spans="1:3" x14ac:dyDescent="0.25">
      <c r="A15963" s="1" t="s">
        <v>33012</v>
      </c>
      <c r="B15963" t="s">
        <v>8991</v>
      </c>
      <c r="C15963">
        <v>859209578</v>
      </c>
    </row>
    <row r="15964" spans="1:3" x14ac:dyDescent="0.25">
      <c r="A15964" s="1" t="s">
        <v>10248</v>
      </c>
      <c r="B15964" t="s">
        <v>8991</v>
      </c>
      <c r="C15964">
        <v>858783706</v>
      </c>
    </row>
    <row r="15965" spans="1:3" x14ac:dyDescent="0.25">
      <c r="A15965" s="1" t="s">
        <v>18646</v>
      </c>
      <c r="B15965" t="s">
        <v>8991</v>
      </c>
      <c r="C15965">
        <v>858151070</v>
      </c>
    </row>
    <row r="15966" spans="1:3" x14ac:dyDescent="0.25">
      <c r="A15966" s="1" t="s">
        <v>34360</v>
      </c>
      <c r="B15966" t="s">
        <v>8991</v>
      </c>
      <c r="C15966">
        <v>837701453</v>
      </c>
    </row>
    <row r="15967" spans="1:3" x14ac:dyDescent="0.25">
      <c r="A15967" s="1" t="s">
        <v>25791</v>
      </c>
      <c r="B15967" t="s">
        <v>8991</v>
      </c>
      <c r="C15967">
        <v>858634469</v>
      </c>
    </row>
    <row r="15968" spans="1:3" x14ac:dyDescent="0.25">
      <c r="A15968" s="1" t="s">
        <v>48947</v>
      </c>
      <c r="B15968" t="s">
        <v>8991</v>
      </c>
      <c r="C15968">
        <v>861441064</v>
      </c>
    </row>
    <row r="15969" spans="1:3" x14ac:dyDescent="0.25">
      <c r="A15969" s="1" t="s">
        <v>26808</v>
      </c>
      <c r="B15969" t="s">
        <v>8991</v>
      </c>
      <c r="C15969">
        <v>856078606</v>
      </c>
    </row>
    <row r="15970" spans="1:3" x14ac:dyDescent="0.25">
      <c r="A15970" s="1" t="s">
        <v>45567</v>
      </c>
      <c r="B15970" t="s">
        <v>8991</v>
      </c>
      <c r="C15970">
        <v>860787475</v>
      </c>
    </row>
    <row r="15971" spans="1:3" x14ac:dyDescent="0.25">
      <c r="A15971" s="1" t="s">
        <v>15725</v>
      </c>
      <c r="B15971" t="s">
        <v>8991</v>
      </c>
      <c r="C15971">
        <v>859155361</v>
      </c>
    </row>
    <row r="15972" spans="1:3" x14ac:dyDescent="0.25">
      <c r="A15972" s="1" t="s">
        <v>11379</v>
      </c>
      <c r="B15972" t="s">
        <v>8991</v>
      </c>
      <c r="C15972">
        <v>846465078</v>
      </c>
    </row>
    <row r="15973" spans="1:3" x14ac:dyDescent="0.25">
      <c r="A15973" s="1" t="s">
        <v>22947</v>
      </c>
      <c r="B15973" t="s">
        <v>8991</v>
      </c>
      <c r="C15973">
        <v>860095080</v>
      </c>
    </row>
    <row r="15974" spans="1:3" x14ac:dyDescent="0.25">
      <c r="A15974" s="1" t="s">
        <v>14424</v>
      </c>
      <c r="B15974" t="s">
        <v>8991</v>
      </c>
      <c r="C15974">
        <v>859104717</v>
      </c>
    </row>
    <row r="15975" spans="1:3" x14ac:dyDescent="0.25">
      <c r="A15975" s="1" t="s">
        <v>34335</v>
      </c>
      <c r="B15975" t="s">
        <v>8991</v>
      </c>
      <c r="C15975">
        <v>858073477</v>
      </c>
    </row>
    <row r="15976" spans="1:3" x14ac:dyDescent="0.25">
      <c r="A15976" s="1" t="s">
        <v>46963</v>
      </c>
      <c r="B15976" t="s">
        <v>8991</v>
      </c>
      <c r="C15976">
        <v>857689861</v>
      </c>
    </row>
    <row r="15977" spans="1:3" x14ac:dyDescent="0.25">
      <c r="A15977" s="1" t="s">
        <v>17710</v>
      </c>
      <c r="B15977" t="s">
        <v>8991</v>
      </c>
      <c r="C15977">
        <v>859152850</v>
      </c>
    </row>
    <row r="15978" spans="1:3" x14ac:dyDescent="0.25">
      <c r="A15978" s="1" t="s">
        <v>39503</v>
      </c>
      <c r="B15978" t="s">
        <v>8991</v>
      </c>
      <c r="C15978">
        <v>859144710</v>
      </c>
    </row>
    <row r="15979" spans="1:3" x14ac:dyDescent="0.25">
      <c r="A15979" s="1" t="s">
        <v>26735</v>
      </c>
      <c r="B15979" t="s">
        <v>8991</v>
      </c>
      <c r="C15979">
        <v>838215322</v>
      </c>
    </row>
    <row r="15980" spans="1:3" x14ac:dyDescent="0.25">
      <c r="A15980" s="1" t="s">
        <v>51047</v>
      </c>
      <c r="B15980" t="s">
        <v>8991</v>
      </c>
      <c r="C15980">
        <v>861580216</v>
      </c>
    </row>
    <row r="15981" spans="1:3" x14ac:dyDescent="0.25">
      <c r="A15981" s="1" t="s">
        <v>41304</v>
      </c>
      <c r="B15981" t="s">
        <v>8991</v>
      </c>
      <c r="C15981">
        <v>803133350</v>
      </c>
    </row>
    <row r="15982" spans="1:3" x14ac:dyDescent="0.25">
      <c r="A15982" s="1" t="s">
        <v>44780</v>
      </c>
      <c r="B15982" t="s">
        <v>8991</v>
      </c>
      <c r="C15982">
        <v>860070630</v>
      </c>
    </row>
    <row r="15983" spans="1:3" x14ac:dyDescent="0.25">
      <c r="A15983" s="1" t="s">
        <v>23581</v>
      </c>
      <c r="B15983" t="s">
        <v>8991</v>
      </c>
      <c r="C15983">
        <v>857501276</v>
      </c>
    </row>
    <row r="15984" spans="1:3" x14ac:dyDescent="0.25">
      <c r="A15984" s="1" t="s">
        <v>20791</v>
      </c>
      <c r="B15984" t="s">
        <v>8991</v>
      </c>
      <c r="C15984">
        <v>852723964</v>
      </c>
    </row>
    <row r="15985" spans="1:3" x14ac:dyDescent="0.25">
      <c r="A15985" s="1" t="s">
        <v>19286</v>
      </c>
      <c r="B15985" t="s">
        <v>8991</v>
      </c>
      <c r="C15985">
        <v>859966662</v>
      </c>
    </row>
    <row r="15986" spans="1:3" x14ac:dyDescent="0.25">
      <c r="A15986" s="1" t="s">
        <v>30311</v>
      </c>
      <c r="B15986" t="s">
        <v>8991</v>
      </c>
      <c r="C15986">
        <v>859070206</v>
      </c>
    </row>
    <row r="15987" spans="1:3" x14ac:dyDescent="0.25">
      <c r="A15987" s="1" t="s">
        <v>23816</v>
      </c>
      <c r="B15987" t="s">
        <v>8991</v>
      </c>
      <c r="C15987">
        <v>860481292</v>
      </c>
    </row>
    <row r="15988" spans="1:3" x14ac:dyDescent="0.25">
      <c r="A15988" s="1" t="s">
        <v>47337</v>
      </c>
      <c r="B15988" t="s">
        <v>8991</v>
      </c>
      <c r="C15988">
        <v>844192173</v>
      </c>
    </row>
    <row r="15989" spans="1:3" x14ac:dyDescent="0.25">
      <c r="A15989" s="1" t="s">
        <v>32515</v>
      </c>
      <c r="B15989" t="s">
        <v>8991</v>
      </c>
      <c r="C15989">
        <v>857672499</v>
      </c>
    </row>
    <row r="15990" spans="1:3" x14ac:dyDescent="0.25">
      <c r="A15990" s="1" t="s">
        <v>50358</v>
      </c>
      <c r="B15990" t="s">
        <v>8991</v>
      </c>
      <c r="C15990">
        <v>857087087</v>
      </c>
    </row>
    <row r="15991" spans="1:3" x14ac:dyDescent="0.25">
      <c r="A15991" s="1" t="s">
        <v>33752</v>
      </c>
      <c r="B15991" t="s">
        <v>8991</v>
      </c>
      <c r="C15991">
        <v>850985872</v>
      </c>
    </row>
    <row r="15992" spans="1:3" x14ac:dyDescent="0.25">
      <c r="A15992" s="1" t="s">
        <v>9120</v>
      </c>
      <c r="B15992" t="s">
        <v>8991</v>
      </c>
      <c r="C15992">
        <v>859347791</v>
      </c>
    </row>
    <row r="15993" spans="1:3" x14ac:dyDescent="0.25">
      <c r="A15993" s="1" t="s">
        <v>44254</v>
      </c>
      <c r="B15993" t="s">
        <v>8991</v>
      </c>
      <c r="C15993">
        <v>859512836</v>
      </c>
    </row>
    <row r="15994" spans="1:3" x14ac:dyDescent="0.25">
      <c r="A15994" s="1" t="s">
        <v>36054</v>
      </c>
      <c r="B15994" t="s">
        <v>8991</v>
      </c>
      <c r="C15994">
        <v>858431751</v>
      </c>
    </row>
    <row r="15995" spans="1:3" x14ac:dyDescent="0.25">
      <c r="A15995" s="1" t="s">
        <v>30637</v>
      </c>
      <c r="B15995" t="s">
        <v>8991</v>
      </c>
      <c r="C15995">
        <v>845793661</v>
      </c>
    </row>
    <row r="15996" spans="1:3" x14ac:dyDescent="0.25">
      <c r="A15996" s="1" t="s">
        <v>21365</v>
      </c>
      <c r="B15996" t="s">
        <v>8991</v>
      </c>
      <c r="C15996">
        <v>860148385</v>
      </c>
    </row>
    <row r="15997" spans="1:3" x14ac:dyDescent="0.25">
      <c r="A15997" s="1" t="s">
        <v>50356</v>
      </c>
      <c r="B15997" t="s">
        <v>8991</v>
      </c>
      <c r="C15997">
        <v>861587580</v>
      </c>
    </row>
    <row r="15998" spans="1:3" x14ac:dyDescent="0.25">
      <c r="A15998" s="1" t="s">
        <v>18227</v>
      </c>
      <c r="B15998" t="s">
        <v>8991</v>
      </c>
      <c r="C15998">
        <v>850709820</v>
      </c>
    </row>
    <row r="15999" spans="1:3" x14ac:dyDescent="0.25">
      <c r="A15999" s="1" t="s">
        <v>47850</v>
      </c>
      <c r="B15999" t="s">
        <v>8991</v>
      </c>
      <c r="C15999">
        <v>859159069</v>
      </c>
    </row>
    <row r="16000" spans="1:3" x14ac:dyDescent="0.25">
      <c r="A16000" s="1" t="s">
        <v>47607</v>
      </c>
      <c r="B16000" t="s">
        <v>8991</v>
      </c>
      <c r="C16000">
        <v>858784058</v>
      </c>
    </row>
    <row r="16001" spans="1:3" x14ac:dyDescent="0.25">
      <c r="A16001" s="1" t="s">
        <v>37696</v>
      </c>
      <c r="B16001" t="s">
        <v>8991</v>
      </c>
      <c r="C16001">
        <v>859110171</v>
      </c>
    </row>
    <row r="16002" spans="1:3" x14ac:dyDescent="0.25">
      <c r="A16002" s="1" t="s">
        <v>30998</v>
      </c>
      <c r="B16002" t="s">
        <v>8991</v>
      </c>
      <c r="C16002">
        <v>857243151</v>
      </c>
    </row>
    <row r="16003" spans="1:3" x14ac:dyDescent="0.25">
      <c r="A16003" s="1" t="s">
        <v>13178</v>
      </c>
      <c r="B16003" t="s">
        <v>8991</v>
      </c>
      <c r="C16003">
        <v>857968024</v>
      </c>
    </row>
    <row r="16004" spans="1:3" x14ac:dyDescent="0.25">
      <c r="A16004" s="1" t="s">
        <v>49154</v>
      </c>
      <c r="B16004" t="s">
        <v>8991</v>
      </c>
      <c r="C16004">
        <v>861429340</v>
      </c>
    </row>
    <row r="16005" spans="1:3" x14ac:dyDescent="0.25">
      <c r="A16005" s="1" t="s">
        <v>25519</v>
      </c>
      <c r="B16005" t="s">
        <v>8991</v>
      </c>
      <c r="C16005">
        <v>859143897</v>
      </c>
    </row>
    <row r="16006" spans="1:3" x14ac:dyDescent="0.25">
      <c r="A16006" s="1" t="s">
        <v>22879</v>
      </c>
      <c r="B16006" t="s">
        <v>8991</v>
      </c>
      <c r="C16006">
        <v>858862596</v>
      </c>
    </row>
    <row r="16007" spans="1:3" x14ac:dyDescent="0.25">
      <c r="A16007" s="1" t="s">
        <v>31665</v>
      </c>
      <c r="B16007" t="s">
        <v>8991</v>
      </c>
      <c r="C16007">
        <v>858678433</v>
      </c>
    </row>
    <row r="16008" spans="1:3" x14ac:dyDescent="0.25">
      <c r="A16008" s="1" t="s">
        <v>47212</v>
      </c>
      <c r="B16008" t="s">
        <v>8991</v>
      </c>
      <c r="C16008">
        <v>857976568</v>
      </c>
    </row>
    <row r="16009" spans="1:3" x14ac:dyDescent="0.25">
      <c r="A16009" s="1" t="s">
        <v>50241</v>
      </c>
      <c r="B16009" t="s">
        <v>8991</v>
      </c>
      <c r="C16009">
        <v>861547192</v>
      </c>
    </row>
    <row r="16010" spans="1:3" x14ac:dyDescent="0.25">
      <c r="A16010" s="1" t="s">
        <v>32197</v>
      </c>
      <c r="B16010" t="s">
        <v>8991</v>
      </c>
      <c r="C16010">
        <v>857552167</v>
      </c>
    </row>
    <row r="16011" spans="1:3" x14ac:dyDescent="0.25">
      <c r="A16011" s="1" t="s">
        <v>32921</v>
      </c>
      <c r="B16011" t="s">
        <v>8991</v>
      </c>
      <c r="C16011">
        <v>857694253</v>
      </c>
    </row>
    <row r="16012" spans="1:3" x14ac:dyDescent="0.25">
      <c r="A16012" s="1" t="s">
        <v>14169</v>
      </c>
      <c r="B16012" t="s">
        <v>8991</v>
      </c>
      <c r="C16012">
        <v>858712471</v>
      </c>
    </row>
    <row r="16013" spans="1:3" x14ac:dyDescent="0.25">
      <c r="A16013" s="1" t="s">
        <v>36486</v>
      </c>
      <c r="B16013" t="s">
        <v>8991</v>
      </c>
      <c r="C16013">
        <v>845813817</v>
      </c>
    </row>
    <row r="16014" spans="1:3" x14ac:dyDescent="0.25">
      <c r="A16014" s="1" t="s">
        <v>9135</v>
      </c>
      <c r="B16014" t="s">
        <v>8991</v>
      </c>
      <c r="C16014">
        <v>859136200</v>
      </c>
    </row>
    <row r="16015" spans="1:3" x14ac:dyDescent="0.25">
      <c r="A16015" s="1" t="s">
        <v>27782</v>
      </c>
      <c r="B16015" t="s">
        <v>8991</v>
      </c>
      <c r="C16015">
        <v>856498167</v>
      </c>
    </row>
    <row r="16016" spans="1:3" x14ac:dyDescent="0.25">
      <c r="A16016" s="1" t="s">
        <v>40918</v>
      </c>
      <c r="B16016" t="s">
        <v>8991</v>
      </c>
      <c r="C16016">
        <v>860576468</v>
      </c>
    </row>
    <row r="16017" spans="1:3" x14ac:dyDescent="0.25">
      <c r="A16017" s="1" t="s">
        <v>43200</v>
      </c>
      <c r="B16017" t="s">
        <v>8991</v>
      </c>
      <c r="C16017">
        <v>857971826</v>
      </c>
    </row>
    <row r="16018" spans="1:3" x14ac:dyDescent="0.25">
      <c r="A16018" s="1" t="s">
        <v>40606</v>
      </c>
      <c r="B16018" t="s">
        <v>8991</v>
      </c>
      <c r="C16018">
        <v>849751011</v>
      </c>
    </row>
    <row r="16019" spans="1:3" x14ac:dyDescent="0.25">
      <c r="A16019" s="1" t="s">
        <v>23212</v>
      </c>
      <c r="B16019" t="s">
        <v>8991</v>
      </c>
      <c r="C16019">
        <v>848278511</v>
      </c>
    </row>
    <row r="16020" spans="1:3" x14ac:dyDescent="0.25">
      <c r="A16020" s="1" t="s">
        <v>30695</v>
      </c>
      <c r="B16020" t="s">
        <v>8991</v>
      </c>
      <c r="C16020">
        <v>857272051</v>
      </c>
    </row>
    <row r="16021" spans="1:3" x14ac:dyDescent="0.25">
      <c r="A16021" s="1" t="s">
        <v>45279</v>
      </c>
      <c r="B16021" t="s">
        <v>8991</v>
      </c>
      <c r="C16021">
        <v>860489113</v>
      </c>
    </row>
    <row r="16022" spans="1:3" x14ac:dyDescent="0.25">
      <c r="A16022" s="1" t="s">
        <v>46294</v>
      </c>
      <c r="B16022" t="s">
        <v>8991</v>
      </c>
      <c r="C16022">
        <v>848116019</v>
      </c>
    </row>
    <row r="16023" spans="1:3" x14ac:dyDescent="0.25">
      <c r="A16023" s="1" t="s">
        <v>47127</v>
      </c>
      <c r="B16023" t="s">
        <v>8991</v>
      </c>
      <c r="C16023">
        <v>857966164</v>
      </c>
    </row>
    <row r="16024" spans="1:3" x14ac:dyDescent="0.25">
      <c r="A16024" s="1" t="s">
        <v>35918</v>
      </c>
      <c r="B16024" t="s">
        <v>8991</v>
      </c>
      <c r="C16024">
        <v>858143141</v>
      </c>
    </row>
    <row r="16025" spans="1:3" x14ac:dyDescent="0.25">
      <c r="A16025" s="1" t="s">
        <v>39595</v>
      </c>
      <c r="B16025" t="s">
        <v>8991</v>
      </c>
      <c r="C16025">
        <v>859141379</v>
      </c>
    </row>
    <row r="16026" spans="1:3" x14ac:dyDescent="0.25">
      <c r="A16026" s="1" t="s">
        <v>38038</v>
      </c>
      <c r="B16026" t="s">
        <v>8991</v>
      </c>
      <c r="C16026">
        <v>858721784</v>
      </c>
    </row>
    <row r="16027" spans="1:3" x14ac:dyDescent="0.25">
      <c r="A16027" s="1" t="s">
        <v>44070</v>
      </c>
      <c r="B16027" t="s">
        <v>8991</v>
      </c>
      <c r="C16027">
        <v>859478597</v>
      </c>
    </row>
    <row r="16028" spans="1:3" x14ac:dyDescent="0.25">
      <c r="A16028" s="1" t="s">
        <v>18871</v>
      </c>
      <c r="B16028" t="s">
        <v>8991</v>
      </c>
      <c r="C16028">
        <v>830801252</v>
      </c>
    </row>
    <row r="16029" spans="1:3" x14ac:dyDescent="0.25">
      <c r="A16029" s="1" t="s">
        <v>16609</v>
      </c>
      <c r="B16029" t="s">
        <v>8991</v>
      </c>
      <c r="C16029">
        <v>844941199</v>
      </c>
    </row>
    <row r="16030" spans="1:3" x14ac:dyDescent="0.25">
      <c r="A16030" s="1" t="s">
        <v>39807</v>
      </c>
      <c r="B16030" t="s">
        <v>8991</v>
      </c>
      <c r="C16030">
        <v>832616238</v>
      </c>
    </row>
    <row r="16031" spans="1:3" x14ac:dyDescent="0.25">
      <c r="A16031" s="1" t="s">
        <v>11261</v>
      </c>
      <c r="B16031" t="s">
        <v>8991</v>
      </c>
      <c r="C16031">
        <v>859001273</v>
      </c>
    </row>
    <row r="16032" spans="1:3" x14ac:dyDescent="0.25">
      <c r="A16032" s="1" t="s">
        <v>36856</v>
      </c>
      <c r="B16032" t="s">
        <v>8991</v>
      </c>
      <c r="C16032">
        <v>643517505</v>
      </c>
    </row>
    <row r="16033" spans="1:3" x14ac:dyDescent="0.25">
      <c r="A16033" s="1" t="s">
        <v>31597</v>
      </c>
      <c r="B16033" t="s">
        <v>8991</v>
      </c>
      <c r="C16033">
        <v>857279051</v>
      </c>
    </row>
    <row r="16034" spans="1:3" x14ac:dyDescent="0.25">
      <c r="A16034" s="1" t="s">
        <v>37609</v>
      </c>
      <c r="B16034" t="s">
        <v>8991</v>
      </c>
      <c r="C16034">
        <v>858482344</v>
      </c>
    </row>
    <row r="16035" spans="1:3" x14ac:dyDescent="0.25">
      <c r="A16035" s="1" t="s">
        <v>31707</v>
      </c>
      <c r="B16035" t="s">
        <v>8991</v>
      </c>
      <c r="C16035">
        <v>857580462</v>
      </c>
    </row>
    <row r="16036" spans="1:3" x14ac:dyDescent="0.25">
      <c r="A16036" s="1" t="s">
        <v>10841</v>
      </c>
      <c r="B16036" t="s">
        <v>8991</v>
      </c>
      <c r="C16036">
        <v>797996558</v>
      </c>
    </row>
    <row r="16037" spans="1:3" x14ac:dyDescent="0.25">
      <c r="A16037" s="1" t="s">
        <v>51224</v>
      </c>
      <c r="B16037" t="s">
        <v>8991</v>
      </c>
      <c r="C16037">
        <v>800366755</v>
      </c>
    </row>
    <row r="16038" spans="1:3" x14ac:dyDescent="0.25">
      <c r="A16038" s="1" t="s">
        <v>38765</v>
      </c>
      <c r="B16038" t="s">
        <v>8991</v>
      </c>
      <c r="C16038">
        <v>859141041</v>
      </c>
    </row>
    <row r="16039" spans="1:3" x14ac:dyDescent="0.25">
      <c r="A16039" s="1" t="s">
        <v>21887</v>
      </c>
      <c r="B16039" t="s">
        <v>8991</v>
      </c>
      <c r="C16039">
        <v>860079693</v>
      </c>
    </row>
    <row r="16040" spans="1:3" x14ac:dyDescent="0.25">
      <c r="A16040" s="1" t="s">
        <v>50444</v>
      </c>
      <c r="B16040" t="s">
        <v>8991</v>
      </c>
      <c r="C16040">
        <v>861582388</v>
      </c>
    </row>
    <row r="16041" spans="1:3" x14ac:dyDescent="0.25">
      <c r="A16041" s="1" t="s">
        <v>49368</v>
      </c>
      <c r="B16041" t="s">
        <v>8991</v>
      </c>
      <c r="C16041">
        <v>861524993</v>
      </c>
    </row>
    <row r="16042" spans="1:3" x14ac:dyDescent="0.25">
      <c r="A16042" s="1" t="s">
        <v>49720</v>
      </c>
      <c r="B16042" t="s">
        <v>8991</v>
      </c>
      <c r="C16042">
        <v>861566266</v>
      </c>
    </row>
    <row r="16043" spans="1:3" x14ac:dyDescent="0.25">
      <c r="A16043" s="1" t="s">
        <v>33074</v>
      </c>
      <c r="B16043" t="s">
        <v>8991</v>
      </c>
      <c r="C16043">
        <v>847488043</v>
      </c>
    </row>
    <row r="16044" spans="1:3" x14ac:dyDescent="0.25">
      <c r="A16044" s="1" t="s">
        <v>15321</v>
      </c>
      <c r="B16044" t="s">
        <v>8991</v>
      </c>
      <c r="C16044">
        <v>853626361</v>
      </c>
    </row>
    <row r="16045" spans="1:3" x14ac:dyDescent="0.25">
      <c r="A16045" s="1" t="s">
        <v>36165</v>
      </c>
      <c r="B16045" t="s">
        <v>8991</v>
      </c>
      <c r="C16045">
        <v>858813197</v>
      </c>
    </row>
    <row r="16046" spans="1:3" x14ac:dyDescent="0.25">
      <c r="A16046" s="1" t="s">
        <v>35418</v>
      </c>
      <c r="B16046" t="s">
        <v>8991</v>
      </c>
      <c r="C16046">
        <v>858366703</v>
      </c>
    </row>
    <row r="16047" spans="1:3" x14ac:dyDescent="0.25">
      <c r="A16047" s="1" t="s">
        <v>19306</v>
      </c>
      <c r="B16047" t="s">
        <v>8991</v>
      </c>
      <c r="C16047">
        <v>859036897</v>
      </c>
    </row>
    <row r="16048" spans="1:3" x14ac:dyDescent="0.25">
      <c r="A16048" s="1" t="s">
        <v>27017</v>
      </c>
      <c r="B16048" t="s">
        <v>8991</v>
      </c>
      <c r="C16048">
        <v>861425119</v>
      </c>
    </row>
    <row r="16049" spans="1:3" x14ac:dyDescent="0.25">
      <c r="A16049" s="1" t="s">
        <v>15892</v>
      </c>
      <c r="B16049" t="s">
        <v>8991</v>
      </c>
      <c r="C16049">
        <v>858121043</v>
      </c>
    </row>
    <row r="16050" spans="1:3" x14ac:dyDescent="0.25">
      <c r="A16050" s="1" t="s">
        <v>21859</v>
      </c>
      <c r="B16050" t="s">
        <v>8991</v>
      </c>
      <c r="C16050">
        <v>849750795</v>
      </c>
    </row>
    <row r="16051" spans="1:3" x14ac:dyDescent="0.25">
      <c r="A16051" s="1" t="s">
        <v>47774</v>
      </c>
      <c r="B16051" t="s">
        <v>8991</v>
      </c>
      <c r="C16051">
        <v>859039729</v>
      </c>
    </row>
    <row r="16052" spans="1:3" x14ac:dyDescent="0.25">
      <c r="A16052" s="1" t="s">
        <v>30876</v>
      </c>
      <c r="B16052" t="s">
        <v>8991</v>
      </c>
      <c r="C16052">
        <v>857269670</v>
      </c>
    </row>
    <row r="16053" spans="1:3" x14ac:dyDescent="0.25">
      <c r="A16053" s="1" t="s">
        <v>14521</v>
      </c>
      <c r="B16053" t="s">
        <v>8991</v>
      </c>
      <c r="C16053">
        <v>856991311</v>
      </c>
    </row>
    <row r="16054" spans="1:3" x14ac:dyDescent="0.25">
      <c r="A16054" s="1" t="s">
        <v>51403</v>
      </c>
      <c r="B16054" t="s">
        <v>8991</v>
      </c>
      <c r="C16054">
        <v>861769381</v>
      </c>
    </row>
    <row r="16055" spans="1:3" x14ac:dyDescent="0.25">
      <c r="A16055" s="1" t="s">
        <v>45971</v>
      </c>
      <c r="B16055" t="s">
        <v>8991</v>
      </c>
      <c r="C16055">
        <v>861101923</v>
      </c>
    </row>
    <row r="16056" spans="1:3" x14ac:dyDescent="0.25">
      <c r="A16056" s="1" t="s">
        <v>37047</v>
      </c>
      <c r="B16056" t="s">
        <v>8991</v>
      </c>
      <c r="C16056">
        <v>858542340</v>
      </c>
    </row>
    <row r="16057" spans="1:3" x14ac:dyDescent="0.25">
      <c r="A16057" s="1" t="s">
        <v>47453</v>
      </c>
      <c r="B16057" t="s">
        <v>8991</v>
      </c>
      <c r="C16057">
        <v>858312332</v>
      </c>
    </row>
    <row r="16058" spans="1:3" x14ac:dyDescent="0.25">
      <c r="A16058" s="1" t="s">
        <v>9236</v>
      </c>
      <c r="B16058" t="s">
        <v>8991</v>
      </c>
      <c r="C16058">
        <v>833325426</v>
      </c>
    </row>
    <row r="16059" spans="1:3" x14ac:dyDescent="0.25">
      <c r="A16059" s="1" t="s">
        <v>21868</v>
      </c>
      <c r="B16059" t="s">
        <v>8991</v>
      </c>
      <c r="C16059">
        <v>859054038</v>
      </c>
    </row>
    <row r="16060" spans="1:3" x14ac:dyDescent="0.25">
      <c r="A16060" s="1" t="s">
        <v>19560</v>
      </c>
      <c r="B16060" t="s">
        <v>8991</v>
      </c>
      <c r="C16060">
        <v>861177395</v>
      </c>
    </row>
    <row r="16061" spans="1:3" x14ac:dyDescent="0.25">
      <c r="A16061" s="1" t="s">
        <v>23247</v>
      </c>
      <c r="B16061" t="s">
        <v>8991</v>
      </c>
      <c r="C16061">
        <v>839757274</v>
      </c>
    </row>
    <row r="16062" spans="1:3" x14ac:dyDescent="0.25">
      <c r="A16062" s="1" t="s">
        <v>11470</v>
      </c>
      <c r="B16062" t="s">
        <v>8991</v>
      </c>
      <c r="C16062">
        <v>859174141</v>
      </c>
    </row>
    <row r="16063" spans="1:3" x14ac:dyDescent="0.25">
      <c r="A16063" s="1" t="s">
        <v>45376</v>
      </c>
      <c r="B16063" t="s">
        <v>8991</v>
      </c>
      <c r="C16063">
        <v>860488125</v>
      </c>
    </row>
    <row r="16064" spans="1:3" x14ac:dyDescent="0.25">
      <c r="A16064" s="1" t="s">
        <v>36172</v>
      </c>
      <c r="B16064" t="s">
        <v>8991</v>
      </c>
      <c r="C16064">
        <v>858179784</v>
      </c>
    </row>
    <row r="16065" spans="1:3" x14ac:dyDescent="0.25">
      <c r="A16065" s="1" t="s">
        <v>33588</v>
      </c>
      <c r="B16065" t="s">
        <v>8991</v>
      </c>
      <c r="C16065">
        <v>858000619</v>
      </c>
    </row>
    <row r="16066" spans="1:3" x14ac:dyDescent="0.25">
      <c r="A16066" s="1" t="s">
        <v>18967</v>
      </c>
      <c r="B16066" t="s">
        <v>8991</v>
      </c>
      <c r="C16066">
        <v>859799009</v>
      </c>
    </row>
    <row r="16067" spans="1:3" x14ac:dyDescent="0.25">
      <c r="A16067" s="1" t="s">
        <v>17394</v>
      </c>
      <c r="B16067" t="s">
        <v>8991</v>
      </c>
      <c r="C16067">
        <v>858433180</v>
      </c>
    </row>
    <row r="16068" spans="1:3" x14ac:dyDescent="0.25">
      <c r="A16068" s="1" t="s">
        <v>36973</v>
      </c>
      <c r="B16068" t="s">
        <v>8991</v>
      </c>
      <c r="C16068">
        <v>851886317</v>
      </c>
    </row>
    <row r="16069" spans="1:3" x14ac:dyDescent="0.25">
      <c r="A16069" s="1" t="s">
        <v>37030</v>
      </c>
      <c r="B16069" t="s">
        <v>8991</v>
      </c>
      <c r="C16069">
        <v>858705081</v>
      </c>
    </row>
    <row r="16070" spans="1:3" x14ac:dyDescent="0.25">
      <c r="A16070" s="1" t="s">
        <v>38197</v>
      </c>
      <c r="B16070" t="s">
        <v>8991</v>
      </c>
      <c r="C16070">
        <v>858957864</v>
      </c>
    </row>
    <row r="16071" spans="1:3" x14ac:dyDescent="0.25">
      <c r="A16071" s="1" t="s">
        <v>32594</v>
      </c>
      <c r="B16071" t="s">
        <v>8991</v>
      </c>
      <c r="C16071">
        <v>857684925</v>
      </c>
    </row>
    <row r="16072" spans="1:3" x14ac:dyDescent="0.25">
      <c r="A16072" s="1" t="s">
        <v>27577</v>
      </c>
      <c r="B16072" t="s">
        <v>8991</v>
      </c>
      <c r="C16072">
        <v>856481010</v>
      </c>
    </row>
    <row r="16073" spans="1:3" x14ac:dyDescent="0.25">
      <c r="A16073" s="1" t="s">
        <v>9038</v>
      </c>
      <c r="B16073" t="s">
        <v>8991</v>
      </c>
      <c r="C16073">
        <v>859210565</v>
      </c>
    </row>
    <row r="16074" spans="1:3" x14ac:dyDescent="0.25">
      <c r="A16074" s="1" t="s">
        <v>29936</v>
      </c>
      <c r="B16074" t="s">
        <v>8991</v>
      </c>
      <c r="C16074">
        <v>857169951</v>
      </c>
    </row>
    <row r="16075" spans="1:3" x14ac:dyDescent="0.25">
      <c r="A16075" s="1" t="s">
        <v>43541</v>
      </c>
      <c r="B16075" t="s">
        <v>8991</v>
      </c>
      <c r="C16075">
        <v>858753588</v>
      </c>
    </row>
    <row r="16076" spans="1:3" x14ac:dyDescent="0.25">
      <c r="A16076" s="1" t="s">
        <v>38045</v>
      </c>
      <c r="B16076" t="s">
        <v>8991</v>
      </c>
      <c r="C16076">
        <v>817303631</v>
      </c>
    </row>
    <row r="16077" spans="1:3" x14ac:dyDescent="0.25">
      <c r="A16077" s="1" t="s">
        <v>20846</v>
      </c>
      <c r="B16077" t="s">
        <v>8991</v>
      </c>
      <c r="C16077">
        <v>860128812</v>
      </c>
    </row>
    <row r="16078" spans="1:3" x14ac:dyDescent="0.25">
      <c r="A16078" s="1" t="s">
        <v>29202</v>
      </c>
      <c r="B16078" t="s">
        <v>8991</v>
      </c>
      <c r="C16078">
        <v>770477330</v>
      </c>
    </row>
    <row r="16079" spans="1:3" x14ac:dyDescent="0.25">
      <c r="A16079" s="1" t="s">
        <v>38042</v>
      </c>
      <c r="B16079" t="s">
        <v>8991</v>
      </c>
      <c r="C16079">
        <v>817303631</v>
      </c>
    </row>
    <row r="16080" spans="1:3" x14ac:dyDescent="0.25">
      <c r="A16080" s="1" t="s">
        <v>38043</v>
      </c>
      <c r="B16080" t="s">
        <v>8991</v>
      </c>
      <c r="C16080">
        <v>817303631</v>
      </c>
    </row>
    <row r="16081" spans="1:3" x14ac:dyDescent="0.25">
      <c r="A16081" s="1" t="s">
        <v>41159</v>
      </c>
      <c r="B16081" t="s">
        <v>8991</v>
      </c>
      <c r="C16081">
        <v>860824583</v>
      </c>
    </row>
    <row r="16082" spans="1:3" x14ac:dyDescent="0.25">
      <c r="A16082" s="1" t="s">
        <v>38204</v>
      </c>
      <c r="B16082" t="s">
        <v>8991</v>
      </c>
      <c r="C16082">
        <v>858848327</v>
      </c>
    </row>
    <row r="16083" spans="1:3" x14ac:dyDescent="0.25">
      <c r="A16083" s="1" t="s">
        <v>38044</v>
      </c>
      <c r="B16083" t="s">
        <v>8991</v>
      </c>
      <c r="C16083">
        <v>817303631</v>
      </c>
    </row>
    <row r="16084" spans="1:3" x14ac:dyDescent="0.25">
      <c r="A16084" s="1" t="s">
        <v>16978</v>
      </c>
      <c r="B16084" t="s">
        <v>8991</v>
      </c>
      <c r="C16084">
        <v>829759786</v>
      </c>
    </row>
    <row r="16085" spans="1:3" x14ac:dyDescent="0.25">
      <c r="A16085" s="1" t="s">
        <v>34546</v>
      </c>
      <c r="B16085" t="s">
        <v>8991</v>
      </c>
      <c r="C16085">
        <v>858140798</v>
      </c>
    </row>
    <row r="16086" spans="1:3" x14ac:dyDescent="0.25">
      <c r="A16086" s="1" t="s">
        <v>38046</v>
      </c>
      <c r="B16086" t="s">
        <v>8991</v>
      </c>
      <c r="C16086">
        <v>817303631</v>
      </c>
    </row>
    <row r="16087" spans="1:3" x14ac:dyDescent="0.25">
      <c r="A16087" s="1" t="s">
        <v>9581</v>
      </c>
      <c r="B16087" t="s">
        <v>8991</v>
      </c>
      <c r="C16087">
        <v>859127481</v>
      </c>
    </row>
    <row r="16088" spans="1:3" x14ac:dyDescent="0.25">
      <c r="A16088" s="1" t="s">
        <v>16991</v>
      </c>
      <c r="B16088" t="s">
        <v>8991</v>
      </c>
      <c r="C16088">
        <v>841163659</v>
      </c>
    </row>
    <row r="16089" spans="1:3" x14ac:dyDescent="0.25">
      <c r="A16089" s="1" t="s">
        <v>22591</v>
      </c>
      <c r="B16089" t="s">
        <v>8991</v>
      </c>
      <c r="C16089">
        <v>858361339</v>
      </c>
    </row>
    <row r="16090" spans="1:3" x14ac:dyDescent="0.25">
      <c r="A16090" s="1" t="s">
        <v>15177</v>
      </c>
      <c r="B16090" t="s">
        <v>8991</v>
      </c>
      <c r="C16090">
        <v>859065401</v>
      </c>
    </row>
    <row r="16091" spans="1:3" x14ac:dyDescent="0.25">
      <c r="A16091" s="1" t="s">
        <v>31215</v>
      </c>
      <c r="B16091" t="s">
        <v>8991</v>
      </c>
      <c r="C16091">
        <v>857329475</v>
      </c>
    </row>
    <row r="16092" spans="1:3" x14ac:dyDescent="0.25">
      <c r="A16092" s="1" t="s">
        <v>48203</v>
      </c>
      <c r="B16092" t="s">
        <v>8991</v>
      </c>
      <c r="C16092">
        <v>799446084</v>
      </c>
    </row>
    <row r="16093" spans="1:3" x14ac:dyDescent="0.25">
      <c r="A16093" s="1" t="s">
        <v>15696</v>
      </c>
      <c r="B16093" t="s">
        <v>8991</v>
      </c>
      <c r="C16093">
        <v>859039620</v>
      </c>
    </row>
    <row r="16094" spans="1:3" x14ac:dyDescent="0.25">
      <c r="A16094" s="1" t="s">
        <v>16021</v>
      </c>
      <c r="B16094" t="s">
        <v>8991</v>
      </c>
      <c r="C16094">
        <v>859024303</v>
      </c>
    </row>
    <row r="16095" spans="1:3" x14ac:dyDescent="0.25">
      <c r="A16095" s="1" t="s">
        <v>15325</v>
      </c>
      <c r="B16095" t="s">
        <v>8991</v>
      </c>
      <c r="C16095">
        <v>856373186</v>
      </c>
    </row>
    <row r="16096" spans="1:3" x14ac:dyDescent="0.25">
      <c r="A16096" s="1" t="s">
        <v>43962</v>
      </c>
      <c r="B16096" t="s">
        <v>8991</v>
      </c>
      <c r="C16096">
        <v>861129431</v>
      </c>
    </row>
    <row r="16097" spans="1:3" x14ac:dyDescent="0.25">
      <c r="A16097" s="1" t="s">
        <v>19279</v>
      </c>
      <c r="B16097" t="s">
        <v>8991</v>
      </c>
      <c r="C16097">
        <v>860052020</v>
      </c>
    </row>
    <row r="16098" spans="1:3" x14ac:dyDescent="0.25">
      <c r="A16098" s="1" t="s">
        <v>26718</v>
      </c>
      <c r="B16098" t="s">
        <v>8991</v>
      </c>
      <c r="C16098">
        <v>858367889</v>
      </c>
    </row>
    <row r="16099" spans="1:3" x14ac:dyDescent="0.25">
      <c r="A16099" s="1" t="s">
        <v>45382</v>
      </c>
      <c r="B16099" t="s">
        <v>8991</v>
      </c>
      <c r="C16099">
        <v>860367590</v>
      </c>
    </row>
    <row r="16100" spans="1:3" x14ac:dyDescent="0.25">
      <c r="A16100" s="1" t="s">
        <v>46171</v>
      </c>
      <c r="B16100" t="s">
        <v>8991</v>
      </c>
      <c r="C16100">
        <v>786745455</v>
      </c>
    </row>
    <row r="16101" spans="1:3" x14ac:dyDescent="0.25">
      <c r="A16101" s="1" t="s">
        <v>16828</v>
      </c>
      <c r="B16101" t="s">
        <v>8991</v>
      </c>
      <c r="C16101">
        <v>859164817</v>
      </c>
    </row>
    <row r="16102" spans="1:3" x14ac:dyDescent="0.25">
      <c r="A16102" s="1" t="s">
        <v>31699</v>
      </c>
      <c r="B16102" t="s">
        <v>8991</v>
      </c>
      <c r="C16102">
        <v>837828855</v>
      </c>
    </row>
    <row r="16103" spans="1:3" x14ac:dyDescent="0.25">
      <c r="A16103" s="1" t="s">
        <v>38048</v>
      </c>
      <c r="B16103" t="s">
        <v>8991</v>
      </c>
      <c r="C16103">
        <v>817303631</v>
      </c>
    </row>
    <row r="16104" spans="1:3" x14ac:dyDescent="0.25">
      <c r="A16104" s="1" t="s">
        <v>49488</v>
      </c>
      <c r="B16104" t="s">
        <v>8991</v>
      </c>
      <c r="C16104">
        <v>861522388</v>
      </c>
    </row>
    <row r="16105" spans="1:3" x14ac:dyDescent="0.25">
      <c r="A16105" s="1" t="s">
        <v>20258</v>
      </c>
      <c r="B16105" t="s">
        <v>8991</v>
      </c>
      <c r="C16105">
        <v>859804649</v>
      </c>
    </row>
    <row r="16106" spans="1:3" x14ac:dyDescent="0.25">
      <c r="A16106" s="1" t="s">
        <v>12376</v>
      </c>
      <c r="B16106" t="s">
        <v>8991</v>
      </c>
      <c r="C16106">
        <v>794304408</v>
      </c>
    </row>
    <row r="16107" spans="1:3" x14ac:dyDescent="0.25">
      <c r="A16107" s="1" t="s">
        <v>22193</v>
      </c>
      <c r="B16107" t="s">
        <v>8991</v>
      </c>
      <c r="C16107">
        <v>859137178</v>
      </c>
    </row>
    <row r="16108" spans="1:3" x14ac:dyDescent="0.25">
      <c r="A16108" s="1" t="s">
        <v>45986</v>
      </c>
      <c r="B16108" t="s">
        <v>8991</v>
      </c>
      <c r="C16108">
        <v>860889286</v>
      </c>
    </row>
    <row r="16109" spans="1:3" x14ac:dyDescent="0.25">
      <c r="A16109" s="1" t="s">
        <v>25098</v>
      </c>
      <c r="B16109" t="s">
        <v>8991</v>
      </c>
      <c r="C16109">
        <v>856981922</v>
      </c>
    </row>
    <row r="16110" spans="1:3" x14ac:dyDescent="0.25">
      <c r="A16110" s="1" t="s">
        <v>33316</v>
      </c>
      <c r="B16110" t="s">
        <v>8991</v>
      </c>
      <c r="C16110">
        <v>857966966</v>
      </c>
    </row>
    <row r="16111" spans="1:3" x14ac:dyDescent="0.25">
      <c r="A16111" s="1" t="s">
        <v>41827</v>
      </c>
      <c r="B16111" t="s">
        <v>8991</v>
      </c>
      <c r="C16111">
        <v>841256078</v>
      </c>
    </row>
    <row r="16112" spans="1:3" x14ac:dyDescent="0.25">
      <c r="A16112" s="1" t="s">
        <v>47373</v>
      </c>
      <c r="B16112" t="s">
        <v>8991</v>
      </c>
      <c r="C16112">
        <v>858389222</v>
      </c>
    </row>
    <row r="16113" spans="1:3" x14ac:dyDescent="0.25">
      <c r="A16113" s="1" t="s">
        <v>51307</v>
      </c>
      <c r="B16113" t="s">
        <v>8991</v>
      </c>
      <c r="C16113">
        <v>861845222</v>
      </c>
    </row>
    <row r="16114" spans="1:3" x14ac:dyDescent="0.25">
      <c r="A16114" s="1" t="s">
        <v>27047</v>
      </c>
      <c r="B16114" t="s">
        <v>8991</v>
      </c>
      <c r="C16114">
        <v>860831176</v>
      </c>
    </row>
    <row r="16115" spans="1:3" x14ac:dyDescent="0.25">
      <c r="A16115" s="1" t="s">
        <v>25106</v>
      </c>
      <c r="B16115" t="s">
        <v>8991</v>
      </c>
      <c r="C16115">
        <v>858675215</v>
      </c>
    </row>
    <row r="16116" spans="1:3" x14ac:dyDescent="0.25">
      <c r="A16116" s="1" t="s">
        <v>10412</v>
      </c>
      <c r="B16116" t="s">
        <v>8991</v>
      </c>
      <c r="C16116">
        <v>859158363</v>
      </c>
    </row>
    <row r="16117" spans="1:3" x14ac:dyDescent="0.25">
      <c r="A16117" s="1" t="s">
        <v>44778</v>
      </c>
      <c r="B16117" t="s">
        <v>8991</v>
      </c>
      <c r="C16117">
        <v>859097338</v>
      </c>
    </row>
    <row r="16118" spans="1:3" x14ac:dyDescent="0.25">
      <c r="A16118" s="1" t="s">
        <v>32176</v>
      </c>
      <c r="B16118" t="s">
        <v>8991</v>
      </c>
      <c r="C16118">
        <v>857619113</v>
      </c>
    </row>
    <row r="16119" spans="1:3" x14ac:dyDescent="0.25">
      <c r="A16119" s="1" t="s">
        <v>26382</v>
      </c>
      <c r="B16119" t="s">
        <v>8991</v>
      </c>
      <c r="C16119">
        <v>860783258</v>
      </c>
    </row>
    <row r="16120" spans="1:3" x14ac:dyDescent="0.25">
      <c r="A16120" s="1" t="s">
        <v>28907</v>
      </c>
      <c r="B16120" t="s">
        <v>8991</v>
      </c>
      <c r="C16120">
        <v>859088884</v>
      </c>
    </row>
    <row r="16121" spans="1:3" x14ac:dyDescent="0.25">
      <c r="A16121" s="1" t="s">
        <v>22147</v>
      </c>
      <c r="B16121" t="s">
        <v>8991</v>
      </c>
      <c r="C16121">
        <v>860136494</v>
      </c>
    </row>
    <row r="16122" spans="1:3" x14ac:dyDescent="0.25">
      <c r="A16122" s="1" t="s">
        <v>23447</v>
      </c>
      <c r="B16122" t="s">
        <v>8991</v>
      </c>
      <c r="C16122">
        <v>860405350</v>
      </c>
    </row>
    <row r="16123" spans="1:3" x14ac:dyDescent="0.25">
      <c r="A16123" s="1" t="s">
        <v>38047</v>
      </c>
      <c r="B16123" t="s">
        <v>8991</v>
      </c>
      <c r="C16123">
        <v>817303631</v>
      </c>
    </row>
    <row r="16124" spans="1:3" x14ac:dyDescent="0.25">
      <c r="A16124" s="1" t="s">
        <v>50710</v>
      </c>
      <c r="B16124" t="s">
        <v>8991</v>
      </c>
      <c r="C16124">
        <v>861539161</v>
      </c>
    </row>
    <row r="16125" spans="1:3" x14ac:dyDescent="0.25">
      <c r="A16125" s="1" t="s">
        <v>44772</v>
      </c>
      <c r="B16125" t="s">
        <v>8991</v>
      </c>
      <c r="C16125">
        <v>849082660</v>
      </c>
    </row>
    <row r="16126" spans="1:3" x14ac:dyDescent="0.25">
      <c r="A16126" s="1" t="s">
        <v>37836</v>
      </c>
      <c r="B16126" t="s">
        <v>8991</v>
      </c>
      <c r="C16126">
        <v>858820426</v>
      </c>
    </row>
    <row r="16127" spans="1:3" x14ac:dyDescent="0.25">
      <c r="A16127" s="1" t="s">
        <v>42490</v>
      </c>
      <c r="B16127" t="s">
        <v>8991</v>
      </c>
      <c r="C16127">
        <v>860933293</v>
      </c>
    </row>
    <row r="16128" spans="1:3" x14ac:dyDescent="0.25">
      <c r="A16128" s="1" t="s">
        <v>34767</v>
      </c>
      <c r="B16128" t="s">
        <v>8991</v>
      </c>
      <c r="C16128">
        <v>856945069</v>
      </c>
    </row>
    <row r="16129" spans="1:3" x14ac:dyDescent="0.25">
      <c r="A16129" s="1" t="s">
        <v>15029</v>
      </c>
      <c r="B16129" t="s">
        <v>8991</v>
      </c>
      <c r="C16129">
        <v>858488663</v>
      </c>
    </row>
    <row r="16130" spans="1:3" x14ac:dyDescent="0.25">
      <c r="A16130" s="1" t="s">
        <v>34943</v>
      </c>
      <c r="B16130" t="s">
        <v>8991</v>
      </c>
      <c r="C16130">
        <v>839545943</v>
      </c>
    </row>
    <row r="16131" spans="1:3" x14ac:dyDescent="0.25">
      <c r="A16131" s="1" t="s">
        <v>38446</v>
      </c>
      <c r="B16131" t="s">
        <v>8991</v>
      </c>
      <c r="C16131">
        <v>859008672</v>
      </c>
    </row>
    <row r="16132" spans="1:3" x14ac:dyDescent="0.25">
      <c r="A16132" s="1" t="s">
        <v>27544</v>
      </c>
      <c r="B16132" t="s">
        <v>8991</v>
      </c>
      <c r="C16132">
        <v>848806680</v>
      </c>
    </row>
    <row r="16133" spans="1:3" x14ac:dyDescent="0.25">
      <c r="A16133" s="1" t="s">
        <v>28322</v>
      </c>
      <c r="B16133" t="s">
        <v>8991</v>
      </c>
      <c r="C16133">
        <v>856179643</v>
      </c>
    </row>
    <row r="16134" spans="1:3" x14ac:dyDescent="0.25">
      <c r="A16134" s="1" t="s">
        <v>37531</v>
      </c>
      <c r="B16134" t="s">
        <v>8991</v>
      </c>
      <c r="C16134">
        <v>858724115</v>
      </c>
    </row>
    <row r="16135" spans="1:3" x14ac:dyDescent="0.25">
      <c r="A16135" s="1" t="s">
        <v>10323</v>
      </c>
      <c r="B16135" t="s">
        <v>8991</v>
      </c>
      <c r="C16135">
        <v>820970629</v>
      </c>
    </row>
    <row r="16136" spans="1:3" x14ac:dyDescent="0.25">
      <c r="A16136" s="1" t="s">
        <v>14942</v>
      </c>
      <c r="B16136" t="s">
        <v>8991</v>
      </c>
      <c r="C16136">
        <v>836713663</v>
      </c>
    </row>
    <row r="16137" spans="1:3" x14ac:dyDescent="0.25">
      <c r="A16137" s="1" t="s">
        <v>10570</v>
      </c>
      <c r="B16137" t="s">
        <v>8991</v>
      </c>
      <c r="C16137">
        <v>842443550</v>
      </c>
    </row>
    <row r="16138" spans="1:3" x14ac:dyDescent="0.25">
      <c r="A16138" s="1" t="s">
        <v>39448</v>
      </c>
      <c r="B16138" t="s">
        <v>8991</v>
      </c>
      <c r="C16138">
        <v>858756786</v>
      </c>
    </row>
    <row r="16139" spans="1:3" x14ac:dyDescent="0.25">
      <c r="A16139" s="1" t="s">
        <v>24223</v>
      </c>
      <c r="B16139" t="s">
        <v>8991</v>
      </c>
      <c r="C16139">
        <v>858700724</v>
      </c>
    </row>
    <row r="16140" spans="1:3" x14ac:dyDescent="0.25">
      <c r="A16140" s="1" t="s">
        <v>34876</v>
      </c>
      <c r="B16140" t="s">
        <v>8991</v>
      </c>
      <c r="C16140">
        <v>858295946</v>
      </c>
    </row>
    <row r="16141" spans="1:3" x14ac:dyDescent="0.25">
      <c r="A16141" s="1" t="s">
        <v>45571</v>
      </c>
      <c r="B16141" t="s">
        <v>8991</v>
      </c>
      <c r="C16141">
        <v>856567270</v>
      </c>
    </row>
    <row r="16142" spans="1:3" x14ac:dyDescent="0.25">
      <c r="A16142" s="1" t="s">
        <v>19584</v>
      </c>
      <c r="B16142" t="s">
        <v>8991</v>
      </c>
      <c r="C16142">
        <v>859908023</v>
      </c>
    </row>
    <row r="16143" spans="1:3" x14ac:dyDescent="0.25">
      <c r="A16143" s="1" t="s">
        <v>45785</v>
      </c>
      <c r="B16143" t="s">
        <v>8991</v>
      </c>
      <c r="C16143">
        <v>861085277</v>
      </c>
    </row>
    <row r="16144" spans="1:3" x14ac:dyDescent="0.25">
      <c r="A16144" s="1" t="s">
        <v>37069</v>
      </c>
      <c r="B16144" t="s">
        <v>8991</v>
      </c>
      <c r="C16144">
        <v>853307551</v>
      </c>
    </row>
    <row r="16145" spans="1:3" x14ac:dyDescent="0.25">
      <c r="A16145" s="1" t="s">
        <v>27489</v>
      </c>
      <c r="B16145" t="s">
        <v>8991</v>
      </c>
      <c r="C16145">
        <v>854606729</v>
      </c>
    </row>
    <row r="16146" spans="1:3" x14ac:dyDescent="0.25">
      <c r="A16146" s="1" t="s">
        <v>13011</v>
      </c>
      <c r="B16146" t="s">
        <v>8991</v>
      </c>
      <c r="C16146">
        <v>848614777</v>
      </c>
    </row>
    <row r="16147" spans="1:3" x14ac:dyDescent="0.25">
      <c r="A16147" s="1" t="s">
        <v>26450</v>
      </c>
      <c r="B16147" t="s">
        <v>8991</v>
      </c>
      <c r="C16147">
        <v>859213785</v>
      </c>
    </row>
    <row r="16148" spans="1:3" x14ac:dyDescent="0.25">
      <c r="A16148" s="1" t="s">
        <v>49344</v>
      </c>
      <c r="B16148" t="s">
        <v>8991</v>
      </c>
      <c r="C16148">
        <v>861486957</v>
      </c>
    </row>
    <row r="16149" spans="1:3" x14ac:dyDescent="0.25">
      <c r="A16149" s="1" t="s">
        <v>50916</v>
      </c>
      <c r="B16149" t="s">
        <v>8991</v>
      </c>
      <c r="C16149">
        <v>832099198</v>
      </c>
    </row>
    <row r="16150" spans="1:3" x14ac:dyDescent="0.25">
      <c r="A16150" s="1" t="s">
        <v>41649</v>
      </c>
      <c r="B16150" t="s">
        <v>8991</v>
      </c>
      <c r="C16150">
        <v>858130983</v>
      </c>
    </row>
    <row r="16151" spans="1:3" x14ac:dyDescent="0.25">
      <c r="A16151" s="1" t="s">
        <v>10712</v>
      </c>
      <c r="B16151" t="s">
        <v>8991</v>
      </c>
      <c r="C16151">
        <v>858366703</v>
      </c>
    </row>
    <row r="16152" spans="1:3" x14ac:dyDescent="0.25">
      <c r="A16152" s="1" t="s">
        <v>10184</v>
      </c>
      <c r="B16152" t="s">
        <v>8991</v>
      </c>
      <c r="C16152">
        <v>851307804</v>
      </c>
    </row>
    <row r="16153" spans="1:3" x14ac:dyDescent="0.25">
      <c r="A16153" s="1" t="s">
        <v>30638</v>
      </c>
      <c r="B16153" t="s">
        <v>8991</v>
      </c>
      <c r="C16153">
        <v>845793661</v>
      </c>
    </row>
    <row r="16154" spans="1:3" x14ac:dyDescent="0.25">
      <c r="A16154" s="1" t="s">
        <v>13878</v>
      </c>
      <c r="B16154" t="s">
        <v>8991</v>
      </c>
      <c r="C16154">
        <v>844127754</v>
      </c>
    </row>
    <row r="16155" spans="1:3" x14ac:dyDescent="0.25">
      <c r="A16155" s="1" t="s">
        <v>31334</v>
      </c>
      <c r="B16155" t="s">
        <v>8991</v>
      </c>
      <c r="C16155">
        <v>857261390</v>
      </c>
    </row>
    <row r="16156" spans="1:3" x14ac:dyDescent="0.25">
      <c r="A16156" s="1" t="s">
        <v>30914</v>
      </c>
      <c r="B16156" t="s">
        <v>8991</v>
      </c>
      <c r="C16156">
        <v>497299996</v>
      </c>
    </row>
    <row r="16157" spans="1:3" x14ac:dyDescent="0.25">
      <c r="A16157" s="1" t="s">
        <v>36019</v>
      </c>
      <c r="B16157" t="s">
        <v>8991</v>
      </c>
      <c r="C16157">
        <v>858397547</v>
      </c>
    </row>
    <row r="16158" spans="1:3" x14ac:dyDescent="0.25">
      <c r="A16158" s="1" t="s">
        <v>37931</v>
      </c>
      <c r="B16158" t="s">
        <v>8991</v>
      </c>
      <c r="C16158">
        <v>858693937</v>
      </c>
    </row>
    <row r="16159" spans="1:3" x14ac:dyDescent="0.25">
      <c r="A16159" s="1" t="s">
        <v>22265</v>
      </c>
      <c r="B16159" t="s">
        <v>8991</v>
      </c>
      <c r="C16159">
        <v>859905823</v>
      </c>
    </row>
    <row r="16160" spans="1:3" x14ac:dyDescent="0.25">
      <c r="A16160" s="1" t="s">
        <v>24475</v>
      </c>
      <c r="B16160" t="s">
        <v>8991</v>
      </c>
      <c r="C16160">
        <v>811043003</v>
      </c>
    </row>
    <row r="16161" spans="1:3" x14ac:dyDescent="0.25">
      <c r="A16161" s="1" t="s">
        <v>20232</v>
      </c>
      <c r="B16161" t="s">
        <v>8991</v>
      </c>
      <c r="C16161">
        <v>859077922</v>
      </c>
    </row>
    <row r="16162" spans="1:3" x14ac:dyDescent="0.25">
      <c r="A16162" s="1" t="s">
        <v>34683</v>
      </c>
      <c r="B16162" t="s">
        <v>8991</v>
      </c>
      <c r="C16162">
        <v>858096822</v>
      </c>
    </row>
    <row r="16163" spans="1:3" x14ac:dyDescent="0.25">
      <c r="A16163" s="1" t="s">
        <v>15531</v>
      </c>
      <c r="B16163" t="s">
        <v>8991</v>
      </c>
      <c r="C16163">
        <v>859360369</v>
      </c>
    </row>
    <row r="16164" spans="1:3" x14ac:dyDescent="0.25">
      <c r="A16164" s="1" t="s">
        <v>33965</v>
      </c>
      <c r="B16164" t="s">
        <v>8991</v>
      </c>
      <c r="C16164">
        <v>858029727</v>
      </c>
    </row>
    <row r="16165" spans="1:3" x14ac:dyDescent="0.25">
      <c r="A16165" s="1" t="s">
        <v>37523</v>
      </c>
      <c r="B16165" t="s">
        <v>8991</v>
      </c>
      <c r="C16165">
        <v>858803066</v>
      </c>
    </row>
    <row r="16166" spans="1:3" x14ac:dyDescent="0.25">
      <c r="A16166" s="1" t="s">
        <v>16476</v>
      </c>
      <c r="B16166" t="s">
        <v>8991</v>
      </c>
      <c r="C16166">
        <v>859023004</v>
      </c>
    </row>
    <row r="16167" spans="1:3" x14ac:dyDescent="0.25">
      <c r="A16167" s="1" t="s">
        <v>36346</v>
      </c>
      <c r="B16167" t="s">
        <v>8991</v>
      </c>
      <c r="C16167">
        <v>858503907</v>
      </c>
    </row>
    <row r="16168" spans="1:3" x14ac:dyDescent="0.25">
      <c r="A16168" s="1" t="s">
        <v>14469</v>
      </c>
      <c r="B16168" t="s">
        <v>8991</v>
      </c>
      <c r="C16168">
        <v>831849393</v>
      </c>
    </row>
    <row r="16169" spans="1:3" x14ac:dyDescent="0.25">
      <c r="A16169" s="1" t="s">
        <v>9833</v>
      </c>
      <c r="B16169" t="s">
        <v>8991</v>
      </c>
      <c r="C16169">
        <v>859136955</v>
      </c>
    </row>
    <row r="16170" spans="1:3" x14ac:dyDescent="0.25">
      <c r="A16170" s="1" t="s">
        <v>12207</v>
      </c>
      <c r="B16170" t="s">
        <v>8991</v>
      </c>
      <c r="C16170">
        <v>858849902</v>
      </c>
    </row>
    <row r="16171" spans="1:3" x14ac:dyDescent="0.25">
      <c r="A16171" s="1" t="s">
        <v>24285</v>
      </c>
      <c r="B16171" t="s">
        <v>8991</v>
      </c>
      <c r="C16171">
        <v>859183561</v>
      </c>
    </row>
    <row r="16172" spans="1:3" x14ac:dyDescent="0.25">
      <c r="A16172" s="1" t="s">
        <v>14015</v>
      </c>
      <c r="B16172" t="s">
        <v>8991</v>
      </c>
      <c r="C16172">
        <v>859331846</v>
      </c>
    </row>
    <row r="16173" spans="1:3" x14ac:dyDescent="0.25">
      <c r="A16173" s="1" t="s">
        <v>34991</v>
      </c>
      <c r="B16173" t="s">
        <v>8991</v>
      </c>
      <c r="C16173">
        <v>858116515</v>
      </c>
    </row>
    <row r="16174" spans="1:3" x14ac:dyDescent="0.25">
      <c r="A16174" s="1" t="s">
        <v>37731</v>
      </c>
      <c r="B16174" t="s">
        <v>8991</v>
      </c>
      <c r="C16174">
        <v>848396980</v>
      </c>
    </row>
    <row r="16175" spans="1:3" x14ac:dyDescent="0.25">
      <c r="A16175" s="1" t="s">
        <v>49132</v>
      </c>
      <c r="B16175" t="s">
        <v>8991</v>
      </c>
      <c r="C16175">
        <v>831528190</v>
      </c>
    </row>
    <row r="16176" spans="1:3" x14ac:dyDescent="0.25">
      <c r="A16176" s="1" t="s">
        <v>14329</v>
      </c>
      <c r="B16176" t="s">
        <v>8991</v>
      </c>
      <c r="C16176">
        <v>858754229</v>
      </c>
    </row>
    <row r="16177" spans="1:3" x14ac:dyDescent="0.25">
      <c r="A16177" s="1" t="s">
        <v>30068</v>
      </c>
      <c r="B16177" t="s">
        <v>8991</v>
      </c>
      <c r="C16177">
        <v>857094329</v>
      </c>
    </row>
    <row r="16178" spans="1:3" x14ac:dyDescent="0.25">
      <c r="A16178" s="1" t="s">
        <v>13901</v>
      </c>
      <c r="B16178" t="s">
        <v>8991</v>
      </c>
      <c r="C16178">
        <v>860071686</v>
      </c>
    </row>
    <row r="16179" spans="1:3" x14ac:dyDescent="0.25">
      <c r="A16179" s="1" t="s">
        <v>28067</v>
      </c>
      <c r="B16179" t="s">
        <v>8991</v>
      </c>
      <c r="C16179">
        <v>856280055</v>
      </c>
    </row>
    <row r="16180" spans="1:3" x14ac:dyDescent="0.25">
      <c r="A16180" s="1" t="s">
        <v>19290</v>
      </c>
      <c r="B16180" t="s">
        <v>8991</v>
      </c>
      <c r="C16180">
        <v>859188505</v>
      </c>
    </row>
    <row r="16181" spans="1:3" x14ac:dyDescent="0.25">
      <c r="A16181" s="1" t="s">
        <v>13513</v>
      </c>
      <c r="B16181" t="s">
        <v>8991</v>
      </c>
      <c r="C16181">
        <v>839465814</v>
      </c>
    </row>
    <row r="16182" spans="1:3" x14ac:dyDescent="0.25">
      <c r="A16182" s="1" t="s">
        <v>36064</v>
      </c>
      <c r="B16182" t="s">
        <v>8991</v>
      </c>
      <c r="C16182">
        <v>847813397</v>
      </c>
    </row>
    <row r="16183" spans="1:3" x14ac:dyDescent="0.25">
      <c r="A16183" s="1" t="s">
        <v>30555</v>
      </c>
      <c r="B16183" t="s">
        <v>8991</v>
      </c>
      <c r="C16183">
        <v>856982590</v>
      </c>
    </row>
    <row r="16184" spans="1:3" x14ac:dyDescent="0.25">
      <c r="A16184" s="1" t="s">
        <v>13560</v>
      </c>
      <c r="B16184" t="s">
        <v>8991</v>
      </c>
      <c r="C16184">
        <v>859168658</v>
      </c>
    </row>
    <row r="16185" spans="1:3" x14ac:dyDescent="0.25">
      <c r="A16185" s="1" t="s">
        <v>17475</v>
      </c>
      <c r="B16185" t="s">
        <v>8991</v>
      </c>
      <c r="C16185">
        <v>859149923</v>
      </c>
    </row>
    <row r="16186" spans="1:3" x14ac:dyDescent="0.25">
      <c r="A16186" s="1" t="s">
        <v>46153</v>
      </c>
      <c r="B16186" t="s">
        <v>8991</v>
      </c>
      <c r="C16186">
        <v>861173871</v>
      </c>
    </row>
    <row r="16187" spans="1:3" x14ac:dyDescent="0.25">
      <c r="A16187" s="1" t="s">
        <v>17590</v>
      </c>
      <c r="B16187" t="s">
        <v>8991</v>
      </c>
      <c r="C16187">
        <v>860163760</v>
      </c>
    </row>
    <row r="16188" spans="1:3" x14ac:dyDescent="0.25">
      <c r="A16188" s="1" t="s">
        <v>11736</v>
      </c>
      <c r="B16188" t="s">
        <v>8991</v>
      </c>
      <c r="C16188">
        <v>859162008</v>
      </c>
    </row>
    <row r="16189" spans="1:3" x14ac:dyDescent="0.25">
      <c r="A16189" s="1" t="s">
        <v>12900</v>
      </c>
      <c r="B16189" t="s">
        <v>8991</v>
      </c>
      <c r="C16189">
        <v>859204530</v>
      </c>
    </row>
    <row r="16190" spans="1:3" x14ac:dyDescent="0.25">
      <c r="A16190" s="1" t="s">
        <v>25958</v>
      </c>
      <c r="B16190" t="s">
        <v>8991</v>
      </c>
      <c r="C16190">
        <v>858699653</v>
      </c>
    </row>
    <row r="16191" spans="1:3" x14ac:dyDescent="0.25">
      <c r="A16191" s="1" t="s">
        <v>26472</v>
      </c>
      <c r="B16191" t="s">
        <v>8991</v>
      </c>
      <c r="C16191">
        <v>858663675</v>
      </c>
    </row>
    <row r="16192" spans="1:3" x14ac:dyDescent="0.25">
      <c r="A16192" s="1" t="s">
        <v>14421</v>
      </c>
      <c r="B16192" t="s">
        <v>8991</v>
      </c>
      <c r="C16192">
        <v>848809385</v>
      </c>
    </row>
    <row r="16193" spans="1:3" x14ac:dyDescent="0.25">
      <c r="A16193" s="1" t="s">
        <v>47191</v>
      </c>
      <c r="B16193" t="s">
        <v>8991</v>
      </c>
      <c r="C16193">
        <v>806097524</v>
      </c>
    </row>
    <row r="16194" spans="1:3" x14ac:dyDescent="0.25">
      <c r="A16194" s="1" t="s">
        <v>25415</v>
      </c>
      <c r="B16194" t="s">
        <v>8991</v>
      </c>
      <c r="C16194">
        <v>860550131</v>
      </c>
    </row>
    <row r="16195" spans="1:3" x14ac:dyDescent="0.25">
      <c r="A16195" s="1" t="s">
        <v>33832</v>
      </c>
      <c r="B16195" t="s">
        <v>8991</v>
      </c>
      <c r="C16195">
        <v>858073293</v>
      </c>
    </row>
    <row r="16196" spans="1:3" x14ac:dyDescent="0.25">
      <c r="A16196" s="1" t="s">
        <v>32688</v>
      </c>
      <c r="B16196" t="s">
        <v>8991</v>
      </c>
      <c r="C16196">
        <v>857742001</v>
      </c>
    </row>
    <row r="16197" spans="1:3" x14ac:dyDescent="0.25">
      <c r="A16197" s="1" t="s">
        <v>11168</v>
      </c>
      <c r="B16197" t="s">
        <v>8991</v>
      </c>
      <c r="C16197">
        <v>858329099</v>
      </c>
    </row>
    <row r="16198" spans="1:3" x14ac:dyDescent="0.25">
      <c r="A16198" s="1" t="s">
        <v>16054</v>
      </c>
      <c r="B16198" t="s">
        <v>8991</v>
      </c>
      <c r="C16198">
        <v>854226718</v>
      </c>
    </row>
    <row r="16199" spans="1:3" x14ac:dyDescent="0.25">
      <c r="A16199" s="1" t="s">
        <v>34406</v>
      </c>
      <c r="B16199" t="s">
        <v>8991</v>
      </c>
      <c r="C16199">
        <v>858012335</v>
      </c>
    </row>
    <row r="16200" spans="1:3" x14ac:dyDescent="0.25">
      <c r="A16200" s="1" t="s">
        <v>38388</v>
      </c>
      <c r="B16200" t="s">
        <v>8991</v>
      </c>
      <c r="C16200">
        <v>858956629</v>
      </c>
    </row>
    <row r="16201" spans="1:3" x14ac:dyDescent="0.25">
      <c r="A16201" s="1" t="s">
        <v>10926</v>
      </c>
      <c r="B16201" t="s">
        <v>8991</v>
      </c>
      <c r="C16201">
        <v>859358633</v>
      </c>
    </row>
    <row r="16202" spans="1:3" x14ac:dyDescent="0.25">
      <c r="A16202" s="1" t="s">
        <v>38614</v>
      </c>
      <c r="B16202" t="s">
        <v>8991</v>
      </c>
      <c r="C16202">
        <v>856538540</v>
      </c>
    </row>
    <row r="16203" spans="1:3" x14ac:dyDescent="0.25">
      <c r="A16203" s="1" t="s">
        <v>9199</v>
      </c>
      <c r="B16203" t="s">
        <v>8991</v>
      </c>
      <c r="C16203">
        <v>859190388</v>
      </c>
    </row>
    <row r="16204" spans="1:3" x14ac:dyDescent="0.25">
      <c r="A16204" s="1" t="s">
        <v>40986</v>
      </c>
      <c r="B16204" t="s">
        <v>8991</v>
      </c>
      <c r="C16204">
        <v>799494720</v>
      </c>
    </row>
    <row r="16205" spans="1:3" x14ac:dyDescent="0.25">
      <c r="A16205" s="1" t="s">
        <v>42560</v>
      </c>
      <c r="B16205" t="s">
        <v>8991</v>
      </c>
      <c r="C16205">
        <v>861108568</v>
      </c>
    </row>
    <row r="16206" spans="1:3" x14ac:dyDescent="0.25">
      <c r="A16206" s="1" t="s">
        <v>39186</v>
      </c>
      <c r="B16206" t="s">
        <v>8991</v>
      </c>
      <c r="C16206">
        <v>859036799</v>
      </c>
    </row>
    <row r="16207" spans="1:3" x14ac:dyDescent="0.25">
      <c r="A16207" s="1" t="s">
        <v>21445</v>
      </c>
      <c r="B16207" t="s">
        <v>8991</v>
      </c>
      <c r="C16207">
        <v>859125134</v>
      </c>
    </row>
    <row r="16208" spans="1:3" x14ac:dyDescent="0.25">
      <c r="A16208" s="1" t="s">
        <v>27227</v>
      </c>
      <c r="B16208" t="s">
        <v>8991</v>
      </c>
      <c r="C16208">
        <v>763680450</v>
      </c>
    </row>
    <row r="16209" spans="1:3" x14ac:dyDescent="0.25">
      <c r="A16209" s="1" t="s">
        <v>15075</v>
      </c>
      <c r="B16209" t="s">
        <v>8991</v>
      </c>
      <c r="C16209">
        <v>858718196</v>
      </c>
    </row>
    <row r="16210" spans="1:3" x14ac:dyDescent="0.25">
      <c r="A16210" s="1" t="s">
        <v>34029</v>
      </c>
      <c r="B16210" t="s">
        <v>8991</v>
      </c>
      <c r="C16210">
        <v>852239395</v>
      </c>
    </row>
    <row r="16211" spans="1:3" x14ac:dyDescent="0.25">
      <c r="A16211" s="1" t="s">
        <v>44519</v>
      </c>
      <c r="B16211" t="s">
        <v>8991</v>
      </c>
      <c r="C16211">
        <v>859814563</v>
      </c>
    </row>
    <row r="16212" spans="1:3" x14ac:dyDescent="0.25">
      <c r="A16212" s="1" t="s">
        <v>39187</v>
      </c>
      <c r="B16212" t="s">
        <v>8991</v>
      </c>
      <c r="C16212">
        <v>859036799</v>
      </c>
    </row>
    <row r="16213" spans="1:3" x14ac:dyDescent="0.25">
      <c r="A16213" s="1" t="s">
        <v>47828</v>
      </c>
      <c r="B16213" t="s">
        <v>8991</v>
      </c>
      <c r="C16213">
        <v>859088884</v>
      </c>
    </row>
    <row r="16214" spans="1:3" x14ac:dyDescent="0.25">
      <c r="A16214" s="1" t="s">
        <v>49872</v>
      </c>
      <c r="B16214" t="s">
        <v>8991</v>
      </c>
      <c r="C16214">
        <v>861583111</v>
      </c>
    </row>
    <row r="16215" spans="1:3" x14ac:dyDescent="0.25">
      <c r="A16215" s="1" t="s">
        <v>26766</v>
      </c>
      <c r="B16215" t="s">
        <v>8991</v>
      </c>
      <c r="C16215">
        <v>760391695</v>
      </c>
    </row>
    <row r="16216" spans="1:3" x14ac:dyDescent="0.25">
      <c r="A16216" s="1" t="s">
        <v>38809</v>
      </c>
      <c r="B16216" t="s">
        <v>8991</v>
      </c>
      <c r="C16216">
        <v>859149748</v>
      </c>
    </row>
    <row r="16217" spans="1:3" x14ac:dyDescent="0.25">
      <c r="A16217" s="1" t="s">
        <v>34906</v>
      </c>
      <c r="B16217" t="s">
        <v>8991</v>
      </c>
      <c r="C16217">
        <v>858316036</v>
      </c>
    </row>
    <row r="16218" spans="1:3" x14ac:dyDescent="0.25">
      <c r="A16218" s="1" t="s">
        <v>41231</v>
      </c>
      <c r="B16218" t="s">
        <v>8991</v>
      </c>
      <c r="C16218">
        <v>860854975</v>
      </c>
    </row>
    <row r="16219" spans="1:3" x14ac:dyDescent="0.25">
      <c r="A16219" s="1" t="s">
        <v>30084</v>
      </c>
      <c r="B16219" t="s">
        <v>8991</v>
      </c>
      <c r="C16219">
        <v>858857827</v>
      </c>
    </row>
    <row r="16220" spans="1:3" x14ac:dyDescent="0.25">
      <c r="A16220" s="1" t="s">
        <v>45428</v>
      </c>
      <c r="B16220" t="s">
        <v>8991</v>
      </c>
      <c r="C16220">
        <v>856285288</v>
      </c>
    </row>
    <row r="16221" spans="1:3" x14ac:dyDescent="0.25">
      <c r="A16221" s="1" t="s">
        <v>11026</v>
      </c>
      <c r="B16221" t="s">
        <v>8991</v>
      </c>
      <c r="C16221">
        <v>859212965</v>
      </c>
    </row>
    <row r="16222" spans="1:3" x14ac:dyDescent="0.25">
      <c r="A16222" s="1" t="s">
        <v>25075</v>
      </c>
      <c r="B16222" t="s">
        <v>8991</v>
      </c>
      <c r="C16222">
        <v>860492186</v>
      </c>
    </row>
    <row r="16223" spans="1:3" x14ac:dyDescent="0.25">
      <c r="A16223" s="1" t="s">
        <v>50889</v>
      </c>
      <c r="B16223" t="s">
        <v>8991</v>
      </c>
      <c r="C16223">
        <v>861557087</v>
      </c>
    </row>
    <row r="16224" spans="1:3" x14ac:dyDescent="0.25">
      <c r="A16224" s="1" t="s">
        <v>45409</v>
      </c>
      <c r="B16224" t="s">
        <v>8991</v>
      </c>
      <c r="C16224">
        <v>860533725</v>
      </c>
    </row>
    <row r="16225" spans="1:3" x14ac:dyDescent="0.25">
      <c r="A16225" s="1" t="s">
        <v>51449</v>
      </c>
      <c r="B16225" t="s">
        <v>8991</v>
      </c>
      <c r="C16225">
        <v>861840630</v>
      </c>
    </row>
    <row r="16226" spans="1:3" x14ac:dyDescent="0.25">
      <c r="A16226" s="1" t="s">
        <v>15502</v>
      </c>
      <c r="B16226" t="s">
        <v>8991</v>
      </c>
      <c r="C16226">
        <v>858444050</v>
      </c>
    </row>
    <row r="16227" spans="1:3" x14ac:dyDescent="0.25">
      <c r="A16227" s="1" t="s">
        <v>37188</v>
      </c>
      <c r="B16227" t="s">
        <v>8991</v>
      </c>
      <c r="C16227">
        <v>839427385</v>
      </c>
    </row>
    <row r="16228" spans="1:3" x14ac:dyDescent="0.25">
      <c r="A16228" s="1" t="s">
        <v>27223</v>
      </c>
      <c r="B16228" t="s">
        <v>8991</v>
      </c>
      <c r="C16228">
        <v>858145435</v>
      </c>
    </row>
    <row r="16229" spans="1:3" x14ac:dyDescent="0.25">
      <c r="A16229" s="1" t="s">
        <v>26666</v>
      </c>
      <c r="B16229" t="s">
        <v>8991</v>
      </c>
      <c r="C16229">
        <v>860787497</v>
      </c>
    </row>
    <row r="16230" spans="1:3" x14ac:dyDescent="0.25">
      <c r="A16230" s="1" t="s">
        <v>38726</v>
      </c>
      <c r="B16230" t="s">
        <v>8991</v>
      </c>
      <c r="C16230">
        <v>858802013</v>
      </c>
    </row>
    <row r="16231" spans="1:3" x14ac:dyDescent="0.25">
      <c r="A16231" s="1" t="s">
        <v>18515</v>
      </c>
      <c r="B16231" t="s">
        <v>8991</v>
      </c>
      <c r="C16231">
        <v>859003182</v>
      </c>
    </row>
    <row r="16232" spans="1:3" x14ac:dyDescent="0.25">
      <c r="A16232" s="1" t="s">
        <v>11786</v>
      </c>
      <c r="B16232" t="s">
        <v>8991</v>
      </c>
      <c r="C16232">
        <v>858847148</v>
      </c>
    </row>
    <row r="16233" spans="1:3" x14ac:dyDescent="0.25">
      <c r="A16233" s="1" t="s">
        <v>50446</v>
      </c>
      <c r="B16233" t="s">
        <v>8991</v>
      </c>
      <c r="C16233">
        <v>861578030</v>
      </c>
    </row>
    <row r="16234" spans="1:3" x14ac:dyDescent="0.25">
      <c r="A16234" s="1" t="s">
        <v>46145</v>
      </c>
      <c r="B16234" t="s">
        <v>8991</v>
      </c>
      <c r="C16234">
        <v>861277790</v>
      </c>
    </row>
    <row r="16235" spans="1:3" x14ac:dyDescent="0.25">
      <c r="A16235" s="1" t="s">
        <v>44744</v>
      </c>
      <c r="B16235" t="s">
        <v>8991</v>
      </c>
      <c r="C16235">
        <v>859799952</v>
      </c>
    </row>
    <row r="16236" spans="1:3" x14ac:dyDescent="0.25">
      <c r="A16236" s="1" t="s">
        <v>33499</v>
      </c>
      <c r="B16236" t="s">
        <v>8991</v>
      </c>
      <c r="C16236">
        <v>846763429</v>
      </c>
    </row>
    <row r="16237" spans="1:3" x14ac:dyDescent="0.25">
      <c r="A16237" s="1" t="s">
        <v>46638</v>
      </c>
      <c r="B16237" t="s">
        <v>8991</v>
      </c>
      <c r="C16237">
        <v>858106972</v>
      </c>
    </row>
    <row r="16238" spans="1:3" x14ac:dyDescent="0.25">
      <c r="A16238" s="1" t="s">
        <v>38404</v>
      </c>
      <c r="B16238" t="s">
        <v>8991</v>
      </c>
      <c r="C16238">
        <v>859020089</v>
      </c>
    </row>
    <row r="16239" spans="1:3" x14ac:dyDescent="0.25">
      <c r="A16239" s="1" t="s">
        <v>11489</v>
      </c>
      <c r="B16239" t="s">
        <v>8991</v>
      </c>
      <c r="C16239">
        <v>859140041</v>
      </c>
    </row>
    <row r="16240" spans="1:3" x14ac:dyDescent="0.25">
      <c r="A16240" s="1" t="s">
        <v>28371</v>
      </c>
      <c r="B16240" t="s">
        <v>8991</v>
      </c>
      <c r="C16240">
        <v>849555620</v>
      </c>
    </row>
    <row r="16241" spans="1:3" x14ac:dyDescent="0.25">
      <c r="A16241" s="1" t="s">
        <v>23344</v>
      </c>
      <c r="B16241" t="s">
        <v>8991</v>
      </c>
      <c r="C16241">
        <v>858732904</v>
      </c>
    </row>
    <row r="16242" spans="1:3" x14ac:dyDescent="0.25">
      <c r="A16242" s="1" t="s">
        <v>19028</v>
      </c>
      <c r="B16242" t="s">
        <v>8991</v>
      </c>
      <c r="C16242">
        <v>852518625</v>
      </c>
    </row>
    <row r="16243" spans="1:3" x14ac:dyDescent="0.25">
      <c r="A16243" s="1" t="s">
        <v>29023</v>
      </c>
      <c r="B16243" t="s">
        <v>8991</v>
      </c>
      <c r="C16243">
        <v>856976787</v>
      </c>
    </row>
    <row r="16244" spans="1:3" x14ac:dyDescent="0.25">
      <c r="A16244" s="1" t="s">
        <v>36104</v>
      </c>
      <c r="B16244" t="s">
        <v>8991</v>
      </c>
      <c r="C16244">
        <v>858400329</v>
      </c>
    </row>
    <row r="16245" spans="1:3" x14ac:dyDescent="0.25">
      <c r="A16245" s="1" t="s">
        <v>37099</v>
      </c>
      <c r="B16245" t="s">
        <v>8991</v>
      </c>
      <c r="C16245">
        <v>859027351</v>
      </c>
    </row>
    <row r="16246" spans="1:3" x14ac:dyDescent="0.25">
      <c r="A16246" s="1" t="s">
        <v>47028</v>
      </c>
      <c r="B16246" t="s">
        <v>8991</v>
      </c>
      <c r="C16246">
        <v>857940675</v>
      </c>
    </row>
    <row r="16247" spans="1:3" x14ac:dyDescent="0.25">
      <c r="A16247" s="1" t="s">
        <v>9840</v>
      </c>
      <c r="B16247" t="s">
        <v>8991</v>
      </c>
      <c r="C16247">
        <v>859143242</v>
      </c>
    </row>
    <row r="16248" spans="1:3" x14ac:dyDescent="0.25">
      <c r="A16248" s="1" t="s">
        <v>25737</v>
      </c>
      <c r="B16248" t="s">
        <v>8991</v>
      </c>
      <c r="C16248">
        <v>859187026</v>
      </c>
    </row>
    <row r="16249" spans="1:3" x14ac:dyDescent="0.25">
      <c r="A16249" s="1" t="s">
        <v>18662</v>
      </c>
      <c r="B16249" t="s">
        <v>8991</v>
      </c>
      <c r="C16249">
        <v>859067872</v>
      </c>
    </row>
    <row r="16250" spans="1:3" x14ac:dyDescent="0.25">
      <c r="A16250" s="1" t="s">
        <v>23957</v>
      </c>
      <c r="B16250" t="s">
        <v>8991</v>
      </c>
      <c r="C16250">
        <v>859038285</v>
      </c>
    </row>
    <row r="16251" spans="1:3" x14ac:dyDescent="0.25">
      <c r="A16251" s="1" t="s">
        <v>18398</v>
      </c>
      <c r="B16251" t="s">
        <v>8991</v>
      </c>
      <c r="C16251">
        <v>858840822</v>
      </c>
    </row>
    <row r="16252" spans="1:3" x14ac:dyDescent="0.25">
      <c r="A16252" s="1" t="s">
        <v>21892</v>
      </c>
      <c r="B16252" t="s">
        <v>8991</v>
      </c>
      <c r="C16252">
        <v>847069405</v>
      </c>
    </row>
    <row r="16253" spans="1:3" x14ac:dyDescent="0.25">
      <c r="A16253" s="1" t="s">
        <v>22919</v>
      </c>
      <c r="B16253" t="s">
        <v>8991</v>
      </c>
      <c r="C16253">
        <v>858114149</v>
      </c>
    </row>
    <row r="16254" spans="1:3" x14ac:dyDescent="0.25">
      <c r="A16254" s="1" t="s">
        <v>27756</v>
      </c>
      <c r="B16254" t="s">
        <v>8991</v>
      </c>
      <c r="C16254">
        <v>856301256</v>
      </c>
    </row>
    <row r="16255" spans="1:3" x14ac:dyDescent="0.25">
      <c r="A16255" s="1" t="s">
        <v>24621</v>
      </c>
      <c r="B16255" t="s">
        <v>8991</v>
      </c>
      <c r="C16255">
        <v>860512150</v>
      </c>
    </row>
    <row r="16256" spans="1:3" x14ac:dyDescent="0.25">
      <c r="A16256" s="1" t="s">
        <v>35735</v>
      </c>
      <c r="B16256" t="s">
        <v>8991</v>
      </c>
      <c r="C16256">
        <v>858404244</v>
      </c>
    </row>
    <row r="16257" spans="1:3" x14ac:dyDescent="0.25">
      <c r="A16257" s="1" t="s">
        <v>24590</v>
      </c>
      <c r="B16257" t="s">
        <v>8991</v>
      </c>
      <c r="C16257">
        <v>860447118</v>
      </c>
    </row>
    <row r="16258" spans="1:3" x14ac:dyDescent="0.25">
      <c r="A16258" s="1" t="s">
        <v>16269</v>
      </c>
      <c r="B16258" t="s">
        <v>8991</v>
      </c>
      <c r="C16258">
        <v>857723691</v>
      </c>
    </row>
    <row r="16259" spans="1:3" x14ac:dyDescent="0.25">
      <c r="A16259" s="1" t="s">
        <v>18784</v>
      </c>
      <c r="B16259" t="s">
        <v>8991</v>
      </c>
      <c r="C16259">
        <v>796473081</v>
      </c>
    </row>
    <row r="16260" spans="1:3" x14ac:dyDescent="0.25">
      <c r="A16260" s="1" t="s">
        <v>33177</v>
      </c>
      <c r="B16260" t="s">
        <v>8991</v>
      </c>
      <c r="C16260">
        <v>857915110</v>
      </c>
    </row>
    <row r="16261" spans="1:3" x14ac:dyDescent="0.25">
      <c r="A16261" s="1" t="s">
        <v>10614</v>
      </c>
      <c r="B16261" t="s">
        <v>8991</v>
      </c>
      <c r="C16261">
        <v>859163277</v>
      </c>
    </row>
    <row r="16262" spans="1:3" x14ac:dyDescent="0.25">
      <c r="A16262" s="1" t="s">
        <v>18252</v>
      </c>
      <c r="B16262" t="s">
        <v>8991</v>
      </c>
      <c r="C16262">
        <v>858666860</v>
      </c>
    </row>
    <row r="16263" spans="1:3" x14ac:dyDescent="0.25">
      <c r="A16263" s="1" t="s">
        <v>14598</v>
      </c>
      <c r="B16263" t="s">
        <v>8991</v>
      </c>
      <c r="C16263">
        <v>859193717</v>
      </c>
    </row>
    <row r="16264" spans="1:3" x14ac:dyDescent="0.25">
      <c r="A16264" s="1" t="s">
        <v>18080</v>
      </c>
      <c r="B16264" t="s">
        <v>8991</v>
      </c>
      <c r="C16264">
        <v>856388243</v>
      </c>
    </row>
    <row r="16265" spans="1:3" x14ac:dyDescent="0.25">
      <c r="A16265" s="1" t="s">
        <v>37993</v>
      </c>
      <c r="B16265" t="s">
        <v>8991</v>
      </c>
      <c r="C16265">
        <v>858864994</v>
      </c>
    </row>
    <row r="16266" spans="1:3" x14ac:dyDescent="0.25">
      <c r="A16266" s="1" t="s">
        <v>36260</v>
      </c>
      <c r="B16266" t="s">
        <v>8991</v>
      </c>
      <c r="C16266">
        <v>858320352</v>
      </c>
    </row>
    <row r="16267" spans="1:3" x14ac:dyDescent="0.25">
      <c r="A16267" s="1" t="s">
        <v>38763</v>
      </c>
      <c r="B16267" t="s">
        <v>8991</v>
      </c>
      <c r="C16267">
        <v>848717554</v>
      </c>
    </row>
    <row r="16268" spans="1:3" x14ac:dyDescent="0.25">
      <c r="A16268" s="1" t="s">
        <v>31213</v>
      </c>
      <c r="B16268" t="s">
        <v>8991</v>
      </c>
      <c r="C16268">
        <v>857295011</v>
      </c>
    </row>
    <row r="16269" spans="1:3" x14ac:dyDescent="0.25">
      <c r="A16269" s="1" t="s">
        <v>27803</v>
      </c>
      <c r="B16269" t="s">
        <v>8991</v>
      </c>
      <c r="C16269">
        <v>856303188</v>
      </c>
    </row>
    <row r="16270" spans="1:3" x14ac:dyDescent="0.25">
      <c r="A16270" s="1" t="s">
        <v>50187</v>
      </c>
      <c r="B16270" t="s">
        <v>8991</v>
      </c>
      <c r="C16270">
        <v>861572289</v>
      </c>
    </row>
    <row r="16271" spans="1:3" x14ac:dyDescent="0.25">
      <c r="A16271" s="1" t="s">
        <v>46578</v>
      </c>
      <c r="B16271" t="s">
        <v>8991</v>
      </c>
      <c r="C16271">
        <v>852090123</v>
      </c>
    </row>
    <row r="16272" spans="1:3" x14ac:dyDescent="0.25">
      <c r="A16272" s="1" t="s">
        <v>9315</v>
      </c>
      <c r="B16272" t="s">
        <v>8991</v>
      </c>
      <c r="C16272">
        <v>859075812</v>
      </c>
    </row>
    <row r="16273" spans="1:3" x14ac:dyDescent="0.25">
      <c r="A16273" s="1" t="s">
        <v>45037</v>
      </c>
      <c r="B16273" t="s">
        <v>8991</v>
      </c>
      <c r="C16273">
        <v>860171329</v>
      </c>
    </row>
    <row r="16274" spans="1:3" x14ac:dyDescent="0.25">
      <c r="A16274" s="1" t="s">
        <v>45472</v>
      </c>
      <c r="B16274" t="s">
        <v>8991</v>
      </c>
      <c r="C16274">
        <v>850318835</v>
      </c>
    </row>
    <row r="16275" spans="1:3" x14ac:dyDescent="0.25">
      <c r="A16275" s="1" t="s">
        <v>46865</v>
      </c>
      <c r="B16275" t="s">
        <v>8991</v>
      </c>
      <c r="C16275">
        <v>857530292</v>
      </c>
    </row>
    <row r="16276" spans="1:3" x14ac:dyDescent="0.25">
      <c r="A16276" s="1" t="s">
        <v>20435</v>
      </c>
      <c r="B16276" t="s">
        <v>8991</v>
      </c>
      <c r="C16276">
        <v>859838232</v>
      </c>
    </row>
    <row r="16277" spans="1:3" x14ac:dyDescent="0.25">
      <c r="A16277" s="1" t="s">
        <v>26108</v>
      </c>
      <c r="B16277" t="s">
        <v>8991</v>
      </c>
      <c r="C16277">
        <v>848709970</v>
      </c>
    </row>
    <row r="16278" spans="1:3" x14ac:dyDescent="0.25">
      <c r="A16278" s="1" t="s">
        <v>13416</v>
      </c>
      <c r="B16278" t="s">
        <v>8991</v>
      </c>
      <c r="C16278">
        <v>859486740</v>
      </c>
    </row>
    <row r="16279" spans="1:3" x14ac:dyDescent="0.25">
      <c r="A16279" s="1" t="s">
        <v>9132</v>
      </c>
      <c r="B16279" t="s">
        <v>8991</v>
      </c>
      <c r="C16279">
        <v>859352634</v>
      </c>
    </row>
    <row r="16280" spans="1:3" x14ac:dyDescent="0.25">
      <c r="A16280" s="1" t="s">
        <v>40053</v>
      </c>
      <c r="B16280" t="s">
        <v>8991</v>
      </c>
      <c r="C16280">
        <v>859471035</v>
      </c>
    </row>
    <row r="16281" spans="1:3" x14ac:dyDescent="0.25">
      <c r="A16281" s="1" t="s">
        <v>16489</v>
      </c>
      <c r="B16281" t="s">
        <v>8991</v>
      </c>
      <c r="C16281">
        <v>849056678</v>
      </c>
    </row>
    <row r="16282" spans="1:3" x14ac:dyDescent="0.25">
      <c r="A16282" s="1" t="s">
        <v>46726</v>
      </c>
      <c r="B16282" t="s">
        <v>8991</v>
      </c>
      <c r="C16282">
        <v>857312038</v>
      </c>
    </row>
    <row r="16283" spans="1:3" x14ac:dyDescent="0.25">
      <c r="A16283" s="1" t="s">
        <v>31214</v>
      </c>
      <c r="B16283" t="s">
        <v>8991</v>
      </c>
      <c r="C16283">
        <v>847637724</v>
      </c>
    </row>
    <row r="16284" spans="1:3" x14ac:dyDescent="0.25">
      <c r="A16284" s="1" t="s">
        <v>46430</v>
      </c>
      <c r="B16284" t="s">
        <v>8991</v>
      </c>
      <c r="C16284">
        <v>856927216</v>
      </c>
    </row>
    <row r="16285" spans="1:3" x14ac:dyDescent="0.25">
      <c r="A16285" s="1" t="s">
        <v>27062</v>
      </c>
      <c r="B16285" t="s">
        <v>8991</v>
      </c>
      <c r="C16285">
        <v>861761552</v>
      </c>
    </row>
    <row r="16286" spans="1:3" x14ac:dyDescent="0.25">
      <c r="A16286" s="1" t="s">
        <v>24292</v>
      </c>
      <c r="B16286" t="s">
        <v>8991</v>
      </c>
      <c r="C16286">
        <v>860418585</v>
      </c>
    </row>
    <row r="16287" spans="1:3" x14ac:dyDescent="0.25">
      <c r="A16287" s="1" t="s">
        <v>21947</v>
      </c>
      <c r="B16287" t="s">
        <v>8991</v>
      </c>
      <c r="C16287">
        <v>860834392</v>
      </c>
    </row>
    <row r="16288" spans="1:3" x14ac:dyDescent="0.25">
      <c r="A16288" s="1" t="s">
        <v>37820</v>
      </c>
      <c r="B16288" t="s">
        <v>8991</v>
      </c>
      <c r="C16288">
        <v>858856355</v>
      </c>
    </row>
    <row r="16289" spans="1:3" x14ac:dyDescent="0.25">
      <c r="A16289" s="1" t="s">
        <v>48563</v>
      </c>
      <c r="B16289" t="s">
        <v>8991</v>
      </c>
      <c r="C16289">
        <v>861533553</v>
      </c>
    </row>
    <row r="16290" spans="1:3" x14ac:dyDescent="0.25">
      <c r="A16290" s="1" t="s">
        <v>24188</v>
      </c>
      <c r="B16290" t="s">
        <v>8991</v>
      </c>
      <c r="C16290">
        <v>852108898</v>
      </c>
    </row>
    <row r="16291" spans="1:3" x14ac:dyDescent="0.25">
      <c r="A16291" s="1" t="s">
        <v>37000</v>
      </c>
      <c r="B16291" t="s">
        <v>8991</v>
      </c>
      <c r="C16291">
        <v>836072424</v>
      </c>
    </row>
    <row r="16292" spans="1:3" x14ac:dyDescent="0.25">
      <c r="A16292" s="1" t="s">
        <v>10504</v>
      </c>
      <c r="B16292" t="s">
        <v>8991</v>
      </c>
      <c r="C16292">
        <v>859198695</v>
      </c>
    </row>
    <row r="16293" spans="1:3" x14ac:dyDescent="0.25">
      <c r="A16293" s="1" t="s">
        <v>13546</v>
      </c>
      <c r="B16293" t="s">
        <v>8991</v>
      </c>
      <c r="C16293">
        <v>859112166</v>
      </c>
    </row>
    <row r="16294" spans="1:3" x14ac:dyDescent="0.25">
      <c r="A16294" s="1" t="s">
        <v>39434</v>
      </c>
      <c r="B16294" t="s">
        <v>8991</v>
      </c>
      <c r="C16294">
        <v>859174011</v>
      </c>
    </row>
    <row r="16295" spans="1:3" x14ac:dyDescent="0.25">
      <c r="A16295" s="1" t="s">
        <v>13340</v>
      </c>
      <c r="B16295" t="s">
        <v>8991</v>
      </c>
      <c r="C16295">
        <v>858727399</v>
      </c>
    </row>
    <row r="16296" spans="1:3" x14ac:dyDescent="0.25">
      <c r="A16296" s="1" t="s">
        <v>12707</v>
      </c>
      <c r="B16296" t="s">
        <v>8991</v>
      </c>
      <c r="C16296">
        <v>809823345</v>
      </c>
    </row>
    <row r="16297" spans="1:3" x14ac:dyDescent="0.25">
      <c r="A16297" s="1" t="s">
        <v>17968</v>
      </c>
      <c r="B16297" t="s">
        <v>8991</v>
      </c>
      <c r="C16297">
        <v>859734862</v>
      </c>
    </row>
    <row r="16298" spans="1:3" x14ac:dyDescent="0.25">
      <c r="A16298" s="1" t="s">
        <v>48841</v>
      </c>
      <c r="B16298" t="s">
        <v>8991</v>
      </c>
      <c r="C16298">
        <v>861439234</v>
      </c>
    </row>
    <row r="16299" spans="1:3" x14ac:dyDescent="0.25">
      <c r="A16299" s="1" t="s">
        <v>12330</v>
      </c>
      <c r="B16299" t="s">
        <v>8991</v>
      </c>
      <c r="C16299">
        <v>829870585</v>
      </c>
    </row>
    <row r="16300" spans="1:3" x14ac:dyDescent="0.25">
      <c r="A16300" s="1" t="s">
        <v>38651</v>
      </c>
      <c r="B16300" t="s">
        <v>8991</v>
      </c>
      <c r="C16300">
        <v>859024337</v>
      </c>
    </row>
    <row r="16301" spans="1:3" x14ac:dyDescent="0.25">
      <c r="A16301" s="1" t="s">
        <v>29117</v>
      </c>
      <c r="B16301" t="s">
        <v>8991</v>
      </c>
      <c r="C16301">
        <v>857232973</v>
      </c>
    </row>
    <row r="16302" spans="1:3" x14ac:dyDescent="0.25">
      <c r="A16302" s="1" t="s">
        <v>13256</v>
      </c>
      <c r="B16302" t="s">
        <v>8991</v>
      </c>
      <c r="C16302">
        <v>859200614</v>
      </c>
    </row>
    <row r="16303" spans="1:3" x14ac:dyDescent="0.25">
      <c r="A16303" s="1" t="s">
        <v>17942</v>
      </c>
      <c r="B16303" t="s">
        <v>8991</v>
      </c>
      <c r="C16303">
        <v>859726725</v>
      </c>
    </row>
    <row r="16304" spans="1:3" x14ac:dyDescent="0.25">
      <c r="A16304" s="1" t="s">
        <v>28945</v>
      </c>
      <c r="B16304" t="s">
        <v>8991</v>
      </c>
      <c r="C16304">
        <v>857237253</v>
      </c>
    </row>
    <row r="16305" spans="1:3" x14ac:dyDescent="0.25">
      <c r="A16305" s="1" t="s">
        <v>41312</v>
      </c>
      <c r="B16305" t="s">
        <v>8991</v>
      </c>
      <c r="C16305">
        <v>860519936</v>
      </c>
    </row>
    <row r="16306" spans="1:3" x14ac:dyDescent="0.25">
      <c r="A16306" s="1" t="s">
        <v>37691</v>
      </c>
      <c r="B16306" t="s">
        <v>8991</v>
      </c>
      <c r="C16306">
        <v>858830763</v>
      </c>
    </row>
    <row r="16307" spans="1:3" x14ac:dyDescent="0.25">
      <c r="A16307" s="1" t="s">
        <v>25469</v>
      </c>
      <c r="B16307" t="s">
        <v>8991</v>
      </c>
      <c r="C16307">
        <v>860572808</v>
      </c>
    </row>
    <row r="16308" spans="1:3" x14ac:dyDescent="0.25">
      <c r="A16308" s="1" t="s">
        <v>25718</v>
      </c>
      <c r="B16308" t="s">
        <v>8991</v>
      </c>
      <c r="C16308">
        <v>860540954</v>
      </c>
    </row>
    <row r="16309" spans="1:3" x14ac:dyDescent="0.25">
      <c r="A16309" s="1" t="s">
        <v>14625</v>
      </c>
      <c r="B16309" t="s">
        <v>8991</v>
      </c>
      <c r="C16309">
        <v>850078708</v>
      </c>
    </row>
    <row r="16310" spans="1:3" x14ac:dyDescent="0.25">
      <c r="A16310" s="1" t="s">
        <v>17403</v>
      </c>
      <c r="B16310" t="s">
        <v>8991</v>
      </c>
      <c r="C16310">
        <v>858426710</v>
      </c>
    </row>
    <row r="16311" spans="1:3" x14ac:dyDescent="0.25">
      <c r="A16311" s="1" t="s">
        <v>32533</v>
      </c>
      <c r="B16311" t="s">
        <v>8991</v>
      </c>
      <c r="C16311">
        <v>856754648</v>
      </c>
    </row>
    <row r="16312" spans="1:3" x14ac:dyDescent="0.25">
      <c r="A16312" s="1" t="s">
        <v>16607</v>
      </c>
      <c r="B16312" t="s">
        <v>8991</v>
      </c>
      <c r="C16312">
        <v>859104740</v>
      </c>
    </row>
    <row r="16313" spans="1:3" x14ac:dyDescent="0.25">
      <c r="A16313" s="1" t="s">
        <v>15388</v>
      </c>
      <c r="B16313" t="s">
        <v>8991</v>
      </c>
      <c r="C16313">
        <v>858983111</v>
      </c>
    </row>
    <row r="16314" spans="1:3" x14ac:dyDescent="0.25">
      <c r="A16314" s="1" t="s">
        <v>32143</v>
      </c>
      <c r="B16314" t="s">
        <v>8991</v>
      </c>
      <c r="C16314">
        <v>857696049</v>
      </c>
    </row>
    <row r="16315" spans="1:3" x14ac:dyDescent="0.25">
      <c r="A16315" s="1" t="s">
        <v>29621</v>
      </c>
      <c r="B16315" t="s">
        <v>8991</v>
      </c>
      <c r="C16315">
        <v>857212518</v>
      </c>
    </row>
    <row r="16316" spans="1:3" x14ac:dyDescent="0.25">
      <c r="A16316" s="1" t="s">
        <v>9799</v>
      </c>
      <c r="B16316" t="s">
        <v>8991</v>
      </c>
      <c r="C16316">
        <v>847557109</v>
      </c>
    </row>
    <row r="16317" spans="1:3" x14ac:dyDescent="0.25">
      <c r="A16317" s="1" t="s">
        <v>18226</v>
      </c>
      <c r="B16317" t="s">
        <v>8991</v>
      </c>
      <c r="C16317">
        <v>857655378</v>
      </c>
    </row>
    <row r="16318" spans="1:3" x14ac:dyDescent="0.25">
      <c r="A16318" s="1" t="s">
        <v>38554</v>
      </c>
      <c r="B16318" t="s">
        <v>8991</v>
      </c>
      <c r="C16318">
        <v>859111651</v>
      </c>
    </row>
    <row r="16319" spans="1:3" x14ac:dyDescent="0.25">
      <c r="A16319" s="1" t="s">
        <v>47893</v>
      </c>
      <c r="B16319" t="s">
        <v>8991</v>
      </c>
      <c r="C16319">
        <v>859183341</v>
      </c>
    </row>
    <row r="16320" spans="1:3" x14ac:dyDescent="0.25">
      <c r="A16320" s="1" t="s">
        <v>49529</v>
      </c>
      <c r="B16320" t="s">
        <v>8991</v>
      </c>
      <c r="C16320">
        <v>781718558</v>
      </c>
    </row>
    <row r="16321" spans="1:3" x14ac:dyDescent="0.25">
      <c r="A16321" s="1" t="s">
        <v>39072</v>
      </c>
      <c r="B16321" t="s">
        <v>8991</v>
      </c>
      <c r="C16321">
        <v>859080397</v>
      </c>
    </row>
    <row r="16322" spans="1:3" x14ac:dyDescent="0.25">
      <c r="A16322" s="1" t="s">
        <v>13652</v>
      </c>
      <c r="B16322" t="s">
        <v>8991</v>
      </c>
      <c r="C16322">
        <v>857096774</v>
      </c>
    </row>
    <row r="16323" spans="1:3" x14ac:dyDescent="0.25">
      <c r="A16323" s="1" t="s">
        <v>9817</v>
      </c>
      <c r="B16323" t="s">
        <v>8991</v>
      </c>
      <c r="C16323">
        <v>844257281</v>
      </c>
    </row>
    <row r="16324" spans="1:3" x14ac:dyDescent="0.25">
      <c r="A16324" s="1" t="s">
        <v>36011</v>
      </c>
      <c r="B16324" t="s">
        <v>8991</v>
      </c>
      <c r="C16324">
        <v>859041805</v>
      </c>
    </row>
    <row r="16325" spans="1:3" x14ac:dyDescent="0.25">
      <c r="A16325" s="1" t="s">
        <v>15366</v>
      </c>
      <c r="B16325" t="s">
        <v>8991</v>
      </c>
      <c r="C16325">
        <v>859176088</v>
      </c>
    </row>
    <row r="16326" spans="1:3" x14ac:dyDescent="0.25">
      <c r="A16326" s="1" t="s">
        <v>45581</v>
      </c>
      <c r="B16326" t="s">
        <v>8991</v>
      </c>
      <c r="C16326">
        <v>861726275</v>
      </c>
    </row>
    <row r="16327" spans="1:3" x14ac:dyDescent="0.25">
      <c r="A16327" s="1" t="s">
        <v>50910</v>
      </c>
      <c r="B16327" t="s">
        <v>8991</v>
      </c>
      <c r="C16327">
        <v>851177469</v>
      </c>
    </row>
    <row r="16328" spans="1:3" x14ac:dyDescent="0.25">
      <c r="A16328" s="1" t="s">
        <v>28745</v>
      </c>
      <c r="B16328" t="s">
        <v>8991</v>
      </c>
      <c r="C16328">
        <v>856992038</v>
      </c>
    </row>
    <row r="16329" spans="1:3" x14ac:dyDescent="0.25">
      <c r="A16329" s="1" t="s">
        <v>25793</v>
      </c>
      <c r="B16329" t="s">
        <v>8991</v>
      </c>
      <c r="C16329">
        <v>860510804</v>
      </c>
    </row>
    <row r="16330" spans="1:3" x14ac:dyDescent="0.25">
      <c r="A16330" s="1" t="s">
        <v>49117</v>
      </c>
      <c r="B16330" t="s">
        <v>8991</v>
      </c>
      <c r="C16330">
        <v>793206432</v>
      </c>
    </row>
    <row r="16331" spans="1:3" x14ac:dyDescent="0.25">
      <c r="A16331" s="1" t="s">
        <v>23734</v>
      </c>
      <c r="B16331" t="s">
        <v>8991</v>
      </c>
      <c r="C16331">
        <v>859202171</v>
      </c>
    </row>
    <row r="16332" spans="1:3" x14ac:dyDescent="0.25">
      <c r="A16332" s="1" t="s">
        <v>11199</v>
      </c>
      <c r="B16332" t="s">
        <v>8991</v>
      </c>
      <c r="C16332">
        <v>848806680</v>
      </c>
    </row>
    <row r="16333" spans="1:3" x14ac:dyDescent="0.25">
      <c r="A16333" s="1" t="s">
        <v>10521</v>
      </c>
      <c r="B16333" t="s">
        <v>8991</v>
      </c>
      <c r="C16333">
        <v>858858256</v>
      </c>
    </row>
    <row r="16334" spans="1:3" x14ac:dyDescent="0.25">
      <c r="A16334" s="1" t="s">
        <v>15171</v>
      </c>
      <c r="B16334" t="s">
        <v>8991</v>
      </c>
      <c r="C16334">
        <v>858044879</v>
      </c>
    </row>
    <row r="16335" spans="1:3" x14ac:dyDescent="0.25">
      <c r="A16335" s="1" t="s">
        <v>45512</v>
      </c>
      <c r="B16335" t="s">
        <v>8991</v>
      </c>
      <c r="C16335">
        <v>841552104</v>
      </c>
    </row>
    <row r="16336" spans="1:3" x14ac:dyDescent="0.25">
      <c r="A16336" s="1" t="s">
        <v>29983</v>
      </c>
      <c r="B16336" t="s">
        <v>8991</v>
      </c>
      <c r="C16336">
        <v>858100715</v>
      </c>
    </row>
    <row r="16337" spans="1:3" x14ac:dyDescent="0.25">
      <c r="A16337" s="1" t="s">
        <v>27112</v>
      </c>
      <c r="B16337" t="s">
        <v>8991</v>
      </c>
      <c r="C16337">
        <v>854560106</v>
      </c>
    </row>
    <row r="16338" spans="1:3" x14ac:dyDescent="0.25">
      <c r="A16338" s="1" t="s">
        <v>19621</v>
      </c>
      <c r="B16338" t="s">
        <v>8991</v>
      </c>
      <c r="C16338">
        <v>860020348</v>
      </c>
    </row>
    <row r="16339" spans="1:3" x14ac:dyDescent="0.25">
      <c r="A16339" s="1" t="s">
        <v>24340</v>
      </c>
      <c r="B16339" t="s">
        <v>8991</v>
      </c>
      <c r="C16339">
        <v>849409354</v>
      </c>
    </row>
    <row r="16340" spans="1:3" x14ac:dyDescent="0.25">
      <c r="A16340" s="1" t="s">
        <v>25857</v>
      </c>
      <c r="B16340" t="s">
        <v>8991</v>
      </c>
      <c r="C16340">
        <v>857723389</v>
      </c>
    </row>
    <row r="16341" spans="1:3" x14ac:dyDescent="0.25">
      <c r="A16341" s="1" t="s">
        <v>38330</v>
      </c>
      <c r="B16341" t="s">
        <v>8991</v>
      </c>
      <c r="C16341">
        <v>834733716</v>
      </c>
    </row>
    <row r="16342" spans="1:3" x14ac:dyDescent="0.25">
      <c r="A16342" s="1" t="s">
        <v>10714</v>
      </c>
      <c r="B16342" t="s">
        <v>8991</v>
      </c>
      <c r="C16342">
        <v>853218232</v>
      </c>
    </row>
    <row r="16343" spans="1:3" x14ac:dyDescent="0.25">
      <c r="A16343" s="1" t="s">
        <v>17904</v>
      </c>
      <c r="B16343" t="s">
        <v>8991</v>
      </c>
      <c r="C16343">
        <v>849111504</v>
      </c>
    </row>
    <row r="16344" spans="1:3" x14ac:dyDescent="0.25">
      <c r="A16344" s="1" t="s">
        <v>12265</v>
      </c>
      <c r="B16344" t="s">
        <v>8991</v>
      </c>
      <c r="C16344">
        <v>857519169</v>
      </c>
    </row>
    <row r="16345" spans="1:3" x14ac:dyDescent="0.25">
      <c r="A16345" s="1" t="s">
        <v>44356</v>
      </c>
      <c r="B16345" t="s">
        <v>8991</v>
      </c>
      <c r="C16345">
        <v>858970848</v>
      </c>
    </row>
    <row r="16346" spans="1:3" x14ac:dyDescent="0.25">
      <c r="A16346" s="1" t="s">
        <v>16865</v>
      </c>
      <c r="B16346" t="s">
        <v>8991</v>
      </c>
      <c r="C16346">
        <v>846537773</v>
      </c>
    </row>
    <row r="16347" spans="1:3" x14ac:dyDescent="0.25">
      <c r="A16347" s="1" t="s">
        <v>35646</v>
      </c>
      <c r="B16347" t="s">
        <v>8991</v>
      </c>
      <c r="C16347">
        <v>858362835</v>
      </c>
    </row>
    <row r="16348" spans="1:3" x14ac:dyDescent="0.25">
      <c r="A16348" s="1" t="s">
        <v>48096</v>
      </c>
      <c r="B16348" t="s">
        <v>8991</v>
      </c>
      <c r="C16348">
        <v>791057162</v>
      </c>
    </row>
    <row r="16349" spans="1:3" x14ac:dyDescent="0.25">
      <c r="A16349" s="1" t="s">
        <v>15398</v>
      </c>
      <c r="B16349" t="s">
        <v>8991</v>
      </c>
      <c r="C16349">
        <v>856067851</v>
      </c>
    </row>
    <row r="16350" spans="1:3" x14ac:dyDescent="0.25">
      <c r="A16350" s="1" t="s">
        <v>10392</v>
      </c>
      <c r="B16350" t="s">
        <v>8991</v>
      </c>
      <c r="C16350">
        <v>859355202</v>
      </c>
    </row>
    <row r="16351" spans="1:3" x14ac:dyDescent="0.25">
      <c r="A16351" s="1" t="s">
        <v>29965</v>
      </c>
      <c r="B16351" t="s">
        <v>8991</v>
      </c>
      <c r="C16351">
        <v>857717243</v>
      </c>
    </row>
    <row r="16352" spans="1:3" x14ac:dyDescent="0.25">
      <c r="A16352" s="1" t="s">
        <v>32593</v>
      </c>
      <c r="B16352" t="s">
        <v>8991</v>
      </c>
      <c r="C16352">
        <v>842053998</v>
      </c>
    </row>
    <row r="16353" spans="1:3" x14ac:dyDescent="0.25">
      <c r="A16353" s="1" t="s">
        <v>47942</v>
      </c>
      <c r="B16353" t="s">
        <v>8991</v>
      </c>
      <c r="C16353">
        <v>859037947</v>
      </c>
    </row>
    <row r="16354" spans="1:3" x14ac:dyDescent="0.25">
      <c r="A16354" s="1" t="s">
        <v>46551</v>
      </c>
      <c r="B16354" t="s">
        <v>8991</v>
      </c>
      <c r="C16354">
        <v>800910475</v>
      </c>
    </row>
    <row r="16355" spans="1:3" x14ac:dyDescent="0.25">
      <c r="A16355" s="1" t="s">
        <v>47292</v>
      </c>
      <c r="B16355" t="s">
        <v>8991</v>
      </c>
      <c r="C16355">
        <v>856336027</v>
      </c>
    </row>
    <row r="16356" spans="1:3" x14ac:dyDescent="0.25">
      <c r="A16356" s="1" t="s">
        <v>37147</v>
      </c>
      <c r="B16356" t="s">
        <v>8991</v>
      </c>
      <c r="C16356">
        <v>858718635</v>
      </c>
    </row>
    <row r="16357" spans="1:3" x14ac:dyDescent="0.25">
      <c r="A16357" s="1" t="s">
        <v>37795</v>
      </c>
      <c r="B16357" t="s">
        <v>8991</v>
      </c>
      <c r="C16357">
        <v>848445236</v>
      </c>
    </row>
    <row r="16358" spans="1:3" x14ac:dyDescent="0.25">
      <c r="A16358" s="1" t="s">
        <v>29659</v>
      </c>
      <c r="B16358" t="s">
        <v>8991</v>
      </c>
      <c r="C16358">
        <v>856494539</v>
      </c>
    </row>
    <row r="16359" spans="1:3" x14ac:dyDescent="0.25">
      <c r="A16359" s="1" t="s">
        <v>31794</v>
      </c>
      <c r="B16359" t="s">
        <v>8991</v>
      </c>
      <c r="C16359">
        <v>839092700</v>
      </c>
    </row>
    <row r="16360" spans="1:3" x14ac:dyDescent="0.25">
      <c r="A16360" s="1" t="s">
        <v>47472</v>
      </c>
      <c r="B16360" t="s">
        <v>8991</v>
      </c>
      <c r="C16360">
        <v>843152534</v>
      </c>
    </row>
    <row r="16361" spans="1:3" x14ac:dyDescent="0.25">
      <c r="A16361" s="1" t="s">
        <v>9278</v>
      </c>
      <c r="B16361" t="s">
        <v>8991</v>
      </c>
      <c r="C16361">
        <v>859034656</v>
      </c>
    </row>
    <row r="16362" spans="1:3" x14ac:dyDescent="0.25">
      <c r="A16362" s="1" t="s">
        <v>33513</v>
      </c>
      <c r="B16362" t="s">
        <v>8991</v>
      </c>
      <c r="C16362">
        <v>857967333</v>
      </c>
    </row>
    <row r="16363" spans="1:3" x14ac:dyDescent="0.25">
      <c r="A16363" s="1" t="s">
        <v>44677</v>
      </c>
      <c r="B16363" t="s">
        <v>8991</v>
      </c>
      <c r="C16363">
        <v>859917937</v>
      </c>
    </row>
    <row r="16364" spans="1:3" x14ac:dyDescent="0.25">
      <c r="A16364" s="1" t="s">
        <v>48536</v>
      </c>
      <c r="B16364" t="s">
        <v>8991</v>
      </c>
      <c r="C16364">
        <v>861300027</v>
      </c>
    </row>
    <row r="16365" spans="1:3" x14ac:dyDescent="0.25">
      <c r="A16365" s="1" t="s">
        <v>37657</v>
      </c>
      <c r="B16365" t="s">
        <v>8991</v>
      </c>
      <c r="C16365">
        <v>858501744</v>
      </c>
    </row>
    <row r="16366" spans="1:3" x14ac:dyDescent="0.25">
      <c r="A16366" s="1" t="s">
        <v>30859</v>
      </c>
      <c r="B16366" t="s">
        <v>8991</v>
      </c>
      <c r="C16366">
        <v>857259469</v>
      </c>
    </row>
    <row r="16367" spans="1:3" x14ac:dyDescent="0.25">
      <c r="A16367" s="1" t="s">
        <v>11600</v>
      </c>
      <c r="B16367" t="s">
        <v>8991</v>
      </c>
      <c r="C16367">
        <v>859136366</v>
      </c>
    </row>
    <row r="16368" spans="1:3" x14ac:dyDescent="0.25">
      <c r="A16368" s="1" t="s">
        <v>34702</v>
      </c>
      <c r="B16368" t="s">
        <v>8991</v>
      </c>
      <c r="C16368">
        <v>859075329</v>
      </c>
    </row>
    <row r="16369" spans="1:3" x14ac:dyDescent="0.25">
      <c r="A16369" s="1" t="s">
        <v>28892</v>
      </c>
      <c r="B16369" t="s">
        <v>8991</v>
      </c>
      <c r="C16369">
        <v>858751494</v>
      </c>
    </row>
    <row r="16370" spans="1:3" x14ac:dyDescent="0.25">
      <c r="A16370" s="1" t="s">
        <v>34930</v>
      </c>
      <c r="B16370" t="s">
        <v>8991</v>
      </c>
      <c r="C16370">
        <v>858294485</v>
      </c>
    </row>
    <row r="16371" spans="1:3" x14ac:dyDescent="0.25">
      <c r="A16371" s="1" t="s">
        <v>17705</v>
      </c>
      <c r="B16371" t="s">
        <v>8991</v>
      </c>
      <c r="C16371">
        <v>859723041</v>
      </c>
    </row>
    <row r="16372" spans="1:3" x14ac:dyDescent="0.25">
      <c r="A16372" s="1" t="s">
        <v>9195</v>
      </c>
      <c r="B16372" t="s">
        <v>8991</v>
      </c>
      <c r="C16372">
        <v>859323668</v>
      </c>
    </row>
    <row r="16373" spans="1:3" x14ac:dyDescent="0.25">
      <c r="A16373" s="1" t="s">
        <v>26949</v>
      </c>
      <c r="B16373" t="s">
        <v>8991</v>
      </c>
      <c r="C16373">
        <v>860841898</v>
      </c>
    </row>
    <row r="16374" spans="1:3" x14ac:dyDescent="0.25">
      <c r="A16374" s="1" t="s">
        <v>51480</v>
      </c>
      <c r="B16374" t="s">
        <v>8991</v>
      </c>
      <c r="C16374">
        <v>861827960</v>
      </c>
    </row>
    <row r="16375" spans="1:3" x14ac:dyDescent="0.25">
      <c r="A16375" s="1" t="s">
        <v>49969</v>
      </c>
      <c r="B16375" t="s">
        <v>8991</v>
      </c>
      <c r="C16375">
        <v>861493718</v>
      </c>
    </row>
    <row r="16376" spans="1:3" x14ac:dyDescent="0.25">
      <c r="A16376" s="1" t="s">
        <v>10510</v>
      </c>
      <c r="B16376" t="s">
        <v>8991</v>
      </c>
      <c r="C16376">
        <v>830565899</v>
      </c>
    </row>
    <row r="16377" spans="1:3" x14ac:dyDescent="0.25">
      <c r="A16377" s="1" t="s">
        <v>49073</v>
      </c>
      <c r="B16377" t="s">
        <v>8991</v>
      </c>
      <c r="C16377">
        <v>861163018</v>
      </c>
    </row>
    <row r="16378" spans="1:3" x14ac:dyDescent="0.25">
      <c r="A16378" s="1" t="s">
        <v>30590</v>
      </c>
      <c r="B16378" t="s">
        <v>8991</v>
      </c>
      <c r="C16378">
        <v>852151630</v>
      </c>
    </row>
    <row r="16379" spans="1:3" x14ac:dyDescent="0.25">
      <c r="A16379" s="1" t="s">
        <v>34026</v>
      </c>
      <c r="B16379" t="s">
        <v>8991</v>
      </c>
      <c r="C16379">
        <v>859134176</v>
      </c>
    </row>
    <row r="16380" spans="1:3" x14ac:dyDescent="0.25">
      <c r="A16380" s="1" t="s">
        <v>26748</v>
      </c>
      <c r="B16380" t="s">
        <v>8991</v>
      </c>
      <c r="C16380">
        <v>858403092</v>
      </c>
    </row>
    <row r="16381" spans="1:3" x14ac:dyDescent="0.25">
      <c r="A16381" s="1" t="s">
        <v>11938</v>
      </c>
      <c r="B16381" t="s">
        <v>8991</v>
      </c>
      <c r="C16381">
        <v>848675893</v>
      </c>
    </row>
    <row r="16382" spans="1:3" x14ac:dyDescent="0.25">
      <c r="A16382" s="1" t="s">
        <v>35264</v>
      </c>
      <c r="B16382" t="s">
        <v>8991</v>
      </c>
      <c r="C16382">
        <v>830980530</v>
      </c>
    </row>
    <row r="16383" spans="1:3" x14ac:dyDescent="0.25">
      <c r="A16383" s="1" t="s">
        <v>26864</v>
      </c>
      <c r="B16383" t="s">
        <v>8991</v>
      </c>
      <c r="C16383">
        <v>860834392</v>
      </c>
    </row>
    <row r="16384" spans="1:3" x14ac:dyDescent="0.25">
      <c r="A16384" s="1" t="s">
        <v>38477</v>
      </c>
      <c r="B16384" t="s">
        <v>8991</v>
      </c>
      <c r="C16384">
        <v>859033450</v>
      </c>
    </row>
    <row r="16385" spans="1:3" x14ac:dyDescent="0.25">
      <c r="A16385" s="1" t="s">
        <v>33628</v>
      </c>
      <c r="B16385" t="s">
        <v>8991</v>
      </c>
      <c r="C16385">
        <v>857939466</v>
      </c>
    </row>
    <row r="16386" spans="1:3" x14ac:dyDescent="0.25">
      <c r="A16386" s="1" t="s">
        <v>35445</v>
      </c>
      <c r="B16386" t="s">
        <v>8991</v>
      </c>
      <c r="C16386">
        <v>858325356</v>
      </c>
    </row>
    <row r="16387" spans="1:3" x14ac:dyDescent="0.25">
      <c r="A16387" s="1" t="s">
        <v>44989</v>
      </c>
      <c r="B16387" t="s">
        <v>8991</v>
      </c>
      <c r="C16387">
        <v>860182423</v>
      </c>
    </row>
    <row r="16388" spans="1:3" x14ac:dyDescent="0.25">
      <c r="A16388" s="1" t="s">
        <v>21501</v>
      </c>
      <c r="B16388" t="s">
        <v>8991</v>
      </c>
      <c r="C16388">
        <v>857071782</v>
      </c>
    </row>
    <row r="16389" spans="1:3" x14ac:dyDescent="0.25">
      <c r="A16389" s="1" t="s">
        <v>23870</v>
      </c>
      <c r="B16389" t="s">
        <v>8991</v>
      </c>
      <c r="C16389">
        <v>849764952</v>
      </c>
    </row>
    <row r="16390" spans="1:3" x14ac:dyDescent="0.25">
      <c r="A16390" s="1" t="s">
        <v>20970</v>
      </c>
      <c r="B16390" t="s">
        <v>8991</v>
      </c>
      <c r="C16390">
        <v>858996153</v>
      </c>
    </row>
    <row r="16391" spans="1:3" x14ac:dyDescent="0.25">
      <c r="A16391" s="1" t="s">
        <v>45679</v>
      </c>
      <c r="B16391" t="s">
        <v>8991</v>
      </c>
      <c r="C16391">
        <v>860779385</v>
      </c>
    </row>
    <row r="16392" spans="1:3" x14ac:dyDescent="0.25">
      <c r="A16392" s="1" t="s">
        <v>28640</v>
      </c>
      <c r="B16392" t="s">
        <v>8991</v>
      </c>
      <c r="C16392">
        <v>856776831</v>
      </c>
    </row>
    <row r="16393" spans="1:3" x14ac:dyDescent="0.25">
      <c r="A16393" s="1" t="s">
        <v>28651</v>
      </c>
      <c r="B16393" t="s">
        <v>8991</v>
      </c>
      <c r="C16393">
        <v>851756556</v>
      </c>
    </row>
    <row r="16394" spans="1:3" x14ac:dyDescent="0.25">
      <c r="A16394" s="1" t="s">
        <v>26016</v>
      </c>
      <c r="B16394" t="s">
        <v>8991</v>
      </c>
      <c r="C16394">
        <v>858652066</v>
      </c>
    </row>
    <row r="16395" spans="1:3" x14ac:dyDescent="0.25">
      <c r="A16395" s="1" t="s">
        <v>18785</v>
      </c>
      <c r="B16395" t="s">
        <v>8991</v>
      </c>
      <c r="C16395">
        <v>819231483</v>
      </c>
    </row>
    <row r="16396" spans="1:3" x14ac:dyDescent="0.25">
      <c r="A16396" s="1" t="s">
        <v>32445</v>
      </c>
      <c r="B16396" t="s">
        <v>8991</v>
      </c>
      <c r="C16396">
        <v>857615676</v>
      </c>
    </row>
    <row r="16397" spans="1:3" x14ac:dyDescent="0.25">
      <c r="A16397" s="1" t="s">
        <v>13609</v>
      </c>
      <c r="B16397" t="s">
        <v>8991</v>
      </c>
      <c r="C16397">
        <v>859461752</v>
      </c>
    </row>
    <row r="16398" spans="1:3" x14ac:dyDescent="0.25">
      <c r="A16398" s="1" t="s">
        <v>38475</v>
      </c>
      <c r="B16398" t="s">
        <v>8991</v>
      </c>
      <c r="C16398">
        <v>859097715</v>
      </c>
    </row>
    <row r="16399" spans="1:3" x14ac:dyDescent="0.25">
      <c r="A16399" s="1" t="s">
        <v>41195</v>
      </c>
      <c r="B16399" t="s">
        <v>8991</v>
      </c>
      <c r="C16399">
        <v>861819417</v>
      </c>
    </row>
    <row r="16400" spans="1:3" x14ac:dyDescent="0.25">
      <c r="A16400" s="1" t="s">
        <v>12394</v>
      </c>
      <c r="B16400" t="s">
        <v>8991</v>
      </c>
      <c r="C16400">
        <v>859153253</v>
      </c>
    </row>
    <row r="16401" spans="1:3" x14ac:dyDescent="0.25">
      <c r="A16401" s="1" t="s">
        <v>49151</v>
      </c>
      <c r="B16401" t="s">
        <v>8991</v>
      </c>
      <c r="C16401">
        <v>861429006</v>
      </c>
    </row>
    <row r="16402" spans="1:3" x14ac:dyDescent="0.25">
      <c r="A16402" s="1" t="s">
        <v>43964</v>
      </c>
      <c r="B16402" t="s">
        <v>8991</v>
      </c>
      <c r="C16402">
        <v>853989138</v>
      </c>
    </row>
    <row r="16403" spans="1:3" x14ac:dyDescent="0.25">
      <c r="A16403" s="1" t="s">
        <v>18480</v>
      </c>
      <c r="B16403" t="s">
        <v>8991</v>
      </c>
      <c r="C16403">
        <v>849348733</v>
      </c>
    </row>
    <row r="16404" spans="1:3" x14ac:dyDescent="0.25">
      <c r="A16404" s="1" t="s">
        <v>29761</v>
      </c>
      <c r="B16404" t="s">
        <v>8991</v>
      </c>
      <c r="C16404">
        <v>857098737</v>
      </c>
    </row>
    <row r="16405" spans="1:3" x14ac:dyDescent="0.25">
      <c r="A16405" s="1" t="s">
        <v>36177</v>
      </c>
      <c r="B16405" t="s">
        <v>8991</v>
      </c>
      <c r="C16405">
        <v>858457573</v>
      </c>
    </row>
    <row r="16406" spans="1:3" x14ac:dyDescent="0.25">
      <c r="A16406" s="1" t="s">
        <v>36162</v>
      </c>
      <c r="B16406" t="s">
        <v>8991</v>
      </c>
      <c r="C16406">
        <v>858436893</v>
      </c>
    </row>
    <row r="16407" spans="1:3" x14ac:dyDescent="0.25">
      <c r="A16407" s="1" t="s">
        <v>47365</v>
      </c>
      <c r="B16407" t="s">
        <v>8991</v>
      </c>
      <c r="C16407">
        <v>852926936</v>
      </c>
    </row>
    <row r="16408" spans="1:3" x14ac:dyDescent="0.25">
      <c r="A16408" s="1" t="s">
        <v>42454</v>
      </c>
      <c r="B16408" t="s">
        <v>8991</v>
      </c>
      <c r="C16408">
        <v>861184919</v>
      </c>
    </row>
    <row r="16409" spans="1:3" x14ac:dyDescent="0.25">
      <c r="A16409" s="1" t="s">
        <v>51159</v>
      </c>
      <c r="B16409" t="s">
        <v>8991</v>
      </c>
      <c r="C16409">
        <v>861529782</v>
      </c>
    </row>
    <row r="16410" spans="1:3" x14ac:dyDescent="0.25">
      <c r="A16410" s="1" t="s">
        <v>15695</v>
      </c>
      <c r="B16410" t="s">
        <v>8991</v>
      </c>
      <c r="C16410">
        <v>851488876</v>
      </c>
    </row>
    <row r="16411" spans="1:3" x14ac:dyDescent="0.25">
      <c r="A16411" s="1" t="s">
        <v>41830</v>
      </c>
      <c r="B16411" t="s">
        <v>8991</v>
      </c>
      <c r="C16411">
        <v>861053515</v>
      </c>
    </row>
    <row r="16412" spans="1:3" x14ac:dyDescent="0.25">
      <c r="A16412" s="1" t="s">
        <v>38941</v>
      </c>
      <c r="B16412" t="s">
        <v>8991</v>
      </c>
      <c r="C16412">
        <v>858829468</v>
      </c>
    </row>
    <row r="16413" spans="1:3" x14ac:dyDescent="0.25">
      <c r="A16413" s="1" t="s">
        <v>26187</v>
      </c>
      <c r="B16413" t="s">
        <v>8991</v>
      </c>
      <c r="C16413">
        <v>860801229</v>
      </c>
    </row>
    <row r="16414" spans="1:3" x14ac:dyDescent="0.25">
      <c r="A16414" s="1" t="s">
        <v>21478</v>
      </c>
      <c r="B16414" t="s">
        <v>8991</v>
      </c>
      <c r="C16414">
        <v>858676925</v>
      </c>
    </row>
    <row r="16415" spans="1:3" x14ac:dyDescent="0.25">
      <c r="A16415" s="1" t="s">
        <v>32734</v>
      </c>
      <c r="B16415" t="s">
        <v>8991</v>
      </c>
      <c r="C16415">
        <v>857700112</v>
      </c>
    </row>
    <row r="16416" spans="1:3" x14ac:dyDescent="0.25">
      <c r="A16416" s="1" t="s">
        <v>49648</v>
      </c>
      <c r="B16416" t="s">
        <v>8991</v>
      </c>
      <c r="C16416">
        <v>861495286</v>
      </c>
    </row>
    <row r="16417" spans="1:3" x14ac:dyDescent="0.25">
      <c r="A16417" s="1" t="s">
        <v>23489</v>
      </c>
      <c r="B16417" t="s">
        <v>8991</v>
      </c>
      <c r="C16417">
        <v>858844988</v>
      </c>
    </row>
    <row r="16418" spans="1:3" x14ac:dyDescent="0.25">
      <c r="A16418" s="1" t="s">
        <v>39103</v>
      </c>
      <c r="B16418" t="s">
        <v>8991</v>
      </c>
      <c r="C16418">
        <v>859176664</v>
      </c>
    </row>
    <row r="16419" spans="1:3" x14ac:dyDescent="0.25">
      <c r="A16419" s="1" t="s">
        <v>47456</v>
      </c>
      <c r="B16419" t="s">
        <v>8991</v>
      </c>
      <c r="C16419">
        <v>858432837</v>
      </c>
    </row>
    <row r="16420" spans="1:3" x14ac:dyDescent="0.25">
      <c r="A16420" s="1" t="s">
        <v>26105</v>
      </c>
      <c r="B16420" t="s">
        <v>8991</v>
      </c>
      <c r="C16420">
        <v>860759207</v>
      </c>
    </row>
    <row r="16421" spans="1:3" x14ac:dyDescent="0.25">
      <c r="A16421" s="1" t="s">
        <v>28625</v>
      </c>
      <c r="B16421" t="s">
        <v>8991</v>
      </c>
      <c r="C16421">
        <v>856842448</v>
      </c>
    </row>
    <row r="16422" spans="1:3" x14ac:dyDescent="0.25">
      <c r="A16422" s="1" t="s">
        <v>47956</v>
      </c>
      <c r="B16422" t="s">
        <v>8991</v>
      </c>
      <c r="C16422">
        <v>859024366</v>
      </c>
    </row>
    <row r="16423" spans="1:3" x14ac:dyDescent="0.25">
      <c r="A16423" s="1" t="s">
        <v>26592</v>
      </c>
      <c r="B16423" t="s">
        <v>8991</v>
      </c>
      <c r="C16423">
        <v>860829645</v>
      </c>
    </row>
    <row r="16424" spans="1:3" x14ac:dyDescent="0.25">
      <c r="A16424" s="1" t="s">
        <v>49271</v>
      </c>
      <c r="B16424" t="s">
        <v>8991</v>
      </c>
      <c r="C16424">
        <v>861419430</v>
      </c>
    </row>
    <row r="16425" spans="1:3" x14ac:dyDescent="0.25">
      <c r="A16425" s="1" t="s">
        <v>38692</v>
      </c>
      <c r="B16425" t="s">
        <v>8991</v>
      </c>
      <c r="C16425">
        <v>859101740</v>
      </c>
    </row>
    <row r="16426" spans="1:3" x14ac:dyDescent="0.25">
      <c r="A16426" s="1" t="s">
        <v>41468</v>
      </c>
      <c r="B16426" t="s">
        <v>8991</v>
      </c>
      <c r="C16426">
        <v>860943872</v>
      </c>
    </row>
    <row r="16427" spans="1:3" x14ac:dyDescent="0.25">
      <c r="A16427" s="1" t="s">
        <v>29760</v>
      </c>
      <c r="B16427" t="s">
        <v>8991</v>
      </c>
      <c r="C16427">
        <v>857098737</v>
      </c>
    </row>
    <row r="16428" spans="1:3" x14ac:dyDescent="0.25">
      <c r="A16428" s="1" t="s">
        <v>30498</v>
      </c>
      <c r="B16428" t="s">
        <v>8991</v>
      </c>
      <c r="C16428">
        <v>858430556</v>
      </c>
    </row>
    <row r="16429" spans="1:3" x14ac:dyDescent="0.25">
      <c r="A16429" s="1" t="s">
        <v>42208</v>
      </c>
      <c r="B16429" t="s">
        <v>8991</v>
      </c>
      <c r="C16429">
        <v>861116659</v>
      </c>
    </row>
    <row r="16430" spans="1:3" x14ac:dyDescent="0.25">
      <c r="A16430" s="1" t="s">
        <v>27208</v>
      </c>
      <c r="B16430" t="s">
        <v>8991</v>
      </c>
      <c r="C16430">
        <v>854467088</v>
      </c>
    </row>
    <row r="16431" spans="1:3" x14ac:dyDescent="0.25">
      <c r="A16431" s="1" t="s">
        <v>27222</v>
      </c>
      <c r="B16431" t="s">
        <v>8991</v>
      </c>
      <c r="C16431">
        <v>854652069</v>
      </c>
    </row>
    <row r="16432" spans="1:3" x14ac:dyDescent="0.25">
      <c r="A16432" s="1" t="s">
        <v>28114</v>
      </c>
      <c r="B16432" t="s">
        <v>8991</v>
      </c>
      <c r="C16432">
        <v>858818365</v>
      </c>
    </row>
    <row r="16433" spans="1:3" x14ac:dyDescent="0.25">
      <c r="A16433" s="1" t="s">
        <v>32763</v>
      </c>
      <c r="B16433" t="s">
        <v>8991</v>
      </c>
      <c r="C16433">
        <v>858515347</v>
      </c>
    </row>
    <row r="16434" spans="1:3" x14ac:dyDescent="0.25">
      <c r="A16434" s="1" t="s">
        <v>47457</v>
      </c>
      <c r="B16434" t="s">
        <v>8991</v>
      </c>
      <c r="C16434">
        <v>859041283</v>
      </c>
    </row>
    <row r="16435" spans="1:3" x14ac:dyDescent="0.25">
      <c r="A16435" s="1" t="s">
        <v>46201</v>
      </c>
      <c r="B16435" t="s">
        <v>8991</v>
      </c>
      <c r="C16435">
        <v>849695104</v>
      </c>
    </row>
    <row r="16436" spans="1:3" x14ac:dyDescent="0.25">
      <c r="A16436" s="1" t="s">
        <v>21202</v>
      </c>
      <c r="B16436" t="s">
        <v>8991</v>
      </c>
      <c r="C16436">
        <v>836036911</v>
      </c>
    </row>
    <row r="16437" spans="1:3" x14ac:dyDescent="0.25">
      <c r="A16437" s="1" t="s">
        <v>37949</v>
      </c>
      <c r="B16437" t="s">
        <v>8991</v>
      </c>
      <c r="C16437">
        <v>858770343</v>
      </c>
    </row>
    <row r="16438" spans="1:3" x14ac:dyDescent="0.25">
      <c r="A16438" s="1" t="s">
        <v>26322</v>
      </c>
      <c r="B16438" t="s">
        <v>8991</v>
      </c>
      <c r="C16438">
        <v>860558896</v>
      </c>
    </row>
    <row r="16439" spans="1:3" x14ac:dyDescent="0.25">
      <c r="A16439" s="1" t="s">
        <v>27552</v>
      </c>
      <c r="B16439" t="s">
        <v>8991</v>
      </c>
      <c r="C16439">
        <v>859087231</v>
      </c>
    </row>
    <row r="16440" spans="1:3" x14ac:dyDescent="0.25">
      <c r="A16440" s="1" t="s">
        <v>51534</v>
      </c>
      <c r="B16440" t="s">
        <v>8991</v>
      </c>
      <c r="C16440">
        <v>861801448</v>
      </c>
    </row>
    <row r="16441" spans="1:3" x14ac:dyDescent="0.25">
      <c r="A16441" s="1" t="s">
        <v>49657</v>
      </c>
      <c r="B16441" t="s">
        <v>8991</v>
      </c>
      <c r="C16441">
        <v>861186174</v>
      </c>
    </row>
    <row r="16442" spans="1:3" x14ac:dyDescent="0.25">
      <c r="A16442" s="1" t="s">
        <v>19908</v>
      </c>
      <c r="B16442" t="s">
        <v>8991</v>
      </c>
      <c r="C16442">
        <v>861531872</v>
      </c>
    </row>
    <row r="16443" spans="1:3" x14ac:dyDescent="0.25">
      <c r="A16443" s="1" t="s">
        <v>36647</v>
      </c>
      <c r="B16443" t="s">
        <v>8991</v>
      </c>
      <c r="C16443">
        <v>858501131</v>
      </c>
    </row>
    <row r="16444" spans="1:3" x14ac:dyDescent="0.25">
      <c r="A16444" s="1" t="s">
        <v>38079</v>
      </c>
      <c r="B16444" t="s">
        <v>8991</v>
      </c>
      <c r="C16444">
        <v>858990476</v>
      </c>
    </row>
    <row r="16445" spans="1:3" x14ac:dyDescent="0.25">
      <c r="A16445" s="1" t="s">
        <v>47556</v>
      </c>
      <c r="B16445" t="s">
        <v>8991</v>
      </c>
      <c r="C16445">
        <v>824842423</v>
      </c>
    </row>
    <row r="16446" spans="1:3" x14ac:dyDescent="0.25">
      <c r="A16446" s="1" t="s">
        <v>26339</v>
      </c>
      <c r="B16446" t="s">
        <v>8991</v>
      </c>
      <c r="C16446">
        <v>860732797</v>
      </c>
    </row>
    <row r="16447" spans="1:3" x14ac:dyDescent="0.25">
      <c r="A16447" s="1" t="s">
        <v>16575</v>
      </c>
      <c r="B16447" t="s">
        <v>8991</v>
      </c>
      <c r="C16447">
        <v>859113758</v>
      </c>
    </row>
    <row r="16448" spans="1:3" x14ac:dyDescent="0.25">
      <c r="A16448" s="1" t="s">
        <v>12171</v>
      </c>
      <c r="B16448" t="s">
        <v>8991</v>
      </c>
      <c r="C16448">
        <v>858859895</v>
      </c>
    </row>
    <row r="16449" spans="1:3" x14ac:dyDescent="0.25">
      <c r="A16449" s="1" t="s">
        <v>11635</v>
      </c>
      <c r="B16449" t="s">
        <v>8991</v>
      </c>
      <c r="C16449">
        <v>851165772</v>
      </c>
    </row>
    <row r="16450" spans="1:3" x14ac:dyDescent="0.25">
      <c r="A16450" s="1" t="s">
        <v>33453</v>
      </c>
      <c r="B16450" t="s">
        <v>8991</v>
      </c>
      <c r="C16450">
        <v>857974943</v>
      </c>
    </row>
    <row r="16451" spans="1:3" x14ac:dyDescent="0.25">
      <c r="A16451" s="1" t="s">
        <v>45190</v>
      </c>
      <c r="B16451" t="s">
        <v>8991</v>
      </c>
      <c r="C16451">
        <v>860409255</v>
      </c>
    </row>
    <row r="16452" spans="1:3" x14ac:dyDescent="0.25">
      <c r="A16452" s="1" t="s">
        <v>11391</v>
      </c>
      <c r="B16452" t="s">
        <v>8991</v>
      </c>
      <c r="C16452">
        <v>859153129</v>
      </c>
    </row>
    <row r="16453" spans="1:3" x14ac:dyDescent="0.25">
      <c r="A16453" s="1" t="s">
        <v>10515</v>
      </c>
      <c r="B16453" t="s">
        <v>8991</v>
      </c>
      <c r="C16453">
        <v>859212428</v>
      </c>
    </row>
    <row r="16454" spans="1:3" x14ac:dyDescent="0.25">
      <c r="A16454" s="1" t="s">
        <v>42565</v>
      </c>
      <c r="B16454" t="s">
        <v>8991</v>
      </c>
      <c r="C16454">
        <v>861176751</v>
      </c>
    </row>
    <row r="16455" spans="1:3" x14ac:dyDescent="0.25">
      <c r="A16455" s="1" t="s">
        <v>12068</v>
      </c>
      <c r="B16455" t="s">
        <v>8991</v>
      </c>
      <c r="C16455">
        <v>852224476</v>
      </c>
    </row>
    <row r="16456" spans="1:3" x14ac:dyDescent="0.25">
      <c r="A16456" s="1" t="s">
        <v>29850</v>
      </c>
      <c r="B16456" t="s">
        <v>8991</v>
      </c>
      <c r="C16456">
        <v>858817302</v>
      </c>
    </row>
    <row r="16457" spans="1:3" x14ac:dyDescent="0.25">
      <c r="A16457" s="1" t="s">
        <v>13515</v>
      </c>
      <c r="B16457" t="s">
        <v>8991</v>
      </c>
      <c r="C16457">
        <v>839823128</v>
      </c>
    </row>
    <row r="16458" spans="1:3" x14ac:dyDescent="0.25">
      <c r="A16458" s="1" t="s">
        <v>29858</v>
      </c>
      <c r="B16458" t="s">
        <v>8991</v>
      </c>
      <c r="C16458">
        <v>857220973</v>
      </c>
    </row>
    <row r="16459" spans="1:3" x14ac:dyDescent="0.25">
      <c r="A16459" s="1" t="s">
        <v>37654</v>
      </c>
      <c r="B16459" t="s">
        <v>8991</v>
      </c>
      <c r="C16459">
        <v>858744945</v>
      </c>
    </row>
    <row r="16460" spans="1:3" x14ac:dyDescent="0.25">
      <c r="A16460" s="1" t="s">
        <v>32917</v>
      </c>
      <c r="B16460" t="s">
        <v>8991</v>
      </c>
      <c r="C16460">
        <v>858864653</v>
      </c>
    </row>
    <row r="16461" spans="1:3" x14ac:dyDescent="0.25">
      <c r="A16461" s="1" t="s">
        <v>13006</v>
      </c>
      <c r="B16461" t="s">
        <v>8991</v>
      </c>
      <c r="C16461">
        <v>858917961</v>
      </c>
    </row>
    <row r="16462" spans="1:3" x14ac:dyDescent="0.25">
      <c r="A16462" s="1" t="s">
        <v>44897</v>
      </c>
      <c r="B16462" t="s">
        <v>8991</v>
      </c>
      <c r="C16462">
        <v>860140672</v>
      </c>
    </row>
    <row r="16463" spans="1:3" x14ac:dyDescent="0.25">
      <c r="A16463" s="1" t="s">
        <v>11487</v>
      </c>
      <c r="B16463" t="s">
        <v>8991</v>
      </c>
      <c r="C16463">
        <v>859184797</v>
      </c>
    </row>
    <row r="16464" spans="1:3" x14ac:dyDescent="0.25">
      <c r="A16464" s="1" t="s">
        <v>10920</v>
      </c>
      <c r="B16464" t="s">
        <v>8991</v>
      </c>
      <c r="C16464">
        <v>858415769</v>
      </c>
    </row>
    <row r="16465" spans="1:3" x14ac:dyDescent="0.25">
      <c r="A16465" s="1" t="s">
        <v>37232</v>
      </c>
      <c r="B16465" t="s">
        <v>8991</v>
      </c>
      <c r="C16465">
        <v>839500587</v>
      </c>
    </row>
    <row r="16466" spans="1:3" x14ac:dyDescent="0.25">
      <c r="A16466" s="1" t="s">
        <v>27681</v>
      </c>
      <c r="B16466" t="s">
        <v>8991</v>
      </c>
      <c r="C16466">
        <v>856383305</v>
      </c>
    </row>
    <row r="16467" spans="1:3" x14ac:dyDescent="0.25">
      <c r="A16467" s="1" t="s">
        <v>44164</v>
      </c>
      <c r="B16467" t="s">
        <v>8991</v>
      </c>
      <c r="C16467">
        <v>857112632</v>
      </c>
    </row>
    <row r="16468" spans="1:3" x14ac:dyDescent="0.25">
      <c r="A16468" s="1" t="s">
        <v>25132</v>
      </c>
      <c r="B16468" t="s">
        <v>8991</v>
      </c>
      <c r="C16468">
        <v>848039169</v>
      </c>
    </row>
    <row r="16469" spans="1:3" x14ac:dyDescent="0.25">
      <c r="A16469" s="1" t="s">
        <v>19483</v>
      </c>
      <c r="B16469" t="s">
        <v>8991</v>
      </c>
      <c r="C16469">
        <v>860067898</v>
      </c>
    </row>
    <row r="16470" spans="1:3" x14ac:dyDescent="0.25">
      <c r="A16470" s="1" t="s">
        <v>37580</v>
      </c>
      <c r="B16470" t="s">
        <v>8991</v>
      </c>
      <c r="C16470">
        <v>858831759</v>
      </c>
    </row>
    <row r="16471" spans="1:3" x14ac:dyDescent="0.25">
      <c r="A16471" s="1" t="s">
        <v>14636</v>
      </c>
      <c r="B16471" t="s">
        <v>8991</v>
      </c>
      <c r="C16471">
        <v>847436790</v>
      </c>
    </row>
    <row r="16472" spans="1:3" x14ac:dyDescent="0.25">
      <c r="A16472" s="1" t="s">
        <v>16296</v>
      </c>
      <c r="B16472" t="s">
        <v>8991</v>
      </c>
      <c r="C16472">
        <v>861552042</v>
      </c>
    </row>
    <row r="16473" spans="1:3" x14ac:dyDescent="0.25">
      <c r="A16473" s="1" t="s">
        <v>41117</v>
      </c>
      <c r="B16473" t="s">
        <v>8991</v>
      </c>
      <c r="C16473">
        <v>860860961</v>
      </c>
    </row>
    <row r="16474" spans="1:3" x14ac:dyDescent="0.25">
      <c r="A16474" s="1" t="s">
        <v>38921</v>
      </c>
      <c r="B16474" t="s">
        <v>8991</v>
      </c>
      <c r="C16474">
        <v>859028159</v>
      </c>
    </row>
    <row r="16475" spans="1:3" x14ac:dyDescent="0.25">
      <c r="A16475" s="1" t="s">
        <v>51122</v>
      </c>
      <c r="B16475" t="s">
        <v>8991</v>
      </c>
      <c r="C16475">
        <v>837456987</v>
      </c>
    </row>
    <row r="16476" spans="1:3" x14ac:dyDescent="0.25">
      <c r="A16476" s="1" t="s">
        <v>34043</v>
      </c>
      <c r="B16476" t="s">
        <v>8991</v>
      </c>
      <c r="C16476">
        <v>858644772</v>
      </c>
    </row>
    <row r="16477" spans="1:3" x14ac:dyDescent="0.25">
      <c r="A16477" s="1" t="s">
        <v>44723</v>
      </c>
      <c r="B16477" t="s">
        <v>8991</v>
      </c>
      <c r="C16477">
        <v>859114769</v>
      </c>
    </row>
    <row r="16478" spans="1:3" x14ac:dyDescent="0.25">
      <c r="A16478" s="1" t="s">
        <v>15701</v>
      </c>
      <c r="B16478" t="s">
        <v>8991</v>
      </c>
      <c r="C16478">
        <v>859697541</v>
      </c>
    </row>
    <row r="16479" spans="1:3" x14ac:dyDescent="0.25">
      <c r="A16479" s="1" t="s">
        <v>30387</v>
      </c>
      <c r="B16479" t="s">
        <v>8991</v>
      </c>
      <c r="C16479">
        <v>857162160</v>
      </c>
    </row>
    <row r="16480" spans="1:3" x14ac:dyDescent="0.25">
      <c r="A16480" s="1" t="s">
        <v>13033</v>
      </c>
      <c r="B16480" t="s">
        <v>8991</v>
      </c>
      <c r="C16480">
        <v>853907601</v>
      </c>
    </row>
    <row r="16481" spans="1:3" x14ac:dyDescent="0.25">
      <c r="A16481" s="1" t="s">
        <v>45522</v>
      </c>
      <c r="B16481" t="s">
        <v>8991</v>
      </c>
      <c r="C16481">
        <v>860750460</v>
      </c>
    </row>
    <row r="16482" spans="1:3" x14ac:dyDescent="0.25">
      <c r="A16482" s="1" t="s">
        <v>21252</v>
      </c>
      <c r="B16482" t="s">
        <v>8991</v>
      </c>
      <c r="C16482">
        <v>858991430</v>
      </c>
    </row>
    <row r="16483" spans="1:3" x14ac:dyDescent="0.25">
      <c r="A16483" s="1" t="s">
        <v>38272</v>
      </c>
      <c r="B16483" t="s">
        <v>8991</v>
      </c>
      <c r="C16483">
        <v>859092339</v>
      </c>
    </row>
    <row r="16484" spans="1:3" x14ac:dyDescent="0.25">
      <c r="A16484" s="1" t="s">
        <v>14553</v>
      </c>
      <c r="B16484" t="s">
        <v>8991</v>
      </c>
      <c r="C16484">
        <v>858409200</v>
      </c>
    </row>
    <row r="16485" spans="1:3" x14ac:dyDescent="0.25">
      <c r="A16485" s="1" t="s">
        <v>26652</v>
      </c>
      <c r="B16485" t="s">
        <v>8991</v>
      </c>
      <c r="C16485">
        <v>858758288</v>
      </c>
    </row>
    <row r="16486" spans="1:3" x14ac:dyDescent="0.25">
      <c r="A16486" s="1" t="s">
        <v>43886</v>
      </c>
      <c r="B16486" t="s">
        <v>8991</v>
      </c>
      <c r="C16486">
        <v>859380863</v>
      </c>
    </row>
    <row r="16487" spans="1:3" x14ac:dyDescent="0.25">
      <c r="A16487" s="1" t="s">
        <v>32902</v>
      </c>
      <c r="B16487" t="s">
        <v>8991</v>
      </c>
      <c r="C16487">
        <v>857742804</v>
      </c>
    </row>
    <row r="16488" spans="1:3" x14ac:dyDescent="0.25">
      <c r="A16488" s="1" t="s">
        <v>21985</v>
      </c>
      <c r="B16488" t="s">
        <v>8991</v>
      </c>
      <c r="C16488">
        <v>859901316</v>
      </c>
    </row>
    <row r="16489" spans="1:3" x14ac:dyDescent="0.25">
      <c r="A16489" s="1" t="s">
        <v>11366</v>
      </c>
      <c r="B16489" t="s">
        <v>8991</v>
      </c>
      <c r="C16489">
        <v>858651954</v>
      </c>
    </row>
    <row r="16490" spans="1:3" x14ac:dyDescent="0.25">
      <c r="A16490" s="1" t="s">
        <v>47234</v>
      </c>
      <c r="B16490" t="s">
        <v>8991</v>
      </c>
      <c r="C16490">
        <v>858050573</v>
      </c>
    </row>
    <row r="16491" spans="1:3" x14ac:dyDescent="0.25">
      <c r="A16491" s="1" t="s">
        <v>46714</v>
      </c>
      <c r="B16491" t="s">
        <v>8991</v>
      </c>
      <c r="C16491">
        <v>857627426</v>
      </c>
    </row>
    <row r="16492" spans="1:3" x14ac:dyDescent="0.25">
      <c r="A16492" s="1" t="s">
        <v>48976</v>
      </c>
      <c r="B16492" t="s">
        <v>8991</v>
      </c>
      <c r="C16492">
        <v>861115861</v>
      </c>
    </row>
    <row r="16493" spans="1:3" x14ac:dyDescent="0.25">
      <c r="A16493" s="1" t="s">
        <v>43985</v>
      </c>
      <c r="B16493" t="s">
        <v>8991</v>
      </c>
      <c r="C16493">
        <v>849050434</v>
      </c>
    </row>
    <row r="16494" spans="1:3" x14ac:dyDescent="0.25">
      <c r="A16494" s="1" t="s">
        <v>45590</v>
      </c>
      <c r="B16494" t="s">
        <v>8991</v>
      </c>
      <c r="C16494">
        <v>860823242</v>
      </c>
    </row>
    <row r="16495" spans="1:3" x14ac:dyDescent="0.25">
      <c r="A16495" s="1" t="s">
        <v>33309</v>
      </c>
      <c r="B16495" t="s">
        <v>8991</v>
      </c>
      <c r="C16495">
        <v>843841124</v>
      </c>
    </row>
    <row r="16496" spans="1:3" x14ac:dyDescent="0.25">
      <c r="A16496" s="1" t="s">
        <v>47222</v>
      </c>
      <c r="B16496" t="s">
        <v>8991</v>
      </c>
      <c r="C16496">
        <v>858091300</v>
      </c>
    </row>
    <row r="16497" spans="1:3" x14ac:dyDescent="0.25">
      <c r="A16497" s="1" t="s">
        <v>25913</v>
      </c>
      <c r="B16497" t="s">
        <v>8991</v>
      </c>
      <c r="C16497">
        <v>827978417</v>
      </c>
    </row>
    <row r="16498" spans="1:3" x14ac:dyDescent="0.25">
      <c r="A16498" s="1" t="s">
        <v>26208</v>
      </c>
      <c r="B16498" t="s">
        <v>8991</v>
      </c>
      <c r="C16498">
        <v>861746746</v>
      </c>
    </row>
    <row r="16499" spans="1:3" x14ac:dyDescent="0.25">
      <c r="A16499" s="1" t="s">
        <v>38472</v>
      </c>
      <c r="B16499" t="s">
        <v>8991</v>
      </c>
      <c r="C16499">
        <v>859082950</v>
      </c>
    </row>
    <row r="16500" spans="1:3" x14ac:dyDescent="0.25">
      <c r="A16500" s="1" t="s">
        <v>37436</v>
      </c>
      <c r="B16500" t="s">
        <v>8991</v>
      </c>
      <c r="C16500">
        <v>859092358</v>
      </c>
    </row>
    <row r="16501" spans="1:3" x14ac:dyDescent="0.25">
      <c r="A16501" s="1" t="s">
        <v>20099</v>
      </c>
      <c r="B16501" t="s">
        <v>8991</v>
      </c>
      <c r="C16501">
        <v>859834015</v>
      </c>
    </row>
    <row r="16502" spans="1:3" x14ac:dyDescent="0.25">
      <c r="A16502" s="1" t="s">
        <v>25709</v>
      </c>
      <c r="B16502" t="s">
        <v>8991</v>
      </c>
      <c r="C16502">
        <v>858481260</v>
      </c>
    </row>
    <row r="16503" spans="1:3" x14ac:dyDescent="0.25">
      <c r="A16503" s="1" t="s">
        <v>24529</v>
      </c>
      <c r="B16503" t="s">
        <v>8991</v>
      </c>
      <c r="C16503">
        <v>846907758</v>
      </c>
    </row>
    <row r="16504" spans="1:3" x14ac:dyDescent="0.25">
      <c r="A16504" s="1" t="s">
        <v>45696</v>
      </c>
      <c r="B16504" t="s">
        <v>8991</v>
      </c>
      <c r="C16504">
        <v>855047632</v>
      </c>
    </row>
    <row r="16505" spans="1:3" x14ac:dyDescent="0.25">
      <c r="A16505" s="1" t="s">
        <v>38473</v>
      </c>
      <c r="B16505" t="s">
        <v>8991</v>
      </c>
      <c r="C16505">
        <v>859082950</v>
      </c>
    </row>
    <row r="16506" spans="1:3" x14ac:dyDescent="0.25">
      <c r="A16506" s="1" t="s">
        <v>33073</v>
      </c>
      <c r="B16506" t="s">
        <v>8991</v>
      </c>
      <c r="C16506">
        <v>857789277</v>
      </c>
    </row>
    <row r="16507" spans="1:3" x14ac:dyDescent="0.25">
      <c r="A16507" s="1" t="s">
        <v>20248</v>
      </c>
      <c r="B16507" t="s">
        <v>8991</v>
      </c>
      <c r="C16507">
        <v>859820477</v>
      </c>
    </row>
    <row r="16508" spans="1:3" x14ac:dyDescent="0.25">
      <c r="A16508" s="1" t="s">
        <v>42369</v>
      </c>
      <c r="B16508" t="s">
        <v>8991</v>
      </c>
      <c r="C16508">
        <v>861192740</v>
      </c>
    </row>
    <row r="16509" spans="1:3" x14ac:dyDescent="0.25">
      <c r="A16509" s="1" t="s">
        <v>48057</v>
      </c>
      <c r="B16509" t="s">
        <v>8991</v>
      </c>
      <c r="C16509">
        <v>861146698</v>
      </c>
    </row>
    <row r="16510" spans="1:3" x14ac:dyDescent="0.25">
      <c r="A16510" s="1" t="s">
        <v>14068</v>
      </c>
      <c r="B16510" t="s">
        <v>8991</v>
      </c>
      <c r="C16510">
        <v>846859281</v>
      </c>
    </row>
    <row r="16511" spans="1:3" x14ac:dyDescent="0.25">
      <c r="A16511" s="1" t="s">
        <v>19972</v>
      </c>
      <c r="B16511" t="s">
        <v>8991</v>
      </c>
      <c r="C16511">
        <v>848356992</v>
      </c>
    </row>
    <row r="16512" spans="1:3" x14ac:dyDescent="0.25">
      <c r="A16512" s="1" t="s">
        <v>36416</v>
      </c>
      <c r="B16512" t="s">
        <v>8991</v>
      </c>
      <c r="C16512">
        <v>858418703</v>
      </c>
    </row>
    <row r="16513" spans="1:3" x14ac:dyDescent="0.25">
      <c r="A16513" s="1" t="s">
        <v>35202</v>
      </c>
      <c r="B16513" t="s">
        <v>8991</v>
      </c>
      <c r="C16513">
        <v>847537477</v>
      </c>
    </row>
    <row r="16514" spans="1:3" x14ac:dyDescent="0.25">
      <c r="A16514" s="1" t="s">
        <v>10531</v>
      </c>
      <c r="B16514" t="s">
        <v>8991</v>
      </c>
      <c r="C16514">
        <v>858968641</v>
      </c>
    </row>
    <row r="16515" spans="1:3" x14ac:dyDescent="0.25">
      <c r="A16515" s="1" t="s">
        <v>15287</v>
      </c>
      <c r="B16515" t="s">
        <v>8991</v>
      </c>
      <c r="C16515">
        <v>859414715</v>
      </c>
    </row>
    <row r="16516" spans="1:3" x14ac:dyDescent="0.25">
      <c r="A16516" s="1" t="s">
        <v>15905</v>
      </c>
      <c r="B16516" t="s">
        <v>8991</v>
      </c>
      <c r="C16516">
        <v>859517231</v>
      </c>
    </row>
    <row r="16517" spans="1:3" x14ac:dyDescent="0.25">
      <c r="A16517" s="1" t="s">
        <v>44104</v>
      </c>
      <c r="B16517" t="s">
        <v>8991</v>
      </c>
      <c r="C16517">
        <v>859465974</v>
      </c>
    </row>
    <row r="16518" spans="1:3" x14ac:dyDescent="0.25">
      <c r="A16518" s="1" t="s">
        <v>33945</v>
      </c>
      <c r="B16518" t="s">
        <v>8991</v>
      </c>
      <c r="C16518">
        <v>796457508</v>
      </c>
    </row>
    <row r="16519" spans="1:3" x14ac:dyDescent="0.25">
      <c r="A16519" s="1" t="s">
        <v>15904</v>
      </c>
      <c r="B16519" t="s">
        <v>8991</v>
      </c>
      <c r="C16519">
        <v>857239075</v>
      </c>
    </row>
    <row r="16520" spans="1:3" x14ac:dyDescent="0.25">
      <c r="A16520" s="1" t="s">
        <v>36397</v>
      </c>
      <c r="B16520" t="s">
        <v>8991</v>
      </c>
      <c r="C16520">
        <v>858487766</v>
      </c>
    </row>
    <row r="16521" spans="1:3" x14ac:dyDescent="0.25">
      <c r="A16521" s="1" t="s">
        <v>47374</v>
      </c>
      <c r="B16521" t="s">
        <v>8991</v>
      </c>
      <c r="C16521">
        <v>858358850</v>
      </c>
    </row>
    <row r="16522" spans="1:3" x14ac:dyDescent="0.25">
      <c r="A16522" s="1" t="s">
        <v>23091</v>
      </c>
      <c r="B16522" t="s">
        <v>8991</v>
      </c>
      <c r="C16522">
        <v>860354963</v>
      </c>
    </row>
    <row r="16523" spans="1:3" x14ac:dyDescent="0.25">
      <c r="A16523" s="1" t="s">
        <v>48543</v>
      </c>
      <c r="B16523" t="s">
        <v>8991</v>
      </c>
      <c r="C16523">
        <v>861159037</v>
      </c>
    </row>
    <row r="16524" spans="1:3" x14ac:dyDescent="0.25">
      <c r="A16524" s="1" t="s">
        <v>21087</v>
      </c>
      <c r="B16524" t="s">
        <v>8991</v>
      </c>
      <c r="C16524">
        <v>859211184</v>
      </c>
    </row>
    <row r="16525" spans="1:3" x14ac:dyDescent="0.25">
      <c r="A16525" s="1" t="s">
        <v>46212</v>
      </c>
      <c r="B16525" t="s">
        <v>8991</v>
      </c>
      <c r="C16525">
        <v>854598001</v>
      </c>
    </row>
    <row r="16526" spans="1:3" x14ac:dyDescent="0.25">
      <c r="A16526" s="1" t="s">
        <v>45231</v>
      </c>
      <c r="B16526" t="s">
        <v>8991</v>
      </c>
      <c r="C16526">
        <v>860449795</v>
      </c>
    </row>
    <row r="16527" spans="1:3" x14ac:dyDescent="0.25">
      <c r="A16527" s="1" t="s">
        <v>50122</v>
      </c>
      <c r="B16527" t="s">
        <v>8991</v>
      </c>
      <c r="C16527">
        <v>861540583</v>
      </c>
    </row>
    <row r="16528" spans="1:3" x14ac:dyDescent="0.25">
      <c r="A16528" s="1" t="s">
        <v>47749</v>
      </c>
      <c r="B16528" t="s">
        <v>8991</v>
      </c>
      <c r="C16528">
        <v>838871558</v>
      </c>
    </row>
    <row r="16529" spans="1:3" x14ac:dyDescent="0.25">
      <c r="A16529" s="1" t="s">
        <v>27521</v>
      </c>
      <c r="B16529" t="s">
        <v>8991</v>
      </c>
      <c r="C16529">
        <v>854462966</v>
      </c>
    </row>
    <row r="16530" spans="1:3" x14ac:dyDescent="0.25">
      <c r="A16530" s="1" t="s">
        <v>27520</v>
      </c>
      <c r="B16530" t="s">
        <v>8991</v>
      </c>
      <c r="C16530">
        <v>854462966</v>
      </c>
    </row>
    <row r="16531" spans="1:3" x14ac:dyDescent="0.25">
      <c r="A16531" s="1" t="s">
        <v>27519</v>
      </c>
      <c r="B16531" t="s">
        <v>8991</v>
      </c>
      <c r="C16531">
        <v>858395805</v>
      </c>
    </row>
    <row r="16532" spans="1:3" x14ac:dyDescent="0.25">
      <c r="A16532" s="1" t="s">
        <v>46867</v>
      </c>
      <c r="B16532" t="s">
        <v>8991</v>
      </c>
      <c r="C16532">
        <v>857610490</v>
      </c>
    </row>
    <row r="16533" spans="1:3" x14ac:dyDescent="0.25">
      <c r="A16533" s="1" t="s">
        <v>47440</v>
      </c>
      <c r="B16533" t="s">
        <v>8991</v>
      </c>
      <c r="C16533">
        <v>858447638</v>
      </c>
    </row>
    <row r="16534" spans="1:3" x14ac:dyDescent="0.25">
      <c r="A16534" s="1" t="s">
        <v>44691</v>
      </c>
      <c r="B16534" t="s">
        <v>8991</v>
      </c>
      <c r="C16534">
        <v>859839785</v>
      </c>
    </row>
    <row r="16535" spans="1:3" x14ac:dyDescent="0.25">
      <c r="A16535" s="1" t="s">
        <v>31188</v>
      </c>
      <c r="B16535" t="s">
        <v>8991</v>
      </c>
      <c r="C16535">
        <v>859143699</v>
      </c>
    </row>
    <row r="16536" spans="1:3" x14ac:dyDescent="0.25">
      <c r="A16536" s="1" t="s">
        <v>48000</v>
      </c>
      <c r="B16536" t="s">
        <v>8991</v>
      </c>
      <c r="C16536">
        <v>859148985</v>
      </c>
    </row>
    <row r="16537" spans="1:3" x14ac:dyDescent="0.25">
      <c r="A16537" s="1" t="s">
        <v>50075</v>
      </c>
      <c r="B16537" t="s">
        <v>8991</v>
      </c>
      <c r="C16537">
        <v>861538591</v>
      </c>
    </row>
    <row r="16538" spans="1:3" x14ac:dyDescent="0.25">
      <c r="A16538" s="1" t="s">
        <v>49827</v>
      </c>
      <c r="B16538" t="s">
        <v>8991</v>
      </c>
      <c r="C16538">
        <v>856955678</v>
      </c>
    </row>
    <row r="16539" spans="1:3" x14ac:dyDescent="0.25">
      <c r="A16539" s="1" t="s">
        <v>48013</v>
      </c>
      <c r="B16539" t="s">
        <v>8991</v>
      </c>
      <c r="C16539">
        <v>854197930</v>
      </c>
    </row>
    <row r="16540" spans="1:3" x14ac:dyDescent="0.25">
      <c r="A16540" s="1" t="s">
        <v>47989</v>
      </c>
      <c r="B16540" t="s">
        <v>8991</v>
      </c>
      <c r="C16540">
        <v>858447638</v>
      </c>
    </row>
    <row r="16541" spans="1:3" x14ac:dyDescent="0.25">
      <c r="A16541" s="1" t="s">
        <v>47992</v>
      </c>
      <c r="B16541" t="s">
        <v>8991</v>
      </c>
      <c r="C16541">
        <v>859124875</v>
      </c>
    </row>
    <row r="16542" spans="1:3" x14ac:dyDescent="0.25">
      <c r="A16542" s="1" t="s">
        <v>47462</v>
      </c>
      <c r="B16542" t="s">
        <v>8991</v>
      </c>
      <c r="C16542">
        <v>858484938</v>
      </c>
    </row>
    <row r="16543" spans="1:3" x14ac:dyDescent="0.25">
      <c r="A16543" s="1" t="s">
        <v>48014</v>
      </c>
      <c r="B16543" t="s">
        <v>8991</v>
      </c>
      <c r="C16543">
        <v>856063303</v>
      </c>
    </row>
    <row r="16544" spans="1:3" x14ac:dyDescent="0.25">
      <c r="A16544" s="1" t="s">
        <v>49962</v>
      </c>
      <c r="B16544" t="s">
        <v>8991</v>
      </c>
      <c r="C16544">
        <v>860942268</v>
      </c>
    </row>
    <row r="16545" spans="1:3" x14ac:dyDescent="0.25">
      <c r="A16545" s="1" t="s">
        <v>49844</v>
      </c>
      <c r="B16545" t="s">
        <v>8991</v>
      </c>
      <c r="C16545">
        <v>858319904</v>
      </c>
    </row>
    <row r="16546" spans="1:3" x14ac:dyDescent="0.25">
      <c r="A16546" s="1" t="s">
        <v>19511</v>
      </c>
      <c r="B16546" t="s">
        <v>8991</v>
      </c>
      <c r="C16546">
        <v>858777232</v>
      </c>
    </row>
    <row r="16547" spans="1:3" x14ac:dyDescent="0.25">
      <c r="A16547" s="1" t="s">
        <v>48003</v>
      </c>
      <c r="B16547" t="s">
        <v>8991</v>
      </c>
      <c r="C16547">
        <v>858395805</v>
      </c>
    </row>
    <row r="16548" spans="1:3" x14ac:dyDescent="0.25">
      <c r="A16548" s="1" t="s">
        <v>47994</v>
      </c>
      <c r="B16548" t="s">
        <v>8991</v>
      </c>
      <c r="C16548">
        <v>857597909</v>
      </c>
    </row>
    <row r="16549" spans="1:3" x14ac:dyDescent="0.25">
      <c r="A16549" s="1" t="s">
        <v>49845</v>
      </c>
      <c r="B16549" t="s">
        <v>8991</v>
      </c>
      <c r="C16549">
        <v>858319904</v>
      </c>
    </row>
    <row r="16550" spans="1:3" x14ac:dyDescent="0.25">
      <c r="A16550" s="1" t="s">
        <v>49841</v>
      </c>
      <c r="B16550" t="s">
        <v>8991</v>
      </c>
      <c r="C16550">
        <v>858032897</v>
      </c>
    </row>
    <row r="16551" spans="1:3" x14ac:dyDescent="0.25">
      <c r="A16551" s="1" t="s">
        <v>50553</v>
      </c>
      <c r="B16551" t="s">
        <v>8991</v>
      </c>
      <c r="C16551">
        <v>861588791</v>
      </c>
    </row>
    <row r="16552" spans="1:3" x14ac:dyDescent="0.25">
      <c r="A16552" s="1" t="s">
        <v>48004</v>
      </c>
      <c r="B16552" t="s">
        <v>8991</v>
      </c>
      <c r="C16552">
        <v>860118629</v>
      </c>
    </row>
    <row r="16553" spans="1:3" x14ac:dyDescent="0.25">
      <c r="A16553" s="1" t="s">
        <v>46101</v>
      </c>
      <c r="B16553" t="s">
        <v>8991</v>
      </c>
      <c r="C16553">
        <v>861230355</v>
      </c>
    </row>
    <row r="16554" spans="1:3" x14ac:dyDescent="0.25">
      <c r="A16554" s="1" t="s">
        <v>31555</v>
      </c>
      <c r="B16554" t="s">
        <v>8991</v>
      </c>
      <c r="C16554">
        <v>857554050</v>
      </c>
    </row>
    <row r="16555" spans="1:3" x14ac:dyDescent="0.25">
      <c r="A16555" s="1" t="s">
        <v>38548</v>
      </c>
      <c r="B16555" t="s">
        <v>8991</v>
      </c>
      <c r="C16555">
        <v>848105704</v>
      </c>
    </row>
    <row r="16556" spans="1:3" x14ac:dyDescent="0.25">
      <c r="A16556" s="1" t="s">
        <v>32065</v>
      </c>
      <c r="B16556" t="s">
        <v>8991</v>
      </c>
      <c r="C16556">
        <v>852414284</v>
      </c>
    </row>
    <row r="16557" spans="1:3" x14ac:dyDescent="0.25">
      <c r="A16557" s="1" t="s">
        <v>45632</v>
      </c>
      <c r="B16557" t="s">
        <v>8991</v>
      </c>
      <c r="C16557">
        <v>860894236</v>
      </c>
    </row>
    <row r="16558" spans="1:3" x14ac:dyDescent="0.25">
      <c r="A16558" s="1" t="s">
        <v>33594</v>
      </c>
      <c r="B16558" t="s">
        <v>8991</v>
      </c>
      <c r="C16558">
        <v>858013466</v>
      </c>
    </row>
    <row r="16559" spans="1:3" x14ac:dyDescent="0.25">
      <c r="A16559" s="1" t="s">
        <v>31964</v>
      </c>
      <c r="B16559" t="s">
        <v>8991</v>
      </c>
      <c r="C16559">
        <v>857629273</v>
      </c>
    </row>
    <row r="16560" spans="1:3" x14ac:dyDescent="0.25">
      <c r="A16560" s="1" t="s">
        <v>37521</v>
      </c>
      <c r="B16560" t="s">
        <v>8991</v>
      </c>
      <c r="C16560">
        <v>858729298</v>
      </c>
    </row>
    <row r="16561" spans="1:3" x14ac:dyDescent="0.25">
      <c r="A16561" s="1" t="s">
        <v>39623</v>
      </c>
      <c r="B16561" t="s">
        <v>8991</v>
      </c>
      <c r="C16561">
        <v>787477674</v>
      </c>
    </row>
    <row r="16562" spans="1:3" x14ac:dyDescent="0.25">
      <c r="A16562" s="1" t="s">
        <v>18715</v>
      </c>
      <c r="B16562" t="s">
        <v>8991</v>
      </c>
      <c r="C16562">
        <v>857966146</v>
      </c>
    </row>
    <row r="16563" spans="1:3" x14ac:dyDescent="0.25">
      <c r="A16563" s="1" t="s">
        <v>12304</v>
      </c>
      <c r="B16563" t="s">
        <v>8991</v>
      </c>
      <c r="C16563">
        <v>859388736</v>
      </c>
    </row>
    <row r="16564" spans="1:3" x14ac:dyDescent="0.25">
      <c r="A16564" s="1" t="s">
        <v>50066</v>
      </c>
      <c r="B16564" t="s">
        <v>8991</v>
      </c>
      <c r="C16564">
        <v>767770170</v>
      </c>
    </row>
    <row r="16565" spans="1:3" x14ac:dyDescent="0.25">
      <c r="A16565" s="1" t="s">
        <v>23586</v>
      </c>
      <c r="B16565" t="s">
        <v>8991</v>
      </c>
      <c r="C16565">
        <v>860415767</v>
      </c>
    </row>
    <row r="16566" spans="1:3" x14ac:dyDescent="0.25">
      <c r="A16566" s="1" t="s">
        <v>31944</v>
      </c>
      <c r="B16566" t="s">
        <v>8991</v>
      </c>
      <c r="C16566">
        <v>857532496</v>
      </c>
    </row>
    <row r="16567" spans="1:3" x14ac:dyDescent="0.25">
      <c r="A16567" s="1" t="s">
        <v>49051</v>
      </c>
      <c r="B16567" t="s">
        <v>8991</v>
      </c>
      <c r="C16567">
        <v>861427417</v>
      </c>
    </row>
    <row r="16568" spans="1:3" x14ac:dyDescent="0.25">
      <c r="A16568" s="1" t="s">
        <v>23416</v>
      </c>
      <c r="B16568" t="s">
        <v>8991</v>
      </c>
      <c r="C16568">
        <v>847843882</v>
      </c>
    </row>
    <row r="16569" spans="1:3" x14ac:dyDescent="0.25">
      <c r="A16569" s="1" t="s">
        <v>32524</v>
      </c>
      <c r="B16569" t="s">
        <v>8991</v>
      </c>
      <c r="C16569">
        <v>848609461</v>
      </c>
    </row>
    <row r="16570" spans="1:3" x14ac:dyDescent="0.25">
      <c r="A16570" s="1" t="s">
        <v>42457</v>
      </c>
      <c r="B16570" t="s">
        <v>8991</v>
      </c>
      <c r="C16570">
        <v>860717779</v>
      </c>
    </row>
    <row r="16571" spans="1:3" x14ac:dyDescent="0.25">
      <c r="A16571" s="1" t="s">
        <v>42572</v>
      </c>
      <c r="B16571" t="s">
        <v>8991</v>
      </c>
      <c r="C16571">
        <v>861541307</v>
      </c>
    </row>
    <row r="16572" spans="1:3" x14ac:dyDescent="0.25">
      <c r="A16572" s="1" t="s">
        <v>49059</v>
      </c>
      <c r="B16572" t="s">
        <v>8991</v>
      </c>
      <c r="C16572">
        <v>856305568</v>
      </c>
    </row>
    <row r="16573" spans="1:3" x14ac:dyDescent="0.25">
      <c r="A16573" s="1" t="s">
        <v>37107</v>
      </c>
      <c r="B16573" t="s">
        <v>8991</v>
      </c>
      <c r="C16573">
        <v>853055707</v>
      </c>
    </row>
    <row r="16574" spans="1:3" x14ac:dyDescent="0.25">
      <c r="A16574" s="1" t="s">
        <v>23135</v>
      </c>
      <c r="B16574" t="s">
        <v>8991</v>
      </c>
      <c r="C16574">
        <v>858600450</v>
      </c>
    </row>
    <row r="16575" spans="1:3" x14ac:dyDescent="0.25">
      <c r="A16575" s="1" t="s">
        <v>35765</v>
      </c>
      <c r="B16575" t="s">
        <v>8991</v>
      </c>
      <c r="C16575">
        <v>858409532</v>
      </c>
    </row>
    <row r="16576" spans="1:3" x14ac:dyDescent="0.25">
      <c r="A16576" s="1" t="s">
        <v>29872</v>
      </c>
      <c r="B16576" t="s">
        <v>8991</v>
      </c>
      <c r="C16576">
        <v>857161555</v>
      </c>
    </row>
    <row r="16577" spans="1:3" x14ac:dyDescent="0.25">
      <c r="A16577" s="1" t="s">
        <v>26049</v>
      </c>
      <c r="B16577" t="s">
        <v>8991</v>
      </c>
      <c r="C16577">
        <v>860744835</v>
      </c>
    </row>
    <row r="16578" spans="1:3" x14ac:dyDescent="0.25">
      <c r="A16578" s="1" t="s">
        <v>12641</v>
      </c>
      <c r="B16578" t="s">
        <v>8991</v>
      </c>
      <c r="C16578">
        <v>857678164</v>
      </c>
    </row>
    <row r="16579" spans="1:3" x14ac:dyDescent="0.25">
      <c r="A16579" s="1" t="s">
        <v>44970</v>
      </c>
      <c r="B16579" t="s">
        <v>8991</v>
      </c>
      <c r="C16579">
        <v>860195300</v>
      </c>
    </row>
    <row r="16580" spans="1:3" x14ac:dyDescent="0.25">
      <c r="A16580" s="1" t="s">
        <v>16516</v>
      </c>
      <c r="B16580" t="s">
        <v>8991</v>
      </c>
      <c r="C16580">
        <v>859512647</v>
      </c>
    </row>
    <row r="16581" spans="1:3" x14ac:dyDescent="0.25">
      <c r="A16581" s="1" t="s">
        <v>45837</v>
      </c>
      <c r="B16581" t="s">
        <v>8991</v>
      </c>
      <c r="C16581">
        <v>857963917</v>
      </c>
    </row>
    <row r="16582" spans="1:3" x14ac:dyDescent="0.25">
      <c r="A16582" s="1" t="s">
        <v>49479</v>
      </c>
      <c r="B16582" t="s">
        <v>8991</v>
      </c>
      <c r="C16582">
        <v>843505721</v>
      </c>
    </row>
    <row r="16583" spans="1:3" x14ac:dyDescent="0.25">
      <c r="A16583" s="1" t="s">
        <v>20828</v>
      </c>
      <c r="B16583" t="s">
        <v>8991</v>
      </c>
      <c r="C16583">
        <v>857268520</v>
      </c>
    </row>
    <row r="16584" spans="1:3" x14ac:dyDescent="0.25">
      <c r="A16584" s="1" t="s">
        <v>23569</v>
      </c>
      <c r="B16584" t="s">
        <v>8991</v>
      </c>
      <c r="C16584">
        <v>849994838</v>
      </c>
    </row>
    <row r="16585" spans="1:3" x14ac:dyDescent="0.25">
      <c r="A16585" s="1" t="s">
        <v>23570</v>
      </c>
      <c r="B16585" t="s">
        <v>8991</v>
      </c>
      <c r="C16585">
        <v>849994838</v>
      </c>
    </row>
    <row r="16586" spans="1:3" x14ac:dyDescent="0.25">
      <c r="A16586" s="1" t="s">
        <v>44494</v>
      </c>
      <c r="B16586" t="s">
        <v>8991</v>
      </c>
      <c r="C16586">
        <v>858680677</v>
      </c>
    </row>
    <row r="16587" spans="1:3" x14ac:dyDescent="0.25">
      <c r="A16587" s="1" t="s">
        <v>42464</v>
      </c>
      <c r="B16587" t="s">
        <v>8991</v>
      </c>
      <c r="C16587">
        <v>861127580</v>
      </c>
    </row>
    <row r="16588" spans="1:3" x14ac:dyDescent="0.25">
      <c r="A16588" s="1" t="s">
        <v>45614</v>
      </c>
      <c r="B16588" t="s">
        <v>8991</v>
      </c>
      <c r="C16588">
        <v>850320712</v>
      </c>
    </row>
    <row r="16589" spans="1:3" x14ac:dyDescent="0.25">
      <c r="A16589" s="1" t="s">
        <v>46769</v>
      </c>
      <c r="B16589" t="s">
        <v>8991</v>
      </c>
      <c r="C16589">
        <v>847374461</v>
      </c>
    </row>
    <row r="16590" spans="1:3" x14ac:dyDescent="0.25">
      <c r="A16590" s="1" t="s">
        <v>49552</v>
      </c>
      <c r="B16590" t="s">
        <v>8991</v>
      </c>
      <c r="C16590">
        <v>855958098</v>
      </c>
    </row>
    <row r="16591" spans="1:3" x14ac:dyDescent="0.25">
      <c r="A16591" s="1" t="s">
        <v>38754</v>
      </c>
      <c r="B16591" t="s">
        <v>8991</v>
      </c>
      <c r="C16591">
        <v>859119212</v>
      </c>
    </row>
    <row r="16592" spans="1:3" x14ac:dyDescent="0.25">
      <c r="A16592" s="1" t="s">
        <v>41846</v>
      </c>
      <c r="B16592" t="s">
        <v>8991</v>
      </c>
      <c r="C16592">
        <v>861045032</v>
      </c>
    </row>
    <row r="16593" spans="1:3" x14ac:dyDescent="0.25">
      <c r="A16593" s="1" t="s">
        <v>49401</v>
      </c>
      <c r="B16593" t="s">
        <v>8991</v>
      </c>
      <c r="C16593">
        <v>861507105</v>
      </c>
    </row>
    <row r="16594" spans="1:3" x14ac:dyDescent="0.25">
      <c r="A16594" s="1" t="s">
        <v>44495</v>
      </c>
      <c r="B16594" t="s">
        <v>8991</v>
      </c>
      <c r="C16594">
        <v>858680677</v>
      </c>
    </row>
    <row r="16595" spans="1:3" x14ac:dyDescent="0.25">
      <c r="A16595" s="1" t="s">
        <v>26078</v>
      </c>
      <c r="B16595" t="s">
        <v>8991</v>
      </c>
      <c r="C16595">
        <v>860744094</v>
      </c>
    </row>
    <row r="16596" spans="1:3" x14ac:dyDescent="0.25">
      <c r="A16596" s="1" t="s">
        <v>33226</v>
      </c>
      <c r="B16596" t="s">
        <v>8991</v>
      </c>
      <c r="C16596">
        <v>849413224</v>
      </c>
    </row>
    <row r="16597" spans="1:3" x14ac:dyDescent="0.25">
      <c r="A16597" s="1" t="s">
        <v>12815</v>
      </c>
      <c r="B16597" t="s">
        <v>8991</v>
      </c>
      <c r="C16597">
        <v>857312898</v>
      </c>
    </row>
    <row r="16598" spans="1:3" x14ac:dyDescent="0.25">
      <c r="A16598" s="1" t="s">
        <v>35762</v>
      </c>
      <c r="B16598" t="s">
        <v>8991</v>
      </c>
      <c r="C16598">
        <v>858405517</v>
      </c>
    </row>
    <row r="16599" spans="1:3" x14ac:dyDescent="0.25">
      <c r="A16599" s="1" t="s">
        <v>23940</v>
      </c>
      <c r="B16599" t="s">
        <v>8991</v>
      </c>
      <c r="C16599">
        <v>859154240</v>
      </c>
    </row>
    <row r="16600" spans="1:3" x14ac:dyDescent="0.25">
      <c r="A16600" s="1" t="s">
        <v>30702</v>
      </c>
      <c r="B16600" t="s">
        <v>8991</v>
      </c>
      <c r="C16600">
        <v>857217545</v>
      </c>
    </row>
    <row r="16601" spans="1:3" x14ac:dyDescent="0.25">
      <c r="A16601" s="1" t="s">
        <v>10683</v>
      </c>
      <c r="B16601" t="s">
        <v>8991</v>
      </c>
      <c r="C16601">
        <v>817751019</v>
      </c>
    </row>
    <row r="16602" spans="1:3" x14ac:dyDescent="0.25">
      <c r="A16602" s="1" t="s">
        <v>24799</v>
      </c>
      <c r="B16602" t="s">
        <v>8991</v>
      </c>
      <c r="C16602">
        <v>858027511</v>
      </c>
    </row>
    <row r="16603" spans="1:3" x14ac:dyDescent="0.25">
      <c r="A16603" s="1" t="s">
        <v>39326</v>
      </c>
      <c r="B16603" t="s">
        <v>8991</v>
      </c>
      <c r="C16603">
        <v>858816256</v>
      </c>
    </row>
    <row r="16604" spans="1:3" x14ac:dyDescent="0.25">
      <c r="A16604" s="1" t="s">
        <v>37075</v>
      </c>
      <c r="B16604" t="s">
        <v>8991</v>
      </c>
      <c r="C16604">
        <v>859127593</v>
      </c>
    </row>
    <row r="16605" spans="1:3" x14ac:dyDescent="0.25">
      <c r="A16605" s="1" t="s">
        <v>11115</v>
      </c>
      <c r="B16605" t="s">
        <v>8991</v>
      </c>
      <c r="C16605">
        <v>859205658</v>
      </c>
    </row>
    <row r="16606" spans="1:3" x14ac:dyDescent="0.25">
      <c r="A16606" s="1" t="s">
        <v>16053</v>
      </c>
      <c r="B16606" t="s">
        <v>8991</v>
      </c>
      <c r="C16606">
        <v>859141159</v>
      </c>
    </row>
    <row r="16607" spans="1:3" x14ac:dyDescent="0.25">
      <c r="A16607" s="1" t="s">
        <v>23062</v>
      </c>
      <c r="B16607" t="s">
        <v>8991</v>
      </c>
      <c r="C16607">
        <v>858828014</v>
      </c>
    </row>
    <row r="16608" spans="1:3" x14ac:dyDescent="0.25">
      <c r="A16608" s="1" t="s">
        <v>30989</v>
      </c>
      <c r="B16608" t="s">
        <v>8991</v>
      </c>
      <c r="C16608">
        <v>846637412</v>
      </c>
    </row>
    <row r="16609" spans="1:3" x14ac:dyDescent="0.25">
      <c r="A16609" s="1" t="s">
        <v>46142</v>
      </c>
      <c r="B16609" t="s">
        <v>8991</v>
      </c>
      <c r="C16609">
        <v>850515114</v>
      </c>
    </row>
    <row r="16610" spans="1:3" x14ac:dyDescent="0.25">
      <c r="A16610" s="1" t="s">
        <v>29207</v>
      </c>
      <c r="B16610" t="s">
        <v>8991</v>
      </c>
      <c r="C16610">
        <v>836328722</v>
      </c>
    </row>
    <row r="16611" spans="1:3" x14ac:dyDescent="0.25">
      <c r="A16611" s="1" t="s">
        <v>36202</v>
      </c>
      <c r="B16611" t="s">
        <v>8991</v>
      </c>
      <c r="C16611">
        <v>857712421</v>
      </c>
    </row>
    <row r="16612" spans="1:3" x14ac:dyDescent="0.25">
      <c r="A16612" s="1" t="s">
        <v>10331</v>
      </c>
      <c r="B16612" t="s">
        <v>8991</v>
      </c>
      <c r="C16612">
        <v>859024573</v>
      </c>
    </row>
    <row r="16613" spans="1:3" x14ac:dyDescent="0.25">
      <c r="A16613" s="1" t="s">
        <v>10916</v>
      </c>
      <c r="B16613" t="s">
        <v>8991</v>
      </c>
      <c r="C16613">
        <v>859029557</v>
      </c>
    </row>
    <row r="16614" spans="1:3" x14ac:dyDescent="0.25">
      <c r="A16614" s="1" t="s">
        <v>47755</v>
      </c>
      <c r="B16614" t="s">
        <v>8991</v>
      </c>
      <c r="C16614">
        <v>859019698</v>
      </c>
    </row>
    <row r="16615" spans="1:3" x14ac:dyDescent="0.25">
      <c r="A16615" s="1" t="s">
        <v>45867</v>
      </c>
      <c r="B16615" t="s">
        <v>8991</v>
      </c>
      <c r="C16615">
        <v>860859323</v>
      </c>
    </row>
    <row r="16616" spans="1:3" x14ac:dyDescent="0.25">
      <c r="A16616" s="1" t="s">
        <v>44929</v>
      </c>
      <c r="B16616" t="s">
        <v>8991</v>
      </c>
      <c r="C16616">
        <v>847753012</v>
      </c>
    </row>
    <row r="16617" spans="1:3" x14ac:dyDescent="0.25">
      <c r="A16617" s="1" t="s">
        <v>29995</v>
      </c>
      <c r="B16617" t="s">
        <v>8991</v>
      </c>
      <c r="C16617">
        <v>857209439</v>
      </c>
    </row>
    <row r="16618" spans="1:3" x14ac:dyDescent="0.25">
      <c r="A16618" s="1" t="s">
        <v>39235</v>
      </c>
      <c r="B16618" t="s">
        <v>8991</v>
      </c>
      <c r="C16618">
        <v>859190069</v>
      </c>
    </row>
    <row r="16619" spans="1:3" x14ac:dyDescent="0.25">
      <c r="A16619" s="1" t="s">
        <v>18520</v>
      </c>
      <c r="B16619" t="s">
        <v>8991</v>
      </c>
      <c r="C16619">
        <v>835066730</v>
      </c>
    </row>
    <row r="16620" spans="1:3" x14ac:dyDescent="0.25">
      <c r="A16620" s="1" t="s">
        <v>45110</v>
      </c>
      <c r="B16620" t="s">
        <v>8991</v>
      </c>
      <c r="C16620">
        <v>860132099</v>
      </c>
    </row>
    <row r="16621" spans="1:3" x14ac:dyDescent="0.25">
      <c r="A16621" s="1" t="s">
        <v>18117</v>
      </c>
      <c r="B16621" t="s">
        <v>8991</v>
      </c>
      <c r="C16621">
        <v>846485817</v>
      </c>
    </row>
    <row r="16622" spans="1:3" x14ac:dyDescent="0.25">
      <c r="A16622" s="1" t="s">
        <v>18348</v>
      </c>
      <c r="B16622" t="s">
        <v>8991</v>
      </c>
      <c r="C16622">
        <v>859709138</v>
      </c>
    </row>
    <row r="16623" spans="1:3" x14ac:dyDescent="0.25">
      <c r="A16623" s="1" t="s">
        <v>16929</v>
      </c>
      <c r="B16623" t="s">
        <v>8991</v>
      </c>
      <c r="C16623">
        <v>858867060</v>
      </c>
    </row>
    <row r="16624" spans="1:3" x14ac:dyDescent="0.25">
      <c r="A16624" s="1" t="s">
        <v>36061</v>
      </c>
      <c r="B16624" t="s">
        <v>8991</v>
      </c>
      <c r="C16624">
        <v>847866320</v>
      </c>
    </row>
    <row r="16625" spans="1:3" x14ac:dyDescent="0.25">
      <c r="A16625" s="1" t="s">
        <v>11645</v>
      </c>
      <c r="B16625" t="s">
        <v>8991</v>
      </c>
      <c r="C16625">
        <v>859007025</v>
      </c>
    </row>
    <row r="16626" spans="1:3" x14ac:dyDescent="0.25">
      <c r="A16626" s="1" t="s">
        <v>48743</v>
      </c>
      <c r="B16626" t="s">
        <v>8991</v>
      </c>
      <c r="C16626">
        <v>850317732</v>
      </c>
    </row>
    <row r="16627" spans="1:3" x14ac:dyDescent="0.25">
      <c r="A16627" s="1" t="s">
        <v>14246</v>
      </c>
      <c r="B16627" t="s">
        <v>8991</v>
      </c>
      <c r="C16627">
        <v>848071609</v>
      </c>
    </row>
    <row r="16628" spans="1:3" x14ac:dyDescent="0.25">
      <c r="A16628" s="1" t="s">
        <v>10390</v>
      </c>
      <c r="B16628" t="s">
        <v>8991</v>
      </c>
      <c r="C16628">
        <v>859355202</v>
      </c>
    </row>
    <row r="16629" spans="1:3" x14ac:dyDescent="0.25">
      <c r="A16629" s="1" t="s">
        <v>17618</v>
      </c>
      <c r="B16629" t="s">
        <v>8991</v>
      </c>
      <c r="C16629">
        <v>859127476</v>
      </c>
    </row>
    <row r="16630" spans="1:3" x14ac:dyDescent="0.25">
      <c r="A16630" s="1" t="s">
        <v>27991</v>
      </c>
      <c r="B16630" t="s">
        <v>8991</v>
      </c>
      <c r="C16630">
        <v>856305790</v>
      </c>
    </row>
    <row r="16631" spans="1:3" x14ac:dyDescent="0.25">
      <c r="A16631" s="1" t="s">
        <v>27403</v>
      </c>
      <c r="B16631" t="s">
        <v>8991</v>
      </c>
      <c r="C16631">
        <v>858991647</v>
      </c>
    </row>
    <row r="16632" spans="1:3" x14ac:dyDescent="0.25">
      <c r="A16632" s="1" t="s">
        <v>24408</v>
      </c>
      <c r="B16632" t="s">
        <v>8991</v>
      </c>
      <c r="C16632">
        <v>860505466</v>
      </c>
    </row>
    <row r="16633" spans="1:3" x14ac:dyDescent="0.25">
      <c r="A16633" s="1" t="s">
        <v>24404</v>
      </c>
      <c r="B16633" t="s">
        <v>8991</v>
      </c>
      <c r="C16633">
        <v>860505466</v>
      </c>
    </row>
    <row r="16634" spans="1:3" x14ac:dyDescent="0.25">
      <c r="A16634" s="1" t="s">
        <v>24400</v>
      </c>
      <c r="B16634" t="s">
        <v>8991</v>
      </c>
      <c r="C16634">
        <v>860505466</v>
      </c>
    </row>
    <row r="16635" spans="1:3" x14ac:dyDescent="0.25">
      <c r="A16635" s="1" t="s">
        <v>32966</v>
      </c>
      <c r="B16635" t="s">
        <v>8991</v>
      </c>
      <c r="C16635">
        <v>857808609</v>
      </c>
    </row>
    <row r="16636" spans="1:3" x14ac:dyDescent="0.25">
      <c r="A16636" s="1" t="s">
        <v>14661</v>
      </c>
      <c r="B16636" t="s">
        <v>8991</v>
      </c>
      <c r="C16636">
        <v>850696911</v>
      </c>
    </row>
    <row r="16637" spans="1:3" x14ac:dyDescent="0.25">
      <c r="A16637" s="1" t="s">
        <v>23552</v>
      </c>
      <c r="B16637" t="s">
        <v>8991</v>
      </c>
      <c r="C16637">
        <v>860411542</v>
      </c>
    </row>
    <row r="16638" spans="1:3" x14ac:dyDescent="0.25">
      <c r="A16638" s="1" t="s">
        <v>9297</v>
      </c>
      <c r="B16638" t="s">
        <v>8991</v>
      </c>
      <c r="C16638">
        <v>836771108</v>
      </c>
    </row>
    <row r="16639" spans="1:3" x14ac:dyDescent="0.25">
      <c r="A16639" s="1" t="s">
        <v>51328</v>
      </c>
      <c r="B16639" t="s">
        <v>8991</v>
      </c>
      <c r="C16639">
        <v>861782120</v>
      </c>
    </row>
    <row r="16640" spans="1:3" x14ac:dyDescent="0.25">
      <c r="A16640" s="1" t="s">
        <v>12720</v>
      </c>
      <c r="B16640" t="s">
        <v>8991</v>
      </c>
      <c r="C16640">
        <v>705102754</v>
      </c>
    </row>
    <row r="16641" spans="1:3" x14ac:dyDescent="0.25">
      <c r="A16641" s="1" t="s">
        <v>22375</v>
      </c>
      <c r="B16641" t="s">
        <v>8991</v>
      </c>
      <c r="C16641">
        <v>856438315</v>
      </c>
    </row>
    <row r="16642" spans="1:3" x14ac:dyDescent="0.25">
      <c r="A16642" s="1" t="s">
        <v>21387</v>
      </c>
      <c r="B16642" t="s">
        <v>8991</v>
      </c>
      <c r="C16642">
        <v>858723987</v>
      </c>
    </row>
    <row r="16643" spans="1:3" x14ac:dyDescent="0.25">
      <c r="A16643" s="1" t="s">
        <v>24037</v>
      </c>
      <c r="B16643" t="s">
        <v>8991</v>
      </c>
      <c r="C16643">
        <v>857328309</v>
      </c>
    </row>
    <row r="16644" spans="1:3" x14ac:dyDescent="0.25">
      <c r="A16644" s="1" t="s">
        <v>15474</v>
      </c>
      <c r="B16644" t="s">
        <v>8991</v>
      </c>
      <c r="C16644">
        <v>853542998</v>
      </c>
    </row>
    <row r="16645" spans="1:3" x14ac:dyDescent="0.25">
      <c r="A16645" s="1" t="s">
        <v>30509</v>
      </c>
      <c r="B16645" t="s">
        <v>8991</v>
      </c>
      <c r="C16645">
        <v>859125167</v>
      </c>
    </row>
    <row r="16646" spans="1:3" x14ac:dyDescent="0.25">
      <c r="A16646" s="1" t="s">
        <v>29462</v>
      </c>
      <c r="B16646" t="s">
        <v>8991</v>
      </c>
      <c r="C16646">
        <v>857121952</v>
      </c>
    </row>
    <row r="16647" spans="1:3" x14ac:dyDescent="0.25">
      <c r="A16647" s="1" t="s">
        <v>28331</v>
      </c>
      <c r="B16647" t="s">
        <v>8991</v>
      </c>
      <c r="C16647">
        <v>846558478</v>
      </c>
    </row>
    <row r="16648" spans="1:3" x14ac:dyDescent="0.25">
      <c r="A16648" s="1" t="s">
        <v>30972</v>
      </c>
      <c r="B16648" t="s">
        <v>8991</v>
      </c>
      <c r="C16648">
        <v>846637412</v>
      </c>
    </row>
    <row r="16649" spans="1:3" x14ac:dyDescent="0.25">
      <c r="A16649" s="1" t="s">
        <v>16150</v>
      </c>
      <c r="B16649" t="s">
        <v>8991</v>
      </c>
      <c r="C16649">
        <v>859514922</v>
      </c>
    </row>
    <row r="16650" spans="1:3" x14ac:dyDescent="0.25">
      <c r="A16650" s="1" t="s">
        <v>18894</v>
      </c>
      <c r="B16650" t="s">
        <v>8991</v>
      </c>
      <c r="C16650">
        <v>858376697</v>
      </c>
    </row>
    <row r="16651" spans="1:3" x14ac:dyDescent="0.25">
      <c r="A16651" s="1" t="s">
        <v>27453</v>
      </c>
      <c r="B16651" t="s">
        <v>8991</v>
      </c>
      <c r="C16651">
        <v>856472552</v>
      </c>
    </row>
    <row r="16652" spans="1:3" x14ac:dyDescent="0.25">
      <c r="A16652" s="1" t="s">
        <v>17706</v>
      </c>
      <c r="B16652" t="s">
        <v>8991</v>
      </c>
      <c r="C16652">
        <v>840392985</v>
      </c>
    </row>
    <row r="16653" spans="1:3" x14ac:dyDescent="0.25">
      <c r="A16653" s="1" t="s">
        <v>16722</v>
      </c>
      <c r="B16653" t="s">
        <v>8991</v>
      </c>
      <c r="C16653">
        <v>859231855</v>
      </c>
    </row>
    <row r="16654" spans="1:3" x14ac:dyDescent="0.25">
      <c r="A16654" s="1" t="s">
        <v>25795</v>
      </c>
      <c r="B16654" t="s">
        <v>8991</v>
      </c>
      <c r="C16654">
        <v>839311946</v>
      </c>
    </row>
    <row r="16655" spans="1:3" x14ac:dyDescent="0.25">
      <c r="A16655" s="1" t="s">
        <v>18424</v>
      </c>
      <c r="B16655" t="s">
        <v>8991</v>
      </c>
      <c r="C16655">
        <v>854048792</v>
      </c>
    </row>
    <row r="16656" spans="1:3" x14ac:dyDescent="0.25">
      <c r="A16656" s="1" t="s">
        <v>37667</v>
      </c>
      <c r="B16656" t="s">
        <v>8991</v>
      </c>
      <c r="C16656">
        <v>848397611</v>
      </c>
    </row>
    <row r="16657" spans="1:3" x14ac:dyDescent="0.25">
      <c r="A16657" s="1" t="s">
        <v>24036</v>
      </c>
      <c r="B16657" t="s">
        <v>8991</v>
      </c>
      <c r="C16657">
        <v>856992656</v>
      </c>
    </row>
    <row r="16658" spans="1:3" x14ac:dyDescent="0.25">
      <c r="A16658" s="1" t="s">
        <v>22740</v>
      </c>
      <c r="B16658" t="s">
        <v>8991</v>
      </c>
      <c r="C16658">
        <v>860496399</v>
      </c>
    </row>
    <row r="16659" spans="1:3" x14ac:dyDescent="0.25">
      <c r="A16659" s="1" t="s">
        <v>33214</v>
      </c>
      <c r="B16659" t="s">
        <v>8991</v>
      </c>
      <c r="C16659">
        <v>857923245</v>
      </c>
    </row>
    <row r="16660" spans="1:3" x14ac:dyDescent="0.25">
      <c r="A16660" s="1" t="s">
        <v>26615</v>
      </c>
      <c r="B16660" t="s">
        <v>8991</v>
      </c>
      <c r="C16660">
        <v>860772978</v>
      </c>
    </row>
    <row r="16661" spans="1:3" x14ac:dyDescent="0.25">
      <c r="A16661" s="1" t="s">
        <v>22128</v>
      </c>
      <c r="B16661" t="s">
        <v>8991</v>
      </c>
      <c r="C16661">
        <v>814342377</v>
      </c>
    </row>
    <row r="16662" spans="1:3" x14ac:dyDescent="0.25">
      <c r="A16662" s="1" t="s">
        <v>30967</v>
      </c>
      <c r="B16662" t="s">
        <v>8991</v>
      </c>
      <c r="C16662">
        <v>846637412</v>
      </c>
    </row>
    <row r="16663" spans="1:3" x14ac:dyDescent="0.25">
      <c r="A16663" s="1" t="s">
        <v>14399</v>
      </c>
      <c r="B16663" t="s">
        <v>8991</v>
      </c>
      <c r="C16663">
        <v>861040142</v>
      </c>
    </row>
    <row r="16664" spans="1:3" x14ac:dyDescent="0.25">
      <c r="A16664" s="1" t="s">
        <v>21016</v>
      </c>
      <c r="B16664" t="s">
        <v>8991</v>
      </c>
      <c r="C16664">
        <v>830037556</v>
      </c>
    </row>
    <row r="16665" spans="1:3" x14ac:dyDescent="0.25">
      <c r="A16665" s="1" t="s">
        <v>50381</v>
      </c>
      <c r="B16665" t="s">
        <v>8991</v>
      </c>
      <c r="C16665">
        <v>860435760</v>
      </c>
    </row>
    <row r="16666" spans="1:3" x14ac:dyDescent="0.25">
      <c r="A16666" s="1" t="s">
        <v>26088</v>
      </c>
      <c r="B16666" t="s">
        <v>8991</v>
      </c>
      <c r="C16666">
        <v>858792573</v>
      </c>
    </row>
    <row r="16667" spans="1:3" x14ac:dyDescent="0.25">
      <c r="A16667" s="1" t="s">
        <v>48744</v>
      </c>
      <c r="B16667" t="s">
        <v>8991</v>
      </c>
      <c r="C16667">
        <v>850317732</v>
      </c>
    </row>
    <row r="16668" spans="1:3" x14ac:dyDescent="0.25">
      <c r="A16668" s="1" t="s">
        <v>9356</v>
      </c>
      <c r="B16668" t="s">
        <v>8991</v>
      </c>
      <c r="C16668">
        <v>859205100</v>
      </c>
    </row>
    <row r="16669" spans="1:3" x14ac:dyDescent="0.25">
      <c r="A16669" s="1" t="s">
        <v>51044</v>
      </c>
      <c r="B16669" t="s">
        <v>8991</v>
      </c>
      <c r="C16669">
        <v>861774257</v>
      </c>
    </row>
    <row r="16670" spans="1:3" x14ac:dyDescent="0.25">
      <c r="A16670" s="1" t="s">
        <v>41436</v>
      </c>
      <c r="B16670" t="s">
        <v>8991</v>
      </c>
      <c r="C16670">
        <v>794269518</v>
      </c>
    </row>
    <row r="16671" spans="1:3" x14ac:dyDescent="0.25">
      <c r="A16671" s="1" t="s">
        <v>39264</v>
      </c>
      <c r="B16671" t="s">
        <v>8991</v>
      </c>
      <c r="C16671">
        <v>859037036</v>
      </c>
    </row>
    <row r="16672" spans="1:3" x14ac:dyDescent="0.25">
      <c r="A16672" s="1" t="s">
        <v>20452</v>
      </c>
      <c r="B16672" t="s">
        <v>8991</v>
      </c>
      <c r="C16672">
        <v>844572164</v>
      </c>
    </row>
    <row r="16673" spans="1:3" x14ac:dyDescent="0.25">
      <c r="A16673" s="1" t="s">
        <v>25835</v>
      </c>
      <c r="B16673" t="s">
        <v>8991</v>
      </c>
      <c r="C16673">
        <v>859124069</v>
      </c>
    </row>
    <row r="16674" spans="1:3" x14ac:dyDescent="0.25">
      <c r="A16674" s="1" t="s">
        <v>12434</v>
      </c>
      <c r="B16674" t="s">
        <v>8991</v>
      </c>
      <c r="C16674">
        <v>854408228</v>
      </c>
    </row>
    <row r="16675" spans="1:3" x14ac:dyDescent="0.25">
      <c r="A16675" s="1" t="s">
        <v>43995</v>
      </c>
      <c r="B16675" t="s">
        <v>8991</v>
      </c>
      <c r="C16675">
        <v>859376864</v>
      </c>
    </row>
    <row r="16676" spans="1:3" x14ac:dyDescent="0.25">
      <c r="A16676" s="1" t="s">
        <v>14731</v>
      </c>
      <c r="B16676" t="s">
        <v>8991</v>
      </c>
      <c r="C16676">
        <v>860740753</v>
      </c>
    </row>
    <row r="16677" spans="1:3" x14ac:dyDescent="0.25">
      <c r="A16677" s="1" t="s">
        <v>37640</v>
      </c>
      <c r="B16677" t="s">
        <v>8991</v>
      </c>
      <c r="C16677">
        <v>858753114</v>
      </c>
    </row>
    <row r="16678" spans="1:3" x14ac:dyDescent="0.25">
      <c r="A16678" s="1" t="s">
        <v>15050</v>
      </c>
      <c r="B16678" t="s">
        <v>8991</v>
      </c>
      <c r="C16678">
        <v>859124259</v>
      </c>
    </row>
    <row r="16679" spans="1:3" x14ac:dyDescent="0.25">
      <c r="A16679" s="1" t="s">
        <v>13359</v>
      </c>
      <c r="B16679" t="s">
        <v>8991</v>
      </c>
      <c r="C16679">
        <v>859115500</v>
      </c>
    </row>
    <row r="16680" spans="1:3" x14ac:dyDescent="0.25">
      <c r="A16680" s="1" t="s">
        <v>17026</v>
      </c>
      <c r="B16680" t="s">
        <v>8991</v>
      </c>
      <c r="C16680">
        <v>860186896</v>
      </c>
    </row>
    <row r="16681" spans="1:3" x14ac:dyDescent="0.25">
      <c r="A16681" s="1" t="s">
        <v>16693</v>
      </c>
      <c r="B16681" t="s">
        <v>8991</v>
      </c>
      <c r="C16681">
        <v>858997726</v>
      </c>
    </row>
    <row r="16682" spans="1:3" x14ac:dyDescent="0.25">
      <c r="A16682" s="1" t="s">
        <v>12997</v>
      </c>
      <c r="B16682" t="s">
        <v>8991</v>
      </c>
      <c r="C16682">
        <v>858838078</v>
      </c>
    </row>
    <row r="16683" spans="1:3" x14ac:dyDescent="0.25">
      <c r="A16683" s="1" t="s">
        <v>19737</v>
      </c>
      <c r="B16683" t="s">
        <v>8991</v>
      </c>
      <c r="C16683">
        <v>836771108</v>
      </c>
    </row>
    <row r="16684" spans="1:3" x14ac:dyDescent="0.25">
      <c r="A16684" s="1" t="s">
        <v>48702</v>
      </c>
      <c r="B16684" t="s">
        <v>8991</v>
      </c>
      <c r="C16684">
        <v>861174834</v>
      </c>
    </row>
    <row r="16685" spans="1:3" x14ac:dyDescent="0.25">
      <c r="A16685" s="1" t="s">
        <v>32309</v>
      </c>
      <c r="B16685" t="s">
        <v>8991</v>
      </c>
      <c r="C16685">
        <v>857640921</v>
      </c>
    </row>
    <row r="16686" spans="1:3" x14ac:dyDescent="0.25">
      <c r="A16686" s="1" t="s">
        <v>46340</v>
      </c>
      <c r="B16686" t="s">
        <v>8991</v>
      </c>
      <c r="C16686">
        <v>856343628</v>
      </c>
    </row>
    <row r="16687" spans="1:3" x14ac:dyDescent="0.25">
      <c r="A16687" s="1" t="s">
        <v>10906</v>
      </c>
      <c r="B16687" t="s">
        <v>8991</v>
      </c>
      <c r="C16687">
        <v>858120528</v>
      </c>
    </row>
    <row r="16688" spans="1:3" x14ac:dyDescent="0.25">
      <c r="A16688" s="1" t="s">
        <v>33911</v>
      </c>
      <c r="B16688" t="s">
        <v>8991</v>
      </c>
      <c r="C16688">
        <v>859146667</v>
      </c>
    </row>
    <row r="16689" spans="1:3" x14ac:dyDescent="0.25">
      <c r="A16689" s="1" t="s">
        <v>29604</v>
      </c>
      <c r="B16689" t="s">
        <v>8991</v>
      </c>
      <c r="C16689">
        <v>857262816</v>
      </c>
    </row>
    <row r="16690" spans="1:3" x14ac:dyDescent="0.25">
      <c r="A16690" s="1" t="s">
        <v>32723</v>
      </c>
      <c r="B16690" t="s">
        <v>8991</v>
      </c>
      <c r="C16690">
        <v>857701645</v>
      </c>
    </row>
    <row r="16691" spans="1:3" x14ac:dyDescent="0.25">
      <c r="A16691" s="1" t="s">
        <v>29596</v>
      </c>
      <c r="B16691" t="s">
        <v>8991</v>
      </c>
      <c r="C16691">
        <v>857328751</v>
      </c>
    </row>
    <row r="16692" spans="1:3" x14ac:dyDescent="0.25">
      <c r="A16692" s="1" t="s">
        <v>48219</v>
      </c>
      <c r="B16692" t="s">
        <v>8991</v>
      </c>
      <c r="C16692">
        <v>861228710</v>
      </c>
    </row>
    <row r="16693" spans="1:3" x14ac:dyDescent="0.25">
      <c r="A16693" s="1" t="s">
        <v>32617</v>
      </c>
      <c r="B16693" t="s">
        <v>8991</v>
      </c>
      <c r="C16693">
        <v>858652339</v>
      </c>
    </row>
    <row r="16694" spans="1:3" x14ac:dyDescent="0.25">
      <c r="A16694" s="1" t="s">
        <v>48281</v>
      </c>
      <c r="B16694" t="s">
        <v>8991</v>
      </c>
      <c r="C16694">
        <v>861226661</v>
      </c>
    </row>
    <row r="16695" spans="1:3" x14ac:dyDescent="0.25">
      <c r="A16695" s="1" t="s">
        <v>16756</v>
      </c>
      <c r="B16695" t="s">
        <v>8991</v>
      </c>
      <c r="C16695">
        <v>858997774</v>
      </c>
    </row>
    <row r="16696" spans="1:3" x14ac:dyDescent="0.25">
      <c r="A16696" s="1" t="s">
        <v>41194</v>
      </c>
      <c r="B16696" t="s">
        <v>8991</v>
      </c>
      <c r="C16696">
        <v>860897135</v>
      </c>
    </row>
    <row r="16697" spans="1:3" x14ac:dyDescent="0.25">
      <c r="A16697" s="1" t="s">
        <v>24883</v>
      </c>
      <c r="B16697" t="s">
        <v>8991</v>
      </c>
      <c r="C16697">
        <v>859148417</v>
      </c>
    </row>
    <row r="16698" spans="1:3" x14ac:dyDescent="0.25">
      <c r="A16698" s="1" t="s">
        <v>11813</v>
      </c>
      <c r="B16698" t="s">
        <v>8991</v>
      </c>
      <c r="C16698">
        <v>858845114</v>
      </c>
    </row>
    <row r="16699" spans="1:3" x14ac:dyDescent="0.25">
      <c r="A16699" s="1" t="s">
        <v>44683</v>
      </c>
      <c r="B16699" t="s">
        <v>8991</v>
      </c>
      <c r="C16699">
        <v>860529908</v>
      </c>
    </row>
    <row r="16700" spans="1:3" x14ac:dyDescent="0.25">
      <c r="A16700" s="1" t="s">
        <v>46341</v>
      </c>
      <c r="B16700" t="s">
        <v>8991</v>
      </c>
      <c r="C16700">
        <v>859180364</v>
      </c>
    </row>
    <row r="16701" spans="1:3" x14ac:dyDescent="0.25">
      <c r="A16701" s="1" t="s">
        <v>34794</v>
      </c>
      <c r="B16701" t="s">
        <v>8991</v>
      </c>
      <c r="C16701">
        <v>858127652</v>
      </c>
    </row>
    <row r="16702" spans="1:3" x14ac:dyDescent="0.25">
      <c r="A16702" s="1" t="s">
        <v>45651</v>
      </c>
      <c r="B16702" t="s">
        <v>8991</v>
      </c>
      <c r="C16702">
        <v>857527402</v>
      </c>
    </row>
    <row r="16703" spans="1:3" x14ac:dyDescent="0.25">
      <c r="A16703" s="1" t="s">
        <v>41251</v>
      </c>
      <c r="B16703" t="s">
        <v>8991</v>
      </c>
      <c r="C16703">
        <v>860765570</v>
      </c>
    </row>
    <row r="16704" spans="1:3" x14ac:dyDescent="0.25">
      <c r="A16704" s="1" t="s">
        <v>22678</v>
      </c>
      <c r="B16704" t="s">
        <v>8991</v>
      </c>
      <c r="C16704">
        <v>860070826</v>
      </c>
    </row>
    <row r="16705" spans="1:3" x14ac:dyDescent="0.25">
      <c r="A16705" s="1" t="s">
        <v>44746</v>
      </c>
      <c r="B16705" t="s">
        <v>8991</v>
      </c>
      <c r="C16705">
        <v>858031061</v>
      </c>
    </row>
    <row r="16706" spans="1:3" x14ac:dyDescent="0.25">
      <c r="A16706" s="1" t="s">
        <v>27639</v>
      </c>
      <c r="B16706" t="s">
        <v>8991</v>
      </c>
      <c r="C16706">
        <v>858693772</v>
      </c>
    </row>
    <row r="16707" spans="1:3" x14ac:dyDescent="0.25">
      <c r="A16707" s="1" t="s">
        <v>46542</v>
      </c>
      <c r="B16707" t="s">
        <v>8991</v>
      </c>
      <c r="C16707">
        <v>857104913</v>
      </c>
    </row>
    <row r="16708" spans="1:3" x14ac:dyDescent="0.25">
      <c r="A16708" s="1" t="s">
        <v>34230</v>
      </c>
      <c r="B16708" t="s">
        <v>8991</v>
      </c>
      <c r="C16708">
        <v>858683007</v>
      </c>
    </row>
    <row r="16709" spans="1:3" x14ac:dyDescent="0.25">
      <c r="A16709" s="1" t="s">
        <v>28054</v>
      </c>
      <c r="B16709" t="s">
        <v>8991</v>
      </c>
      <c r="C16709">
        <v>828927575</v>
      </c>
    </row>
    <row r="16710" spans="1:3" x14ac:dyDescent="0.25">
      <c r="A16710" s="1" t="s">
        <v>46403</v>
      </c>
      <c r="B16710" t="s">
        <v>8991</v>
      </c>
      <c r="C16710">
        <v>857134138</v>
      </c>
    </row>
    <row r="16711" spans="1:3" x14ac:dyDescent="0.25">
      <c r="A16711" s="1" t="s">
        <v>12361</v>
      </c>
      <c r="B16711" t="s">
        <v>8991</v>
      </c>
      <c r="C16711">
        <v>849033513</v>
      </c>
    </row>
    <row r="16712" spans="1:3" x14ac:dyDescent="0.25">
      <c r="A16712" s="1" t="s">
        <v>29975</v>
      </c>
      <c r="B16712" t="s">
        <v>8991</v>
      </c>
      <c r="C16712">
        <v>857035714</v>
      </c>
    </row>
    <row r="16713" spans="1:3" x14ac:dyDescent="0.25">
      <c r="A16713" s="1" t="s">
        <v>45592</v>
      </c>
      <c r="B16713" t="s">
        <v>8991</v>
      </c>
      <c r="C16713">
        <v>850453454</v>
      </c>
    </row>
    <row r="16714" spans="1:3" x14ac:dyDescent="0.25">
      <c r="A16714" s="1" t="s">
        <v>37817</v>
      </c>
      <c r="B16714" t="s">
        <v>8991</v>
      </c>
      <c r="C16714">
        <v>858789086</v>
      </c>
    </row>
    <row r="16715" spans="1:3" x14ac:dyDescent="0.25">
      <c r="A16715" s="1" t="s">
        <v>33105</v>
      </c>
      <c r="B16715" t="s">
        <v>8991</v>
      </c>
      <c r="C16715">
        <v>857699346</v>
      </c>
    </row>
    <row r="16716" spans="1:3" x14ac:dyDescent="0.25">
      <c r="A16716" s="1" t="s">
        <v>32208</v>
      </c>
      <c r="B16716" t="s">
        <v>8991</v>
      </c>
      <c r="C16716">
        <v>843726928</v>
      </c>
    </row>
    <row r="16717" spans="1:3" x14ac:dyDescent="0.25">
      <c r="A16717" s="1" t="s">
        <v>24891</v>
      </c>
      <c r="B16717" t="s">
        <v>8991</v>
      </c>
      <c r="C16717">
        <v>860450102</v>
      </c>
    </row>
    <row r="16718" spans="1:3" x14ac:dyDescent="0.25">
      <c r="A16718" s="1" t="s">
        <v>31728</v>
      </c>
      <c r="B16718" t="s">
        <v>8991</v>
      </c>
      <c r="C16718">
        <v>838932313</v>
      </c>
    </row>
    <row r="16719" spans="1:3" x14ac:dyDescent="0.25">
      <c r="A16719" s="1" t="s">
        <v>26901</v>
      </c>
      <c r="B16719" t="s">
        <v>8991</v>
      </c>
      <c r="C16719">
        <v>857673965</v>
      </c>
    </row>
    <row r="16720" spans="1:3" x14ac:dyDescent="0.25">
      <c r="A16720" s="1" t="s">
        <v>44430</v>
      </c>
      <c r="B16720" t="s">
        <v>8991</v>
      </c>
      <c r="C16720">
        <v>792344240</v>
      </c>
    </row>
    <row r="16721" spans="1:3" x14ac:dyDescent="0.25">
      <c r="A16721" s="1" t="s">
        <v>10398</v>
      </c>
      <c r="B16721" t="s">
        <v>8991</v>
      </c>
      <c r="C16721">
        <v>858643131</v>
      </c>
    </row>
    <row r="16722" spans="1:3" x14ac:dyDescent="0.25">
      <c r="A16722" s="1" t="s">
        <v>45610</v>
      </c>
      <c r="B16722" t="s">
        <v>8991</v>
      </c>
      <c r="C16722">
        <v>860146122</v>
      </c>
    </row>
    <row r="16723" spans="1:3" x14ac:dyDescent="0.25">
      <c r="A16723" s="1" t="s">
        <v>50194</v>
      </c>
      <c r="B16723" t="s">
        <v>8991</v>
      </c>
      <c r="C16723">
        <v>842094353</v>
      </c>
    </row>
    <row r="16724" spans="1:3" x14ac:dyDescent="0.25">
      <c r="A16724" s="1" t="s">
        <v>24655</v>
      </c>
      <c r="B16724" t="s">
        <v>8991</v>
      </c>
      <c r="C16724">
        <v>790817281</v>
      </c>
    </row>
    <row r="16725" spans="1:3" x14ac:dyDescent="0.25">
      <c r="A16725" s="1" t="s">
        <v>19601</v>
      </c>
      <c r="B16725" t="s">
        <v>8991</v>
      </c>
      <c r="C16725">
        <v>772459071</v>
      </c>
    </row>
    <row r="16726" spans="1:3" x14ac:dyDescent="0.25">
      <c r="A16726" s="1" t="s">
        <v>48394</v>
      </c>
      <c r="B16726" t="s">
        <v>8991</v>
      </c>
      <c r="C16726">
        <v>861224598</v>
      </c>
    </row>
    <row r="16727" spans="1:3" x14ac:dyDescent="0.25">
      <c r="A16727" s="1" t="s">
        <v>25298</v>
      </c>
      <c r="B16727" t="s">
        <v>8991</v>
      </c>
      <c r="C16727">
        <v>860544518</v>
      </c>
    </row>
    <row r="16728" spans="1:3" x14ac:dyDescent="0.25">
      <c r="A16728" s="1" t="s">
        <v>40417</v>
      </c>
      <c r="B16728" t="s">
        <v>8991</v>
      </c>
      <c r="C16728">
        <v>860863743</v>
      </c>
    </row>
    <row r="16729" spans="1:3" x14ac:dyDescent="0.25">
      <c r="A16729" s="1" t="s">
        <v>34498</v>
      </c>
      <c r="B16729" t="s">
        <v>8991</v>
      </c>
      <c r="C16729">
        <v>743791520</v>
      </c>
    </row>
    <row r="16730" spans="1:3" x14ac:dyDescent="0.25">
      <c r="A16730" s="1" t="s">
        <v>24784</v>
      </c>
      <c r="B16730" t="s">
        <v>8991</v>
      </c>
      <c r="C16730">
        <v>860533272</v>
      </c>
    </row>
    <row r="16731" spans="1:3" x14ac:dyDescent="0.25">
      <c r="A16731" s="1" t="s">
        <v>14846</v>
      </c>
      <c r="B16731" t="s">
        <v>8991</v>
      </c>
      <c r="C16731">
        <v>858424840</v>
      </c>
    </row>
    <row r="16732" spans="1:3" x14ac:dyDescent="0.25">
      <c r="A16732" s="1" t="s">
        <v>19472</v>
      </c>
      <c r="B16732" t="s">
        <v>8991</v>
      </c>
      <c r="C16732">
        <v>800940158</v>
      </c>
    </row>
    <row r="16733" spans="1:3" x14ac:dyDescent="0.25">
      <c r="A16733" s="1" t="s">
        <v>35426</v>
      </c>
      <c r="B16733" t="s">
        <v>8991</v>
      </c>
      <c r="C16733">
        <v>858365676</v>
      </c>
    </row>
    <row r="16734" spans="1:3" x14ac:dyDescent="0.25">
      <c r="A16734" s="1" t="s">
        <v>35667</v>
      </c>
      <c r="B16734" t="s">
        <v>8991</v>
      </c>
      <c r="C16734">
        <v>858133059</v>
      </c>
    </row>
    <row r="16735" spans="1:3" x14ac:dyDescent="0.25">
      <c r="A16735" s="1" t="s">
        <v>13677</v>
      </c>
      <c r="B16735" t="s">
        <v>8991</v>
      </c>
      <c r="C16735">
        <v>859123871</v>
      </c>
    </row>
    <row r="16736" spans="1:3" x14ac:dyDescent="0.25">
      <c r="A16736" s="1" t="s">
        <v>18655</v>
      </c>
      <c r="B16736" t="s">
        <v>8991</v>
      </c>
      <c r="C16736">
        <v>857220443</v>
      </c>
    </row>
    <row r="16737" spans="1:3" x14ac:dyDescent="0.25">
      <c r="A16737" s="1" t="s">
        <v>9889</v>
      </c>
      <c r="B16737" t="s">
        <v>8991</v>
      </c>
      <c r="C16737">
        <v>859154839</v>
      </c>
    </row>
    <row r="16738" spans="1:3" x14ac:dyDescent="0.25">
      <c r="A16738" s="1" t="s">
        <v>22928</v>
      </c>
      <c r="B16738" t="s">
        <v>8991</v>
      </c>
      <c r="C16738">
        <v>848044054</v>
      </c>
    </row>
    <row r="16739" spans="1:3" x14ac:dyDescent="0.25">
      <c r="A16739" s="1" t="s">
        <v>46826</v>
      </c>
      <c r="B16739" t="s">
        <v>8991</v>
      </c>
      <c r="C16739">
        <v>840175681</v>
      </c>
    </row>
    <row r="16740" spans="1:3" x14ac:dyDescent="0.25">
      <c r="A16740" s="1" t="s">
        <v>14687</v>
      </c>
      <c r="B16740" t="s">
        <v>8991</v>
      </c>
      <c r="C16740">
        <v>859038460</v>
      </c>
    </row>
    <row r="16741" spans="1:3" x14ac:dyDescent="0.25">
      <c r="A16741" s="1" t="s">
        <v>46499</v>
      </c>
      <c r="B16741" t="s">
        <v>8991</v>
      </c>
      <c r="C16741">
        <v>858017049</v>
      </c>
    </row>
    <row r="16742" spans="1:3" x14ac:dyDescent="0.25">
      <c r="A16742" s="1" t="s">
        <v>39500</v>
      </c>
      <c r="B16742" t="s">
        <v>8991</v>
      </c>
      <c r="C16742">
        <v>852727780</v>
      </c>
    </row>
    <row r="16743" spans="1:3" x14ac:dyDescent="0.25">
      <c r="A16743" s="1" t="s">
        <v>28816</v>
      </c>
      <c r="B16743" t="s">
        <v>8991</v>
      </c>
      <c r="C16743">
        <v>859129998</v>
      </c>
    </row>
    <row r="16744" spans="1:3" x14ac:dyDescent="0.25">
      <c r="A16744" s="1" t="s">
        <v>16213</v>
      </c>
      <c r="B16744" t="s">
        <v>8991</v>
      </c>
      <c r="C16744">
        <v>859123871</v>
      </c>
    </row>
    <row r="16745" spans="1:3" x14ac:dyDescent="0.25">
      <c r="A16745" s="1" t="s">
        <v>26412</v>
      </c>
      <c r="B16745" t="s">
        <v>8991</v>
      </c>
      <c r="C16745">
        <v>842443550</v>
      </c>
    </row>
    <row r="16746" spans="1:3" x14ac:dyDescent="0.25">
      <c r="A16746" s="1" t="s">
        <v>38403</v>
      </c>
      <c r="B16746" t="s">
        <v>8991</v>
      </c>
      <c r="C16746">
        <v>837241140</v>
      </c>
    </row>
    <row r="16747" spans="1:3" x14ac:dyDescent="0.25">
      <c r="A16747" s="1" t="s">
        <v>31724</v>
      </c>
      <c r="B16747" t="s">
        <v>8991</v>
      </c>
      <c r="C16747">
        <v>857310897</v>
      </c>
    </row>
    <row r="16748" spans="1:3" x14ac:dyDescent="0.25">
      <c r="A16748" s="1" t="s">
        <v>30379</v>
      </c>
      <c r="B16748" t="s">
        <v>8991</v>
      </c>
      <c r="C16748">
        <v>856928984</v>
      </c>
    </row>
    <row r="16749" spans="1:3" x14ac:dyDescent="0.25">
      <c r="A16749" s="1" t="s">
        <v>31630</v>
      </c>
      <c r="B16749" t="s">
        <v>8991</v>
      </c>
      <c r="C16749">
        <v>838308998</v>
      </c>
    </row>
    <row r="16750" spans="1:3" x14ac:dyDescent="0.25">
      <c r="A16750" s="1" t="s">
        <v>48980</v>
      </c>
      <c r="B16750" t="s">
        <v>8991</v>
      </c>
      <c r="C16750">
        <v>850931243</v>
      </c>
    </row>
    <row r="16751" spans="1:3" x14ac:dyDescent="0.25">
      <c r="A16751" s="1" t="s">
        <v>35131</v>
      </c>
      <c r="B16751" t="s">
        <v>8991</v>
      </c>
      <c r="C16751">
        <v>858115586</v>
      </c>
    </row>
    <row r="16752" spans="1:3" x14ac:dyDescent="0.25">
      <c r="A16752" s="1" t="s">
        <v>49386</v>
      </c>
      <c r="B16752" t="s">
        <v>8991</v>
      </c>
      <c r="C16752">
        <v>861138483</v>
      </c>
    </row>
    <row r="16753" spans="1:3" x14ac:dyDescent="0.25">
      <c r="A16753" s="1" t="s">
        <v>26304</v>
      </c>
      <c r="B16753" t="s">
        <v>8991</v>
      </c>
      <c r="C16753">
        <v>856990443</v>
      </c>
    </row>
    <row r="16754" spans="1:3" x14ac:dyDescent="0.25">
      <c r="A16754" s="1" t="s">
        <v>21211</v>
      </c>
      <c r="B16754" t="s">
        <v>8991</v>
      </c>
      <c r="C16754">
        <v>860056945</v>
      </c>
    </row>
    <row r="16755" spans="1:3" x14ac:dyDescent="0.25">
      <c r="A16755" s="1" t="s">
        <v>39021</v>
      </c>
      <c r="B16755" t="s">
        <v>8991</v>
      </c>
      <c r="C16755">
        <v>832961987</v>
      </c>
    </row>
    <row r="16756" spans="1:3" x14ac:dyDescent="0.25">
      <c r="A16756" s="1" t="s">
        <v>50315</v>
      </c>
      <c r="B16756" t="s">
        <v>8991</v>
      </c>
      <c r="C16756">
        <v>859410123</v>
      </c>
    </row>
    <row r="16757" spans="1:3" x14ac:dyDescent="0.25">
      <c r="A16757" s="1" t="s">
        <v>38168</v>
      </c>
      <c r="B16757" t="s">
        <v>8991</v>
      </c>
      <c r="C16757">
        <v>858989727</v>
      </c>
    </row>
    <row r="16758" spans="1:3" x14ac:dyDescent="0.25">
      <c r="A16758" s="1" t="s">
        <v>39354</v>
      </c>
      <c r="B16758" t="s">
        <v>8991</v>
      </c>
      <c r="C16758">
        <v>859066394</v>
      </c>
    </row>
    <row r="16759" spans="1:3" x14ac:dyDescent="0.25">
      <c r="A16759" s="1" t="s">
        <v>43659</v>
      </c>
      <c r="B16759" t="s">
        <v>8991</v>
      </c>
      <c r="C16759">
        <v>806172997</v>
      </c>
    </row>
    <row r="16760" spans="1:3" x14ac:dyDescent="0.25">
      <c r="A16760" s="1" t="s">
        <v>33657</v>
      </c>
      <c r="B16760" t="s">
        <v>8991</v>
      </c>
      <c r="C16760">
        <v>857775025</v>
      </c>
    </row>
    <row r="16761" spans="1:3" x14ac:dyDescent="0.25">
      <c r="A16761" s="1" t="s">
        <v>39646</v>
      </c>
      <c r="B16761" t="s">
        <v>8991</v>
      </c>
      <c r="C16761">
        <v>859199275</v>
      </c>
    </row>
    <row r="16762" spans="1:3" x14ac:dyDescent="0.25">
      <c r="A16762" s="1" t="s">
        <v>17997</v>
      </c>
      <c r="B16762" t="s">
        <v>8991</v>
      </c>
      <c r="C16762">
        <v>858822625</v>
      </c>
    </row>
    <row r="16763" spans="1:3" x14ac:dyDescent="0.25">
      <c r="A16763" s="1" t="s">
        <v>43003</v>
      </c>
      <c r="B16763" t="s">
        <v>8991</v>
      </c>
      <c r="C16763">
        <v>857529635</v>
      </c>
    </row>
    <row r="16764" spans="1:3" x14ac:dyDescent="0.25">
      <c r="A16764" s="1" t="s">
        <v>45810</v>
      </c>
      <c r="B16764" t="s">
        <v>8991</v>
      </c>
      <c r="C16764">
        <v>841472222</v>
      </c>
    </row>
    <row r="16765" spans="1:3" x14ac:dyDescent="0.25">
      <c r="A16765" s="1" t="s">
        <v>47319</v>
      </c>
      <c r="B16765" t="s">
        <v>8991</v>
      </c>
      <c r="C16765">
        <v>858355950</v>
      </c>
    </row>
    <row r="16766" spans="1:3" x14ac:dyDescent="0.25">
      <c r="A16766" s="1" t="s">
        <v>49634</v>
      </c>
      <c r="B16766" t="s">
        <v>8991</v>
      </c>
      <c r="C16766">
        <v>861465738</v>
      </c>
    </row>
    <row r="16767" spans="1:3" x14ac:dyDescent="0.25">
      <c r="A16767" s="1" t="s">
        <v>50617</v>
      </c>
      <c r="B16767" t="s">
        <v>8991</v>
      </c>
      <c r="C16767">
        <v>861420772</v>
      </c>
    </row>
    <row r="16768" spans="1:3" x14ac:dyDescent="0.25">
      <c r="A16768" s="1" t="s">
        <v>39717</v>
      </c>
      <c r="B16768" t="s">
        <v>8991</v>
      </c>
      <c r="C16768">
        <v>859182797</v>
      </c>
    </row>
    <row r="16769" spans="1:3" x14ac:dyDescent="0.25">
      <c r="A16769" s="1" t="s">
        <v>46356</v>
      </c>
      <c r="B16769" t="s">
        <v>8991</v>
      </c>
      <c r="C16769">
        <v>816935773</v>
      </c>
    </row>
    <row r="16770" spans="1:3" x14ac:dyDescent="0.25">
      <c r="A16770" s="1" t="s">
        <v>27776</v>
      </c>
      <c r="B16770" t="s">
        <v>8991</v>
      </c>
      <c r="C16770">
        <v>837449524</v>
      </c>
    </row>
    <row r="16771" spans="1:3" x14ac:dyDescent="0.25">
      <c r="A16771" s="1" t="s">
        <v>18802</v>
      </c>
      <c r="B16771" t="s">
        <v>8991</v>
      </c>
      <c r="C16771">
        <v>857088690</v>
      </c>
    </row>
    <row r="16772" spans="1:3" x14ac:dyDescent="0.25">
      <c r="A16772" s="1" t="s">
        <v>21681</v>
      </c>
      <c r="B16772" t="s">
        <v>8991</v>
      </c>
      <c r="C16772">
        <v>860122880</v>
      </c>
    </row>
    <row r="16773" spans="1:3" x14ac:dyDescent="0.25">
      <c r="A16773" s="1" t="s">
        <v>27111</v>
      </c>
      <c r="B16773" t="s">
        <v>8991</v>
      </c>
      <c r="C16773">
        <v>858601406</v>
      </c>
    </row>
    <row r="16774" spans="1:3" x14ac:dyDescent="0.25">
      <c r="A16774" s="1" t="s">
        <v>49494</v>
      </c>
      <c r="B16774" t="s">
        <v>8991</v>
      </c>
      <c r="C16774">
        <v>861424442</v>
      </c>
    </row>
    <row r="16775" spans="1:3" x14ac:dyDescent="0.25">
      <c r="A16775" s="1" t="s">
        <v>50511</v>
      </c>
      <c r="B16775" t="s">
        <v>8991</v>
      </c>
      <c r="C16775">
        <v>842133034</v>
      </c>
    </row>
    <row r="16776" spans="1:3" x14ac:dyDescent="0.25">
      <c r="A16776" s="1" t="s">
        <v>10967</v>
      </c>
      <c r="B16776" t="s">
        <v>8991</v>
      </c>
      <c r="C16776">
        <v>851810505</v>
      </c>
    </row>
    <row r="16777" spans="1:3" x14ac:dyDescent="0.25">
      <c r="A16777" s="1" t="s">
        <v>46560</v>
      </c>
      <c r="B16777" t="s">
        <v>8991</v>
      </c>
      <c r="C16777">
        <v>857229441</v>
      </c>
    </row>
    <row r="16778" spans="1:3" x14ac:dyDescent="0.25">
      <c r="A16778" s="1" t="s">
        <v>17749</v>
      </c>
      <c r="B16778" t="s">
        <v>8991</v>
      </c>
      <c r="C16778">
        <v>859121491</v>
      </c>
    </row>
    <row r="16779" spans="1:3" x14ac:dyDescent="0.25">
      <c r="A16779" s="1" t="s">
        <v>12209</v>
      </c>
      <c r="B16779" t="s">
        <v>8991</v>
      </c>
      <c r="C16779">
        <v>859094455</v>
      </c>
    </row>
    <row r="16780" spans="1:3" x14ac:dyDescent="0.25">
      <c r="A16780" s="1" t="s">
        <v>43965</v>
      </c>
      <c r="B16780" t="s">
        <v>8991</v>
      </c>
      <c r="C16780">
        <v>859184857</v>
      </c>
    </row>
    <row r="16781" spans="1:3" x14ac:dyDescent="0.25">
      <c r="A16781" s="1" t="s">
        <v>38181</v>
      </c>
      <c r="B16781" t="s">
        <v>8991</v>
      </c>
      <c r="C16781">
        <v>859027892</v>
      </c>
    </row>
    <row r="16782" spans="1:3" x14ac:dyDescent="0.25">
      <c r="A16782" s="1" t="s">
        <v>12928</v>
      </c>
      <c r="B16782" t="s">
        <v>8991</v>
      </c>
      <c r="C16782">
        <v>859127593</v>
      </c>
    </row>
    <row r="16783" spans="1:3" x14ac:dyDescent="0.25">
      <c r="A16783" s="1" t="s">
        <v>16288</v>
      </c>
      <c r="B16783" t="s">
        <v>8991</v>
      </c>
      <c r="C16783">
        <v>859089912</v>
      </c>
    </row>
    <row r="16784" spans="1:3" x14ac:dyDescent="0.25">
      <c r="A16784" s="1" t="s">
        <v>28587</v>
      </c>
      <c r="B16784" t="s">
        <v>8991</v>
      </c>
      <c r="C16784">
        <v>758136878</v>
      </c>
    </row>
    <row r="16785" spans="1:3" x14ac:dyDescent="0.25">
      <c r="A16785" s="1" t="s">
        <v>16961</v>
      </c>
      <c r="B16785" t="s">
        <v>8991</v>
      </c>
      <c r="C16785">
        <v>857721157</v>
      </c>
    </row>
    <row r="16786" spans="1:3" x14ac:dyDescent="0.25">
      <c r="A16786" s="1" t="s">
        <v>48568</v>
      </c>
      <c r="B16786" t="s">
        <v>8991</v>
      </c>
      <c r="C16786">
        <v>861251566</v>
      </c>
    </row>
    <row r="16787" spans="1:3" x14ac:dyDescent="0.25">
      <c r="A16787" s="1" t="s">
        <v>45818</v>
      </c>
      <c r="B16787" t="s">
        <v>8991</v>
      </c>
      <c r="C16787">
        <v>861069760</v>
      </c>
    </row>
    <row r="16788" spans="1:3" x14ac:dyDescent="0.25">
      <c r="A16788" s="1" t="s">
        <v>47251</v>
      </c>
      <c r="B16788" t="s">
        <v>8991</v>
      </c>
      <c r="C16788">
        <v>857256281</v>
      </c>
    </row>
    <row r="16789" spans="1:3" x14ac:dyDescent="0.25">
      <c r="A16789" s="1" t="s">
        <v>35394</v>
      </c>
      <c r="B16789" t="s">
        <v>8991</v>
      </c>
      <c r="C16789">
        <v>839489430</v>
      </c>
    </row>
    <row r="16790" spans="1:3" x14ac:dyDescent="0.25">
      <c r="A16790" s="1" t="s">
        <v>24915</v>
      </c>
      <c r="B16790" t="s">
        <v>8991</v>
      </c>
      <c r="C16790">
        <v>860498596</v>
      </c>
    </row>
    <row r="16791" spans="1:3" x14ac:dyDescent="0.25">
      <c r="A16791" s="1" t="s">
        <v>25713</v>
      </c>
      <c r="B16791" t="s">
        <v>8991</v>
      </c>
      <c r="C16791">
        <v>785593875</v>
      </c>
    </row>
    <row r="16792" spans="1:3" x14ac:dyDescent="0.25">
      <c r="A16792" s="1" t="s">
        <v>32527</v>
      </c>
      <c r="B16792" t="s">
        <v>8991</v>
      </c>
      <c r="C16792">
        <v>803691401</v>
      </c>
    </row>
    <row r="16793" spans="1:3" x14ac:dyDescent="0.25">
      <c r="A16793" s="1" t="s">
        <v>20672</v>
      </c>
      <c r="B16793" t="s">
        <v>8991</v>
      </c>
      <c r="C16793">
        <v>855221071</v>
      </c>
    </row>
    <row r="16794" spans="1:3" x14ac:dyDescent="0.25">
      <c r="A16794" s="1" t="s">
        <v>25524</v>
      </c>
      <c r="B16794" t="s">
        <v>8991</v>
      </c>
      <c r="C16794">
        <v>858368460</v>
      </c>
    </row>
    <row r="16795" spans="1:3" x14ac:dyDescent="0.25">
      <c r="A16795" s="1" t="s">
        <v>46919</v>
      </c>
      <c r="B16795" t="s">
        <v>8991</v>
      </c>
      <c r="C16795">
        <v>857626710</v>
      </c>
    </row>
    <row r="16796" spans="1:3" x14ac:dyDescent="0.25">
      <c r="A16796" s="1" t="s">
        <v>18886</v>
      </c>
      <c r="B16796" t="s">
        <v>8991</v>
      </c>
      <c r="C16796">
        <v>859021703</v>
      </c>
    </row>
    <row r="16797" spans="1:3" x14ac:dyDescent="0.25">
      <c r="A16797" s="1" t="s">
        <v>24183</v>
      </c>
      <c r="B16797" t="s">
        <v>8991</v>
      </c>
      <c r="C16797">
        <v>860393051</v>
      </c>
    </row>
    <row r="16798" spans="1:3" x14ac:dyDescent="0.25">
      <c r="A16798" s="1" t="s">
        <v>46316</v>
      </c>
      <c r="B16798" t="s">
        <v>8991</v>
      </c>
      <c r="C16798">
        <v>846173319</v>
      </c>
    </row>
    <row r="16799" spans="1:3" x14ac:dyDescent="0.25">
      <c r="A16799" s="1" t="s">
        <v>21632</v>
      </c>
      <c r="B16799" t="s">
        <v>8991</v>
      </c>
      <c r="C16799">
        <v>821317592</v>
      </c>
    </row>
    <row r="16800" spans="1:3" x14ac:dyDescent="0.25">
      <c r="A16800" s="1" t="s">
        <v>30655</v>
      </c>
      <c r="B16800" t="s">
        <v>8991</v>
      </c>
      <c r="C16800">
        <v>830604651</v>
      </c>
    </row>
    <row r="16801" spans="1:3" x14ac:dyDescent="0.25">
      <c r="A16801" s="1" t="s">
        <v>49875</v>
      </c>
      <c r="B16801" t="s">
        <v>8991</v>
      </c>
      <c r="C16801">
        <v>861413215</v>
      </c>
    </row>
    <row r="16802" spans="1:3" x14ac:dyDescent="0.25">
      <c r="A16802" s="1" t="s">
        <v>31642</v>
      </c>
      <c r="B16802" t="s">
        <v>8991</v>
      </c>
      <c r="C16802">
        <v>816870568</v>
      </c>
    </row>
    <row r="16803" spans="1:3" x14ac:dyDescent="0.25">
      <c r="A16803" s="1" t="s">
        <v>19616</v>
      </c>
      <c r="B16803" t="s">
        <v>8991</v>
      </c>
      <c r="C16803">
        <v>859528516</v>
      </c>
    </row>
    <row r="16804" spans="1:3" x14ac:dyDescent="0.25">
      <c r="A16804" s="1" t="s">
        <v>30356</v>
      </c>
      <c r="B16804" t="s">
        <v>8991</v>
      </c>
      <c r="C16804">
        <v>843039482</v>
      </c>
    </row>
    <row r="16805" spans="1:3" x14ac:dyDescent="0.25">
      <c r="A16805" s="1" t="s">
        <v>45638</v>
      </c>
      <c r="B16805" t="s">
        <v>8991</v>
      </c>
      <c r="C16805">
        <v>861037952</v>
      </c>
    </row>
    <row r="16806" spans="1:3" x14ac:dyDescent="0.25">
      <c r="A16806" s="1" t="s">
        <v>46418</v>
      </c>
      <c r="B16806" t="s">
        <v>8991</v>
      </c>
      <c r="C16806">
        <v>847185907</v>
      </c>
    </row>
    <row r="16807" spans="1:3" x14ac:dyDescent="0.25">
      <c r="A16807" s="1" t="s">
        <v>41423</v>
      </c>
      <c r="B16807" t="s">
        <v>8991</v>
      </c>
      <c r="C16807">
        <v>859032969</v>
      </c>
    </row>
    <row r="16808" spans="1:3" x14ac:dyDescent="0.25">
      <c r="A16808" s="1" t="s">
        <v>41544</v>
      </c>
      <c r="B16808" t="s">
        <v>8991</v>
      </c>
      <c r="C16808">
        <v>861035503</v>
      </c>
    </row>
    <row r="16809" spans="1:3" x14ac:dyDescent="0.25">
      <c r="A16809" s="1" t="s">
        <v>30950</v>
      </c>
      <c r="B16809" t="s">
        <v>8991</v>
      </c>
      <c r="C16809">
        <v>857301242</v>
      </c>
    </row>
    <row r="16810" spans="1:3" x14ac:dyDescent="0.25">
      <c r="A16810" s="1" t="s">
        <v>45019</v>
      </c>
      <c r="B16810" t="s">
        <v>8991</v>
      </c>
      <c r="C16810">
        <v>829985506</v>
      </c>
    </row>
    <row r="16811" spans="1:3" x14ac:dyDescent="0.25">
      <c r="A16811" s="1" t="s">
        <v>8466</v>
      </c>
      <c r="B16811" t="s">
        <v>8991</v>
      </c>
      <c r="C16811">
        <v>857956720</v>
      </c>
    </row>
    <row r="16812" spans="1:3" x14ac:dyDescent="0.25">
      <c r="A16812" s="1" t="s">
        <v>40788</v>
      </c>
      <c r="B16812" t="s">
        <v>8991</v>
      </c>
      <c r="C16812">
        <v>861737675</v>
      </c>
    </row>
    <row r="16813" spans="1:3" x14ac:dyDescent="0.25">
      <c r="A16813" s="1" t="s">
        <v>36197</v>
      </c>
      <c r="B16813" t="s">
        <v>8991</v>
      </c>
      <c r="C16813">
        <v>858431753</v>
      </c>
    </row>
    <row r="16814" spans="1:3" x14ac:dyDescent="0.25">
      <c r="A16814" s="1" t="s">
        <v>30910</v>
      </c>
      <c r="B16814" t="s">
        <v>8991</v>
      </c>
      <c r="C16814">
        <v>857312232</v>
      </c>
    </row>
    <row r="16815" spans="1:3" x14ac:dyDescent="0.25">
      <c r="A16815" s="1" t="s">
        <v>34774</v>
      </c>
      <c r="B16815" t="s">
        <v>8991</v>
      </c>
      <c r="C16815">
        <v>858118440</v>
      </c>
    </row>
    <row r="16816" spans="1:3" x14ac:dyDescent="0.25">
      <c r="A16816" s="1" t="s">
        <v>10496</v>
      </c>
      <c r="B16816" t="s">
        <v>8991</v>
      </c>
      <c r="C16816">
        <v>859046342</v>
      </c>
    </row>
    <row r="16817" spans="1:3" x14ac:dyDescent="0.25">
      <c r="A16817" s="1" t="s">
        <v>20228</v>
      </c>
      <c r="B16817" t="s">
        <v>8991</v>
      </c>
      <c r="C16817">
        <v>859851374</v>
      </c>
    </row>
    <row r="16818" spans="1:3" x14ac:dyDescent="0.25">
      <c r="A16818" s="1" t="s">
        <v>32373</v>
      </c>
      <c r="B16818" t="s">
        <v>8991</v>
      </c>
      <c r="C16818">
        <v>847487493</v>
      </c>
    </row>
    <row r="16819" spans="1:3" x14ac:dyDescent="0.25">
      <c r="A16819" s="1" t="s">
        <v>43495</v>
      </c>
      <c r="B16819" t="s">
        <v>8991</v>
      </c>
      <c r="C16819">
        <v>858445957</v>
      </c>
    </row>
    <row r="16820" spans="1:3" x14ac:dyDescent="0.25">
      <c r="A16820" s="1" t="s">
        <v>31890</v>
      </c>
      <c r="B16820" t="s">
        <v>8991</v>
      </c>
      <c r="C16820">
        <v>839185361</v>
      </c>
    </row>
    <row r="16821" spans="1:3" x14ac:dyDescent="0.25">
      <c r="A16821" s="1" t="s">
        <v>47535</v>
      </c>
      <c r="B16821" t="s">
        <v>8991</v>
      </c>
      <c r="C16821">
        <v>858682067</v>
      </c>
    </row>
    <row r="16822" spans="1:3" x14ac:dyDescent="0.25">
      <c r="A16822" s="1" t="s">
        <v>40668</v>
      </c>
      <c r="B16822" t="s">
        <v>8991</v>
      </c>
      <c r="C16822">
        <v>859010928</v>
      </c>
    </row>
    <row r="16823" spans="1:3" x14ac:dyDescent="0.25">
      <c r="A16823" s="1" t="s">
        <v>51272</v>
      </c>
      <c r="B16823" t="s">
        <v>8991</v>
      </c>
      <c r="C16823">
        <v>861756585</v>
      </c>
    </row>
    <row r="16824" spans="1:3" x14ac:dyDescent="0.25">
      <c r="A16824" s="1" t="s">
        <v>47060</v>
      </c>
      <c r="B16824" t="s">
        <v>8991</v>
      </c>
      <c r="C16824">
        <v>754173601</v>
      </c>
    </row>
    <row r="16825" spans="1:3" x14ac:dyDescent="0.25">
      <c r="A16825" s="1" t="s">
        <v>45790</v>
      </c>
      <c r="B16825" t="s">
        <v>8991</v>
      </c>
      <c r="C16825">
        <v>861098088</v>
      </c>
    </row>
    <row r="16826" spans="1:3" x14ac:dyDescent="0.25">
      <c r="A16826" s="1" t="s">
        <v>32872</v>
      </c>
      <c r="B16826" t="s">
        <v>8991</v>
      </c>
      <c r="C16826">
        <v>859129200</v>
      </c>
    </row>
    <row r="16827" spans="1:3" x14ac:dyDescent="0.25">
      <c r="A16827" s="1" t="s">
        <v>9747</v>
      </c>
      <c r="B16827" t="s">
        <v>8991</v>
      </c>
      <c r="C16827">
        <v>859118000</v>
      </c>
    </row>
    <row r="16828" spans="1:3" x14ac:dyDescent="0.25">
      <c r="A16828" s="1" t="s">
        <v>23358</v>
      </c>
      <c r="B16828" t="s">
        <v>8991</v>
      </c>
      <c r="C16828">
        <v>860245546</v>
      </c>
    </row>
    <row r="16829" spans="1:3" x14ac:dyDescent="0.25">
      <c r="A16829" s="1" t="s">
        <v>19890</v>
      </c>
      <c r="B16829" t="s">
        <v>8991</v>
      </c>
      <c r="C16829">
        <v>859793105</v>
      </c>
    </row>
    <row r="16830" spans="1:3" x14ac:dyDescent="0.25">
      <c r="A16830" s="1" t="s">
        <v>12939</v>
      </c>
      <c r="B16830" t="s">
        <v>8991</v>
      </c>
      <c r="C16830">
        <v>858354579</v>
      </c>
    </row>
    <row r="16831" spans="1:3" x14ac:dyDescent="0.25">
      <c r="A16831" s="1" t="s">
        <v>50745</v>
      </c>
      <c r="B16831" t="s">
        <v>8991</v>
      </c>
      <c r="C16831">
        <v>861731487</v>
      </c>
    </row>
    <row r="16832" spans="1:3" x14ac:dyDescent="0.25">
      <c r="A16832" s="1" t="s">
        <v>28995</v>
      </c>
      <c r="B16832" t="s">
        <v>8991</v>
      </c>
      <c r="C16832">
        <v>857156134</v>
      </c>
    </row>
    <row r="16833" spans="1:3" x14ac:dyDescent="0.25">
      <c r="A16833" s="1" t="s">
        <v>47062</v>
      </c>
      <c r="B16833" t="s">
        <v>8991</v>
      </c>
      <c r="C16833">
        <v>846829313</v>
      </c>
    </row>
    <row r="16834" spans="1:3" x14ac:dyDescent="0.25">
      <c r="A16834" s="1" t="s">
        <v>45086</v>
      </c>
      <c r="B16834" t="s">
        <v>8991</v>
      </c>
      <c r="C16834">
        <v>849601508</v>
      </c>
    </row>
    <row r="16835" spans="1:3" x14ac:dyDescent="0.25">
      <c r="A16835" s="1" t="s">
        <v>35275</v>
      </c>
      <c r="B16835" t="s">
        <v>8991</v>
      </c>
      <c r="C16835">
        <v>858370847</v>
      </c>
    </row>
    <row r="16836" spans="1:3" x14ac:dyDescent="0.25">
      <c r="A16836" s="1" t="s">
        <v>51259</v>
      </c>
      <c r="B16836" t="s">
        <v>8991</v>
      </c>
      <c r="C16836">
        <v>861827670</v>
      </c>
    </row>
    <row r="16837" spans="1:3" x14ac:dyDescent="0.25">
      <c r="A16837" s="1" t="s">
        <v>51027</v>
      </c>
      <c r="B16837" t="s">
        <v>8991</v>
      </c>
      <c r="C16837">
        <v>861784257</v>
      </c>
    </row>
    <row r="16838" spans="1:3" x14ac:dyDescent="0.25">
      <c r="A16838" s="1" t="s">
        <v>47516</v>
      </c>
      <c r="B16838" t="s">
        <v>8991</v>
      </c>
      <c r="C16838">
        <v>858640667</v>
      </c>
    </row>
    <row r="16839" spans="1:3" x14ac:dyDescent="0.25">
      <c r="A16839" s="1" t="s">
        <v>44367</v>
      </c>
      <c r="B16839" t="s">
        <v>8991</v>
      </c>
      <c r="C16839">
        <v>859081504</v>
      </c>
    </row>
    <row r="16840" spans="1:3" x14ac:dyDescent="0.25">
      <c r="A16840" s="1" t="s">
        <v>45902</v>
      </c>
      <c r="B16840" t="s">
        <v>8991</v>
      </c>
      <c r="C16840">
        <v>861047722</v>
      </c>
    </row>
    <row r="16841" spans="1:3" x14ac:dyDescent="0.25">
      <c r="A16841" s="1" t="s">
        <v>13946</v>
      </c>
      <c r="B16841" t="s">
        <v>8991</v>
      </c>
      <c r="C16841">
        <v>858427076</v>
      </c>
    </row>
    <row r="16842" spans="1:3" x14ac:dyDescent="0.25">
      <c r="A16842" s="1" t="s">
        <v>13758</v>
      </c>
      <c r="B16842" t="s">
        <v>8991</v>
      </c>
      <c r="C16842">
        <v>859121171</v>
      </c>
    </row>
    <row r="16843" spans="1:3" x14ac:dyDescent="0.25">
      <c r="A16843" s="1" t="s">
        <v>38520</v>
      </c>
      <c r="B16843" t="s">
        <v>8991</v>
      </c>
      <c r="C16843">
        <v>845918314</v>
      </c>
    </row>
    <row r="16844" spans="1:3" x14ac:dyDescent="0.25">
      <c r="A16844" s="1" t="s">
        <v>30383</v>
      </c>
      <c r="B16844" t="s">
        <v>8991</v>
      </c>
      <c r="C16844">
        <v>766290982</v>
      </c>
    </row>
    <row r="16845" spans="1:3" x14ac:dyDescent="0.25">
      <c r="A16845" s="1" t="s">
        <v>19247</v>
      </c>
      <c r="B16845" t="s">
        <v>8991</v>
      </c>
      <c r="C16845">
        <v>859849137</v>
      </c>
    </row>
    <row r="16846" spans="1:3" x14ac:dyDescent="0.25">
      <c r="A16846" s="1" t="s">
        <v>32863</v>
      </c>
      <c r="B16846" t="s">
        <v>8991</v>
      </c>
      <c r="C16846">
        <v>857692450</v>
      </c>
    </row>
    <row r="16847" spans="1:3" x14ac:dyDescent="0.25">
      <c r="A16847" s="1" t="s">
        <v>37154</v>
      </c>
      <c r="B16847" t="s">
        <v>8991</v>
      </c>
      <c r="C16847">
        <v>858700467</v>
      </c>
    </row>
    <row r="16848" spans="1:3" x14ac:dyDescent="0.25">
      <c r="A16848" s="1" t="s">
        <v>38902</v>
      </c>
      <c r="B16848" t="s">
        <v>8991</v>
      </c>
      <c r="C16848">
        <v>858860615</v>
      </c>
    </row>
    <row r="16849" spans="1:3" x14ac:dyDescent="0.25">
      <c r="A16849" s="1" t="s">
        <v>37494</v>
      </c>
      <c r="B16849" t="s">
        <v>8991</v>
      </c>
      <c r="C16849">
        <v>847468987</v>
      </c>
    </row>
    <row r="16850" spans="1:3" x14ac:dyDescent="0.25">
      <c r="A16850" s="1" t="s">
        <v>35885</v>
      </c>
      <c r="B16850" t="s">
        <v>8991</v>
      </c>
      <c r="C16850">
        <v>858440931</v>
      </c>
    </row>
    <row r="16851" spans="1:3" x14ac:dyDescent="0.25">
      <c r="A16851" s="1" t="s">
        <v>16678</v>
      </c>
      <c r="B16851" t="s">
        <v>8991</v>
      </c>
      <c r="C16851">
        <v>859009927</v>
      </c>
    </row>
    <row r="16852" spans="1:3" x14ac:dyDescent="0.25">
      <c r="A16852" s="1" t="s">
        <v>11762</v>
      </c>
      <c r="B16852" t="s">
        <v>8991</v>
      </c>
      <c r="C16852">
        <v>859182406</v>
      </c>
    </row>
    <row r="16853" spans="1:3" x14ac:dyDescent="0.25">
      <c r="A16853" s="1" t="s">
        <v>22933</v>
      </c>
      <c r="B16853" t="s">
        <v>8991</v>
      </c>
      <c r="C16853">
        <v>861052765</v>
      </c>
    </row>
    <row r="16854" spans="1:3" x14ac:dyDescent="0.25">
      <c r="A16854" s="1" t="s">
        <v>11960</v>
      </c>
      <c r="B16854" t="s">
        <v>8991</v>
      </c>
      <c r="C16854">
        <v>844280292</v>
      </c>
    </row>
    <row r="16855" spans="1:3" x14ac:dyDescent="0.25">
      <c r="A16855" s="1" t="s">
        <v>26593</v>
      </c>
      <c r="B16855" t="s">
        <v>8991</v>
      </c>
      <c r="C16855">
        <v>860829645</v>
      </c>
    </row>
    <row r="16856" spans="1:3" x14ac:dyDescent="0.25">
      <c r="A16856" s="1" t="s">
        <v>21712</v>
      </c>
      <c r="B16856" t="s">
        <v>8991</v>
      </c>
      <c r="C16856">
        <v>858409074</v>
      </c>
    </row>
    <row r="16857" spans="1:3" x14ac:dyDescent="0.25">
      <c r="A16857" s="1" t="s">
        <v>19663</v>
      </c>
      <c r="B16857" t="s">
        <v>8991</v>
      </c>
      <c r="C16857">
        <v>859021662</v>
      </c>
    </row>
    <row r="16858" spans="1:3" x14ac:dyDescent="0.25">
      <c r="A16858" s="1" t="s">
        <v>28796</v>
      </c>
      <c r="B16858" t="s">
        <v>8991</v>
      </c>
      <c r="C16858">
        <v>857321296</v>
      </c>
    </row>
    <row r="16859" spans="1:3" x14ac:dyDescent="0.25">
      <c r="A16859" s="1" t="s">
        <v>26181</v>
      </c>
      <c r="B16859" t="s">
        <v>8991</v>
      </c>
      <c r="C16859">
        <v>859046426</v>
      </c>
    </row>
    <row r="16860" spans="1:3" x14ac:dyDescent="0.25">
      <c r="A16860" s="1" t="s">
        <v>14713</v>
      </c>
      <c r="B16860" t="s">
        <v>8991</v>
      </c>
      <c r="C16860">
        <v>859173066</v>
      </c>
    </row>
    <row r="16861" spans="1:3" x14ac:dyDescent="0.25">
      <c r="A16861" s="1" t="s">
        <v>20334</v>
      </c>
      <c r="B16861" t="s">
        <v>8991</v>
      </c>
      <c r="C16861">
        <v>858791601</v>
      </c>
    </row>
    <row r="16862" spans="1:3" x14ac:dyDescent="0.25">
      <c r="A16862" s="1" t="s">
        <v>33234</v>
      </c>
      <c r="B16862" t="s">
        <v>8991</v>
      </c>
      <c r="C16862">
        <v>857954009</v>
      </c>
    </row>
    <row r="16863" spans="1:3" x14ac:dyDescent="0.25">
      <c r="A16863" s="1" t="s">
        <v>43894</v>
      </c>
      <c r="B16863" t="s">
        <v>8991</v>
      </c>
      <c r="C16863">
        <v>859425820</v>
      </c>
    </row>
    <row r="16864" spans="1:3" x14ac:dyDescent="0.25">
      <c r="A16864" s="1" t="s">
        <v>28435</v>
      </c>
      <c r="B16864" t="s">
        <v>8991</v>
      </c>
      <c r="C16864">
        <v>858020431</v>
      </c>
    </row>
    <row r="16865" spans="1:3" x14ac:dyDescent="0.25">
      <c r="A16865" s="1" t="s">
        <v>16234</v>
      </c>
      <c r="B16865" t="s">
        <v>8991</v>
      </c>
      <c r="C16865">
        <v>859115895</v>
      </c>
    </row>
    <row r="16866" spans="1:3" x14ac:dyDescent="0.25">
      <c r="A16866" s="1" t="s">
        <v>20343</v>
      </c>
      <c r="B16866" t="s">
        <v>8991</v>
      </c>
      <c r="C16866">
        <v>839578436</v>
      </c>
    </row>
    <row r="16867" spans="1:3" x14ac:dyDescent="0.25">
      <c r="A16867" s="1" t="s">
        <v>29539</v>
      </c>
      <c r="B16867" t="s">
        <v>8991</v>
      </c>
      <c r="C16867">
        <v>846861248</v>
      </c>
    </row>
    <row r="16868" spans="1:3" x14ac:dyDescent="0.25">
      <c r="A16868" s="1" t="s">
        <v>10817</v>
      </c>
      <c r="B16868" t="s">
        <v>8991</v>
      </c>
      <c r="C16868">
        <v>859338241</v>
      </c>
    </row>
    <row r="16869" spans="1:3" x14ac:dyDescent="0.25">
      <c r="A16869" s="1" t="s">
        <v>44052</v>
      </c>
      <c r="B16869" t="s">
        <v>8991</v>
      </c>
      <c r="C16869">
        <v>837655935</v>
      </c>
    </row>
    <row r="16870" spans="1:3" x14ac:dyDescent="0.25">
      <c r="A16870" s="1" t="s">
        <v>39741</v>
      </c>
      <c r="B16870" t="s">
        <v>8991</v>
      </c>
      <c r="C16870">
        <v>859142137</v>
      </c>
    </row>
    <row r="16871" spans="1:3" x14ac:dyDescent="0.25">
      <c r="A16871" s="1" t="s">
        <v>44464</v>
      </c>
      <c r="B16871" t="s">
        <v>8991</v>
      </c>
      <c r="C16871">
        <v>859211184</v>
      </c>
    </row>
    <row r="16872" spans="1:3" x14ac:dyDescent="0.25">
      <c r="A16872" s="1" t="s">
        <v>44208</v>
      </c>
      <c r="B16872" t="s">
        <v>8991</v>
      </c>
      <c r="C16872">
        <v>849967858</v>
      </c>
    </row>
    <row r="16873" spans="1:3" x14ac:dyDescent="0.25">
      <c r="A16873" s="1" t="s">
        <v>9106</v>
      </c>
      <c r="B16873" t="s">
        <v>8991</v>
      </c>
      <c r="C16873">
        <v>859360132</v>
      </c>
    </row>
    <row r="16874" spans="1:3" x14ac:dyDescent="0.25">
      <c r="A16874" s="1" t="s">
        <v>46719</v>
      </c>
      <c r="B16874" t="s">
        <v>8991</v>
      </c>
      <c r="C16874">
        <v>857329267</v>
      </c>
    </row>
    <row r="16875" spans="1:3" x14ac:dyDescent="0.25">
      <c r="A16875" s="1" t="s">
        <v>47986</v>
      </c>
      <c r="B16875" t="s">
        <v>8991</v>
      </c>
      <c r="C16875">
        <v>859161127</v>
      </c>
    </row>
    <row r="16876" spans="1:3" x14ac:dyDescent="0.25">
      <c r="A16876" s="1" t="s">
        <v>26457</v>
      </c>
      <c r="B16876" t="s">
        <v>8991</v>
      </c>
      <c r="C16876">
        <v>858099045</v>
      </c>
    </row>
    <row r="16877" spans="1:3" x14ac:dyDescent="0.25">
      <c r="A16877" s="1" t="s">
        <v>46325</v>
      </c>
      <c r="B16877" t="s">
        <v>8991</v>
      </c>
      <c r="C16877">
        <v>810348474</v>
      </c>
    </row>
    <row r="16878" spans="1:3" x14ac:dyDescent="0.25">
      <c r="A16878" s="1" t="s">
        <v>46326</v>
      </c>
      <c r="B16878" t="s">
        <v>8991</v>
      </c>
      <c r="C16878">
        <v>810348474</v>
      </c>
    </row>
    <row r="16879" spans="1:3" x14ac:dyDescent="0.25">
      <c r="A16879" s="1" t="s">
        <v>34775</v>
      </c>
      <c r="B16879" t="s">
        <v>8991</v>
      </c>
      <c r="C16879">
        <v>858100744</v>
      </c>
    </row>
    <row r="16880" spans="1:3" x14ac:dyDescent="0.25">
      <c r="A16880" s="1" t="s">
        <v>37012</v>
      </c>
      <c r="B16880" t="s">
        <v>8991</v>
      </c>
      <c r="C16880">
        <v>858665062</v>
      </c>
    </row>
    <row r="16881" spans="1:3" x14ac:dyDescent="0.25">
      <c r="A16881" s="1" t="s">
        <v>48155</v>
      </c>
      <c r="B16881" t="s">
        <v>8991</v>
      </c>
      <c r="C16881">
        <v>861211486</v>
      </c>
    </row>
    <row r="16882" spans="1:3" x14ac:dyDescent="0.25">
      <c r="A16882" s="1" t="s">
        <v>11061</v>
      </c>
      <c r="B16882" t="s">
        <v>8991</v>
      </c>
      <c r="C16882">
        <v>854613577</v>
      </c>
    </row>
    <row r="16883" spans="1:3" x14ac:dyDescent="0.25">
      <c r="A16883" s="1" t="s">
        <v>32026</v>
      </c>
      <c r="B16883" t="s">
        <v>8991</v>
      </c>
      <c r="C16883">
        <v>857591577</v>
      </c>
    </row>
    <row r="16884" spans="1:3" x14ac:dyDescent="0.25">
      <c r="A16884" s="1" t="s">
        <v>42306</v>
      </c>
      <c r="B16884" t="s">
        <v>8991</v>
      </c>
      <c r="C16884">
        <v>861128582</v>
      </c>
    </row>
    <row r="16885" spans="1:3" x14ac:dyDescent="0.25">
      <c r="A16885" s="1" t="s">
        <v>41084</v>
      </c>
      <c r="B16885" t="s">
        <v>8991</v>
      </c>
      <c r="C16885">
        <v>854700151</v>
      </c>
    </row>
    <row r="16886" spans="1:3" x14ac:dyDescent="0.25">
      <c r="A16886" s="1" t="s">
        <v>21403</v>
      </c>
      <c r="B16886" t="s">
        <v>8991</v>
      </c>
      <c r="C16886">
        <v>858403154</v>
      </c>
    </row>
    <row r="16887" spans="1:3" x14ac:dyDescent="0.25">
      <c r="A16887" s="1" t="s">
        <v>22870</v>
      </c>
      <c r="B16887" t="s">
        <v>8991</v>
      </c>
      <c r="C16887">
        <v>860189838</v>
      </c>
    </row>
    <row r="16888" spans="1:3" x14ac:dyDescent="0.25">
      <c r="A16888" s="1" t="s">
        <v>12733</v>
      </c>
      <c r="B16888" t="s">
        <v>8991</v>
      </c>
      <c r="C16888">
        <v>859136692</v>
      </c>
    </row>
    <row r="16889" spans="1:3" x14ac:dyDescent="0.25">
      <c r="A16889" s="1" t="s">
        <v>27854</v>
      </c>
      <c r="B16889" t="s">
        <v>8991</v>
      </c>
      <c r="C16889">
        <v>857684513</v>
      </c>
    </row>
    <row r="16890" spans="1:3" x14ac:dyDescent="0.25">
      <c r="A16890" s="1" t="s">
        <v>11657</v>
      </c>
      <c r="B16890" t="s">
        <v>8991</v>
      </c>
      <c r="C16890">
        <v>858679749</v>
      </c>
    </row>
    <row r="16891" spans="1:3" x14ac:dyDescent="0.25">
      <c r="A16891" s="1" t="s">
        <v>34238</v>
      </c>
      <c r="B16891" t="s">
        <v>8991</v>
      </c>
      <c r="C16891">
        <v>858085710</v>
      </c>
    </row>
    <row r="16892" spans="1:3" x14ac:dyDescent="0.25">
      <c r="A16892" s="1" t="s">
        <v>20018</v>
      </c>
      <c r="B16892" t="s">
        <v>8991</v>
      </c>
      <c r="C16892">
        <v>858402834</v>
      </c>
    </row>
    <row r="16893" spans="1:3" x14ac:dyDescent="0.25">
      <c r="A16893" s="1" t="s">
        <v>13759</v>
      </c>
      <c r="B16893" t="s">
        <v>8991</v>
      </c>
      <c r="C16893">
        <v>859176595</v>
      </c>
    </row>
    <row r="16894" spans="1:3" x14ac:dyDescent="0.25">
      <c r="A16894" s="1" t="s">
        <v>31436</v>
      </c>
      <c r="B16894" t="s">
        <v>8991</v>
      </c>
      <c r="C16894">
        <v>857339362</v>
      </c>
    </row>
    <row r="16895" spans="1:3" x14ac:dyDescent="0.25">
      <c r="A16895" s="1" t="s">
        <v>21443</v>
      </c>
      <c r="B16895" t="s">
        <v>8991</v>
      </c>
      <c r="C16895">
        <v>858105118</v>
      </c>
    </row>
    <row r="16896" spans="1:3" x14ac:dyDescent="0.25">
      <c r="A16896" s="1" t="s">
        <v>46875</v>
      </c>
      <c r="B16896" t="s">
        <v>8991</v>
      </c>
      <c r="C16896">
        <v>857615342</v>
      </c>
    </row>
    <row r="16897" spans="1:3" x14ac:dyDescent="0.25">
      <c r="A16897" s="1" t="s">
        <v>24359</v>
      </c>
      <c r="B16897" t="s">
        <v>8991</v>
      </c>
      <c r="C16897">
        <v>828481972</v>
      </c>
    </row>
    <row r="16898" spans="1:3" x14ac:dyDescent="0.25">
      <c r="A16898" s="1" t="s">
        <v>12745</v>
      </c>
      <c r="B16898" t="s">
        <v>8991</v>
      </c>
      <c r="C16898">
        <v>859370077</v>
      </c>
    </row>
    <row r="16899" spans="1:3" x14ac:dyDescent="0.25">
      <c r="A16899" s="1" t="s">
        <v>26669</v>
      </c>
      <c r="B16899" t="s">
        <v>8991</v>
      </c>
      <c r="C16899">
        <v>830573192</v>
      </c>
    </row>
    <row r="16900" spans="1:3" x14ac:dyDescent="0.25">
      <c r="A16900" s="1" t="s">
        <v>38072</v>
      </c>
      <c r="B16900" t="s">
        <v>8991</v>
      </c>
      <c r="C16900">
        <v>858857399</v>
      </c>
    </row>
    <row r="16901" spans="1:3" x14ac:dyDescent="0.25">
      <c r="A16901" s="1" t="s">
        <v>48661</v>
      </c>
      <c r="B16901" t="s">
        <v>8991</v>
      </c>
      <c r="C16901">
        <v>861224100</v>
      </c>
    </row>
    <row r="16902" spans="1:3" x14ac:dyDescent="0.25">
      <c r="A16902" s="1" t="s">
        <v>27124</v>
      </c>
      <c r="B16902" t="s">
        <v>8991</v>
      </c>
      <c r="C16902">
        <v>854616031</v>
      </c>
    </row>
    <row r="16903" spans="1:3" x14ac:dyDescent="0.25">
      <c r="A16903" s="1" t="s">
        <v>12181</v>
      </c>
      <c r="B16903" t="s">
        <v>8991</v>
      </c>
      <c r="C16903">
        <v>859356804</v>
      </c>
    </row>
    <row r="16904" spans="1:3" x14ac:dyDescent="0.25">
      <c r="A16904" s="1" t="s">
        <v>45568</v>
      </c>
      <c r="B16904" t="s">
        <v>8991</v>
      </c>
      <c r="C16904">
        <v>850390236</v>
      </c>
    </row>
    <row r="16905" spans="1:3" x14ac:dyDescent="0.25">
      <c r="A16905" s="1" t="s">
        <v>29356</v>
      </c>
      <c r="B16905" t="s">
        <v>8991</v>
      </c>
      <c r="C16905">
        <v>857070509</v>
      </c>
    </row>
    <row r="16906" spans="1:3" x14ac:dyDescent="0.25">
      <c r="A16906" s="1" t="s">
        <v>46198</v>
      </c>
      <c r="B16906" t="s">
        <v>8991</v>
      </c>
      <c r="C16906">
        <v>854463432</v>
      </c>
    </row>
    <row r="16907" spans="1:3" x14ac:dyDescent="0.25">
      <c r="A16907" s="1" t="s">
        <v>15793</v>
      </c>
      <c r="B16907" t="s">
        <v>8991</v>
      </c>
      <c r="C16907">
        <v>861804905</v>
      </c>
    </row>
    <row r="16908" spans="1:3" x14ac:dyDescent="0.25">
      <c r="A16908" s="1" t="s">
        <v>46891</v>
      </c>
      <c r="B16908" t="s">
        <v>8991</v>
      </c>
      <c r="C16908">
        <v>857601014</v>
      </c>
    </row>
    <row r="16909" spans="1:3" x14ac:dyDescent="0.25">
      <c r="A16909" s="1" t="s">
        <v>29012</v>
      </c>
      <c r="B16909" t="s">
        <v>8991</v>
      </c>
      <c r="C16909">
        <v>854794684</v>
      </c>
    </row>
    <row r="16910" spans="1:3" x14ac:dyDescent="0.25">
      <c r="A16910" s="1" t="s">
        <v>19564</v>
      </c>
      <c r="B16910" t="s">
        <v>8991</v>
      </c>
      <c r="C16910">
        <v>859768971</v>
      </c>
    </row>
    <row r="16911" spans="1:3" x14ac:dyDescent="0.25">
      <c r="A16911" s="1" t="s">
        <v>34041</v>
      </c>
      <c r="B16911" t="s">
        <v>8991</v>
      </c>
      <c r="C16911">
        <v>847726186</v>
      </c>
    </row>
    <row r="16912" spans="1:3" x14ac:dyDescent="0.25">
      <c r="A16912" s="1" t="s">
        <v>43537</v>
      </c>
      <c r="B16912" t="s">
        <v>8991</v>
      </c>
      <c r="C16912">
        <v>858611368</v>
      </c>
    </row>
    <row r="16913" spans="1:3" x14ac:dyDescent="0.25">
      <c r="A16913" s="1" t="s">
        <v>44459</v>
      </c>
      <c r="B16913" t="s">
        <v>8991</v>
      </c>
      <c r="C16913">
        <v>848291932</v>
      </c>
    </row>
    <row r="16914" spans="1:3" x14ac:dyDescent="0.25">
      <c r="A16914" s="1" t="s">
        <v>33121</v>
      </c>
      <c r="B16914" t="s">
        <v>8991</v>
      </c>
      <c r="C16914">
        <v>858432428</v>
      </c>
    </row>
    <row r="16915" spans="1:3" x14ac:dyDescent="0.25">
      <c r="A16915" s="1" t="s">
        <v>16264</v>
      </c>
      <c r="B16915" t="s">
        <v>8991</v>
      </c>
      <c r="C16915">
        <v>858711751</v>
      </c>
    </row>
    <row r="16916" spans="1:3" x14ac:dyDescent="0.25">
      <c r="A16916" s="1" t="s">
        <v>19728</v>
      </c>
      <c r="B16916" t="s">
        <v>8991</v>
      </c>
      <c r="C16916">
        <v>859204822</v>
      </c>
    </row>
    <row r="16917" spans="1:3" x14ac:dyDescent="0.25">
      <c r="A16917" s="1" t="s">
        <v>47328</v>
      </c>
      <c r="B16917" t="s">
        <v>8991</v>
      </c>
      <c r="C16917">
        <v>858096902</v>
      </c>
    </row>
    <row r="16918" spans="1:3" x14ac:dyDescent="0.25">
      <c r="A16918" s="1" t="s">
        <v>47782</v>
      </c>
      <c r="B16918" t="s">
        <v>8991</v>
      </c>
      <c r="C16918">
        <v>859039241</v>
      </c>
    </row>
    <row r="16919" spans="1:3" x14ac:dyDescent="0.25">
      <c r="A16919" s="1" t="s">
        <v>47707</v>
      </c>
      <c r="B16919" t="s">
        <v>8991</v>
      </c>
      <c r="C16919">
        <v>858823213</v>
      </c>
    </row>
    <row r="16920" spans="1:3" x14ac:dyDescent="0.25">
      <c r="A16920" s="1" t="s">
        <v>45940</v>
      </c>
      <c r="B16920" t="s">
        <v>8991</v>
      </c>
      <c r="C16920">
        <v>856731651</v>
      </c>
    </row>
    <row r="16921" spans="1:3" x14ac:dyDescent="0.25">
      <c r="A16921" s="1" t="s">
        <v>8824</v>
      </c>
      <c r="B16921" t="s">
        <v>8991</v>
      </c>
      <c r="C16921">
        <v>857244413</v>
      </c>
    </row>
    <row r="16922" spans="1:3" x14ac:dyDescent="0.25">
      <c r="A16922" s="1" t="s">
        <v>29879</v>
      </c>
      <c r="B16922" t="s">
        <v>8991</v>
      </c>
      <c r="C16922">
        <v>856980003</v>
      </c>
    </row>
    <row r="16923" spans="1:3" x14ac:dyDescent="0.25">
      <c r="A16923" s="1" t="s">
        <v>27139</v>
      </c>
      <c r="B16923" t="s">
        <v>8991</v>
      </c>
      <c r="C16923">
        <v>854466163</v>
      </c>
    </row>
    <row r="16924" spans="1:3" x14ac:dyDescent="0.25">
      <c r="A16924" s="1" t="s">
        <v>38278</v>
      </c>
      <c r="B16924" t="s">
        <v>8991</v>
      </c>
      <c r="C16924">
        <v>854048792</v>
      </c>
    </row>
    <row r="16925" spans="1:3" x14ac:dyDescent="0.25">
      <c r="A16925" s="1" t="s">
        <v>48366</v>
      </c>
      <c r="B16925" t="s">
        <v>8991</v>
      </c>
      <c r="C16925">
        <v>861063028</v>
      </c>
    </row>
    <row r="16926" spans="1:3" x14ac:dyDescent="0.25">
      <c r="A16926" s="1" t="s">
        <v>30439</v>
      </c>
      <c r="B16926" t="s">
        <v>8991</v>
      </c>
      <c r="C16926">
        <v>838568029</v>
      </c>
    </row>
    <row r="16927" spans="1:3" x14ac:dyDescent="0.25">
      <c r="A16927" s="1" t="s">
        <v>13833</v>
      </c>
      <c r="B16927" t="s">
        <v>8991</v>
      </c>
      <c r="C16927">
        <v>858819598</v>
      </c>
    </row>
    <row r="16928" spans="1:3" x14ac:dyDescent="0.25">
      <c r="A16928" s="1" t="s">
        <v>26431</v>
      </c>
      <c r="B16928" t="s">
        <v>8991</v>
      </c>
      <c r="C16928">
        <v>807230364</v>
      </c>
    </row>
    <row r="16929" spans="1:3" x14ac:dyDescent="0.25">
      <c r="A16929" s="1" t="s">
        <v>35368</v>
      </c>
      <c r="B16929" t="s">
        <v>8991</v>
      </c>
      <c r="C16929">
        <v>802730318</v>
      </c>
    </row>
    <row r="16930" spans="1:3" x14ac:dyDescent="0.25">
      <c r="A16930" s="1" t="s">
        <v>22008</v>
      </c>
      <c r="B16930" t="s">
        <v>8991</v>
      </c>
      <c r="C16930">
        <v>860072496</v>
      </c>
    </row>
    <row r="16931" spans="1:3" x14ac:dyDescent="0.25">
      <c r="A16931" s="1" t="s">
        <v>15078</v>
      </c>
      <c r="B16931" t="s">
        <v>8991</v>
      </c>
      <c r="C16931">
        <v>859057738</v>
      </c>
    </row>
    <row r="16932" spans="1:3" x14ac:dyDescent="0.25">
      <c r="A16932" s="1" t="s">
        <v>30657</v>
      </c>
      <c r="B16932" t="s">
        <v>8991</v>
      </c>
      <c r="C16932">
        <v>857079614</v>
      </c>
    </row>
    <row r="16933" spans="1:3" x14ac:dyDescent="0.25">
      <c r="A16933" s="1" t="s">
        <v>20783</v>
      </c>
      <c r="B16933" t="s">
        <v>8991</v>
      </c>
      <c r="C16933">
        <v>836396141</v>
      </c>
    </row>
    <row r="16934" spans="1:3" x14ac:dyDescent="0.25">
      <c r="A16934" s="1" t="s">
        <v>11465</v>
      </c>
      <c r="B16934" t="s">
        <v>8991</v>
      </c>
      <c r="C16934">
        <v>859119552</v>
      </c>
    </row>
    <row r="16935" spans="1:3" x14ac:dyDescent="0.25">
      <c r="A16935" s="1" t="s">
        <v>36758</v>
      </c>
      <c r="B16935" t="s">
        <v>8991</v>
      </c>
      <c r="C16935">
        <v>811043003</v>
      </c>
    </row>
    <row r="16936" spans="1:3" x14ac:dyDescent="0.25">
      <c r="A16936" s="1" t="s">
        <v>34629</v>
      </c>
      <c r="B16936" t="s">
        <v>8991</v>
      </c>
      <c r="C16936">
        <v>858093107</v>
      </c>
    </row>
    <row r="16937" spans="1:3" x14ac:dyDescent="0.25">
      <c r="A16937" s="1" t="s">
        <v>10744</v>
      </c>
      <c r="B16937" t="s">
        <v>8991</v>
      </c>
      <c r="C16937">
        <v>859363166</v>
      </c>
    </row>
    <row r="16938" spans="1:3" x14ac:dyDescent="0.25">
      <c r="A16938" s="1" t="s">
        <v>43330</v>
      </c>
      <c r="B16938" t="s">
        <v>8991</v>
      </c>
      <c r="C16938">
        <v>858363039</v>
      </c>
    </row>
    <row r="16939" spans="1:3" x14ac:dyDescent="0.25">
      <c r="A16939" s="1" t="s">
        <v>40747</v>
      </c>
      <c r="B16939" t="s">
        <v>8991</v>
      </c>
      <c r="C16939">
        <v>860265504</v>
      </c>
    </row>
    <row r="16940" spans="1:3" x14ac:dyDescent="0.25">
      <c r="A16940" s="1" t="s">
        <v>30625</v>
      </c>
      <c r="B16940" t="s">
        <v>8991</v>
      </c>
      <c r="C16940">
        <v>857287711</v>
      </c>
    </row>
    <row r="16941" spans="1:3" x14ac:dyDescent="0.25">
      <c r="A16941" s="1" t="s">
        <v>48470</v>
      </c>
      <c r="B16941" t="s">
        <v>8991</v>
      </c>
      <c r="C16941">
        <v>861273432</v>
      </c>
    </row>
    <row r="16942" spans="1:3" x14ac:dyDescent="0.25">
      <c r="A16942" s="1" t="s">
        <v>44945</v>
      </c>
      <c r="B16942" t="s">
        <v>8991</v>
      </c>
      <c r="C16942">
        <v>860168219</v>
      </c>
    </row>
    <row r="16943" spans="1:3" x14ac:dyDescent="0.25">
      <c r="A16943" s="1" t="s">
        <v>12046</v>
      </c>
      <c r="B16943" t="s">
        <v>8991</v>
      </c>
      <c r="C16943">
        <v>835045157</v>
      </c>
    </row>
    <row r="16944" spans="1:3" x14ac:dyDescent="0.25">
      <c r="A16944" s="1" t="s">
        <v>47813</v>
      </c>
      <c r="B16944" t="s">
        <v>8991</v>
      </c>
      <c r="C16944">
        <v>859032641</v>
      </c>
    </row>
    <row r="16945" spans="1:3" x14ac:dyDescent="0.25">
      <c r="A16945" s="1" t="s">
        <v>51371</v>
      </c>
      <c r="B16945" t="s">
        <v>8991</v>
      </c>
      <c r="C16945">
        <v>793562526</v>
      </c>
    </row>
    <row r="16946" spans="1:3" x14ac:dyDescent="0.25">
      <c r="A16946" s="1" t="s">
        <v>29967</v>
      </c>
      <c r="B16946" t="s">
        <v>8991</v>
      </c>
      <c r="C16946">
        <v>841864595</v>
      </c>
    </row>
    <row r="16947" spans="1:3" x14ac:dyDescent="0.25">
      <c r="A16947" s="1" t="s">
        <v>46599</v>
      </c>
      <c r="B16947" t="s">
        <v>8991</v>
      </c>
      <c r="C16947">
        <v>826442497</v>
      </c>
    </row>
    <row r="16948" spans="1:3" x14ac:dyDescent="0.25">
      <c r="A16948" s="1" t="s">
        <v>9548</v>
      </c>
      <c r="B16948" t="s">
        <v>8991</v>
      </c>
      <c r="C16948">
        <v>840164712</v>
      </c>
    </row>
    <row r="16949" spans="1:3" x14ac:dyDescent="0.25">
      <c r="A16949" s="1" t="s">
        <v>46995</v>
      </c>
      <c r="B16949" t="s">
        <v>8991</v>
      </c>
      <c r="C16949">
        <v>738012486</v>
      </c>
    </row>
    <row r="16950" spans="1:3" x14ac:dyDescent="0.25">
      <c r="A16950" s="1" t="s">
        <v>18024</v>
      </c>
      <c r="B16950" t="s">
        <v>8991</v>
      </c>
      <c r="C16950">
        <v>859491024</v>
      </c>
    </row>
    <row r="16951" spans="1:3" x14ac:dyDescent="0.25">
      <c r="A16951" s="1" t="s">
        <v>48748</v>
      </c>
      <c r="B16951" t="s">
        <v>8991</v>
      </c>
      <c r="C16951">
        <v>850317732</v>
      </c>
    </row>
    <row r="16952" spans="1:3" x14ac:dyDescent="0.25">
      <c r="A16952" s="1" t="s">
        <v>16335</v>
      </c>
      <c r="B16952" t="s">
        <v>8991</v>
      </c>
      <c r="C16952">
        <v>859158393</v>
      </c>
    </row>
    <row r="16953" spans="1:3" x14ac:dyDescent="0.25">
      <c r="A16953" s="1" t="s">
        <v>14218</v>
      </c>
      <c r="B16953" t="s">
        <v>8991</v>
      </c>
      <c r="C16953">
        <v>848020718</v>
      </c>
    </row>
    <row r="16954" spans="1:3" x14ac:dyDescent="0.25">
      <c r="A16954" s="1" t="s">
        <v>19744</v>
      </c>
      <c r="B16954" t="s">
        <v>8991</v>
      </c>
      <c r="C16954">
        <v>851355034</v>
      </c>
    </row>
    <row r="16955" spans="1:3" x14ac:dyDescent="0.25">
      <c r="A16955" s="1" t="s">
        <v>11819</v>
      </c>
      <c r="B16955" t="s">
        <v>8991</v>
      </c>
      <c r="C16955">
        <v>859162153</v>
      </c>
    </row>
    <row r="16956" spans="1:3" x14ac:dyDescent="0.25">
      <c r="A16956" s="1" t="s">
        <v>49801</v>
      </c>
      <c r="B16956" t="s">
        <v>8991</v>
      </c>
      <c r="C16956">
        <v>861418293</v>
      </c>
    </row>
    <row r="16957" spans="1:3" x14ac:dyDescent="0.25">
      <c r="A16957" s="1" t="s">
        <v>24069</v>
      </c>
      <c r="B16957" t="s">
        <v>8991</v>
      </c>
      <c r="C16957">
        <v>850933296</v>
      </c>
    </row>
    <row r="16958" spans="1:3" x14ac:dyDescent="0.25">
      <c r="A16958" s="1" t="s">
        <v>32577</v>
      </c>
      <c r="B16958" t="s">
        <v>8991</v>
      </c>
      <c r="C16958">
        <v>857695221</v>
      </c>
    </row>
    <row r="16959" spans="1:3" x14ac:dyDescent="0.25">
      <c r="A16959" s="1" t="s">
        <v>11513</v>
      </c>
      <c r="B16959" t="s">
        <v>8991</v>
      </c>
      <c r="C16959">
        <v>859104525</v>
      </c>
    </row>
    <row r="16960" spans="1:3" x14ac:dyDescent="0.25">
      <c r="A16960" s="1" t="s">
        <v>32294</v>
      </c>
      <c r="B16960" t="s">
        <v>8991</v>
      </c>
      <c r="C16960">
        <v>813706906</v>
      </c>
    </row>
    <row r="16961" spans="1:3" x14ac:dyDescent="0.25">
      <c r="A16961" s="1" t="s">
        <v>27954</v>
      </c>
      <c r="B16961" t="s">
        <v>8991</v>
      </c>
      <c r="C16961">
        <v>858896402</v>
      </c>
    </row>
    <row r="16962" spans="1:3" x14ac:dyDescent="0.25">
      <c r="A16962" s="1" t="s">
        <v>35599</v>
      </c>
      <c r="B16962" t="s">
        <v>8991</v>
      </c>
      <c r="C16962">
        <v>858119930</v>
      </c>
    </row>
    <row r="16963" spans="1:3" x14ac:dyDescent="0.25">
      <c r="A16963" s="1" t="s">
        <v>50060</v>
      </c>
      <c r="B16963" t="s">
        <v>8991</v>
      </c>
      <c r="C16963">
        <v>861615677</v>
      </c>
    </row>
    <row r="16964" spans="1:3" x14ac:dyDescent="0.25">
      <c r="A16964" s="1" t="s">
        <v>20833</v>
      </c>
      <c r="B16964" t="s">
        <v>8991</v>
      </c>
      <c r="C16964">
        <v>860148013</v>
      </c>
    </row>
    <row r="16965" spans="1:3" x14ac:dyDescent="0.25">
      <c r="A16965" s="1" t="s">
        <v>9238</v>
      </c>
      <c r="B16965" t="s">
        <v>8991</v>
      </c>
      <c r="C16965">
        <v>859365494</v>
      </c>
    </row>
    <row r="16966" spans="1:3" x14ac:dyDescent="0.25">
      <c r="A16966" s="1" t="s">
        <v>19857</v>
      </c>
      <c r="B16966" t="s">
        <v>8991</v>
      </c>
      <c r="C16966">
        <v>859898521</v>
      </c>
    </row>
    <row r="16967" spans="1:3" x14ac:dyDescent="0.25">
      <c r="A16967" s="1" t="s">
        <v>18805</v>
      </c>
      <c r="B16967" t="s">
        <v>8991</v>
      </c>
      <c r="C16967">
        <v>859180616</v>
      </c>
    </row>
    <row r="16968" spans="1:3" x14ac:dyDescent="0.25">
      <c r="A16968" s="1" t="s">
        <v>26130</v>
      </c>
      <c r="B16968" t="s">
        <v>8991</v>
      </c>
      <c r="C16968">
        <v>860787909</v>
      </c>
    </row>
    <row r="16969" spans="1:3" x14ac:dyDescent="0.25">
      <c r="A16969" s="1" t="s">
        <v>24260</v>
      </c>
      <c r="B16969" t="s">
        <v>8991</v>
      </c>
      <c r="C16969">
        <v>859160817</v>
      </c>
    </row>
    <row r="16970" spans="1:3" x14ac:dyDescent="0.25">
      <c r="A16970" s="1" t="s">
        <v>51454</v>
      </c>
      <c r="B16970" t="s">
        <v>8991</v>
      </c>
      <c r="C16970">
        <v>849845144</v>
      </c>
    </row>
    <row r="16971" spans="1:3" x14ac:dyDescent="0.25">
      <c r="A16971" s="1" t="s">
        <v>46538</v>
      </c>
      <c r="B16971" t="s">
        <v>8991</v>
      </c>
      <c r="C16971">
        <v>857097058</v>
      </c>
    </row>
    <row r="16972" spans="1:3" x14ac:dyDescent="0.25">
      <c r="A16972" s="1" t="s">
        <v>49922</v>
      </c>
      <c r="B16972" t="s">
        <v>8991</v>
      </c>
      <c r="C16972">
        <v>861543020</v>
      </c>
    </row>
    <row r="16973" spans="1:3" x14ac:dyDescent="0.25">
      <c r="A16973" s="1" t="s">
        <v>29279</v>
      </c>
      <c r="B16973" t="s">
        <v>8991</v>
      </c>
      <c r="C16973">
        <v>857163639</v>
      </c>
    </row>
    <row r="16974" spans="1:3" x14ac:dyDescent="0.25">
      <c r="A16974" s="1" t="s">
        <v>19541</v>
      </c>
      <c r="B16974" t="s">
        <v>8991</v>
      </c>
      <c r="C16974">
        <v>860027458</v>
      </c>
    </row>
    <row r="16975" spans="1:3" x14ac:dyDescent="0.25">
      <c r="A16975" s="1" t="s">
        <v>42190</v>
      </c>
      <c r="B16975" t="s">
        <v>8991</v>
      </c>
      <c r="C16975">
        <v>861121466</v>
      </c>
    </row>
    <row r="16976" spans="1:3" x14ac:dyDescent="0.25">
      <c r="A16976" s="1" t="s">
        <v>45407</v>
      </c>
      <c r="B16976" t="s">
        <v>8991</v>
      </c>
      <c r="C16976">
        <v>860581411</v>
      </c>
    </row>
    <row r="16977" spans="1:3" x14ac:dyDescent="0.25">
      <c r="A16977" s="1" t="s">
        <v>48902</v>
      </c>
      <c r="B16977" t="s">
        <v>8991</v>
      </c>
      <c r="C16977">
        <v>861088979</v>
      </c>
    </row>
    <row r="16978" spans="1:3" x14ac:dyDescent="0.25">
      <c r="A16978" s="1" t="s">
        <v>19878</v>
      </c>
      <c r="B16978" t="s">
        <v>8991</v>
      </c>
      <c r="C16978">
        <v>817179557</v>
      </c>
    </row>
    <row r="16979" spans="1:3" x14ac:dyDescent="0.25">
      <c r="A16979" s="1" t="s">
        <v>44620</v>
      </c>
      <c r="B16979" t="s">
        <v>8991</v>
      </c>
      <c r="C16979">
        <v>859781267</v>
      </c>
    </row>
    <row r="16980" spans="1:3" x14ac:dyDescent="0.25">
      <c r="A16980" s="1" t="s">
        <v>32558</v>
      </c>
      <c r="B16980" t="s">
        <v>8991</v>
      </c>
      <c r="C16980">
        <v>848154050</v>
      </c>
    </row>
    <row r="16981" spans="1:3" x14ac:dyDescent="0.25">
      <c r="A16981" s="1" t="s">
        <v>44273</v>
      </c>
      <c r="B16981" t="s">
        <v>8991</v>
      </c>
      <c r="C16981">
        <v>859074286</v>
      </c>
    </row>
    <row r="16982" spans="1:3" x14ac:dyDescent="0.25">
      <c r="A16982" s="1" t="s">
        <v>32783</v>
      </c>
      <c r="B16982" t="s">
        <v>8991</v>
      </c>
      <c r="C16982">
        <v>857714831</v>
      </c>
    </row>
    <row r="16983" spans="1:3" x14ac:dyDescent="0.25">
      <c r="A16983" s="1" t="s">
        <v>33153</v>
      </c>
      <c r="B16983" t="s">
        <v>8991</v>
      </c>
      <c r="C16983">
        <v>857706625</v>
      </c>
    </row>
    <row r="16984" spans="1:3" x14ac:dyDescent="0.25">
      <c r="A16984" s="1" t="s">
        <v>23305</v>
      </c>
      <c r="B16984" t="s">
        <v>8991</v>
      </c>
      <c r="C16984">
        <v>860379091</v>
      </c>
    </row>
    <row r="16985" spans="1:3" x14ac:dyDescent="0.25">
      <c r="A16985" s="1" t="s">
        <v>29338</v>
      </c>
      <c r="B16985" t="s">
        <v>8991</v>
      </c>
      <c r="C16985">
        <v>856975972</v>
      </c>
    </row>
    <row r="16986" spans="1:3" x14ac:dyDescent="0.25">
      <c r="A16986" s="1" t="s">
        <v>47537</v>
      </c>
      <c r="B16986" t="s">
        <v>8991</v>
      </c>
      <c r="C16986">
        <v>858725569</v>
      </c>
    </row>
    <row r="16987" spans="1:3" x14ac:dyDescent="0.25">
      <c r="A16987" s="1" t="s">
        <v>14938</v>
      </c>
      <c r="B16987" t="s">
        <v>8991</v>
      </c>
      <c r="C16987">
        <v>838909699</v>
      </c>
    </row>
    <row r="16988" spans="1:3" x14ac:dyDescent="0.25">
      <c r="A16988" s="1" t="s">
        <v>41804</v>
      </c>
      <c r="B16988" t="s">
        <v>8991</v>
      </c>
      <c r="C16988">
        <v>861116637</v>
      </c>
    </row>
    <row r="16989" spans="1:3" x14ac:dyDescent="0.25">
      <c r="A16989" s="1" t="s">
        <v>37796</v>
      </c>
      <c r="B16989" t="s">
        <v>8991</v>
      </c>
      <c r="C16989">
        <v>858823504</v>
      </c>
    </row>
    <row r="16990" spans="1:3" x14ac:dyDescent="0.25">
      <c r="A16990" s="1" t="s">
        <v>32420</v>
      </c>
      <c r="B16990" t="s">
        <v>8991</v>
      </c>
      <c r="C16990">
        <v>857681642</v>
      </c>
    </row>
    <row r="16991" spans="1:3" x14ac:dyDescent="0.25">
      <c r="A16991" s="1" t="s">
        <v>48591</v>
      </c>
      <c r="B16991" t="s">
        <v>8991</v>
      </c>
      <c r="C16991">
        <v>861741076</v>
      </c>
    </row>
    <row r="16992" spans="1:3" x14ac:dyDescent="0.25">
      <c r="A16992" s="1" t="s">
        <v>44065</v>
      </c>
      <c r="B16992" t="s">
        <v>8991</v>
      </c>
      <c r="C16992">
        <v>859499992</v>
      </c>
    </row>
    <row r="16993" spans="1:3" x14ac:dyDescent="0.25">
      <c r="A16993" s="1" t="s">
        <v>10177</v>
      </c>
      <c r="B16993" t="s">
        <v>8991</v>
      </c>
      <c r="C16993">
        <v>859207427</v>
      </c>
    </row>
    <row r="16994" spans="1:3" x14ac:dyDescent="0.25">
      <c r="A16994" s="1" t="s">
        <v>45061</v>
      </c>
      <c r="B16994" t="s">
        <v>8991</v>
      </c>
      <c r="C16994">
        <v>860097709</v>
      </c>
    </row>
    <row r="16995" spans="1:3" x14ac:dyDescent="0.25">
      <c r="A16995" s="1" t="s">
        <v>50462</v>
      </c>
      <c r="B16995" t="s">
        <v>8991</v>
      </c>
      <c r="C16995">
        <v>861137751</v>
      </c>
    </row>
    <row r="16996" spans="1:3" x14ac:dyDescent="0.25">
      <c r="A16996" s="1" t="s">
        <v>9640</v>
      </c>
      <c r="B16996" t="s">
        <v>8991</v>
      </c>
      <c r="C16996">
        <v>859352384</v>
      </c>
    </row>
    <row r="16997" spans="1:3" x14ac:dyDescent="0.25">
      <c r="A16997" s="1" t="s">
        <v>48172</v>
      </c>
      <c r="B16997" t="s">
        <v>8991</v>
      </c>
      <c r="C16997">
        <v>860863372</v>
      </c>
    </row>
    <row r="16998" spans="1:3" x14ac:dyDescent="0.25">
      <c r="A16998" s="1" t="s">
        <v>20590</v>
      </c>
      <c r="B16998" t="s">
        <v>8991</v>
      </c>
      <c r="C16998">
        <v>857981932</v>
      </c>
    </row>
    <row r="16999" spans="1:3" x14ac:dyDescent="0.25">
      <c r="A16999" s="1" t="s">
        <v>20242</v>
      </c>
      <c r="B16999" t="s">
        <v>8991</v>
      </c>
      <c r="C16999">
        <v>858663166</v>
      </c>
    </row>
    <row r="17000" spans="1:3" x14ac:dyDescent="0.25">
      <c r="A17000" s="1" t="s">
        <v>35230</v>
      </c>
      <c r="B17000" t="s">
        <v>8991</v>
      </c>
      <c r="C17000">
        <v>858335506</v>
      </c>
    </row>
    <row r="17001" spans="1:3" x14ac:dyDescent="0.25">
      <c r="A17001" s="1" t="s">
        <v>14259</v>
      </c>
      <c r="B17001" t="s">
        <v>8991</v>
      </c>
      <c r="C17001">
        <v>859504785</v>
      </c>
    </row>
    <row r="17002" spans="1:3" x14ac:dyDescent="0.25">
      <c r="A17002" s="1" t="s">
        <v>38174</v>
      </c>
      <c r="B17002" t="s">
        <v>8991</v>
      </c>
      <c r="C17002">
        <v>859012574</v>
      </c>
    </row>
    <row r="17003" spans="1:3" x14ac:dyDescent="0.25">
      <c r="A17003" s="1" t="s">
        <v>10334</v>
      </c>
      <c r="B17003" t="s">
        <v>8991</v>
      </c>
      <c r="C17003">
        <v>859201586</v>
      </c>
    </row>
    <row r="17004" spans="1:3" x14ac:dyDescent="0.25">
      <c r="A17004" s="1" t="s">
        <v>29200</v>
      </c>
      <c r="B17004" t="s">
        <v>8991</v>
      </c>
      <c r="C17004">
        <v>857165000</v>
      </c>
    </row>
    <row r="17005" spans="1:3" x14ac:dyDescent="0.25">
      <c r="A17005" s="1" t="s">
        <v>33512</v>
      </c>
      <c r="B17005" t="s">
        <v>8991</v>
      </c>
      <c r="C17005">
        <v>857982715</v>
      </c>
    </row>
    <row r="17006" spans="1:3" x14ac:dyDescent="0.25">
      <c r="A17006" s="1" t="s">
        <v>11607</v>
      </c>
      <c r="B17006" t="s">
        <v>8991</v>
      </c>
      <c r="C17006">
        <v>859110013</v>
      </c>
    </row>
    <row r="17007" spans="1:3" x14ac:dyDescent="0.25">
      <c r="A17007" s="1" t="s">
        <v>48872</v>
      </c>
      <c r="B17007" t="s">
        <v>8991</v>
      </c>
      <c r="C17007">
        <v>860916250</v>
      </c>
    </row>
    <row r="17008" spans="1:3" x14ac:dyDescent="0.25">
      <c r="A17008" s="1" t="s">
        <v>42022</v>
      </c>
      <c r="B17008" t="s">
        <v>8991</v>
      </c>
      <c r="C17008">
        <v>860852793</v>
      </c>
    </row>
    <row r="17009" spans="1:3" x14ac:dyDescent="0.25">
      <c r="A17009" s="1" t="s">
        <v>41466</v>
      </c>
      <c r="B17009" t="s">
        <v>8991</v>
      </c>
      <c r="C17009">
        <v>861044955</v>
      </c>
    </row>
    <row r="17010" spans="1:3" x14ac:dyDescent="0.25">
      <c r="A17010" s="1" t="s">
        <v>17147</v>
      </c>
      <c r="B17010" t="s">
        <v>8991</v>
      </c>
      <c r="C17010">
        <v>859163314</v>
      </c>
    </row>
    <row r="17011" spans="1:3" x14ac:dyDescent="0.25">
      <c r="A17011" s="1" t="s">
        <v>9285</v>
      </c>
      <c r="B17011" t="s">
        <v>8991</v>
      </c>
      <c r="C17011">
        <v>859211414</v>
      </c>
    </row>
    <row r="17012" spans="1:3" x14ac:dyDescent="0.25">
      <c r="A17012" s="1" t="s">
        <v>23735</v>
      </c>
      <c r="B17012" t="s">
        <v>8991</v>
      </c>
      <c r="C17012">
        <v>839516612</v>
      </c>
    </row>
    <row r="17013" spans="1:3" x14ac:dyDescent="0.25">
      <c r="A17013" s="1" t="s">
        <v>18295</v>
      </c>
      <c r="B17013" t="s">
        <v>8991</v>
      </c>
      <c r="C17013">
        <v>858963647</v>
      </c>
    </row>
    <row r="17014" spans="1:3" x14ac:dyDescent="0.25">
      <c r="A17014" s="1" t="s">
        <v>15540</v>
      </c>
      <c r="B17014" t="s">
        <v>8991</v>
      </c>
      <c r="C17014">
        <v>858852572</v>
      </c>
    </row>
    <row r="17015" spans="1:3" x14ac:dyDescent="0.25">
      <c r="A17015" s="1" t="s">
        <v>18727</v>
      </c>
      <c r="B17015" t="s">
        <v>8991</v>
      </c>
      <c r="C17015">
        <v>859782149</v>
      </c>
    </row>
    <row r="17016" spans="1:3" x14ac:dyDescent="0.25">
      <c r="A17016" s="1" t="s">
        <v>19985</v>
      </c>
      <c r="B17016" t="s">
        <v>8991</v>
      </c>
      <c r="C17016">
        <v>854619724</v>
      </c>
    </row>
    <row r="17017" spans="1:3" x14ac:dyDescent="0.25">
      <c r="A17017" s="1" t="s">
        <v>46280</v>
      </c>
      <c r="B17017" t="s">
        <v>8991</v>
      </c>
      <c r="C17017">
        <v>853195962</v>
      </c>
    </row>
    <row r="17018" spans="1:3" x14ac:dyDescent="0.25">
      <c r="A17018" s="1" t="s">
        <v>36862</v>
      </c>
      <c r="B17018" t="s">
        <v>8991</v>
      </c>
      <c r="C17018">
        <v>858409370</v>
      </c>
    </row>
    <row r="17019" spans="1:3" x14ac:dyDescent="0.25">
      <c r="A17019" s="1" t="s">
        <v>29560</v>
      </c>
      <c r="B17019" t="s">
        <v>8991</v>
      </c>
      <c r="C17019">
        <v>859030829</v>
      </c>
    </row>
    <row r="17020" spans="1:3" x14ac:dyDescent="0.25">
      <c r="A17020" s="1" t="s">
        <v>33510</v>
      </c>
      <c r="B17020" t="s">
        <v>8991</v>
      </c>
      <c r="C17020">
        <v>857962039</v>
      </c>
    </row>
    <row r="17021" spans="1:3" x14ac:dyDescent="0.25">
      <c r="A17021" s="1" t="s">
        <v>37255</v>
      </c>
      <c r="B17021" t="s">
        <v>8991</v>
      </c>
      <c r="C17021">
        <v>858486070</v>
      </c>
    </row>
    <row r="17022" spans="1:3" x14ac:dyDescent="0.25">
      <c r="A17022" s="1" t="s">
        <v>45774</v>
      </c>
      <c r="B17022" t="s">
        <v>8991</v>
      </c>
      <c r="C17022">
        <v>861099729</v>
      </c>
    </row>
    <row r="17023" spans="1:3" x14ac:dyDescent="0.25">
      <c r="A17023" s="1" t="s">
        <v>16579</v>
      </c>
      <c r="B17023" t="s">
        <v>8991</v>
      </c>
      <c r="C17023">
        <v>839518775</v>
      </c>
    </row>
    <row r="17024" spans="1:3" x14ac:dyDescent="0.25">
      <c r="A17024" s="1" t="s">
        <v>37878</v>
      </c>
      <c r="B17024" t="s">
        <v>8991</v>
      </c>
      <c r="C17024">
        <v>858832300</v>
      </c>
    </row>
    <row r="17025" spans="1:3" x14ac:dyDescent="0.25">
      <c r="A17025" s="1" t="s">
        <v>50273</v>
      </c>
      <c r="B17025" t="s">
        <v>8991</v>
      </c>
      <c r="C17025">
        <v>837829779</v>
      </c>
    </row>
    <row r="17026" spans="1:3" x14ac:dyDescent="0.25">
      <c r="A17026" s="1" t="s">
        <v>36738</v>
      </c>
      <c r="B17026" t="s">
        <v>8991</v>
      </c>
      <c r="C17026">
        <v>858690027</v>
      </c>
    </row>
    <row r="17027" spans="1:3" x14ac:dyDescent="0.25">
      <c r="A17027" s="1" t="s">
        <v>22619</v>
      </c>
      <c r="B17027" t="s">
        <v>8991</v>
      </c>
      <c r="C17027">
        <v>857968024</v>
      </c>
    </row>
    <row r="17028" spans="1:3" x14ac:dyDescent="0.25">
      <c r="A17028" s="1" t="s">
        <v>21897</v>
      </c>
      <c r="B17028" t="s">
        <v>8991</v>
      </c>
      <c r="C17028">
        <v>860227381</v>
      </c>
    </row>
    <row r="17029" spans="1:3" x14ac:dyDescent="0.25">
      <c r="A17029" s="1" t="s">
        <v>45429</v>
      </c>
      <c r="B17029" t="s">
        <v>8991</v>
      </c>
      <c r="C17029">
        <v>832299226</v>
      </c>
    </row>
    <row r="17030" spans="1:3" x14ac:dyDescent="0.25">
      <c r="A17030" s="1" t="s">
        <v>45375</v>
      </c>
      <c r="B17030" t="s">
        <v>8991</v>
      </c>
      <c r="C17030">
        <v>802219422</v>
      </c>
    </row>
    <row r="17031" spans="1:3" x14ac:dyDescent="0.25">
      <c r="A17031" s="1" t="s">
        <v>45415</v>
      </c>
      <c r="B17031" t="s">
        <v>8991</v>
      </c>
      <c r="C17031">
        <v>860557146</v>
      </c>
    </row>
    <row r="17032" spans="1:3" x14ac:dyDescent="0.25">
      <c r="A17032" s="1" t="s">
        <v>35656</v>
      </c>
      <c r="B17032" t="s">
        <v>8991</v>
      </c>
      <c r="C17032">
        <v>798609298</v>
      </c>
    </row>
    <row r="17033" spans="1:3" x14ac:dyDescent="0.25">
      <c r="A17033" s="1" t="s">
        <v>21180</v>
      </c>
      <c r="B17033" t="s">
        <v>8991</v>
      </c>
      <c r="C17033">
        <v>860071102</v>
      </c>
    </row>
    <row r="17034" spans="1:3" x14ac:dyDescent="0.25">
      <c r="A17034" s="1" t="s">
        <v>47925</v>
      </c>
      <c r="B17034" t="s">
        <v>8991</v>
      </c>
      <c r="C17034">
        <v>858752346</v>
      </c>
    </row>
    <row r="17035" spans="1:3" x14ac:dyDescent="0.25">
      <c r="A17035" s="1" t="s">
        <v>44992</v>
      </c>
      <c r="B17035" t="s">
        <v>8991</v>
      </c>
      <c r="C17035">
        <v>854292916</v>
      </c>
    </row>
    <row r="17036" spans="1:3" x14ac:dyDescent="0.25">
      <c r="A17036" s="1" t="s">
        <v>43320</v>
      </c>
      <c r="B17036" t="s">
        <v>8991</v>
      </c>
      <c r="C17036">
        <v>839413047</v>
      </c>
    </row>
    <row r="17037" spans="1:3" x14ac:dyDescent="0.25">
      <c r="A17037" s="1" t="s">
        <v>38964</v>
      </c>
      <c r="B17037" t="s">
        <v>8991</v>
      </c>
      <c r="C17037">
        <v>858792884</v>
      </c>
    </row>
    <row r="17038" spans="1:3" x14ac:dyDescent="0.25">
      <c r="A17038" s="1" t="s">
        <v>19014</v>
      </c>
      <c r="B17038" t="s">
        <v>8991</v>
      </c>
      <c r="C17038">
        <v>858996041</v>
      </c>
    </row>
    <row r="17039" spans="1:3" x14ac:dyDescent="0.25">
      <c r="A17039" s="1" t="s">
        <v>41697</v>
      </c>
      <c r="B17039" t="s">
        <v>8991</v>
      </c>
      <c r="C17039">
        <v>841522495</v>
      </c>
    </row>
    <row r="17040" spans="1:3" x14ac:dyDescent="0.25">
      <c r="A17040" s="1" t="s">
        <v>45447</v>
      </c>
      <c r="B17040" t="s">
        <v>8991</v>
      </c>
      <c r="C17040">
        <v>860607941</v>
      </c>
    </row>
    <row r="17041" spans="1:3" x14ac:dyDescent="0.25">
      <c r="A17041" s="1" t="s">
        <v>44080</v>
      </c>
      <c r="B17041" t="s">
        <v>8991</v>
      </c>
      <c r="C17041">
        <v>859385005</v>
      </c>
    </row>
    <row r="17042" spans="1:3" x14ac:dyDescent="0.25">
      <c r="A17042" s="1" t="s">
        <v>46635</v>
      </c>
      <c r="B17042" t="s">
        <v>8991</v>
      </c>
      <c r="C17042">
        <v>848406606</v>
      </c>
    </row>
    <row r="17043" spans="1:3" x14ac:dyDescent="0.25">
      <c r="A17043" s="1" t="s">
        <v>44820</v>
      </c>
      <c r="B17043" t="s">
        <v>8991</v>
      </c>
      <c r="C17043">
        <v>859149699</v>
      </c>
    </row>
    <row r="17044" spans="1:3" x14ac:dyDescent="0.25">
      <c r="A17044" s="1" t="s">
        <v>45174</v>
      </c>
      <c r="B17044" t="s">
        <v>8991</v>
      </c>
      <c r="C17044">
        <v>858403717</v>
      </c>
    </row>
    <row r="17045" spans="1:3" x14ac:dyDescent="0.25">
      <c r="A17045" s="1" t="s">
        <v>38122</v>
      </c>
      <c r="B17045" t="s">
        <v>8991</v>
      </c>
      <c r="C17045">
        <v>859013728</v>
      </c>
    </row>
    <row r="17046" spans="1:3" x14ac:dyDescent="0.25">
      <c r="A17046" s="1" t="s">
        <v>32508</v>
      </c>
      <c r="B17046" t="s">
        <v>8991</v>
      </c>
      <c r="C17046">
        <v>858457454</v>
      </c>
    </row>
    <row r="17047" spans="1:3" x14ac:dyDescent="0.25">
      <c r="A17047" s="1" t="s">
        <v>43841</v>
      </c>
      <c r="B17047" t="s">
        <v>8991</v>
      </c>
      <c r="C17047">
        <v>859354593</v>
      </c>
    </row>
    <row r="17048" spans="1:3" x14ac:dyDescent="0.25">
      <c r="A17048" s="1" t="s">
        <v>21778</v>
      </c>
      <c r="B17048" t="s">
        <v>8991</v>
      </c>
      <c r="C17048">
        <v>859051437</v>
      </c>
    </row>
    <row r="17049" spans="1:3" x14ac:dyDescent="0.25">
      <c r="A17049" s="1" t="s">
        <v>46795</v>
      </c>
      <c r="B17049" t="s">
        <v>8991</v>
      </c>
      <c r="C17049">
        <v>857504224</v>
      </c>
    </row>
    <row r="17050" spans="1:3" x14ac:dyDescent="0.25">
      <c r="A17050" s="1" t="s">
        <v>28376</v>
      </c>
      <c r="B17050" t="s">
        <v>8991</v>
      </c>
      <c r="C17050">
        <v>839223906</v>
      </c>
    </row>
    <row r="17051" spans="1:3" x14ac:dyDescent="0.25">
      <c r="A17051" s="1" t="s">
        <v>50832</v>
      </c>
      <c r="B17051" t="s">
        <v>8991</v>
      </c>
      <c r="C17051">
        <v>861582836</v>
      </c>
    </row>
    <row r="17052" spans="1:3" x14ac:dyDescent="0.25">
      <c r="A17052" s="1" t="s">
        <v>31552</v>
      </c>
      <c r="B17052" t="s">
        <v>8991</v>
      </c>
      <c r="C17052">
        <v>857987931</v>
      </c>
    </row>
    <row r="17053" spans="1:3" x14ac:dyDescent="0.25">
      <c r="A17053" s="1" t="s">
        <v>44630</v>
      </c>
      <c r="B17053" t="s">
        <v>8991</v>
      </c>
      <c r="C17053">
        <v>818970857</v>
      </c>
    </row>
    <row r="17054" spans="1:3" x14ac:dyDescent="0.25">
      <c r="A17054" s="1" t="s">
        <v>37577</v>
      </c>
      <c r="B17054" t="s">
        <v>8991</v>
      </c>
      <c r="C17054">
        <v>858823859</v>
      </c>
    </row>
    <row r="17055" spans="1:3" x14ac:dyDescent="0.25">
      <c r="A17055" s="1" t="s">
        <v>44448</v>
      </c>
      <c r="B17055" t="s">
        <v>8991</v>
      </c>
      <c r="C17055">
        <v>848467020</v>
      </c>
    </row>
    <row r="17056" spans="1:3" x14ac:dyDescent="0.25">
      <c r="A17056" s="1" t="s">
        <v>9127</v>
      </c>
      <c r="B17056" t="s">
        <v>8991</v>
      </c>
      <c r="C17056">
        <v>859338241</v>
      </c>
    </row>
    <row r="17057" spans="1:3" x14ac:dyDescent="0.25">
      <c r="A17057" s="1" t="s">
        <v>13040</v>
      </c>
      <c r="B17057" t="s">
        <v>8991</v>
      </c>
      <c r="C17057">
        <v>857565367</v>
      </c>
    </row>
    <row r="17058" spans="1:3" x14ac:dyDescent="0.25">
      <c r="A17058" s="1" t="s">
        <v>44109</v>
      </c>
      <c r="B17058" t="s">
        <v>8991</v>
      </c>
      <c r="C17058">
        <v>861763131</v>
      </c>
    </row>
    <row r="17059" spans="1:3" x14ac:dyDescent="0.25">
      <c r="A17059" s="1" t="s">
        <v>45603</v>
      </c>
      <c r="B17059" t="s">
        <v>8991</v>
      </c>
      <c r="C17059">
        <v>841469770</v>
      </c>
    </row>
    <row r="17060" spans="1:3" x14ac:dyDescent="0.25">
      <c r="A17060" s="1" t="s">
        <v>50018</v>
      </c>
      <c r="B17060" t="s">
        <v>8991</v>
      </c>
      <c r="C17060">
        <v>861535830</v>
      </c>
    </row>
    <row r="17061" spans="1:3" x14ac:dyDescent="0.25">
      <c r="A17061" s="1" t="s">
        <v>37086</v>
      </c>
      <c r="B17061" t="s">
        <v>8991</v>
      </c>
      <c r="C17061">
        <v>858484326</v>
      </c>
    </row>
    <row r="17062" spans="1:3" x14ac:dyDescent="0.25">
      <c r="A17062" s="1" t="s">
        <v>34464</v>
      </c>
      <c r="B17062" t="s">
        <v>8991</v>
      </c>
      <c r="C17062">
        <v>858143400</v>
      </c>
    </row>
    <row r="17063" spans="1:3" x14ac:dyDescent="0.25">
      <c r="A17063" s="1" t="s">
        <v>50337</v>
      </c>
      <c r="B17063" t="s">
        <v>8991</v>
      </c>
      <c r="C17063">
        <v>861600875</v>
      </c>
    </row>
    <row r="17064" spans="1:3" x14ac:dyDescent="0.25">
      <c r="A17064" s="1" t="s">
        <v>10914</v>
      </c>
      <c r="B17064" t="s">
        <v>8991</v>
      </c>
      <c r="C17064">
        <v>859209578</v>
      </c>
    </row>
    <row r="17065" spans="1:3" x14ac:dyDescent="0.25">
      <c r="A17065" s="1" t="s">
        <v>44597</v>
      </c>
      <c r="B17065" t="s">
        <v>8991</v>
      </c>
      <c r="C17065">
        <v>858784236</v>
      </c>
    </row>
    <row r="17066" spans="1:3" x14ac:dyDescent="0.25">
      <c r="A17066" s="1" t="s">
        <v>33035</v>
      </c>
      <c r="B17066" t="s">
        <v>8991</v>
      </c>
      <c r="C17066">
        <v>857589820</v>
      </c>
    </row>
    <row r="17067" spans="1:3" x14ac:dyDescent="0.25">
      <c r="A17067" s="1" t="s">
        <v>51179</v>
      </c>
      <c r="B17067" t="s">
        <v>8991</v>
      </c>
      <c r="C17067">
        <v>807476251</v>
      </c>
    </row>
    <row r="17068" spans="1:3" x14ac:dyDescent="0.25">
      <c r="A17068" s="1" t="s">
        <v>45727</v>
      </c>
      <c r="B17068" t="s">
        <v>8991</v>
      </c>
      <c r="C17068">
        <v>861000608</v>
      </c>
    </row>
    <row r="17069" spans="1:3" x14ac:dyDescent="0.25">
      <c r="A17069" s="1" t="s">
        <v>45172</v>
      </c>
      <c r="B17069" t="s">
        <v>8991</v>
      </c>
      <c r="C17069">
        <v>860215241</v>
      </c>
    </row>
    <row r="17070" spans="1:3" x14ac:dyDescent="0.25">
      <c r="A17070" s="1" t="s">
        <v>47189</v>
      </c>
      <c r="B17070" t="s">
        <v>8991</v>
      </c>
      <c r="C17070">
        <v>806097524</v>
      </c>
    </row>
    <row r="17071" spans="1:3" x14ac:dyDescent="0.25">
      <c r="A17071" s="1" t="s">
        <v>11166</v>
      </c>
      <c r="B17071" t="s">
        <v>8991</v>
      </c>
      <c r="C17071">
        <v>859343185</v>
      </c>
    </row>
    <row r="17072" spans="1:3" x14ac:dyDescent="0.25">
      <c r="A17072" s="1" t="s">
        <v>24114</v>
      </c>
      <c r="B17072" t="s">
        <v>8991</v>
      </c>
      <c r="C17072">
        <v>849980295</v>
      </c>
    </row>
    <row r="17073" spans="1:3" x14ac:dyDescent="0.25">
      <c r="A17073" s="1" t="s">
        <v>30222</v>
      </c>
      <c r="B17073" t="s">
        <v>8991</v>
      </c>
      <c r="C17073">
        <v>836844953</v>
      </c>
    </row>
    <row r="17074" spans="1:3" x14ac:dyDescent="0.25">
      <c r="A17074" s="1" t="s">
        <v>16099</v>
      </c>
      <c r="B17074" t="s">
        <v>8991</v>
      </c>
      <c r="C17074">
        <v>858853766</v>
      </c>
    </row>
    <row r="17075" spans="1:3" x14ac:dyDescent="0.25">
      <c r="A17075" s="1" t="s">
        <v>9703</v>
      </c>
      <c r="B17075" t="s">
        <v>8991</v>
      </c>
      <c r="C17075">
        <v>858807187</v>
      </c>
    </row>
    <row r="17076" spans="1:3" x14ac:dyDescent="0.25">
      <c r="A17076" s="1" t="s">
        <v>49127</v>
      </c>
      <c r="B17076" t="s">
        <v>8991</v>
      </c>
      <c r="C17076">
        <v>861487196</v>
      </c>
    </row>
    <row r="17077" spans="1:3" x14ac:dyDescent="0.25">
      <c r="A17077" s="1" t="s">
        <v>43836</v>
      </c>
      <c r="B17077" t="s">
        <v>8991</v>
      </c>
      <c r="C17077">
        <v>830435344</v>
      </c>
    </row>
    <row r="17078" spans="1:3" x14ac:dyDescent="0.25">
      <c r="A17078" s="1" t="s">
        <v>41678</v>
      </c>
      <c r="B17078" t="s">
        <v>8991</v>
      </c>
      <c r="C17078">
        <v>861069921</v>
      </c>
    </row>
    <row r="17079" spans="1:3" x14ac:dyDescent="0.25">
      <c r="A17079" s="1" t="s">
        <v>20674</v>
      </c>
      <c r="B17079" t="s">
        <v>8991</v>
      </c>
      <c r="C17079">
        <v>806097524</v>
      </c>
    </row>
    <row r="17080" spans="1:3" x14ac:dyDescent="0.25">
      <c r="A17080" s="1" t="s">
        <v>45092</v>
      </c>
      <c r="B17080" t="s">
        <v>8991</v>
      </c>
      <c r="C17080">
        <v>753666053</v>
      </c>
    </row>
    <row r="17081" spans="1:3" x14ac:dyDescent="0.25">
      <c r="A17081" s="1" t="s">
        <v>20653</v>
      </c>
      <c r="B17081" t="s">
        <v>8991</v>
      </c>
      <c r="C17081">
        <v>861730483</v>
      </c>
    </row>
    <row r="17082" spans="1:3" x14ac:dyDescent="0.25">
      <c r="A17082" s="1" t="s">
        <v>10738</v>
      </c>
      <c r="B17082" t="s">
        <v>8991</v>
      </c>
      <c r="C17082">
        <v>859203743</v>
      </c>
    </row>
    <row r="17083" spans="1:3" x14ac:dyDescent="0.25">
      <c r="A17083" s="1" t="s">
        <v>18628</v>
      </c>
      <c r="B17083" t="s">
        <v>8991</v>
      </c>
      <c r="C17083">
        <v>857180952</v>
      </c>
    </row>
    <row r="17084" spans="1:3" x14ac:dyDescent="0.25">
      <c r="A17084" s="1" t="s">
        <v>25409</v>
      </c>
      <c r="B17084" t="s">
        <v>8991</v>
      </c>
      <c r="C17084">
        <v>858074966</v>
      </c>
    </row>
    <row r="17085" spans="1:3" x14ac:dyDescent="0.25">
      <c r="A17085" s="1" t="s">
        <v>14211</v>
      </c>
      <c r="B17085" t="s">
        <v>8991</v>
      </c>
      <c r="C17085">
        <v>777794931</v>
      </c>
    </row>
    <row r="17086" spans="1:3" x14ac:dyDescent="0.25">
      <c r="A17086" s="1" t="s">
        <v>16103</v>
      </c>
      <c r="B17086" t="s">
        <v>8991</v>
      </c>
      <c r="C17086">
        <v>858664867</v>
      </c>
    </row>
    <row r="17087" spans="1:3" x14ac:dyDescent="0.25">
      <c r="A17087" s="1" t="s">
        <v>20358</v>
      </c>
      <c r="B17087" t="s">
        <v>8991</v>
      </c>
      <c r="C17087">
        <v>849634828</v>
      </c>
    </row>
    <row r="17088" spans="1:3" x14ac:dyDescent="0.25">
      <c r="A17088" s="1" t="s">
        <v>45153</v>
      </c>
      <c r="B17088" t="s">
        <v>8991</v>
      </c>
      <c r="C17088">
        <v>861600875</v>
      </c>
    </row>
    <row r="17089" spans="1:3" x14ac:dyDescent="0.25">
      <c r="A17089" s="1" t="s">
        <v>47188</v>
      </c>
      <c r="B17089" t="s">
        <v>8991</v>
      </c>
      <c r="C17089">
        <v>806097524</v>
      </c>
    </row>
    <row r="17090" spans="1:3" x14ac:dyDescent="0.25">
      <c r="A17090" s="1" t="s">
        <v>51128</v>
      </c>
      <c r="B17090" t="s">
        <v>8991</v>
      </c>
      <c r="C17090">
        <v>757110165</v>
      </c>
    </row>
    <row r="17091" spans="1:3" x14ac:dyDescent="0.25">
      <c r="A17091" s="1" t="s">
        <v>48577</v>
      </c>
      <c r="B17091" t="s">
        <v>8991</v>
      </c>
      <c r="C17091">
        <v>774644002</v>
      </c>
    </row>
    <row r="17092" spans="1:3" x14ac:dyDescent="0.25">
      <c r="A17092" s="1" t="s">
        <v>37186</v>
      </c>
      <c r="B17092" t="s">
        <v>8991</v>
      </c>
      <c r="C17092">
        <v>858694931</v>
      </c>
    </row>
    <row r="17093" spans="1:3" x14ac:dyDescent="0.25">
      <c r="A17093" s="1" t="s">
        <v>45334</v>
      </c>
      <c r="B17093" t="s">
        <v>8991</v>
      </c>
      <c r="C17093">
        <v>792808214</v>
      </c>
    </row>
    <row r="17094" spans="1:3" x14ac:dyDescent="0.25">
      <c r="A17094" s="1" t="s">
        <v>16105</v>
      </c>
      <c r="B17094" t="s">
        <v>8991</v>
      </c>
      <c r="C17094">
        <v>858664867</v>
      </c>
    </row>
    <row r="17095" spans="1:3" x14ac:dyDescent="0.25">
      <c r="A17095" s="1" t="s">
        <v>26074</v>
      </c>
      <c r="B17095" t="s">
        <v>8991</v>
      </c>
      <c r="C17095">
        <v>816526094</v>
      </c>
    </row>
    <row r="17096" spans="1:3" x14ac:dyDescent="0.25">
      <c r="A17096" s="1" t="s">
        <v>24653</v>
      </c>
      <c r="B17096" t="s">
        <v>8991</v>
      </c>
      <c r="C17096">
        <v>790817281</v>
      </c>
    </row>
    <row r="17097" spans="1:3" x14ac:dyDescent="0.25">
      <c r="A17097" s="1" t="s">
        <v>45668</v>
      </c>
      <c r="B17097" t="s">
        <v>8991</v>
      </c>
      <c r="C17097">
        <v>821666837</v>
      </c>
    </row>
    <row r="17098" spans="1:3" x14ac:dyDescent="0.25">
      <c r="A17098" s="1" t="s">
        <v>32005</v>
      </c>
      <c r="B17098" t="s">
        <v>8991</v>
      </c>
      <c r="C17098">
        <v>853086173</v>
      </c>
    </row>
    <row r="17099" spans="1:3" x14ac:dyDescent="0.25">
      <c r="A17099" s="1" t="s">
        <v>16104</v>
      </c>
      <c r="B17099" t="s">
        <v>8991</v>
      </c>
      <c r="C17099">
        <v>857671371</v>
      </c>
    </row>
    <row r="17100" spans="1:3" x14ac:dyDescent="0.25">
      <c r="A17100" s="1" t="s">
        <v>45259</v>
      </c>
      <c r="B17100" t="s">
        <v>8991</v>
      </c>
      <c r="C17100">
        <v>850029905</v>
      </c>
    </row>
    <row r="17101" spans="1:3" x14ac:dyDescent="0.25">
      <c r="A17101" s="1" t="s">
        <v>47190</v>
      </c>
      <c r="B17101" t="s">
        <v>8991</v>
      </c>
      <c r="C17101">
        <v>806097524</v>
      </c>
    </row>
    <row r="17102" spans="1:3" x14ac:dyDescent="0.25">
      <c r="A17102" s="1" t="s">
        <v>18622</v>
      </c>
      <c r="B17102" t="s">
        <v>8991</v>
      </c>
      <c r="C17102">
        <v>806284638</v>
      </c>
    </row>
    <row r="17103" spans="1:3" x14ac:dyDescent="0.25">
      <c r="A17103" s="1" t="s">
        <v>31553</v>
      </c>
      <c r="B17103" t="s">
        <v>8991</v>
      </c>
      <c r="C17103">
        <v>857530496</v>
      </c>
    </row>
    <row r="17104" spans="1:3" x14ac:dyDescent="0.25">
      <c r="A17104" s="1" t="s">
        <v>47493</v>
      </c>
      <c r="B17104" t="s">
        <v>8991</v>
      </c>
      <c r="C17104">
        <v>848157991</v>
      </c>
    </row>
    <row r="17105" spans="1:3" x14ac:dyDescent="0.25">
      <c r="A17105" s="1" t="s">
        <v>32316</v>
      </c>
      <c r="B17105" t="s">
        <v>8991</v>
      </c>
      <c r="C17105">
        <v>838882882</v>
      </c>
    </row>
    <row r="17106" spans="1:3" x14ac:dyDescent="0.25">
      <c r="A17106" s="1" t="s">
        <v>20309</v>
      </c>
      <c r="B17106" t="s">
        <v>8991</v>
      </c>
      <c r="C17106">
        <v>860086736</v>
      </c>
    </row>
    <row r="17107" spans="1:3" x14ac:dyDescent="0.25">
      <c r="A17107" s="1" t="s">
        <v>31986</v>
      </c>
      <c r="B17107" t="s">
        <v>8991</v>
      </c>
      <c r="C17107">
        <v>857629920</v>
      </c>
    </row>
    <row r="17108" spans="1:3" x14ac:dyDescent="0.25">
      <c r="A17108" s="1" t="s">
        <v>10199</v>
      </c>
      <c r="B17108" t="s">
        <v>8991</v>
      </c>
      <c r="C17108">
        <v>859148767</v>
      </c>
    </row>
    <row r="17109" spans="1:3" x14ac:dyDescent="0.25">
      <c r="A17109" s="1" t="s">
        <v>25043</v>
      </c>
      <c r="B17109" t="s">
        <v>8991</v>
      </c>
      <c r="C17109">
        <v>859123193</v>
      </c>
    </row>
    <row r="17110" spans="1:3" x14ac:dyDescent="0.25">
      <c r="A17110" s="1" t="s">
        <v>47954</v>
      </c>
      <c r="B17110" t="s">
        <v>8991</v>
      </c>
      <c r="C17110">
        <v>848794757</v>
      </c>
    </row>
    <row r="17111" spans="1:3" x14ac:dyDescent="0.25">
      <c r="A17111" s="1" t="s">
        <v>47882</v>
      </c>
      <c r="B17111" t="s">
        <v>8991</v>
      </c>
      <c r="C17111">
        <v>848113096</v>
      </c>
    </row>
    <row r="17112" spans="1:3" x14ac:dyDescent="0.25">
      <c r="A17112" s="1" t="s">
        <v>47864</v>
      </c>
      <c r="B17112" t="s">
        <v>8991</v>
      </c>
      <c r="C17112">
        <v>848650536</v>
      </c>
    </row>
    <row r="17113" spans="1:3" x14ac:dyDescent="0.25">
      <c r="A17113" s="1" t="s">
        <v>50641</v>
      </c>
      <c r="B17113" t="s">
        <v>8991</v>
      </c>
      <c r="C17113">
        <v>861733072</v>
      </c>
    </row>
    <row r="17114" spans="1:3" x14ac:dyDescent="0.25">
      <c r="A17114" s="1" t="s">
        <v>18003</v>
      </c>
      <c r="B17114" t="s">
        <v>8991</v>
      </c>
      <c r="C17114">
        <v>857688877</v>
      </c>
    </row>
    <row r="17115" spans="1:3" x14ac:dyDescent="0.25">
      <c r="A17115" s="1" t="s">
        <v>14679</v>
      </c>
      <c r="B17115" t="s">
        <v>8991</v>
      </c>
      <c r="C17115">
        <v>803097220</v>
      </c>
    </row>
    <row r="17116" spans="1:3" x14ac:dyDescent="0.25">
      <c r="A17116" s="1" t="s">
        <v>47959</v>
      </c>
      <c r="B17116" t="s">
        <v>8991</v>
      </c>
      <c r="C17116">
        <v>851306791</v>
      </c>
    </row>
    <row r="17117" spans="1:3" x14ac:dyDescent="0.25">
      <c r="A17117" s="1" t="s">
        <v>47580</v>
      </c>
      <c r="B17117" t="s">
        <v>8991</v>
      </c>
      <c r="C17117">
        <v>792432049</v>
      </c>
    </row>
    <row r="17118" spans="1:3" x14ac:dyDescent="0.25">
      <c r="A17118" s="1" t="s">
        <v>29633</v>
      </c>
      <c r="B17118" t="s">
        <v>8991</v>
      </c>
      <c r="C17118">
        <v>857105514</v>
      </c>
    </row>
    <row r="17119" spans="1:3" x14ac:dyDescent="0.25">
      <c r="A17119" s="1" t="s">
        <v>20622</v>
      </c>
      <c r="B17119" t="s">
        <v>8991</v>
      </c>
      <c r="C17119">
        <v>847711767</v>
      </c>
    </row>
    <row r="17120" spans="1:3" x14ac:dyDescent="0.25">
      <c r="A17120" s="1" t="s">
        <v>35048</v>
      </c>
      <c r="B17120" t="s">
        <v>8991</v>
      </c>
      <c r="C17120">
        <v>858159211</v>
      </c>
    </row>
    <row r="17121" spans="1:3" x14ac:dyDescent="0.25">
      <c r="A17121" s="1" t="s">
        <v>33036</v>
      </c>
      <c r="B17121" t="s">
        <v>8991</v>
      </c>
      <c r="C17121">
        <v>857589820</v>
      </c>
    </row>
    <row r="17122" spans="1:3" x14ac:dyDescent="0.25">
      <c r="A17122" s="1" t="s">
        <v>47255</v>
      </c>
      <c r="B17122" t="s">
        <v>8991</v>
      </c>
      <c r="C17122">
        <v>743791520</v>
      </c>
    </row>
    <row r="17123" spans="1:3" x14ac:dyDescent="0.25">
      <c r="A17123" s="1" t="s">
        <v>11609</v>
      </c>
      <c r="B17123" t="s">
        <v>8991</v>
      </c>
      <c r="C17123">
        <v>859369011</v>
      </c>
    </row>
    <row r="17124" spans="1:3" x14ac:dyDescent="0.25">
      <c r="A17124" s="1" t="s">
        <v>44563</v>
      </c>
      <c r="B17124" t="s">
        <v>8991</v>
      </c>
      <c r="C17124">
        <v>859730619</v>
      </c>
    </row>
    <row r="17125" spans="1:3" x14ac:dyDescent="0.25">
      <c r="A17125" s="1" t="s">
        <v>11758</v>
      </c>
      <c r="B17125" t="s">
        <v>8991</v>
      </c>
      <c r="C17125">
        <v>858884682</v>
      </c>
    </row>
    <row r="17126" spans="1:3" x14ac:dyDescent="0.25">
      <c r="A17126" s="1" t="s">
        <v>13812</v>
      </c>
      <c r="B17126" t="s">
        <v>8991</v>
      </c>
      <c r="C17126">
        <v>859238199</v>
      </c>
    </row>
    <row r="17127" spans="1:3" x14ac:dyDescent="0.25">
      <c r="A17127" s="1" t="s">
        <v>13498</v>
      </c>
      <c r="B17127" t="s">
        <v>8991</v>
      </c>
      <c r="C17127">
        <v>859354775</v>
      </c>
    </row>
    <row r="17128" spans="1:3" x14ac:dyDescent="0.25">
      <c r="A17128" s="1" t="s">
        <v>30289</v>
      </c>
      <c r="B17128" t="s">
        <v>8991</v>
      </c>
      <c r="C17128">
        <v>859046342</v>
      </c>
    </row>
    <row r="17129" spans="1:3" x14ac:dyDescent="0.25">
      <c r="A17129" s="1" t="s">
        <v>13934</v>
      </c>
      <c r="B17129" t="s">
        <v>8991</v>
      </c>
      <c r="C17129">
        <v>855023149</v>
      </c>
    </row>
    <row r="17130" spans="1:3" x14ac:dyDescent="0.25">
      <c r="A17130" s="1" t="s">
        <v>33718</v>
      </c>
      <c r="B17130" t="s">
        <v>8991</v>
      </c>
      <c r="C17130">
        <v>858015146</v>
      </c>
    </row>
    <row r="17131" spans="1:3" x14ac:dyDescent="0.25">
      <c r="A17131" s="1" t="s">
        <v>32423</v>
      </c>
      <c r="B17131" t="s">
        <v>8991</v>
      </c>
      <c r="C17131">
        <v>857671371</v>
      </c>
    </row>
    <row r="17132" spans="1:3" x14ac:dyDescent="0.25">
      <c r="A17132" s="1" t="s">
        <v>28329</v>
      </c>
      <c r="B17132" t="s">
        <v>8991</v>
      </c>
      <c r="C17132">
        <v>855420877</v>
      </c>
    </row>
    <row r="17133" spans="1:3" x14ac:dyDescent="0.25">
      <c r="A17133" s="1" t="s">
        <v>47875</v>
      </c>
      <c r="B17133" t="s">
        <v>8991</v>
      </c>
      <c r="C17133">
        <v>859186966</v>
      </c>
    </row>
    <row r="17134" spans="1:3" x14ac:dyDescent="0.25">
      <c r="A17134" s="1" t="s">
        <v>46715</v>
      </c>
      <c r="B17134" t="s">
        <v>8991</v>
      </c>
      <c r="C17134">
        <v>823239908</v>
      </c>
    </row>
    <row r="17135" spans="1:3" x14ac:dyDescent="0.25">
      <c r="A17135" s="1" t="s">
        <v>25358</v>
      </c>
      <c r="B17135" t="s">
        <v>8991</v>
      </c>
      <c r="C17135">
        <v>782284393</v>
      </c>
    </row>
    <row r="17136" spans="1:3" x14ac:dyDescent="0.25">
      <c r="A17136" s="1" t="s">
        <v>47081</v>
      </c>
      <c r="B17136" t="s">
        <v>8991</v>
      </c>
      <c r="C17136">
        <v>858107536</v>
      </c>
    </row>
    <row r="17137" spans="1:3" x14ac:dyDescent="0.25">
      <c r="A17137" s="1" t="s">
        <v>23323</v>
      </c>
      <c r="B17137" t="s">
        <v>8991</v>
      </c>
      <c r="C17137">
        <v>860380963</v>
      </c>
    </row>
    <row r="17138" spans="1:3" x14ac:dyDescent="0.25">
      <c r="A17138" s="1" t="s">
        <v>20741</v>
      </c>
      <c r="B17138" t="s">
        <v>8991</v>
      </c>
      <c r="C17138">
        <v>859914622</v>
      </c>
    </row>
    <row r="17139" spans="1:3" x14ac:dyDescent="0.25">
      <c r="A17139" s="1" t="s">
        <v>46683</v>
      </c>
      <c r="B17139" t="s">
        <v>8991</v>
      </c>
      <c r="C17139">
        <v>855856772</v>
      </c>
    </row>
    <row r="17140" spans="1:3" x14ac:dyDescent="0.25">
      <c r="A17140" s="1" t="s">
        <v>30187</v>
      </c>
      <c r="B17140" t="s">
        <v>8991</v>
      </c>
      <c r="C17140">
        <v>856976829</v>
      </c>
    </row>
    <row r="17141" spans="1:3" x14ac:dyDescent="0.25">
      <c r="A17141" s="1" t="s">
        <v>45579</v>
      </c>
      <c r="B17141" t="s">
        <v>8991</v>
      </c>
      <c r="C17141">
        <v>859018081</v>
      </c>
    </row>
    <row r="17142" spans="1:3" x14ac:dyDescent="0.25">
      <c r="A17142" s="1" t="s">
        <v>44898</v>
      </c>
      <c r="B17142" t="s">
        <v>8991</v>
      </c>
      <c r="C17142">
        <v>860177497</v>
      </c>
    </row>
    <row r="17143" spans="1:3" x14ac:dyDescent="0.25">
      <c r="A17143" s="1" t="s">
        <v>15480</v>
      </c>
      <c r="B17143" t="s">
        <v>8991</v>
      </c>
      <c r="C17143">
        <v>858696732</v>
      </c>
    </row>
    <row r="17144" spans="1:3" x14ac:dyDescent="0.25">
      <c r="A17144" s="1" t="s">
        <v>13122</v>
      </c>
      <c r="B17144" t="s">
        <v>8991</v>
      </c>
      <c r="C17144">
        <v>859209223</v>
      </c>
    </row>
    <row r="17145" spans="1:3" x14ac:dyDescent="0.25">
      <c r="A17145" s="1" t="s">
        <v>46539</v>
      </c>
      <c r="B17145" t="s">
        <v>8991</v>
      </c>
      <c r="C17145">
        <v>859114594</v>
      </c>
    </row>
    <row r="17146" spans="1:3" x14ac:dyDescent="0.25">
      <c r="A17146" s="1" t="s">
        <v>35134</v>
      </c>
      <c r="B17146" t="s">
        <v>8991</v>
      </c>
      <c r="C17146">
        <v>849607245</v>
      </c>
    </row>
    <row r="17147" spans="1:3" x14ac:dyDescent="0.25">
      <c r="A17147" s="1" t="s">
        <v>15754</v>
      </c>
      <c r="B17147" t="s">
        <v>8991</v>
      </c>
      <c r="C17147">
        <v>861566863</v>
      </c>
    </row>
    <row r="17148" spans="1:3" x14ac:dyDescent="0.25">
      <c r="A17148" s="1" t="s">
        <v>34474</v>
      </c>
      <c r="B17148" t="s">
        <v>8991</v>
      </c>
      <c r="C17148">
        <v>858152756</v>
      </c>
    </row>
    <row r="17149" spans="1:3" x14ac:dyDescent="0.25">
      <c r="A17149" s="1" t="s">
        <v>47061</v>
      </c>
      <c r="B17149" t="s">
        <v>8991</v>
      </c>
      <c r="C17149">
        <v>858009434</v>
      </c>
    </row>
    <row r="17150" spans="1:3" x14ac:dyDescent="0.25">
      <c r="A17150" s="1" t="s">
        <v>33173</v>
      </c>
      <c r="B17150" t="s">
        <v>8991</v>
      </c>
      <c r="C17150">
        <v>858200883</v>
      </c>
    </row>
    <row r="17151" spans="1:3" x14ac:dyDescent="0.25">
      <c r="A17151" s="1" t="s">
        <v>44112</v>
      </c>
      <c r="B17151" t="s">
        <v>8991</v>
      </c>
      <c r="C17151">
        <v>858809430</v>
      </c>
    </row>
    <row r="17152" spans="1:3" x14ac:dyDescent="0.25">
      <c r="A17152" s="1" t="s">
        <v>44491</v>
      </c>
      <c r="B17152" t="s">
        <v>8991</v>
      </c>
      <c r="C17152">
        <v>859741952</v>
      </c>
    </row>
    <row r="17153" spans="1:3" x14ac:dyDescent="0.25">
      <c r="A17153" s="1" t="s">
        <v>37484</v>
      </c>
      <c r="B17153" t="s">
        <v>8991</v>
      </c>
      <c r="C17153">
        <v>858798557</v>
      </c>
    </row>
    <row r="17154" spans="1:3" x14ac:dyDescent="0.25">
      <c r="A17154" s="1" t="s">
        <v>32639</v>
      </c>
      <c r="B17154" t="s">
        <v>8991</v>
      </c>
      <c r="C17154">
        <v>857670102</v>
      </c>
    </row>
    <row r="17155" spans="1:3" x14ac:dyDescent="0.25">
      <c r="A17155" s="1" t="s">
        <v>50186</v>
      </c>
      <c r="B17155" t="s">
        <v>8991</v>
      </c>
      <c r="C17155">
        <v>861616338</v>
      </c>
    </row>
    <row r="17156" spans="1:3" x14ac:dyDescent="0.25">
      <c r="A17156" s="1" t="s">
        <v>44974</v>
      </c>
      <c r="B17156" t="s">
        <v>8991</v>
      </c>
      <c r="C17156">
        <v>858672951</v>
      </c>
    </row>
    <row r="17157" spans="1:3" x14ac:dyDescent="0.25">
      <c r="A17157" s="1" t="s">
        <v>50118</v>
      </c>
      <c r="B17157" t="s">
        <v>8991</v>
      </c>
      <c r="C17157">
        <v>861567786</v>
      </c>
    </row>
    <row r="17158" spans="1:3" x14ac:dyDescent="0.25">
      <c r="A17158" s="1" t="s">
        <v>33156</v>
      </c>
      <c r="B17158" t="s">
        <v>8991</v>
      </c>
      <c r="C17158">
        <v>857721990</v>
      </c>
    </row>
    <row r="17159" spans="1:3" x14ac:dyDescent="0.25">
      <c r="A17159" s="1" t="s">
        <v>44034</v>
      </c>
      <c r="B17159" t="s">
        <v>8991</v>
      </c>
      <c r="C17159">
        <v>859419348</v>
      </c>
    </row>
    <row r="17160" spans="1:3" x14ac:dyDescent="0.25">
      <c r="A17160" s="1" t="s">
        <v>9111</v>
      </c>
      <c r="B17160" t="s">
        <v>8991</v>
      </c>
      <c r="C17160">
        <v>859362040</v>
      </c>
    </row>
    <row r="17161" spans="1:3" x14ac:dyDescent="0.25">
      <c r="A17161" s="1" t="s">
        <v>10636</v>
      </c>
      <c r="B17161" t="s">
        <v>8991</v>
      </c>
      <c r="C17161">
        <v>856760521</v>
      </c>
    </row>
    <row r="17162" spans="1:3" x14ac:dyDescent="0.25">
      <c r="A17162" s="1" t="s">
        <v>24766</v>
      </c>
      <c r="B17162" t="s">
        <v>8991</v>
      </c>
      <c r="C17162">
        <v>859205802</v>
      </c>
    </row>
    <row r="17163" spans="1:3" x14ac:dyDescent="0.25">
      <c r="A17163" s="1" t="s">
        <v>34491</v>
      </c>
      <c r="B17163" t="s">
        <v>8991</v>
      </c>
      <c r="C17163">
        <v>625629043</v>
      </c>
    </row>
    <row r="17164" spans="1:3" x14ac:dyDescent="0.25">
      <c r="A17164" s="1" t="s">
        <v>37779</v>
      </c>
      <c r="B17164" t="s">
        <v>8991</v>
      </c>
      <c r="C17164">
        <v>858861252</v>
      </c>
    </row>
    <row r="17165" spans="1:3" x14ac:dyDescent="0.25">
      <c r="A17165" s="1" t="s">
        <v>35785</v>
      </c>
      <c r="B17165" t="s">
        <v>8991</v>
      </c>
      <c r="C17165">
        <v>858417402</v>
      </c>
    </row>
    <row r="17166" spans="1:3" x14ac:dyDescent="0.25">
      <c r="A17166" s="1" t="s">
        <v>41483</v>
      </c>
      <c r="B17166" t="s">
        <v>8991</v>
      </c>
      <c r="C17166">
        <v>859142004</v>
      </c>
    </row>
    <row r="17167" spans="1:3" x14ac:dyDescent="0.25">
      <c r="A17167" s="1" t="s">
        <v>37716</v>
      </c>
      <c r="B17167" t="s">
        <v>8991</v>
      </c>
      <c r="C17167">
        <v>849555620</v>
      </c>
    </row>
    <row r="17168" spans="1:3" x14ac:dyDescent="0.25">
      <c r="A17168" s="1" t="s">
        <v>11608</v>
      </c>
      <c r="B17168" t="s">
        <v>8991</v>
      </c>
      <c r="C17168">
        <v>799424213</v>
      </c>
    </row>
    <row r="17169" spans="1:3" x14ac:dyDescent="0.25">
      <c r="A17169" s="1" t="s">
        <v>24287</v>
      </c>
      <c r="B17169" t="s">
        <v>8991</v>
      </c>
      <c r="C17169">
        <v>860505810</v>
      </c>
    </row>
    <row r="17170" spans="1:3" x14ac:dyDescent="0.25">
      <c r="A17170" s="1" t="s">
        <v>9691</v>
      </c>
      <c r="B17170" t="s">
        <v>8991</v>
      </c>
      <c r="C17170">
        <v>858656216</v>
      </c>
    </row>
    <row r="17171" spans="1:3" x14ac:dyDescent="0.25">
      <c r="A17171" s="1" t="s">
        <v>26205</v>
      </c>
      <c r="B17171" t="s">
        <v>8991</v>
      </c>
      <c r="C17171">
        <v>860750320</v>
      </c>
    </row>
    <row r="17172" spans="1:3" x14ac:dyDescent="0.25">
      <c r="A17172" s="1" t="s">
        <v>31228</v>
      </c>
      <c r="B17172" t="s">
        <v>8991</v>
      </c>
      <c r="C17172">
        <v>857289609</v>
      </c>
    </row>
    <row r="17173" spans="1:3" x14ac:dyDescent="0.25">
      <c r="A17173" s="1" t="s">
        <v>26711</v>
      </c>
      <c r="B17173" t="s">
        <v>8991</v>
      </c>
      <c r="C17173">
        <v>858079653</v>
      </c>
    </row>
    <row r="17174" spans="1:3" x14ac:dyDescent="0.25">
      <c r="A17174" s="1" t="s">
        <v>43829</v>
      </c>
      <c r="B17174" t="s">
        <v>8991</v>
      </c>
      <c r="C17174">
        <v>859149012</v>
      </c>
    </row>
    <row r="17175" spans="1:3" x14ac:dyDescent="0.25">
      <c r="A17175" s="1" t="s">
        <v>41618</v>
      </c>
      <c r="B17175" t="s">
        <v>8991</v>
      </c>
      <c r="C17175">
        <v>860923923</v>
      </c>
    </row>
    <row r="17176" spans="1:3" x14ac:dyDescent="0.25">
      <c r="A17176" s="1" t="s">
        <v>13183</v>
      </c>
      <c r="B17176" t="s">
        <v>8991</v>
      </c>
      <c r="C17176">
        <v>746281499</v>
      </c>
    </row>
    <row r="17177" spans="1:3" x14ac:dyDescent="0.25">
      <c r="A17177" s="1" t="s">
        <v>50389</v>
      </c>
      <c r="B17177" t="s">
        <v>8991</v>
      </c>
      <c r="C17177">
        <v>861279632</v>
      </c>
    </row>
    <row r="17178" spans="1:3" x14ac:dyDescent="0.25">
      <c r="A17178" s="1" t="s">
        <v>18625</v>
      </c>
      <c r="B17178" t="s">
        <v>8991</v>
      </c>
      <c r="C17178">
        <v>859770271</v>
      </c>
    </row>
    <row r="17179" spans="1:3" x14ac:dyDescent="0.25">
      <c r="A17179" s="1" t="s">
        <v>46417</v>
      </c>
      <c r="B17179" t="s">
        <v>8991</v>
      </c>
      <c r="C17179">
        <v>857096400</v>
      </c>
    </row>
    <row r="17180" spans="1:3" x14ac:dyDescent="0.25">
      <c r="A17180" s="1" t="s">
        <v>22860</v>
      </c>
      <c r="B17180" t="s">
        <v>8991</v>
      </c>
      <c r="C17180">
        <v>857251449</v>
      </c>
    </row>
    <row r="17181" spans="1:3" x14ac:dyDescent="0.25">
      <c r="A17181" s="1" t="s">
        <v>47141</v>
      </c>
      <c r="B17181" t="s">
        <v>8991</v>
      </c>
      <c r="C17181">
        <v>858027171</v>
      </c>
    </row>
    <row r="17182" spans="1:3" x14ac:dyDescent="0.25">
      <c r="A17182" s="1" t="s">
        <v>46994</v>
      </c>
      <c r="B17182" t="s">
        <v>8991</v>
      </c>
      <c r="C17182">
        <v>857636427</v>
      </c>
    </row>
    <row r="17183" spans="1:3" x14ac:dyDescent="0.25">
      <c r="A17183" s="1" t="s">
        <v>38129</v>
      </c>
      <c r="B17183" t="s">
        <v>8991</v>
      </c>
      <c r="C17183">
        <v>848608311</v>
      </c>
    </row>
    <row r="17184" spans="1:3" x14ac:dyDescent="0.25">
      <c r="A17184" s="1" t="s">
        <v>18170</v>
      </c>
      <c r="B17184" t="s">
        <v>8991</v>
      </c>
      <c r="C17184">
        <v>857677404</v>
      </c>
    </row>
    <row r="17185" spans="1:3" x14ac:dyDescent="0.25">
      <c r="A17185" s="1" t="s">
        <v>35148</v>
      </c>
      <c r="B17185" t="s">
        <v>8991</v>
      </c>
      <c r="C17185">
        <v>768876762</v>
      </c>
    </row>
    <row r="17186" spans="1:3" x14ac:dyDescent="0.25">
      <c r="A17186" s="1" t="s">
        <v>16994</v>
      </c>
      <c r="B17186" t="s">
        <v>8991</v>
      </c>
      <c r="C17186">
        <v>859007289</v>
      </c>
    </row>
    <row r="17187" spans="1:3" x14ac:dyDescent="0.25">
      <c r="A17187" s="1" t="s">
        <v>11631</v>
      </c>
      <c r="B17187" t="s">
        <v>8991</v>
      </c>
      <c r="C17187">
        <v>847088699</v>
      </c>
    </row>
    <row r="17188" spans="1:3" x14ac:dyDescent="0.25">
      <c r="A17188" s="1" t="s">
        <v>45504</v>
      </c>
      <c r="B17188" t="s">
        <v>8991</v>
      </c>
      <c r="C17188">
        <v>759563805</v>
      </c>
    </row>
    <row r="17189" spans="1:3" x14ac:dyDescent="0.25">
      <c r="A17189" s="1" t="s">
        <v>16898</v>
      </c>
      <c r="B17189" t="s">
        <v>8991</v>
      </c>
      <c r="C17189">
        <v>828194322</v>
      </c>
    </row>
    <row r="17190" spans="1:3" x14ac:dyDescent="0.25">
      <c r="A17190" s="1" t="s">
        <v>17986</v>
      </c>
      <c r="B17190" t="s">
        <v>8991</v>
      </c>
      <c r="C17190">
        <v>858151330</v>
      </c>
    </row>
    <row r="17191" spans="1:3" x14ac:dyDescent="0.25">
      <c r="A17191" s="1" t="s">
        <v>46487</v>
      </c>
      <c r="B17191" t="s">
        <v>8991</v>
      </c>
      <c r="C17191">
        <v>856905785</v>
      </c>
    </row>
    <row r="17192" spans="1:3" x14ac:dyDescent="0.25">
      <c r="A17192" s="1" t="s">
        <v>19513</v>
      </c>
      <c r="B17192" t="s">
        <v>8991</v>
      </c>
      <c r="C17192">
        <v>858905219</v>
      </c>
    </row>
    <row r="17193" spans="1:3" x14ac:dyDescent="0.25">
      <c r="A17193" s="1" t="s">
        <v>49484</v>
      </c>
      <c r="B17193" t="s">
        <v>8991</v>
      </c>
      <c r="C17193">
        <v>844145552</v>
      </c>
    </row>
    <row r="17194" spans="1:3" x14ac:dyDescent="0.25">
      <c r="A17194" s="1" t="s">
        <v>18593</v>
      </c>
      <c r="B17194" t="s">
        <v>8991</v>
      </c>
      <c r="C17194">
        <v>859770271</v>
      </c>
    </row>
    <row r="17195" spans="1:3" x14ac:dyDescent="0.25">
      <c r="A17195" s="1" t="s">
        <v>45889</v>
      </c>
      <c r="B17195" t="s">
        <v>8991</v>
      </c>
      <c r="C17195">
        <v>833934553</v>
      </c>
    </row>
    <row r="17196" spans="1:3" x14ac:dyDescent="0.25">
      <c r="A17196" s="1" t="s">
        <v>41881</v>
      </c>
      <c r="B17196" t="s">
        <v>8991</v>
      </c>
      <c r="C17196">
        <v>850636639</v>
      </c>
    </row>
    <row r="17197" spans="1:3" x14ac:dyDescent="0.25">
      <c r="A17197" s="1" t="s">
        <v>16716</v>
      </c>
      <c r="B17197" t="s">
        <v>8991</v>
      </c>
      <c r="C17197">
        <v>840240674</v>
      </c>
    </row>
    <row r="17198" spans="1:3" x14ac:dyDescent="0.25">
      <c r="A17198" s="1" t="s">
        <v>35745</v>
      </c>
      <c r="B17198" t="s">
        <v>8991</v>
      </c>
      <c r="C17198">
        <v>858398835</v>
      </c>
    </row>
    <row r="17199" spans="1:3" x14ac:dyDescent="0.25">
      <c r="A17199" s="1" t="s">
        <v>50077</v>
      </c>
      <c r="B17199" t="s">
        <v>8991</v>
      </c>
      <c r="C17199">
        <v>850956123</v>
      </c>
    </row>
    <row r="17200" spans="1:3" x14ac:dyDescent="0.25">
      <c r="A17200" s="1" t="s">
        <v>44340</v>
      </c>
      <c r="B17200" t="s">
        <v>8991</v>
      </c>
      <c r="C17200">
        <v>838092952</v>
      </c>
    </row>
    <row r="17201" spans="1:3" x14ac:dyDescent="0.25">
      <c r="A17201" s="1" t="s">
        <v>38323</v>
      </c>
      <c r="B17201" t="s">
        <v>8991</v>
      </c>
      <c r="C17201">
        <v>848615630</v>
      </c>
    </row>
    <row r="17202" spans="1:3" x14ac:dyDescent="0.25">
      <c r="A17202" s="1" t="s">
        <v>25616</v>
      </c>
      <c r="B17202" t="s">
        <v>8991</v>
      </c>
      <c r="C17202">
        <v>860510977</v>
      </c>
    </row>
    <row r="17203" spans="1:3" x14ac:dyDescent="0.25">
      <c r="A17203" s="1" t="s">
        <v>46322</v>
      </c>
      <c r="B17203" t="s">
        <v>8991</v>
      </c>
      <c r="C17203">
        <v>856293855</v>
      </c>
    </row>
    <row r="17204" spans="1:3" x14ac:dyDescent="0.25">
      <c r="A17204" s="1" t="s">
        <v>43889</v>
      </c>
      <c r="B17204" t="s">
        <v>8991</v>
      </c>
      <c r="C17204">
        <v>847502097</v>
      </c>
    </row>
    <row r="17205" spans="1:3" x14ac:dyDescent="0.25">
      <c r="A17205" s="1" t="s">
        <v>44818</v>
      </c>
      <c r="B17205" t="s">
        <v>8991</v>
      </c>
      <c r="C17205">
        <v>858090979</v>
      </c>
    </row>
    <row r="17206" spans="1:3" x14ac:dyDescent="0.25">
      <c r="A17206" s="1" t="s">
        <v>48139</v>
      </c>
      <c r="B17206" t="s">
        <v>8991</v>
      </c>
      <c r="C17206">
        <v>861248893</v>
      </c>
    </row>
    <row r="17207" spans="1:3" x14ac:dyDescent="0.25">
      <c r="A17207" s="1" t="s">
        <v>47815</v>
      </c>
      <c r="B17207" t="s">
        <v>8991</v>
      </c>
      <c r="C17207">
        <v>859025675</v>
      </c>
    </row>
    <row r="17208" spans="1:3" x14ac:dyDescent="0.25">
      <c r="A17208" s="1" t="s">
        <v>20219</v>
      </c>
      <c r="B17208" t="s">
        <v>8991</v>
      </c>
      <c r="C17208">
        <v>858186335</v>
      </c>
    </row>
    <row r="17209" spans="1:3" x14ac:dyDescent="0.25">
      <c r="A17209" s="1" t="s">
        <v>38458</v>
      </c>
      <c r="B17209" t="s">
        <v>8991</v>
      </c>
      <c r="C17209">
        <v>858987749</v>
      </c>
    </row>
    <row r="17210" spans="1:3" x14ac:dyDescent="0.25">
      <c r="A17210" s="1" t="s">
        <v>45090</v>
      </c>
      <c r="B17210" t="s">
        <v>8991</v>
      </c>
      <c r="C17210">
        <v>858092835</v>
      </c>
    </row>
    <row r="17211" spans="1:3" x14ac:dyDescent="0.25">
      <c r="A17211" s="1" t="s">
        <v>42455</v>
      </c>
      <c r="B17211" t="s">
        <v>8991</v>
      </c>
      <c r="C17211">
        <v>861184919</v>
      </c>
    </row>
    <row r="17212" spans="1:3" x14ac:dyDescent="0.25">
      <c r="A17212" s="1" t="s">
        <v>47948</v>
      </c>
      <c r="B17212" t="s">
        <v>8991</v>
      </c>
      <c r="C17212">
        <v>859112778</v>
      </c>
    </row>
    <row r="17213" spans="1:3" x14ac:dyDescent="0.25">
      <c r="A17213" s="1" t="s">
        <v>47663</v>
      </c>
      <c r="B17213" t="s">
        <v>8991</v>
      </c>
      <c r="C17213">
        <v>831255007</v>
      </c>
    </row>
    <row r="17214" spans="1:3" x14ac:dyDescent="0.25">
      <c r="A17214" s="1" t="s">
        <v>46468</v>
      </c>
      <c r="B17214" t="s">
        <v>8991</v>
      </c>
      <c r="C17214">
        <v>857213161</v>
      </c>
    </row>
    <row r="17215" spans="1:3" x14ac:dyDescent="0.25">
      <c r="A17215" s="1" t="s">
        <v>12819</v>
      </c>
      <c r="B17215" t="s">
        <v>8991</v>
      </c>
      <c r="C17215">
        <v>859196628</v>
      </c>
    </row>
    <row r="17216" spans="1:3" x14ac:dyDescent="0.25">
      <c r="A17216" s="1" t="s">
        <v>16047</v>
      </c>
      <c r="B17216" t="s">
        <v>8991</v>
      </c>
      <c r="C17216">
        <v>859492279</v>
      </c>
    </row>
    <row r="17217" spans="1:3" x14ac:dyDescent="0.25">
      <c r="A17217" s="1" t="s">
        <v>32720</v>
      </c>
      <c r="B17217" t="s">
        <v>8991</v>
      </c>
      <c r="C17217">
        <v>859164570</v>
      </c>
    </row>
    <row r="17218" spans="1:3" x14ac:dyDescent="0.25">
      <c r="A17218" s="1" t="s">
        <v>13727</v>
      </c>
      <c r="B17218" t="s">
        <v>8991</v>
      </c>
      <c r="C17218">
        <v>859207140</v>
      </c>
    </row>
    <row r="17219" spans="1:3" x14ac:dyDescent="0.25">
      <c r="A17219" s="1" t="s">
        <v>42200</v>
      </c>
      <c r="B17219" t="s">
        <v>8991</v>
      </c>
      <c r="C17219">
        <v>861576891</v>
      </c>
    </row>
    <row r="17220" spans="1:3" x14ac:dyDescent="0.25">
      <c r="A17220" s="1" t="s">
        <v>47754</v>
      </c>
      <c r="B17220" t="s">
        <v>8991</v>
      </c>
      <c r="C17220">
        <v>858664078</v>
      </c>
    </row>
    <row r="17221" spans="1:3" x14ac:dyDescent="0.25">
      <c r="A17221" s="1" t="s">
        <v>46172</v>
      </c>
      <c r="B17221" t="s">
        <v>8991</v>
      </c>
      <c r="C17221">
        <v>854689643</v>
      </c>
    </row>
    <row r="17222" spans="1:3" x14ac:dyDescent="0.25">
      <c r="A17222" s="1" t="s">
        <v>27232</v>
      </c>
      <c r="B17222" t="s">
        <v>8991</v>
      </c>
      <c r="C17222">
        <v>854689643</v>
      </c>
    </row>
    <row r="17223" spans="1:3" x14ac:dyDescent="0.25">
      <c r="A17223" s="1" t="s">
        <v>45082</v>
      </c>
      <c r="B17223" t="s">
        <v>8991</v>
      </c>
      <c r="C17223">
        <v>860123192</v>
      </c>
    </row>
    <row r="17224" spans="1:3" x14ac:dyDescent="0.25">
      <c r="A17224" s="1" t="s">
        <v>47962</v>
      </c>
      <c r="B17224" t="s">
        <v>8991</v>
      </c>
      <c r="C17224">
        <v>859152638</v>
      </c>
    </row>
    <row r="17225" spans="1:3" x14ac:dyDescent="0.25">
      <c r="A17225" s="1" t="s">
        <v>23839</v>
      </c>
      <c r="B17225" t="s">
        <v>8991</v>
      </c>
      <c r="C17225">
        <v>858454810</v>
      </c>
    </row>
    <row r="17226" spans="1:3" x14ac:dyDescent="0.25">
      <c r="A17226" s="1" t="s">
        <v>11520</v>
      </c>
      <c r="B17226" t="s">
        <v>8991</v>
      </c>
      <c r="C17226">
        <v>859440046</v>
      </c>
    </row>
    <row r="17227" spans="1:3" x14ac:dyDescent="0.25">
      <c r="A17227" s="1" t="s">
        <v>23217</v>
      </c>
      <c r="B17227" t="s">
        <v>8991</v>
      </c>
      <c r="C17227">
        <v>845915024</v>
      </c>
    </row>
    <row r="17228" spans="1:3" x14ac:dyDescent="0.25">
      <c r="A17228" s="1" t="s">
        <v>51327</v>
      </c>
      <c r="B17228" t="s">
        <v>8991</v>
      </c>
      <c r="C17228">
        <v>858144655</v>
      </c>
    </row>
    <row r="17229" spans="1:3" x14ac:dyDescent="0.25">
      <c r="A17229" s="1" t="s">
        <v>41521</v>
      </c>
      <c r="B17229" t="s">
        <v>8991</v>
      </c>
      <c r="C17229">
        <v>861035876</v>
      </c>
    </row>
    <row r="17230" spans="1:3" x14ac:dyDescent="0.25">
      <c r="A17230" s="1" t="s">
        <v>34922</v>
      </c>
      <c r="B17230" t="s">
        <v>8991</v>
      </c>
      <c r="C17230">
        <v>852480036</v>
      </c>
    </row>
    <row r="17231" spans="1:3" x14ac:dyDescent="0.25">
      <c r="A17231" s="1" t="s">
        <v>46183</v>
      </c>
      <c r="B17231" t="s">
        <v>8991</v>
      </c>
      <c r="C17231">
        <v>854452599</v>
      </c>
    </row>
    <row r="17232" spans="1:3" x14ac:dyDescent="0.25">
      <c r="A17232" s="1" t="s">
        <v>47206</v>
      </c>
      <c r="B17232" t="s">
        <v>8991</v>
      </c>
      <c r="C17232">
        <v>858036072</v>
      </c>
    </row>
    <row r="17233" spans="1:3" x14ac:dyDescent="0.25">
      <c r="A17233" s="1" t="s">
        <v>49428</v>
      </c>
      <c r="B17233" t="s">
        <v>8991</v>
      </c>
      <c r="C17233">
        <v>860176938</v>
      </c>
    </row>
    <row r="17234" spans="1:3" x14ac:dyDescent="0.25">
      <c r="A17234" s="1" t="s">
        <v>19152</v>
      </c>
      <c r="B17234" t="s">
        <v>8991</v>
      </c>
      <c r="C17234">
        <v>858656354</v>
      </c>
    </row>
    <row r="17235" spans="1:3" x14ac:dyDescent="0.25">
      <c r="A17235" s="1" t="s">
        <v>31907</v>
      </c>
      <c r="B17235" t="s">
        <v>8991</v>
      </c>
      <c r="C17235">
        <v>847495674</v>
      </c>
    </row>
    <row r="17236" spans="1:3" x14ac:dyDescent="0.25">
      <c r="A17236" s="1" t="s">
        <v>14244</v>
      </c>
      <c r="B17236" t="s">
        <v>8991</v>
      </c>
      <c r="C17236">
        <v>859023857</v>
      </c>
    </row>
    <row r="17237" spans="1:3" x14ac:dyDescent="0.25">
      <c r="A17237" s="1" t="s">
        <v>23890</v>
      </c>
      <c r="B17237" t="s">
        <v>8991</v>
      </c>
      <c r="C17237">
        <v>834904924</v>
      </c>
    </row>
    <row r="17238" spans="1:3" x14ac:dyDescent="0.25">
      <c r="A17238" s="1" t="s">
        <v>15838</v>
      </c>
      <c r="B17238" t="s">
        <v>8991</v>
      </c>
      <c r="C17238">
        <v>858666689</v>
      </c>
    </row>
    <row r="17239" spans="1:3" x14ac:dyDescent="0.25">
      <c r="A17239" s="1" t="s">
        <v>34084</v>
      </c>
      <c r="B17239" t="s">
        <v>8991</v>
      </c>
      <c r="C17239">
        <v>858025325</v>
      </c>
    </row>
    <row r="17240" spans="1:3" x14ac:dyDescent="0.25">
      <c r="A17240" s="1" t="s">
        <v>15036</v>
      </c>
      <c r="B17240" t="s">
        <v>8991</v>
      </c>
      <c r="C17240">
        <v>858668914</v>
      </c>
    </row>
    <row r="17241" spans="1:3" x14ac:dyDescent="0.25">
      <c r="A17241" s="1" t="s">
        <v>39352</v>
      </c>
      <c r="B17241" t="s">
        <v>8991</v>
      </c>
      <c r="C17241">
        <v>838982528</v>
      </c>
    </row>
    <row r="17242" spans="1:3" x14ac:dyDescent="0.25">
      <c r="A17242" s="1" t="s">
        <v>34853</v>
      </c>
      <c r="B17242" t="s">
        <v>8991</v>
      </c>
      <c r="C17242">
        <v>858093605</v>
      </c>
    </row>
    <row r="17243" spans="1:3" x14ac:dyDescent="0.25">
      <c r="A17243" s="1" t="s">
        <v>30918</v>
      </c>
      <c r="B17243" t="s">
        <v>8991</v>
      </c>
      <c r="C17243">
        <v>856993167</v>
      </c>
    </row>
    <row r="17244" spans="1:3" x14ac:dyDescent="0.25">
      <c r="A17244" s="1" t="s">
        <v>12004</v>
      </c>
      <c r="B17244" t="s">
        <v>8991</v>
      </c>
      <c r="C17244">
        <v>846858297</v>
      </c>
    </row>
    <row r="17245" spans="1:3" x14ac:dyDescent="0.25">
      <c r="A17245" s="1" t="s">
        <v>23753</v>
      </c>
      <c r="B17245" t="s">
        <v>8991</v>
      </c>
      <c r="C17245">
        <v>839767284</v>
      </c>
    </row>
    <row r="17246" spans="1:3" x14ac:dyDescent="0.25">
      <c r="A17246" s="1" t="s">
        <v>28541</v>
      </c>
      <c r="B17246" t="s">
        <v>8991</v>
      </c>
      <c r="C17246">
        <v>856774067</v>
      </c>
    </row>
    <row r="17247" spans="1:3" x14ac:dyDescent="0.25">
      <c r="A17247" s="1" t="s">
        <v>46966</v>
      </c>
      <c r="B17247" t="s">
        <v>8991</v>
      </c>
      <c r="C17247">
        <v>857330575</v>
      </c>
    </row>
    <row r="17248" spans="1:3" x14ac:dyDescent="0.25">
      <c r="A17248" s="1" t="s">
        <v>49456</v>
      </c>
      <c r="B17248" t="s">
        <v>8991</v>
      </c>
      <c r="C17248">
        <v>861438493</v>
      </c>
    </row>
    <row r="17249" spans="1:3" x14ac:dyDescent="0.25">
      <c r="A17249" s="1" t="s">
        <v>39254</v>
      </c>
      <c r="B17249" t="s">
        <v>8991</v>
      </c>
      <c r="C17249">
        <v>859093888</v>
      </c>
    </row>
    <row r="17250" spans="1:3" x14ac:dyDescent="0.25">
      <c r="A17250" s="1" t="s">
        <v>41959</v>
      </c>
      <c r="B17250" t="s">
        <v>8991</v>
      </c>
      <c r="C17250">
        <v>860936307</v>
      </c>
    </row>
    <row r="17251" spans="1:3" x14ac:dyDescent="0.25">
      <c r="A17251" s="1" t="s">
        <v>49542</v>
      </c>
      <c r="B17251" t="s">
        <v>8991</v>
      </c>
      <c r="C17251">
        <v>861517358</v>
      </c>
    </row>
    <row r="17252" spans="1:3" x14ac:dyDescent="0.25">
      <c r="A17252" s="1" t="s">
        <v>19490</v>
      </c>
      <c r="B17252" t="s">
        <v>8991</v>
      </c>
      <c r="C17252">
        <v>856983329</v>
      </c>
    </row>
    <row r="17253" spans="1:3" x14ac:dyDescent="0.25">
      <c r="A17253" s="1" t="s">
        <v>10612</v>
      </c>
      <c r="B17253" t="s">
        <v>8991</v>
      </c>
      <c r="C17253">
        <v>830614358</v>
      </c>
    </row>
    <row r="17254" spans="1:3" x14ac:dyDescent="0.25">
      <c r="A17254" s="1" t="s">
        <v>31352</v>
      </c>
      <c r="B17254" t="s">
        <v>8991</v>
      </c>
      <c r="C17254">
        <v>857514924</v>
      </c>
    </row>
    <row r="17255" spans="1:3" x14ac:dyDescent="0.25">
      <c r="A17255" s="1" t="s">
        <v>12078</v>
      </c>
      <c r="B17255" t="s">
        <v>8991</v>
      </c>
      <c r="C17255">
        <v>859197012</v>
      </c>
    </row>
    <row r="17256" spans="1:3" x14ac:dyDescent="0.25">
      <c r="A17256" s="1" t="s">
        <v>37046</v>
      </c>
      <c r="B17256" t="s">
        <v>8991</v>
      </c>
      <c r="C17256">
        <v>858708093</v>
      </c>
    </row>
    <row r="17257" spans="1:3" x14ac:dyDescent="0.25">
      <c r="A17257" s="1" t="s">
        <v>47495</v>
      </c>
      <c r="B17257" t="s">
        <v>8991</v>
      </c>
      <c r="C17257">
        <v>858488220</v>
      </c>
    </row>
    <row r="17258" spans="1:3" x14ac:dyDescent="0.25">
      <c r="A17258" s="1" t="s">
        <v>21860</v>
      </c>
      <c r="B17258" t="s">
        <v>8991</v>
      </c>
      <c r="C17258">
        <v>849750795</v>
      </c>
    </row>
    <row r="17259" spans="1:3" x14ac:dyDescent="0.25">
      <c r="A17259" s="1" t="s">
        <v>35224</v>
      </c>
      <c r="B17259" t="s">
        <v>8991</v>
      </c>
      <c r="C17259">
        <v>858343109</v>
      </c>
    </row>
    <row r="17260" spans="1:3" x14ac:dyDescent="0.25">
      <c r="A17260" s="1" t="s">
        <v>27425</v>
      </c>
      <c r="B17260" t="s">
        <v>8991</v>
      </c>
      <c r="C17260">
        <v>858122157</v>
      </c>
    </row>
    <row r="17261" spans="1:3" x14ac:dyDescent="0.25">
      <c r="A17261" s="1" t="s">
        <v>35640</v>
      </c>
      <c r="B17261" t="s">
        <v>8991</v>
      </c>
      <c r="C17261">
        <v>839228278</v>
      </c>
    </row>
    <row r="17262" spans="1:3" x14ac:dyDescent="0.25">
      <c r="A17262" s="1" t="s">
        <v>45379</v>
      </c>
      <c r="B17262" t="s">
        <v>8991</v>
      </c>
      <c r="C17262">
        <v>852387933</v>
      </c>
    </row>
    <row r="17263" spans="1:3" x14ac:dyDescent="0.25">
      <c r="A17263" s="1" t="s">
        <v>22240</v>
      </c>
      <c r="B17263" t="s">
        <v>8991</v>
      </c>
      <c r="C17263">
        <v>858847539</v>
      </c>
    </row>
    <row r="17264" spans="1:3" x14ac:dyDescent="0.25">
      <c r="A17264" s="1" t="s">
        <v>23742</v>
      </c>
      <c r="B17264" t="s">
        <v>8991</v>
      </c>
      <c r="C17264">
        <v>827342793</v>
      </c>
    </row>
    <row r="17265" spans="1:3" x14ac:dyDescent="0.25">
      <c r="A17265" s="1" t="s">
        <v>49623</v>
      </c>
      <c r="B17265" t="s">
        <v>8991</v>
      </c>
      <c r="C17265">
        <v>861233933</v>
      </c>
    </row>
    <row r="17266" spans="1:3" x14ac:dyDescent="0.25">
      <c r="A17266" s="1" t="s">
        <v>24498</v>
      </c>
      <c r="B17266" t="s">
        <v>8991</v>
      </c>
      <c r="C17266">
        <v>860259679</v>
      </c>
    </row>
    <row r="17267" spans="1:3" x14ac:dyDescent="0.25">
      <c r="A17267" s="1" t="s">
        <v>33084</v>
      </c>
      <c r="B17267" t="s">
        <v>8991</v>
      </c>
      <c r="C17267">
        <v>857701542</v>
      </c>
    </row>
    <row r="17268" spans="1:3" x14ac:dyDescent="0.25">
      <c r="A17268" s="1" t="s">
        <v>12682</v>
      </c>
      <c r="B17268" t="s">
        <v>8991</v>
      </c>
      <c r="C17268">
        <v>848041163</v>
      </c>
    </row>
    <row r="17269" spans="1:3" x14ac:dyDescent="0.25">
      <c r="A17269" s="1" t="s">
        <v>37359</v>
      </c>
      <c r="B17269" t="s">
        <v>8991</v>
      </c>
      <c r="C17269">
        <v>858488992</v>
      </c>
    </row>
    <row r="17270" spans="1:3" x14ac:dyDescent="0.25">
      <c r="A17270" s="1" t="s">
        <v>18602</v>
      </c>
      <c r="B17270" t="s">
        <v>8991</v>
      </c>
      <c r="C17270">
        <v>851320121</v>
      </c>
    </row>
    <row r="17271" spans="1:3" x14ac:dyDescent="0.25">
      <c r="A17271" s="1" t="s">
        <v>19634</v>
      </c>
      <c r="B17271" t="s">
        <v>8991</v>
      </c>
      <c r="C17271">
        <v>859025478</v>
      </c>
    </row>
    <row r="17272" spans="1:3" x14ac:dyDescent="0.25">
      <c r="A17272" s="1" t="s">
        <v>46680</v>
      </c>
      <c r="B17272" t="s">
        <v>8991</v>
      </c>
      <c r="C17272">
        <v>847172068</v>
      </c>
    </row>
    <row r="17273" spans="1:3" x14ac:dyDescent="0.25">
      <c r="A17273" s="1" t="s">
        <v>23868</v>
      </c>
      <c r="B17273" t="s">
        <v>8991</v>
      </c>
      <c r="C17273">
        <v>858015211</v>
      </c>
    </row>
    <row r="17274" spans="1:3" x14ac:dyDescent="0.25">
      <c r="A17274" s="1" t="s">
        <v>48975</v>
      </c>
      <c r="B17274" t="s">
        <v>8991</v>
      </c>
      <c r="C17274">
        <v>848297568</v>
      </c>
    </row>
    <row r="17275" spans="1:3" x14ac:dyDescent="0.25">
      <c r="A17275" s="1" t="s">
        <v>38424</v>
      </c>
      <c r="B17275" t="s">
        <v>8991</v>
      </c>
      <c r="C17275">
        <v>859030375</v>
      </c>
    </row>
    <row r="17276" spans="1:3" x14ac:dyDescent="0.25">
      <c r="A17276" s="1" t="s">
        <v>12089</v>
      </c>
      <c r="B17276" t="s">
        <v>8991</v>
      </c>
      <c r="C17276">
        <v>859141159</v>
      </c>
    </row>
    <row r="17277" spans="1:3" x14ac:dyDescent="0.25">
      <c r="A17277" s="1" t="s">
        <v>47633</v>
      </c>
      <c r="B17277" t="s">
        <v>8991</v>
      </c>
      <c r="C17277">
        <v>858676925</v>
      </c>
    </row>
    <row r="17278" spans="1:3" x14ac:dyDescent="0.25">
      <c r="A17278" s="1" t="s">
        <v>21451</v>
      </c>
      <c r="B17278" t="s">
        <v>8991</v>
      </c>
      <c r="C17278">
        <v>858728157</v>
      </c>
    </row>
    <row r="17279" spans="1:3" x14ac:dyDescent="0.25">
      <c r="A17279" s="1" t="s">
        <v>16808</v>
      </c>
      <c r="B17279" t="s">
        <v>8991</v>
      </c>
      <c r="C17279">
        <v>860254360</v>
      </c>
    </row>
    <row r="17280" spans="1:3" x14ac:dyDescent="0.25">
      <c r="A17280" s="1" t="s">
        <v>51456</v>
      </c>
      <c r="B17280" t="s">
        <v>8991</v>
      </c>
      <c r="C17280">
        <v>861821226</v>
      </c>
    </row>
    <row r="17281" spans="1:3" x14ac:dyDescent="0.25">
      <c r="A17281" s="1" t="s">
        <v>46469</v>
      </c>
      <c r="B17281" t="s">
        <v>8991</v>
      </c>
      <c r="C17281">
        <v>857092522</v>
      </c>
    </row>
    <row r="17282" spans="1:3" x14ac:dyDescent="0.25">
      <c r="A17282" s="1" t="s">
        <v>47000</v>
      </c>
      <c r="B17282" t="s">
        <v>8991</v>
      </c>
      <c r="C17282">
        <v>857673999</v>
      </c>
    </row>
    <row r="17283" spans="1:3" x14ac:dyDescent="0.25">
      <c r="A17283" s="1" t="s">
        <v>19912</v>
      </c>
      <c r="B17283" t="s">
        <v>8991</v>
      </c>
      <c r="C17283">
        <v>858839348</v>
      </c>
    </row>
    <row r="17284" spans="1:3" x14ac:dyDescent="0.25">
      <c r="A17284" s="1" t="s">
        <v>37370</v>
      </c>
      <c r="B17284" t="s">
        <v>8991</v>
      </c>
      <c r="C17284">
        <v>858676304</v>
      </c>
    </row>
    <row r="17285" spans="1:3" x14ac:dyDescent="0.25">
      <c r="A17285" s="1" t="s">
        <v>26548</v>
      </c>
      <c r="B17285" t="s">
        <v>8991</v>
      </c>
      <c r="C17285">
        <v>839431644</v>
      </c>
    </row>
    <row r="17286" spans="1:3" x14ac:dyDescent="0.25">
      <c r="A17286" s="1" t="s">
        <v>31296</v>
      </c>
      <c r="B17286" t="s">
        <v>8991</v>
      </c>
      <c r="C17286">
        <v>843843862</v>
      </c>
    </row>
    <row r="17287" spans="1:3" x14ac:dyDescent="0.25">
      <c r="A17287" s="1" t="s">
        <v>9306</v>
      </c>
      <c r="B17287" t="s">
        <v>8991</v>
      </c>
      <c r="C17287">
        <v>848809385</v>
      </c>
    </row>
    <row r="17288" spans="1:3" x14ac:dyDescent="0.25">
      <c r="A17288" s="1" t="s">
        <v>12697</v>
      </c>
      <c r="B17288" t="s">
        <v>8991</v>
      </c>
      <c r="C17288">
        <v>859027950</v>
      </c>
    </row>
    <row r="17289" spans="1:3" x14ac:dyDescent="0.25">
      <c r="A17289" s="1" t="s">
        <v>33631</v>
      </c>
      <c r="B17289" t="s">
        <v>8991</v>
      </c>
      <c r="C17289">
        <v>858311408</v>
      </c>
    </row>
    <row r="17290" spans="1:3" x14ac:dyDescent="0.25">
      <c r="A17290" s="1" t="s">
        <v>38877</v>
      </c>
      <c r="B17290" t="s">
        <v>8991</v>
      </c>
      <c r="C17290">
        <v>859075901</v>
      </c>
    </row>
    <row r="17291" spans="1:3" x14ac:dyDescent="0.25">
      <c r="A17291" s="1" t="s">
        <v>44690</v>
      </c>
      <c r="B17291" t="s">
        <v>8991</v>
      </c>
      <c r="C17291">
        <v>859012501</v>
      </c>
    </row>
    <row r="17292" spans="1:3" x14ac:dyDescent="0.25">
      <c r="A17292" s="1" t="s">
        <v>32969</v>
      </c>
      <c r="B17292" t="s">
        <v>8991</v>
      </c>
      <c r="C17292">
        <v>847510449</v>
      </c>
    </row>
    <row r="17293" spans="1:3" x14ac:dyDescent="0.25">
      <c r="A17293" s="1" t="s">
        <v>12988</v>
      </c>
      <c r="B17293" t="s">
        <v>8991</v>
      </c>
      <c r="C17293">
        <v>858458268</v>
      </c>
    </row>
    <row r="17294" spans="1:3" x14ac:dyDescent="0.25">
      <c r="A17294" s="1" t="s">
        <v>18557</v>
      </c>
      <c r="B17294" t="s">
        <v>8991</v>
      </c>
      <c r="C17294">
        <v>820006201</v>
      </c>
    </row>
    <row r="17295" spans="1:3" x14ac:dyDescent="0.25">
      <c r="A17295" s="1" t="s">
        <v>10326</v>
      </c>
      <c r="B17295" t="s">
        <v>8991</v>
      </c>
      <c r="C17295">
        <v>858984261</v>
      </c>
    </row>
    <row r="17296" spans="1:3" x14ac:dyDescent="0.25">
      <c r="A17296" s="1" t="s">
        <v>10404</v>
      </c>
      <c r="B17296" t="s">
        <v>8991</v>
      </c>
      <c r="C17296">
        <v>858994578</v>
      </c>
    </row>
    <row r="17297" spans="1:3" x14ac:dyDescent="0.25">
      <c r="A17297" s="1" t="s">
        <v>26742</v>
      </c>
      <c r="B17297" t="s">
        <v>8991</v>
      </c>
      <c r="C17297">
        <v>859338506</v>
      </c>
    </row>
    <row r="17298" spans="1:3" x14ac:dyDescent="0.25">
      <c r="A17298" s="1" t="s">
        <v>25906</v>
      </c>
      <c r="B17298" t="s">
        <v>8991</v>
      </c>
      <c r="C17298">
        <v>858739769</v>
      </c>
    </row>
    <row r="17299" spans="1:3" x14ac:dyDescent="0.25">
      <c r="A17299" s="1" t="s">
        <v>22430</v>
      </c>
      <c r="B17299" t="s">
        <v>8991</v>
      </c>
      <c r="C17299">
        <v>860257211</v>
      </c>
    </row>
    <row r="17300" spans="1:3" x14ac:dyDescent="0.25">
      <c r="A17300" s="1" t="s">
        <v>24539</v>
      </c>
      <c r="B17300" t="s">
        <v>8991</v>
      </c>
      <c r="C17300">
        <v>860480358</v>
      </c>
    </row>
    <row r="17301" spans="1:3" x14ac:dyDescent="0.25">
      <c r="A17301" s="1" t="s">
        <v>39536</v>
      </c>
      <c r="B17301" t="s">
        <v>8991</v>
      </c>
      <c r="C17301">
        <v>859168658</v>
      </c>
    </row>
    <row r="17302" spans="1:3" x14ac:dyDescent="0.25">
      <c r="A17302" s="1" t="s">
        <v>37151</v>
      </c>
      <c r="B17302" t="s">
        <v>8991</v>
      </c>
      <c r="C17302">
        <v>845288924</v>
      </c>
    </row>
    <row r="17303" spans="1:3" x14ac:dyDescent="0.25">
      <c r="A17303" s="1" t="s">
        <v>32932</v>
      </c>
      <c r="B17303" t="s">
        <v>8991</v>
      </c>
      <c r="C17303">
        <v>857747498</v>
      </c>
    </row>
    <row r="17304" spans="1:3" x14ac:dyDescent="0.25">
      <c r="A17304" s="1" t="s">
        <v>12044</v>
      </c>
      <c r="B17304" t="s">
        <v>8991</v>
      </c>
      <c r="C17304">
        <v>859080535</v>
      </c>
    </row>
    <row r="17305" spans="1:3" x14ac:dyDescent="0.25">
      <c r="A17305" s="1" t="s">
        <v>45057</v>
      </c>
      <c r="B17305" t="s">
        <v>8991</v>
      </c>
      <c r="C17305">
        <v>859905501</v>
      </c>
    </row>
    <row r="17306" spans="1:3" x14ac:dyDescent="0.25">
      <c r="A17306" s="1" t="s">
        <v>11163</v>
      </c>
      <c r="B17306" t="s">
        <v>8991</v>
      </c>
      <c r="C17306">
        <v>848614335</v>
      </c>
    </row>
    <row r="17307" spans="1:3" x14ac:dyDescent="0.25">
      <c r="A17307" s="1" t="s">
        <v>25476</v>
      </c>
      <c r="B17307" t="s">
        <v>8991</v>
      </c>
      <c r="C17307">
        <v>860560386</v>
      </c>
    </row>
    <row r="17308" spans="1:3" x14ac:dyDescent="0.25">
      <c r="A17308" s="1" t="s">
        <v>36363</v>
      </c>
      <c r="B17308" t="s">
        <v>8991</v>
      </c>
      <c r="C17308">
        <v>858566610</v>
      </c>
    </row>
    <row r="17309" spans="1:3" x14ac:dyDescent="0.25">
      <c r="A17309" s="1" t="s">
        <v>25055</v>
      </c>
      <c r="B17309" t="s">
        <v>8991</v>
      </c>
      <c r="C17309">
        <v>859075622</v>
      </c>
    </row>
    <row r="17310" spans="1:3" x14ac:dyDescent="0.25">
      <c r="A17310" s="1" t="s">
        <v>44934</v>
      </c>
      <c r="B17310" t="s">
        <v>8991</v>
      </c>
      <c r="C17310">
        <v>861536887</v>
      </c>
    </row>
    <row r="17311" spans="1:3" x14ac:dyDescent="0.25">
      <c r="A17311" s="1" t="s">
        <v>32351</v>
      </c>
      <c r="B17311" t="s">
        <v>8991</v>
      </c>
      <c r="C17311">
        <v>858662854</v>
      </c>
    </row>
    <row r="17312" spans="1:3" x14ac:dyDescent="0.25">
      <c r="A17312" s="1" t="s">
        <v>25948</v>
      </c>
      <c r="B17312" t="s">
        <v>8991</v>
      </c>
      <c r="C17312">
        <v>860735881</v>
      </c>
    </row>
    <row r="17313" spans="1:3" x14ac:dyDescent="0.25">
      <c r="A17313" s="1" t="s">
        <v>36477</v>
      </c>
      <c r="B17313" t="s">
        <v>8991</v>
      </c>
      <c r="C17313">
        <v>847047917</v>
      </c>
    </row>
    <row r="17314" spans="1:3" x14ac:dyDescent="0.25">
      <c r="A17314" s="1" t="s">
        <v>23020</v>
      </c>
      <c r="B17314" t="s">
        <v>8991</v>
      </c>
      <c r="C17314">
        <v>860254352</v>
      </c>
    </row>
    <row r="17315" spans="1:3" x14ac:dyDescent="0.25">
      <c r="A17315" s="1" t="s">
        <v>45450</v>
      </c>
      <c r="B17315" t="s">
        <v>8991</v>
      </c>
      <c r="C17315">
        <v>858760103</v>
      </c>
    </row>
    <row r="17316" spans="1:3" x14ac:dyDescent="0.25">
      <c r="A17316" s="1" t="s">
        <v>25130</v>
      </c>
      <c r="B17316" t="s">
        <v>8991</v>
      </c>
      <c r="C17316">
        <v>860506762</v>
      </c>
    </row>
    <row r="17317" spans="1:3" x14ac:dyDescent="0.25">
      <c r="A17317" s="1" t="s">
        <v>22916</v>
      </c>
      <c r="B17317" t="s">
        <v>8991</v>
      </c>
      <c r="C17317">
        <v>858841435</v>
      </c>
    </row>
    <row r="17318" spans="1:3" x14ac:dyDescent="0.25">
      <c r="A17318" s="1" t="s">
        <v>43824</v>
      </c>
      <c r="B17318" t="s">
        <v>8991</v>
      </c>
      <c r="C17318">
        <v>858188863</v>
      </c>
    </row>
    <row r="17319" spans="1:3" x14ac:dyDescent="0.25">
      <c r="A17319" s="1" t="s">
        <v>47513</v>
      </c>
      <c r="B17319" t="s">
        <v>8991</v>
      </c>
      <c r="C17319">
        <v>777711823</v>
      </c>
    </row>
    <row r="17320" spans="1:3" x14ac:dyDescent="0.25">
      <c r="A17320" s="1" t="s">
        <v>46237</v>
      </c>
      <c r="B17320" t="s">
        <v>8991</v>
      </c>
      <c r="C17320">
        <v>856063901</v>
      </c>
    </row>
    <row r="17321" spans="1:3" x14ac:dyDescent="0.25">
      <c r="A17321" s="1" t="s">
        <v>46419</v>
      </c>
      <c r="B17321" t="s">
        <v>8991</v>
      </c>
      <c r="C17321">
        <v>776623203</v>
      </c>
    </row>
    <row r="17322" spans="1:3" x14ac:dyDescent="0.25">
      <c r="A17322" s="1" t="s">
        <v>15337</v>
      </c>
      <c r="B17322" t="s">
        <v>8991</v>
      </c>
      <c r="C17322">
        <v>840167839</v>
      </c>
    </row>
    <row r="17323" spans="1:3" x14ac:dyDescent="0.25">
      <c r="A17323" s="1" t="s">
        <v>22998</v>
      </c>
      <c r="B17323" t="s">
        <v>8991</v>
      </c>
      <c r="C17323">
        <v>857243883</v>
      </c>
    </row>
    <row r="17324" spans="1:3" x14ac:dyDescent="0.25">
      <c r="A17324" s="1" t="s">
        <v>27137</v>
      </c>
      <c r="B17324" t="s">
        <v>8991</v>
      </c>
      <c r="C17324">
        <v>801202482</v>
      </c>
    </row>
    <row r="17325" spans="1:3" x14ac:dyDescent="0.25">
      <c r="A17325" s="1" t="s">
        <v>23799</v>
      </c>
      <c r="B17325" t="s">
        <v>8991</v>
      </c>
      <c r="C17325">
        <v>860398617</v>
      </c>
    </row>
    <row r="17326" spans="1:3" x14ac:dyDescent="0.25">
      <c r="A17326" s="1" t="s">
        <v>46129</v>
      </c>
      <c r="B17326" t="s">
        <v>8991</v>
      </c>
      <c r="C17326">
        <v>857102482</v>
      </c>
    </row>
    <row r="17327" spans="1:3" x14ac:dyDescent="0.25">
      <c r="A17327" s="1" t="s">
        <v>46371</v>
      </c>
      <c r="B17327" t="s">
        <v>8991</v>
      </c>
      <c r="C17327">
        <v>858431373</v>
      </c>
    </row>
    <row r="17328" spans="1:3" x14ac:dyDescent="0.25">
      <c r="A17328" s="1" t="s">
        <v>19300</v>
      </c>
      <c r="B17328" t="s">
        <v>8991</v>
      </c>
      <c r="C17328">
        <v>834875608</v>
      </c>
    </row>
    <row r="17329" spans="1:3" x14ac:dyDescent="0.25">
      <c r="A17329" s="1" t="s">
        <v>23383</v>
      </c>
      <c r="B17329" t="s">
        <v>8991</v>
      </c>
      <c r="C17329">
        <v>860254015</v>
      </c>
    </row>
    <row r="17330" spans="1:3" x14ac:dyDescent="0.25">
      <c r="A17330" s="1" t="s">
        <v>51359</v>
      </c>
      <c r="B17330" t="s">
        <v>8991</v>
      </c>
      <c r="C17330">
        <v>851202134</v>
      </c>
    </row>
    <row r="17331" spans="1:3" x14ac:dyDescent="0.25">
      <c r="A17331" s="1" t="s">
        <v>30216</v>
      </c>
      <c r="B17331" t="s">
        <v>8991</v>
      </c>
      <c r="C17331">
        <v>856911352</v>
      </c>
    </row>
    <row r="17332" spans="1:3" x14ac:dyDescent="0.25">
      <c r="A17332" s="1" t="s">
        <v>19915</v>
      </c>
      <c r="B17332" t="s">
        <v>8991</v>
      </c>
      <c r="C17332">
        <v>861530597</v>
      </c>
    </row>
    <row r="17333" spans="1:3" x14ac:dyDescent="0.25">
      <c r="A17333" s="1" t="s">
        <v>37195</v>
      </c>
      <c r="B17333" t="s">
        <v>8991</v>
      </c>
      <c r="C17333">
        <v>858840470</v>
      </c>
    </row>
    <row r="17334" spans="1:3" x14ac:dyDescent="0.25">
      <c r="A17334" s="1" t="s">
        <v>45131</v>
      </c>
      <c r="B17334" t="s">
        <v>8991</v>
      </c>
      <c r="C17334">
        <v>845167745</v>
      </c>
    </row>
    <row r="17335" spans="1:3" x14ac:dyDescent="0.25">
      <c r="A17335" s="1" t="s">
        <v>43978</v>
      </c>
      <c r="B17335" t="s">
        <v>8991</v>
      </c>
      <c r="C17335">
        <v>839416357</v>
      </c>
    </row>
    <row r="17336" spans="1:3" x14ac:dyDescent="0.25">
      <c r="A17336" s="1" t="s">
        <v>34791</v>
      </c>
      <c r="B17336" t="s">
        <v>8991</v>
      </c>
      <c r="C17336">
        <v>847833874</v>
      </c>
    </row>
    <row r="17337" spans="1:3" x14ac:dyDescent="0.25">
      <c r="A17337" s="1" t="s">
        <v>29486</v>
      </c>
      <c r="B17337" t="s">
        <v>8991</v>
      </c>
      <c r="C17337">
        <v>857008714</v>
      </c>
    </row>
    <row r="17338" spans="1:3" x14ac:dyDescent="0.25">
      <c r="A17338" s="1" t="s">
        <v>17452</v>
      </c>
      <c r="B17338" t="s">
        <v>8991</v>
      </c>
      <c r="C17338">
        <v>859778357</v>
      </c>
    </row>
    <row r="17339" spans="1:3" x14ac:dyDescent="0.25">
      <c r="A17339" s="1" t="s">
        <v>35798</v>
      </c>
      <c r="B17339" t="s">
        <v>8991</v>
      </c>
      <c r="C17339">
        <v>858435048</v>
      </c>
    </row>
    <row r="17340" spans="1:3" x14ac:dyDescent="0.25">
      <c r="A17340" s="1" t="s">
        <v>39494</v>
      </c>
      <c r="B17340" t="s">
        <v>8991</v>
      </c>
      <c r="C17340">
        <v>859200657</v>
      </c>
    </row>
    <row r="17341" spans="1:3" x14ac:dyDescent="0.25">
      <c r="A17341" s="1" t="s">
        <v>29129</v>
      </c>
      <c r="B17341" t="s">
        <v>8991</v>
      </c>
      <c r="C17341">
        <v>858273209</v>
      </c>
    </row>
    <row r="17342" spans="1:3" x14ac:dyDescent="0.25">
      <c r="A17342" s="1" t="s">
        <v>44516</v>
      </c>
      <c r="B17342" t="s">
        <v>8991</v>
      </c>
      <c r="C17342">
        <v>858734361</v>
      </c>
    </row>
    <row r="17343" spans="1:3" x14ac:dyDescent="0.25">
      <c r="A17343" s="1" t="s">
        <v>41334</v>
      </c>
      <c r="B17343" t="s">
        <v>8991</v>
      </c>
      <c r="C17343">
        <v>846236201</v>
      </c>
    </row>
    <row r="17344" spans="1:3" x14ac:dyDescent="0.25">
      <c r="A17344" s="1" t="s">
        <v>31504</v>
      </c>
      <c r="B17344" t="s">
        <v>8991</v>
      </c>
      <c r="C17344">
        <v>857362217</v>
      </c>
    </row>
    <row r="17345" spans="1:3" x14ac:dyDescent="0.25">
      <c r="A17345" s="1" t="s">
        <v>17195</v>
      </c>
      <c r="B17345" t="s">
        <v>8991</v>
      </c>
      <c r="C17345">
        <v>859501657</v>
      </c>
    </row>
    <row r="17346" spans="1:3" x14ac:dyDescent="0.25">
      <c r="A17346" s="1" t="s">
        <v>25247</v>
      </c>
      <c r="B17346" t="s">
        <v>8991</v>
      </c>
      <c r="C17346">
        <v>860540599</v>
      </c>
    </row>
    <row r="17347" spans="1:3" x14ac:dyDescent="0.25">
      <c r="A17347" s="1" t="s">
        <v>46235</v>
      </c>
      <c r="B17347" t="s">
        <v>8991</v>
      </c>
      <c r="C17347">
        <v>856993236</v>
      </c>
    </row>
    <row r="17348" spans="1:3" x14ac:dyDescent="0.25">
      <c r="A17348" s="1" t="s">
        <v>38951</v>
      </c>
      <c r="B17348" t="s">
        <v>8991</v>
      </c>
      <c r="C17348">
        <v>859128755</v>
      </c>
    </row>
    <row r="17349" spans="1:3" x14ac:dyDescent="0.25">
      <c r="A17349" s="1" t="s">
        <v>8349</v>
      </c>
      <c r="B17349" t="s">
        <v>8991</v>
      </c>
      <c r="C17349">
        <v>858789295</v>
      </c>
    </row>
    <row r="17350" spans="1:3" x14ac:dyDescent="0.25">
      <c r="A17350" s="1" t="s">
        <v>13250</v>
      </c>
      <c r="B17350" t="s">
        <v>8991</v>
      </c>
      <c r="C17350">
        <v>861479721</v>
      </c>
    </row>
    <row r="17351" spans="1:3" x14ac:dyDescent="0.25">
      <c r="A17351" s="1" t="s">
        <v>35576</v>
      </c>
      <c r="B17351" t="s">
        <v>8991</v>
      </c>
      <c r="C17351">
        <v>829479201</v>
      </c>
    </row>
    <row r="17352" spans="1:3" x14ac:dyDescent="0.25">
      <c r="A17352" s="1" t="s">
        <v>27969</v>
      </c>
      <c r="B17352" t="s">
        <v>8991</v>
      </c>
      <c r="C17352">
        <v>859140360</v>
      </c>
    </row>
    <row r="17353" spans="1:3" x14ac:dyDescent="0.25">
      <c r="A17353" s="1" t="s">
        <v>28244</v>
      </c>
      <c r="B17353" t="s">
        <v>8991</v>
      </c>
      <c r="C17353">
        <v>693050377</v>
      </c>
    </row>
    <row r="17354" spans="1:3" x14ac:dyDescent="0.25">
      <c r="A17354" s="1" t="s">
        <v>51394</v>
      </c>
      <c r="B17354" t="s">
        <v>8991</v>
      </c>
      <c r="C17354">
        <v>861804852</v>
      </c>
    </row>
    <row r="17355" spans="1:3" x14ac:dyDescent="0.25">
      <c r="A17355" s="1" t="s">
        <v>35557</v>
      </c>
      <c r="B17355" t="s">
        <v>8991</v>
      </c>
      <c r="C17355">
        <v>858379188</v>
      </c>
    </row>
    <row r="17356" spans="1:3" x14ac:dyDescent="0.25">
      <c r="A17356" s="1" t="s">
        <v>15378</v>
      </c>
      <c r="B17356" t="s">
        <v>8991</v>
      </c>
      <c r="C17356">
        <v>858842046</v>
      </c>
    </row>
    <row r="17357" spans="1:3" x14ac:dyDescent="0.25">
      <c r="A17357" s="1" t="s">
        <v>47332</v>
      </c>
      <c r="B17357" t="s">
        <v>8991</v>
      </c>
      <c r="C17357">
        <v>804504510</v>
      </c>
    </row>
    <row r="17358" spans="1:3" x14ac:dyDescent="0.25">
      <c r="A17358" s="1" t="s">
        <v>18694</v>
      </c>
      <c r="B17358" t="s">
        <v>8991</v>
      </c>
      <c r="C17358">
        <v>861578977</v>
      </c>
    </row>
    <row r="17359" spans="1:3" x14ac:dyDescent="0.25">
      <c r="A17359" s="1" t="s">
        <v>12196</v>
      </c>
      <c r="B17359" t="s">
        <v>8991</v>
      </c>
      <c r="C17359">
        <v>859058768</v>
      </c>
    </row>
    <row r="17360" spans="1:3" x14ac:dyDescent="0.25">
      <c r="A17360" s="1" t="s">
        <v>11614</v>
      </c>
      <c r="B17360" t="s">
        <v>8991</v>
      </c>
      <c r="C17360">
        <v>848112366</v>
      </c>
    </row>
    <row r="17361" spans="1:3" x14ac:dyDescent="0.25">
      <c r="A17361" s="1" t="s">
        <v>15484</v>
      </c>
      <c r="B17361" t="s">
        <v>8991</v>
      </c>
      <c r="C17361">
        <v>847718221</v>
      </c>
    </row>
    <row r="17362" spans="1:3" x14ac:dyDescent="0.25">
      <c r="A17362" s="1" t="s">
        <v>32369</v>
      </c>
      <c r="B17362" t="s">
        <v>8991</v>
      </c>
      <c r="C17362">
        <v>859195656</v>
      </c>
    </row>
    <row r="17363" spans="1:3" x14ac:dyDescent="0.25">
      <c r="A17363" s="1" t="s">
        <v>49651</v>
      </c>
      <c r="B17363" t="s">
        <v>8991</v>
      </c>
      <c r="C17363">
        <v>855946078</v>
      </c>
    </row>
    <row r="17364" spans="1:3" x14ac:dyDescent="0.25">
      <c r="A17364" s="1" t="s">
        <v>38011</v>
      </c>
      <c r="B17364" t="s">
        <v>8991</v>
      </c>
      <c r="C17364">
        <v>858852782</v>
      </c>
    </row>
    <row r="17365" spans="1:3" x14ac:dyDescent="0.25">
      <c r="A17365" s="1" t="s">
        <v>25575</v>
      </c>
      <c r="B17365" t="s">
        <v>8991</v>
      </c>
      <c r="C17365">
        <v>860581715</v>
      </c>
    </row>
    <row r="17366" spans="1:3" x14ac:dyDescent="0.25">
      <c r="A17366" s="1" t="s">
        <v>38631</v>
      </c>
      <c r="B17366" t="s">
        <v>8991</v>
      </c>
      <c r="C17366">
        <v>859087231</v>
      </c>
    </row>
    <row r="17367" spans="1:3" x14ac:dyDescent="0.25">
      <c r="A17367" s="1" t="s">
        <v>29963</v>
      </c>
      <c r="B17367" t="s">
        <v>8991</v>
      </c>
      <c r="C17367">
        <v>857265779</v>
      </c>
    </row>
    <row r="17368" spans="1:3" x14ac:dyDescent="0.25">
      <c r="A17368" s="1" t="s">
        <v>17164</v>
      </c>
      <c r="B17368" t="s">
        <v>8991</v>
      </c>
      <c r="C17368">
        <v>859712978</v>
      </c>
    </row>
    <row r="17369" spans="1:3" x14ac:dyDescent="0.25">
      <c r="A17369" s="1" t="s">
        <v>12234</v>
      </c>
      <c r="B17369" t="s">
        <v>8991</v>
      </c>
      <c r="C17369">
        <v>859353218</v>
      </c>
    </row>
    <row r="17370" spans="1:3" x14ac:dyDescent="0.25">
      <c r="A17370" s="1" t="s">
        <v>26785</v>
      </c>
      <c r="B17370" t="s">
        <v>8991</v>
      </c>
      <c r="C17370">
        <v>860812934</v>
      </c>
    </row>
    <row r="17371" spans="1:3" x14ac:dyDescent="0.25">
      <c r="A17371" s="1" t="s">
        <v>20531</v>
      </c>
      <c r="B17371" t="s">
        <v>8991</v>
      </c>
      <c r="C17371">
        <v>860054569</v>
      </c>
    </row>
    <row r="17372" spans="1:3" x14ac:dyDescent="0.25">
      <c r="A17372" s="1" t="s">
        <v>34469</v>
      </c>
      <c r="B17372" t="s">
        <v>8991</v>
      </c>
      <c r="C17372">
        <v>858864994</v>
      </c>
    </row>
    <row r="17373" spans="1:3" x14ac:dyDescent="0.25">
      <c r="A17373" s="1" t="s">
        <v>39301</v>
      </c>
      <c r="B17373" t="s">
        <v>8991</v>
      </c>
      <c r="C17373">
        <v>859127183</v>
      </c>
    </row>
    <row r="17374" spans="1:3" x14ac:dyDescent="0.25">
      <c r="A17374" s="1" t="s">
        <v>39834</v>
      </c>
      <c r="B17374" t="s">
        <v>8991</v>
      </c>
      <c r="C17374">
        <v>857529776</v>
      </c>
    </row>
    <row r="17375" spans="1:3" x14ac:dyDescent="0.25">
      <c r="A17375" s="1" t="s">
        <v>37380</v>
      </c>
      <c r="B17375" t="s">
        <v>8991</v>
      </c>
      <c r="C17375">
        <v>858480394</v>
      </c>
    </row>
    <row r="17376" spans="1:3" x14ac:dyDescent="0.25">
      <c r="A17376" s="1" t="s">
        <v>13649</v>
      </c>
      <c r="B17376" t="s">
        <v>8991</v>
      </c>
      <c r="C17376">
        <v>859392118</v>
      </c>
    </row>
    <row r="17377" spans="1:3" x14ac:dyDescent="0.25">
      <c r="A17377" s="1" t="s">
        <v>26769</v>
      </c>
      <c r="B17377" t="s">
        <v>8991</v>
      </c>
      <c r="C17377">
        <v>860826365</v>
      </c>
    </row>
    <row r="17378" spans="1:3" x14ac:dyDescent="0.25">
      <c r="A17378" s="1" t="s">
        <v>47370</v>
      </c>
      <c r="B17378" t="s">
        <v>8991</v>
      </c>
      <c r="C17378">
        <v>858369480</v>
      </c>
    </row>
    <row r="17379" spans="1:3" x14ac:dyDescent="0.25">
      <c r="A17379" s="1" t="s">
        <v>34214</v>
      </c>
      <c r="B17379" t="s">
        <v>8991</v>
      </c>
      <c r="C17379">
        <v>858033568</v>
      </c>
    </row>
    <row r="17380" spans="1:3" x14ac:dyDescent="0.25">
      <c r="A17380" s="1" t="s">
        <v>13894</v>
      </c>
      <c r="B17380" t="s">
        <v>8991</v>
      </c>
      <c r="C17380">
        <v>861524413</v>
      </c>
    </row>
    <row r="17381" spans="1:3" x14ac:dyDescent="0.25">
      <c r="A17381" s="1" t="s">
        <v>15426</v>
      </c>
      <c r="B17381" t="s">
        <v>8991</v>
      </c>
      <c r="C17381">
        <v>858118643</v>
      </c>
    </row>
    <row r="17382" spans="1:3" x14ac:dyDescent="0.25">
      <c r="A17382" s="1" t="s">
        <v>26747</v>
      </c>
      <c r="B17382" t="s">
        <v>8991</v>
      </c>
      <c r="C17382">
        <v>860585619</v>
      </c>
    </row>
    <row r="17383" spans="1:3" x14ac:dyDescent="0.25">
      <c r="A17383" s="1" t="s">
        <v>28643</v>
      </c>
      <c r="B17383" t="s">
        <v>8991</v>
      </c>
      <c r="C17383">
        <v>851836541</v>
      </c>
    </row>
    <row r="17384" spans="1:3" x14ac:dyDescent="0.25">
      <c r="A17384" s="1" t="s">
        <v>13385</v>
      </c>
      <c r="B17384" t="s">
        <v>8991</v>
      </c>
      <c r="C17384">
        <v>859136613</v>
      </c>
    </row>
    <row r="17385" spans="1:3" x14ac:dyDescent="0.25">
      <c r="A17385" s="1" t="s">
        <v>12977</v>
      </c>
      <c r="B17385" t="s">
        <v>8991</v>
      </c>
      <c r="C17385">
        <v>859125139</v>
      </c>
    </row>
    <row r="17386" spans="1:3" x14ac:dyDescent="0.25">
      <c r="A17386" s="1" t="s">
        <v>36637</v>
      </c>
      <c r="B17386" t="s">
        <v>8991</v>
      </c>
      <c r="C17386">
        <v>858620049</v>
      </c>
    </row>
    <row r="17387" spans="1:3" x14ac:dyDescent="0.25">
      <c r="A17387" s="1" t="s">
        <v>9813</v>
      </c>
      <c r="B17387" t="s">
        <v>8991</v>
      </c>
      <c r="C17387">
        <v>799847767</v>
      </c>
    </row>
    <row r="17388" spans="1:3" x14ac:dyDescent="0.25">
      <c r="A17388" s="1" t="s">
        <v>27421</v>
      </c>
      <c r="B17388" t="s">
        <v>8991</v>
      </c>
      <c r="C17388">
        <v>859030043</v>
      </c>
    </row>
    <row r="17389" spans="1:3" x14ac:dyDescent="0.25">
      <c r="A17389" s="1" t="s">
        <v>19158</v>
      </c>
      <c r="B17389" t="s">
        <v>8991</v>
      </c>
      <c r="C17389">
        <v>859023869</v>
      </c>
    </row>
    <row r="17390" spans="1:3" x14ac:dyDescent="0.25">
      <c r="A17390" s="1" t="s">
        <v>33556</v>
      </c>
      <c r="B17390" t="s">
        <v>8991</v>
      </c>
      <c r="C17390">
        <v>858016789</v>
      </c>
    </row>
    <row r="17391" spans="1:3" x14ac:dyDescent="0.25">
      <c r="A17391" s="1" t="s">
        <v>44398</v>
      </c>
      <c r="B17391" t="s">
        <v>8991</v>
      </c>
      <c r="C17391">
        <v>859706364</v>
      </c>
    </row>
    <row r="17392" spans="1:3" x14ac:dyDescent="0.25">
      <c r="A17392" s="1" t="s">
        <v>13134</v>
      </c>
      <c r="B17392" t="s">
        <v>8991</v>
      </c>
      <c r="C17392">
        <v>859421929</v>
      </c>
    </row>
    <row r="17393" spans="1:3" x14ac:dyDescent="0.25">
      <c r="A17393" s="1" t="s">
        <v>32299</v>
      </c>
      <c r="B17393" t="s">
        <v>8991</v>
      </c>
      <c r="C17393">
        <v>857590304</v>
      </c>
    </row>
    <row r="17394" spans="1:3" x14ac:dyDescent="0.25">
      <c r="A17394" s="1" t="s">
        <v>46730</v>
      </c>
      <c r="B17394" t="s">
        <v>8991</v>
      </c>
      <c r="C17394">
        <v>857258933</v>
      </c>
    </row>
    <row r="17395" spans="1:3" x14ac:dyDescent="0.25">
      <c r="A17395" s="1" t="s">
        <v>9409</v>
      </c>
      <c r="B17395" t="s">
        <v>8991</v>
      </c>
      <c r="C17395">
        <v>859195135</v>
      </c>
    </row>
    <row r="17396" spans="1:3" x14ac:dyDescent="0.25">
      <c r="A17396" s="1" t="s">
        <v>17474</v>
      </c>
      <c r="B17396" t="s">
        <v>8991</v>
      </c>
      <c r="C17396">
        <v>858903224</v>
      </c>
    </row>
    <row r="17397" spans="1:3" x14ac:dyDescent="0.25">
      <c r="A17397" s="1" t="s">
        <v>16143</v>
      </c>
      <c r="B17397" t="s">
        <v>8991</v>
      </c>
      <c r="C17397">
        <v>859455671</v>
      </c>
    </row>
    <row r="17398" spans="1:3" x14ac:dyDescent="0.25">
      <c r="A17398" s="1" t="s">
        <v>17634</v>
      </c>
      <c r="B17398" t="s">
        <v>8991</v>
      </c>
      <c r="C17398">
        <v>840363498</v>
      </c>
    </row>
    <row r="17399" spans="1:3" x14ac:dyDescent="0.25">
      <c r="A17399" s="1" t="s">
        <v>42155</v>
      </c>
      <c r="B17399" t="s">
        <v>8991</v>
      </c>
      <c r="C17399">
        <v>861062001</v>
      </c>
    </row>
    <row r="17400" spans="1:3" x14ac:dyDescent="0.25">
      <c r="A17400" s="1" t="s">
        <v>50205</v>
      </c>
      <c r="B17400" t="s">
        <v>8991</v>
      </c>
      <c r="C17400">
        <v>861580554</v>
      </c>
    </row>
    <row r="17401" spans="1:3" x14ac:dyDescent="0.25">
      <c r="A17401" s="1" t="s">
        <v>38689</v>
      </c>
      <c r="B17401" t="s">
        <v>8991</v>
      </c>
      <c r="C17401">
        <v>853411629</v>
      </c>
    </row>
    <row r="17402" spans="1:3" x14ac:dyDescent="0.25">
      <c r="A17402" s="1" t="s">
        <v>35132</v>
      </c>
      <c r="B17402" t="s">
        <v>8991</v>
      </c>
      <c r="C17402">
        <v>849607245</v>
      </c>
    </row>
    <row r="17403" spans="1:3" x14ac:dyDescent="0.25">
      <c r="A17403" s="1" t="s">
        <v>18460</v>
      </c>
      <c r="B17403" t="s">
        <v>8991</v>
      </c>
      <c r="C17403">
        <v>825611460</v>
      </c>
    </row>
    <row r="17404" spans="1:3" x14ac:dyDescent="0.25">
      <c r="A17404" s="1" t="s">
        <v>37074</v>
      </c>
      <c r="B17404" t="s">
        <v>8991</v>
      </c>
      <c r="C17404">
        <v>858743478</v>
      </c>
    </row>
    <row r="17405" spans="1:3" x14ac:dyDescent="0.25">
      <c r="A17405" s="1" t="s">
        <v>39679</v>
      </c>
      <c r="B17405" t="s">
        <v>8991</v>
      </c>
      <c r="C17405">
        <v>859195135</v>
      </c>
    </row>
    <row r="17406" spans="1:3" x14ac:dyDescent="0.25">
      <c r="A17406" s="1" t="s">
        <v>16843</v>
      </c>
      <c r="B17406" t="s">
        <v>8991</v>
      </c>
      <c r="C17406">
        <v>858435480</v>
      </c>
    </row>
    <row r="17407" spans="1:3" x14ac:dyDescent="0.25">
      <c r="A17407" s="1" t="s">
        <v>47748</v>
      </c>
      <c r="B17407" t="s">
        <v>8991</v>
      </c>
      <c r="C17407">
        <v>848393444</v>
      </c>
    </row>
    <row r="17408" spans="1:3" x14ac:dyDescent="0.25">
      <c r="A17408" s="1" t="s">
        <v>37350</v>
      </c>
      <c r="B17408" t="s">
        <v>8991</v>
      </c>
      <c r="C17408">
        <v>843318842</v>
      </c>
    </row>
    <row r="17409" spans="1:3" x14ac:dyDescent="0.25">
      <c r="A17409" s="1" t="s">
        <v>25380</v>
      </c>
      <c r="B17409" t="s">
        <v>8991</v>
      </c>
      <c r="C17409">
        <v>860573168</v>
      </c>
    </row>
    <row r="17410" spans="1:3" x14ac:dyDescent="0.25">
      <c r="A17410" s="1" t="s">
        <v>44453</v>
      </c>
      <c r="B17410" t="s">
        <v>8991</v>
      </c>
      <c r="C17410">
        <v>848280470</v>
      </c>
    </row>
    <row r="17411" spans="1:3" x14ac:dyDescent="0.25">
      <c r="A17411" s="1" t="s">
        <v>23232</v>
      </c>
      <c r="B17411" t="s">
        <v>8991</v>
      </c>
      <c r="C17411">
        <v>860383681</v>
      </c>
    </row>
    <row r="17412" spans="1:3" x14ac:dyDescent="0.25">
      <c r="A17412" s="1" t="s">
        <v>21496</v>
      </c>
      <c r="B17412" t="s">
        <v>8991</v>
      </c>
      <c r="C17412">
        <v>859141781</v>
      </c>
    </row>
    <row r="17413" spans="1:3" x14ac:dyDescent="0.25">
      <c r="A17413" s="1" t="s">
        <v>39329</v>
      </c>
      <c r="B17413" t="s">
        <v>8991</v>
      </c>
      <c r="C17413">
        <v>853302274</v>
      </c>
    </row>
    <row r="17414" spans="1:3" x14ac:dyDescent="0.25">
      <c r="A17414" s="1" t="s">
        <v>37809</v>
      </c>
      <c r="B17414" t="s">
        <v>8991</v>
      </c>
      <c r="C17414">
        <v>857475966</v>
      </c>
    </row>
    <row r="17415" spans="1:3" x14ac:dyDescent="0.25">
      <c r="A17415" s="1" t="s">
        <v>48675</v>
      </c>
      <c r="B17415" t="s">
        <v>8991</v>
      </c>
      <c r="C17415">
        <v>861147381</v>
      </c>
    </row>
    <row r="17416" spans="1:3" x14ac:dyDescent="0.25">
      <c r="A17416" s="1" t="s">
        <v>14834</v>
      </c>
      <c r="B17416" t="s">
        <v>8991</v>
      </c>
      <c r="C17416">
        <v>859181847</v>
      </c>
    </row>
    <row r="17417" spans="1:3" x14ac:dyDescent="0.25">
      <c r="A17417" s="1" t="s">
        <v>41326</v>
      </c>
      <c r="B17417" t="s">
        <v>8991</v>
      </c>
      <c r="C17417">
        <v>860737675</v>
      </c>
    </row>
    <row r="17418" spans="1:3" x14ac:dyDescent="0.25">
      <c r="A17418" s="1" t="s">
        <v>46700</v>
      </c>
      <c r="B17418" t="s">
        <v>8991</v>
      </c>
      <c r="C17418">
        <v>857323208</v>
      </c>
    </row>
    <row r="17419" spans="1:3" x14ac:dyDescent="0.25">
      <c r="A17419" s="1" t="s">
        <v>30104</v>
      </c>
      <c r="B17419" t="s">
        <v>8991</v>
      </c>
      <c r="C17419">
        <v>839504092</v>
      </c>
    </row>
    <row r="17420" spans="1:3" x14ac:dyDescent="0.25">
      <c r="A17420" s="1" t="s">
        <v>35696</v>
      </c>
      <c r="B17420" t="s">
        <v>8991</v>
      </c>
      <c r="C17420">
        <v>829287541</v>
      </c>
    </row>
    <row r="17421" spans="1:3" x14ac:dyDescent="0.25">
      <c r="A17421" s="1" t="s">
        <v>11141</v>
      </c>
      <c r="B17421" t="s">
        <v>8991</v>
      </c>
      <c r="C17421">
        <v>859211654</v>
      </c>
    </row>
    <row r="17422" spans="1:3" x14ac:dyDescent="0.25">
      <c r="A17422" s="1" t="s">
        <v>18195</v>
      </c>
      <c r="B17422" t="s">
        <v>8991</v>
      </c>
      <c r="C17422">
        <v>858320099</v>
      </c>
    </row>
    <row r="17423" spans="1:3" x14ac:dyDescent="0.25">
      <c r="A17423" s="1" t="s">
        <v>12366</v>
      </c>
      <c r="B17423" t="s">
        <v>8991</v>
      </c>
      <c r="C17423">
        <v>848716318</v>
      </c>
    </row>
    <row r="17424" spans="1:3" x14ac:dyDescent="0.25">
      <c r="A17424" s="1" t="s">
        <v>11266</v>
      </c>
      <c r="B17424" t="s">
        <v>8991</v>
      </c>
      <c r="C17424">
        <v>849628101</v>
      </c>
    </row>
    <row r="17425" spans="1:3" x14ac:dyDescent="0.25">
      <c r="A17425" s="1" t="s">
        <v>37403</v>
      </c>
      <c r="B17425" t="s">
        <v>8991</v>
      </c>
      <c r="C17425">
        <v>858757916</v>
      </c>
    </row>
    <row r="17426" spans="1:3" x14ac:dyDescent="0.25">
      <c r="A17426" s="1" t="s">
        <v>10549</v>
      </c>
      <c r="B17426" t="s">
        <v>8991</v>
      </c>
      <c r="C17426">
        <v>840020779</v>
      </c>
    </row>
    <row r="17427" spans="1:3" x14ac:dyDescent="0.25">
      <c r="A17427" s="1" t="s">
        <v>15341</v>
      </c>
      <c r="B17427" t="s">
        <v>8991</v>
      </c>
      <c r="C17427">
        <v>853082408</v>
      </c>
    </row>
    <row r="17428" spans="1:3" x14ac:dyDescent="0.25">
      <c r="A17428" s="1" t="s">
        <v>29214</v>
      </c>
      <c r="B17428" t="s">
        <v>8991</v>
      </c>
      <c r="C17428">
        <v>857118200</v>
      </c>
    </row>
    <row r="17429" spans="1:3" x14ac:dyDescent="0.25">
      <c r="A17429" s="1" t="s">
        <v>29366</v>
      </c>
      <c r="B17429" t="s">
        <v>8991</v>
      </c>
      <c r="C17429">
        <v>857042396</v>
      </c>
    </row>
    <row r="17430" spans="1:3" x14ac:dyDescent="0.25">
      <c r="A17430" s="1" t="s">
        <v>14907</v>
      </c>
      <c r="B17430" t="s">
        <v>8991</v>
      </c>
      <c r="C17430">
        <v>800188206</v>
      </c>
    </row>
    <row r="17431" spans="1:3" x14ac:dyDescent="0.25">
      <c r="A17431" s="1" t="s">
        <v>30444</v>
      </c>
      <c r="B17431" t="s">
        <v>8991</v>
      </c>
      <c r="C17431">
        <v>857264085</v>
      </c>
    </row>
    <row r="17432" spans="1:3" x14ac:dyDescent="0.25">
      <c r="A17432" s="1" t="s">
        <v>11348</v>
      </c>
      <c r="B17432" t="s">
        <v>8991</v>
      </c>
      <c r="C17432">
        <v>859324182</v>
      </c>
    </row>
    <row r="17433" spans="1:3" x14ac:dyDescent="0.25">
      <c r="A17433" s="1" t="s">
        <v>12387</v>
      </c>
      <c r="B17433" t="s">
        <v>8991</v>
      </c>
      <c r="C17433">
        <v>859387209</v>
      </c>
    </row>
    <row r="17434" spans="1:3" x14ac:dyDescent="0.25">
      <c r="A17434" s="1" t="s">
        <v>23653</v>
      </c>
      <c r="B17434" t="s">
        <v>8991</v>
      </c>
      <c r="C17434">
        <v>860408594</v>
      </c>
    </row>
    <row r="17435" spans="1:3" x14ac:dyDescent="0.25">
      <c r="A17435" s="1" t="s">
        <v>24916</v>
      </c>
      <c r="B17435" t="s">
        <v>8991</v>
      </c>
      <c r="C17435">
        <v>860904056</v>
      </c>
    </row>
    <row r="17436" spans="1:3" x14ac:dyDescent="0.25">
      <c r="A17436" s="1" t="s">
        <v>36252</v>
      </c>
      <c r="B17436" t="s">
        <v>8991</v>
      </c>
      <c r="C17436">
        <v>858431509</v>
      </c>
    </row>
    <row r="17437" spans="1:3" x14ac:dyDescent="0.25">
      <c r="A17437" s="1" t="s">
        <v>12612</v>
      </c>
      <c r="B17437" t="s">
        <v>8991</v>
      </c>
      <c r="C17437">
        <v>859160873</v>
      </c>
    </row>
    <row r="17438" spans="1:3" x14ac:dyDescent="0.25">
      <c r="A17438" s="1" t="s">
        <v>13995</v>
      </c>
      <c r="B17438" t="s">
        <v>8991</v>
      </c>
      <c r="C17438">
        <v>859034007</v>
      </c>
    </row>
    <row r="17439" spans="1:3" x14ac:dyDescent="0.25">
      <c r="A17439" s="1" t="s">
        <v>39594</v>
      </c>
      <c r="B17439" t="s">
        <v>8991</v>
      </c>
      <c r="C17439">
        <v>859141379</v>
      </c>
    </row>
    <row r="17440" spans="1:3" x14ac:dyDescent="0.25">
      <c r="A17440" s="1" t="s">
        <v>17582</v>
      </c>
      <c r="B17440" t="s">
        <v>8991</v>
      </c>
      <c r="C17440">
        <v>858881503</v>
      </c>
    </row>
    <row r="17441" spans="1:3" x14ac:dyDescent="0.25">
      <c r="A17441" s="1" t="s">
        <v>24842</v>
      </c>
      <c r="B17441" t="s">
        <v>8991</v>
      </c>
      <c r="C17441">
        <v>858015174</v>
      </c>
    </row>
    <row r="17442" spans="1:3" x14ac:dyDescent="0.25">
      <c r="A17442" s="1" t="s">
        <v>49772</v>
      </c>
      <c r="B17442" t="s">
        <v>8991</v>
      </c>
      <c r="C17442">
        <v>861855304</v>
      </c>
    </row>
    <row r="17443" spans="1:3" x14ac:dyDescent="0.25">
      <c r="A17443" s="1" t="s">
        <v>13989</v>
      </c>
      <c r="B17443" t="s">
        <v>8991</v>
      </c>
      <c r="C17443">
        <v>858451587</v>
      </c>
    </row>
    <row r="17444" spans="1:3" x14ac:dyDescent="0.25">
      <c r="A17444" s="1" t="s">
        <v>41637</v>
      </c>
      <c r="B17444" t="s">
        <v>8991</v>
      </c>
      <c r="C17444">
        <v>860945005</v>
      </c>
    </row>
    <row r="17445" spans="1:3" x14ac:dyDescent="0.25">
      <c r="A17445" s="1" t="s">
        <v>39124</v>
      </c>
      <c r="B17445" t="s">
        <v>8991</v>
      </c>
      <c r="C17445">
        <v>848600759</v>
      </c>
    </row>
    <row r="17446" spans="1:3" x14ac:dyDescent="0.25">
      <c r="A17446" s="1" t="s">
        <v>18206</v>
      </c>
      <c r="B17446" t="s">
        <v>8991</v>
      </c>
      <c r="C17446">
        <v>859671181</v>
      </c>
    </row>
    <row r="17447" spans="1:3" x14ac:dyDescent="0.25">
      <c r="A17447" s="1" t="s">
        <v>20130</v>
      </c>
      <c r="B17447" t="s">
        <v>8991</v>
      </c>
      <c r="C17447">
        <v>856977981</v>
      </c>
    </row>
    <row r="17448" spans="1:3" x14ac:dyDescent="0.25">
      <c r="A17448" s="1" t="s">
        <v>29927</v>
      </c>
      <c r="B17448" t="s">
        <v>8991</v>
      </c>
      <c r="C17448">
        <v>858370837</v>
      </c>
    </row>
    <row r="17449" spans="1:3" x14ac:dyDescent="0.25">
      <c r="A17449" s="1" t="s">
        <v>22335</v>
      </c>
      <c r="B17449" t="s">
        <v>8991</v>
      </c>
      <c r="C17449">
        <v>853396547</v>
      </c>
    </row>
    <row r="17450" spans="1:3" x14ac:dyDescent="0.25">
      <c r="A17450" s="1" t="s">
        <v>35659</v>
      </c>
      <c r="B17450" t="s">
        <v>8991</v>
      </c>
      <c r="C17450">
        <v>858312088</v>
      </c>
    </row>
    <row r="17451" spans="1:3" x14ac:dyDescent="0.25">
      <c r="A17451" s="1" t="s">
        <v>12275</v>
      </c>
      <c r="B17451" t="s">
        <v>8991</v>
      </c>
      <c r="C17451">
        <v>859353946</v>
      </c>
    </row>
    <row r="17452" spans="1:3" x14ac:dyDescent="0.25">
      <c r="A17452" s="1" t="s">
        <v>38973</v>
      </c>
      <c r="B17452" t="s">
        <v>8991</v>
      </c>
      <c r="C17452">
        <v>859119009</v>
      </c>
    </row>
    <row r="17453" spans="1:3" x14ac:dyDescent="0.25">
      <c r="A17453" s="1" t="s">
        <v>32955</v>
      </c>
      <c r="B17453" t="s">
        <v>8991</v>
      </c>
      <c r="C17453">
        <v>849600594</v>
      </c>
    </row>
    <row r="17454" spans="1:3" x14ac:dyDescent="0.25">
      <c r="A17454" s="1" t="s">
        <v>10383</v>
      </c>
      <c r="B17454" t="s">
        <v>8991</v>
      </c>
      <c r="C17454">
        <v>858015152</v>
      </c>
    </row>
    <row r="17455" spans="1:3" x14ac:dyDescent="0.25">
      <c r="A17455" s="1" t="s">
        <v>34395</v>
      </c>
      <c r="B17455" t="s">
        <v>8991</v>
      </c>
      <c r="C17455">
        <v>858072248</v>
      </c>
    </row>
    <row r="17456" spans="1:3" x14ac:dyDescent="0.25">
      <c r="A17456" s="1" t="s">
        <v>44829</v>
      </c>
      <c r="B17456" t="s">
        <v>8991</v>
      </c>
      <c r="C17456">
        <v>797221106</v>
      </c>
    </row>
    <row r="17457" spans="1:3" x14ac:dyDescent="0.25">
      <c r="A17457" s="1" t="s">
        <v>26025</v>
      </c>
      <c r="B17457" t="s">
        <v>8991</v>
      </c>
      <c r="C17457">
        <v>839138566</v>
      </c>
    </row>
    <row r="17458" spans="1:3" x14ac:dyDescent="0.25">
      <c r="A17458" s="1" t="s">
        <v>24211</v>
      </c>
      <c r="B17458" t="s">
        <v>8991</v>
      </c>
      <c r="C17458">
        <v>861581167</v>
      </c>
    </row>
    <row r="17459" spans="1:3" x14ac:dyDescent="0.25">
      <c r="A17459" s="1" t="s">
        <v>22513</v>
      </c>
      <c r="B17459" t="s">
        <v>8991</v>
      </c>
      <c r="C17459">
        <v>857671988</v>
      </c>
    </row>
    <row r="17460" spans="1:3" x14ac:dyDescent="0.25">
      <c r="A17460" s="1" t="s">
        <v>50705</v>
      </c>
      <c r="B17460" t="s">
        <v>8991</v>
      </c>
      <c r="C17460">
        <v>861596598</v>
      </c>
    </row>
    <row r="17461" spans="1:3" x14ac:dyDescent="0.25">
      <c r="A17461" s="1" t="s">
        <v>30364</v>
      </c>
      <c r="B17461" t="s">
        <v>8991</v>
      </c>
      <c r="C17461">
        <v>857170541</v>
      </c>
    </row>
    <row r="17462" spans="1:3" x14ac:dyDescent="0.25">
      <c r="A17462" s="1" t="s">
        <v>16576</v>
      </c>
      <c r="B17462" t="s">
        <v>8991</v>
      </c>
      <c r="C17462">
        <v>858740220</v>
      </c>
    </row>
    <row r="17463" spans="1:3" x14ac:dyDescent="0.25">
      <c r="A17463" s="1" t="s">
        <v>51284</v>
      </c>
      <c r="B17463" t="s">
        <v>8991</v>
      </c>
      <c r="C17463">
        <v>861810525</v>
      </c>
    </row>
    <row r="17464" spans="1:3" x14ac:dyDescent="0.25">
      <c r="A17464" s="1" t="s">
        <v>27808</v>
      </c>
      <c r="B17464" t="s">
        <v>8991</v>
      </c>
      <c r="C17464">
        <v>856074903</v>
      </c>
    </row>
    <row r="17465" spans="1:3" x14ac:dyDescent="0.25">
      <c r="A17465" s="1" t="s">
        <v>49019</v>
      </c>
      <c r="B17465" t="s">
        <v>8991</v>
      </c>
      <c r="C17465">
        <v>833973905</v>
      </c>
    </row>
    <row r="17466" spans="1:3" x14ac:dyDescent="0.25">
      <c r="A17466" s="1" t="s">
        <v>14463</v>
      </c>
      <c r="B17466" t="s">
        <v>8991</v>
      </c>
      <c r="C17466">
        <v>858996225</v>
      </c>
    </row>
    <row r="17467" spans="1:3" x14ac:dyDescent="0.25">
      <c r="A17467" s="1" t="s">
        <v>45705</v>
      </c>
      <c r="B17467" t="s">
        <v>8991</v>
      </c>
      <c r="C17467">
        <v>860925195</v>
      </c>
    </row>
    <row r="17468" spans="1:3" x14ac:dyDescent="0.25">
      <c r="A17468" s="1" t="s">
        <v>15326</v>
      </c>
      <c r="B17468" t="s">
        <v>8991</v>
      </c>
      <c r="C17468">
        <v>841687763</v>
      </c>
    </row>
    <row r="17469" spans="1:3" x14ac:dyDescent="0.25">
      <c r="A17469" s="1" t="s">
        <v>29119</v>
      </c>
      <c r="B17469" t="s">
        <v>8991</v>
      </c>
      <c r="C17469">
        <v>856980735</v>
      </c>
    </row>
    <row r="17470" spans="1:3" x14ac:dyDescent="0.25">
      <c r="A17470" s="1" t="s">
        <v>19573</v>
      </c>
      <c r="B17470" t="s">
        <v>8991</v>
      </c>
      <c r="C17470">
        <v>859874905</v>
      </c>
    </row>
    <row r="17471" spans="1:3" x14ac:dyDescent="0.25">
      <c r="A17471" s="1" t="s">
        <v>25167</v>
      </c>
      <c r="B17471" t="s">
        <v>8991</v>
      </c>
      <c r="C17471">
        <v>858736318</v>
      </c>
    </row>
    <row r="17472" spans="1:3" x14ac:dyDescent="0.25">
      <c r="A17472" s="1" t="s">
        <v>28323</v>
      </c>
      <c r="B17472" t="s">
        <v>8991</v>
      </c>
      <c r="C17472">
        <v>856403192</v>
      </c>
    </row>
    <row r="17473" spans="1:3" x14ac:dyDescent="0.25">
      <c r="A17473" s="1" t="s">
        <v>50457</v>
      </c>
      <c r="B17473" t="s">
        <v>8991</v>
      </c>
      <c r="C17473">
        <v>861547461</v>
      </c>
    </row>
    <row r="17474" spans="1:3" x14ac:dyDescent="0.25">
      <c r="A17474" s="1" t="s">
        <v>37267</v>
      </c>
      <c r="B17474" t="s">
        <v>8991</v>
      </c>
      <c r="C17474">
        <v>858730011</v>
      </c>
    </row>
    <row r="17475" spans="1:3" x14ac:dyDescent="0.25">
      <c r="A17475" s="1" t="s">
        <v>15196</v>
      </c>
      <c r="B17475" t="s">
        <v>8991</v>
      </c>
      <c r="C17475">
        <v>860129383</v>
      </c>
    </row>
    <row r="17476" spans="1:3" x14ac:dyDescent="0.25">
      <c r="A17476" s="1" t="s">
        <v>11915</v>
      </c>
      <c r="B17476" t="s">
        <v>8991</v>
      </c>
      <c r="C17476">
        <v>820995199</v>
      </c>
    </row>
    <row r="17477" spans="1:3" x14ac:dyDescent="0.25">
      <c r="A17477" s="1" t="s">
        <v>11157</v>
      </c>
      <c r="B17477" t="s">
        <v>8991</v>
      </c>
      <c r="C17477">
        <v>859399153</v>
      </c>
    </row>
    <row r="17478" spans="1:3" x14ac:dyDescent="0.25">
      <c r="A17478" s="1" t="s">
        <v>19033</v>
      </c>
      <c r="B17478" t="s">
        <v>8991</v>
      </c>
      <c r="C17478">
        <v>859836067</v>
      </c>
    </row>
    <row r="17479" spans="1:3" x14ac:dyDescent="0.25">
      <c r="A17479" s="1" t="s">
        <v>28490</v>
      </c>
      <c r="B17479" t="s">
        <v>8991</v>
      </c>
      <c r="C17479">
        <v>856763712</v>
      </c>
    </row>
    <row r="17480" spans="1:3" x14ac:dyDescent="0.25">
      <c r="A17480" s="1" t="s">
        <v>20220</v>
      </c>
      <c r="B17480" t="s">
        <v>8991</v>
      </c>
      <c r="C17480">
        <v>859869380</v>
      </c>
    </row>
    <row r="17481" spans="1:3" x14ac:dyDescent="0.25">
      <c r="A17481" s="1" t="s">
        <v>31601</v>
      </c>
      <c r="B17481" t="s">
        <v>8991</v>
      </c>
      <c r="C17481">
        <v>857560127</v>
      </c>
    </row>
    <row r="17482" spans="1:3" x14ac:dyDescent="0.25">
      <c r="A17482" s="1" t="s">
        <v>37671</v>
      </c>
      <c r="B17482" t="s">
        <v>8991</v>
      </c>
      <c r="C17482">
        <v>858744972</v>
      </c>
    </row>
    <row r="17483" spans="1:3" x14ac:dyDescent="0.25">
      <c r="A17483" s="1" t="s">
        <v>9676</v>
      </c>
      <c r="B17483" t="s">
        <v>8991</v>
      </c>
      <c r="C17483">
        <v>857740346</v>
      </c>
    </row>
    <row r="17484" spans="1:3" x14ac:dyDescent="0.25">
      <c r="A17484" s="1" t="s">
        <v>36442</v>
      </c>
      <c r="B17484" t="s">
        <v>8991</v>
      </c>
      <c r="C17484">
        <v>858480122</v>
      </c>
    </row>
    <row r="17485" spans="1:3" x14ac:dyDescent="0.25">
      <c r="A17485" s="1" t="s">
        <v>28399</v>
      </c>
      <c r="B17485" t="s">
        <v>8991</v>
      </c>
      <c r="C17485">
        <v>856516257</v>
      </c>
    </row>
    <row r="17486" spans="1:3" x14ac:dyDescent="0.25">
      <c r="A17486" s="1" t="s">
        <v>37574</v>
      </c>
      <c r="B17486" t="s">
        <v>8991</v>
      </c>
      <c r="C17486">
        <v>784852044</v>
      </c>
    </row>
    <row r="17487" spans="1:3" x14ac:dyDescent="0.25">
      <c r="A17487" s="1" t="s">
        <v>25144</v>
      </c>
      <c r="B17487" t="s">
        <v>8991</v>
      </c>
      <c r="C17487">
        <v>756940077</v>
      </c>
    </row>
    <row r="17488" spans="1:3" x14ac:dyDescent="0.25">
      <c r="A17488" s="1" t="s">
        <v>32381</v>
      </c>
      <c r="B17488" t="s">
        <v>8991</v>
      </c>
      <c r="C17488">
        <v>857630644</v>
      </c>
    </row>
    <row r="17489" spans="1:3" x14ac:dyDescent="0.25">
      <c r="A17489" s="1" t="s">
        <v>25968</v>
      </c>
      <c r="B17489" t="s">
        <v>8991</v>
      </c>
      <c r="C17489">
        <v>860746417</v>
      </c>
    </row>
    <row r="17490" spans="1:3" x14ac:dyDescent="0.25">
      <c r="A17490" s="1" t="s">
        <v>25703</v>
      </c>
      <c r="B17490" t="s">
        <v>8991</v>
      </c>
      <c r="C17490">
        <v>858649267</v>
      </c>
    </row>
    <row r="17491" spans="1:3" x14ac:dyDescent="0.25">
      <c r="A17491" s="1" t="s">
        <v>22679</v>
      </c>
      <c r="B17491" t="s">
        <v>8991</v>
      </c>
      <c r="C17491">
        <v>860260179</v>
      </c>
    </row>
    <row r="17492" spans="1:3" x14ac:dyDescent="0.25">
      <c r="A17492" s="1" t="s">
        <v>28894</v>
      </c>
      <c r="B17492" t="s">
        <v>8991</v>
      </c>
      <c r="C17492">
        <v>856908458</v>
      </c>
    </row>
    <row r="17493" spans="1:3" x14ac:dyDescent="0.25">
      <c r="A17493" s="1" t="s">
        <v>18037</v>
      </c>
      <c r="B17493" t="s">
        <v>8991</v>
      </c>
      <c r="C17493">
        <v>859707389</v>
      </c>
    </row>
    <row r="17494" spans="1:3" x14ac:dyDescent="0.25">
      <c r="A17494" s="1" t="s">
        <v>25086</v>
      </c>
      <c r="B17494" t="s">
        <v>8991</v>
      </c>
      <c r="C17494">
        <v>860514553</v>
      </c>
    </row>
    <row r="17495" spans="1:3" x14ac:dyDescent="0.25">
      <c r="A17495" s="1" t="s">
        <v>9396</v>
      </c>
      <c r="B17495" t="s">
        <v>8991</v>
      </c>
      <c r="C17495">
        <v>836771108</v>
      </c>
    </row>
    <row r="17496" spans="1:3" x14ac:dyDescent="0.25">
      <c r="A17496" s="1" t="s">
        <v>21167</v>
      </c>
      <c r="B17496" t="s">
        <v>8991</v>
      </c>
      <c r="C17496">
        <v>860116847</v>
      </c>
    </row>
    <row r="17497" spans="1:3" x14ac:dyDescent="0.25">
      <c r="A17497" s="1" t="s">
        <v>10581</v>
      </c>
      <c r="B17497" t="s">
        <v>8991</v>
      </c>
      <c r="C17497">
        <v>859347791</v>
      </c>
    </row>
    <row r="17498" spans="1:3" x14ac:dyDescent="0.25">
      <c r="A17498" s="1" t="s">
        <v>22409</v>
      </c>
      <c r="B17498" t="s">
        <v>8991</v>
      </c>
      <c r="C17498">
        <v>857116978</v>
      </c>
    </row>
    <row r="17499" spans="1:3" x14ac:dyDescent="0.25">
      <c r="A17499" s="1" t="s">
        <v>47211</v>
      </c>
      <c r="B17499" t="s">
        <v>8991</v>
      </c>
      <c r="C17499">
        <v>858043132</v>
      </c>
    </row>
    <row r="17500" spans="1:3" x14ac:dyDescent="0.25">
      <c r="A17500" s="1" t="s">
        <v>33167</v>
      </c>
      <c r="B17500" t="s">
        <v>8991</v>
      </c>
      <c r="C17500">
        <v>857948338</v>
      </c>
    </row>
    <row r="17501" spans="1:3" x14ac:dyDescent="0.25">
      <c r="A17501" s="1" t="s">
        <v>32255</v>
      </c>
      <c r="B17501" t="s">
        <v>8991</v>
      </c>
      <c r="C17501">
        <v>857680111</v>
      </c>
    </row>
    <row r="17502" spans="1:3" x14ac:dyDescent="0.25">
      <c r="A17502" s="1" t="s">
        <v>36628</v>
      </c>
      <c r="B17502" t="s">
        <v>8991</v>
      </c>
      <c r="C17502">
        <v>847740348</v>
      </c>
    </row>
    <row r="17503" spans="1:3" x14ac:dyDescent="0.25">
      <c r="A17503" s="1" t="s">
        <v>9844</v>
      </c>
      <c r="B17503" t="s">
        <v>8991</v>
      </c>
      <c r="C17503">
        <v>848800430</v>
      </c>
    </row>
    <row r="17504" spans="1:3" x14ac:dyDescent="0.25">
      <c r="A17504" s="1" t="s">
        <v>9654</v>
      </c>
      <c r="B17504" t="s">
        <v>8991</v>
      </c>
      <c r="C17504">
        <v>859083949</v>
      </c>
    </row>
    <row r="17505" spans="1:3" x14ac:dyDescent="0.25">
      <c r="A17505" s="1" t="s">
        <v>31690</v>
      </c>
      <c r="B17505" t="s">
        <v>8991</v>
      </c>
      <c r="C17505">
        <v>785553645</v>
      </c>
    </row>
    <row r="17506" spans="1:3" x14ac:dyDescent="0.25">
      <c r="A17506" s="1" t="s">
        <v>24296</v>
      </c>
      <c r="B17506" t="s">
        <v>8991</v>
      </c>
      <c r="C17506">
        <v>853969837</v>
      </c>
    </row>
    <row r="17507" spans="1:3" x14ac:dyDescent="0.25">
      <c r="A17507" s="1" t="s">
        <v>12611</v>
      </c>
      <c r="B17507" t="s">
        <v>8991</v>
      </c>
      <c r="C17507">
        <v>859175690</v>
      </c>
    </row>
    <row r="17508" spans="1:3" x14ac:dyDescent="0.25">
      <c r="A17508" s="1" t="s">
        <v>25417</v>
      </c>
      <c r="B17508" t="s">
        <v>8991</v>
      </c>
      <c r="C17508">
        <v>860550131</v>
      </c>
    </row>
    <row r="17509" spans="1:3" x14ac:dyDescent="0.25">
      <c r="A17509" s="1" t="s">
        <v>9637</v>
      </c>
      <c r="B17509" t="s">
        <v>8991</v>
      </c>
      <c r="C17509">
        <v>859211329</v>
      </c>
    </row>
    <row r="17510" spans="1:3" x14ac:dyDescent="0.25">
      <c r="A17510" s="1" t="s">
        <v>34820</v>
      </c>
      <c r="B17510" t="s">
        <v>8991</v>
      </c>
      <c r="C17510">
        <v>858299674</v>
      </c>
    </row>
    <row r="17511" spans="1:3" x14ac:dyDescent="0.25">
      <c r="A17511" s="1" t="s">
        <v>14608</v>
      </c>
      <c r="B17511" t="s">
        <v>8991</v>
      </c>
      <c r="C17511">
        <v>859162318</v>
      </c>
    </row>
    <row r="17512" spans="1:3" x14ac:dyDescent="0.25">
      <c r="A17512" s="1" t="s">
        <v>29256</v>
      </c>
      <c r="B17512" t="s">
        <v>8991</v>
      </c>
      <c r="C17512">
        <v>857162708</v>
      </c>
    </row>
    <row r="17513" spans="1:3" x14ac:dyDescent="0.25">
      <c r="A17513" s="1" t="s">
        <v>14737</v>
      </c>
      <c r="B17513" t="s">
        <v>8991</v>
      </c>
      <c r="C17513">
        <v>848929864</v>
      </c>
    </row>
    <row r="17514" spans="1:3" x14ac:dyDescent="0.25">
      <c r="A17514" s="1" t="s">
        <v>9698</v>
      </c>
      <c r="B17514" t="s">
        <v>8991</v>
      </c>
      <c r="C17514">
        <v>859140480</v>
      </c>
    </row>
    <row r="17515" spans="1:3" x14ac:dyDescent="0.25">
      <c r="A17515" s="1" t="s">
        <v>9714</v>
      </c>
      <c r="B17515" t="s">
        <v>8991</v>
      </c>
      <c r="C17515">
        <v>848908451</v>
      </c>
    </row>
    <row r="17516" spans="1:3" x14ac:dyDescent="0.25">
      <c r="A17516" s="1" t="s">
        <v>13966</v>
      </c>
      <c r="B17516" t="s">
        <v>8991</v>
      </c>
      <c r="C17516">
        <v>858779773</v>
      </c>
    </row>
    <row r="17517" spans="1:3" x14ac:dyDescent="0.25">
      <c r="A17517" s="1" t="s">
        <v>34295</v>
      </c>
      <c r="B17517" t="s">
        <v>8991</v>
      </c>
      <c r="C17517">
        <v>858024978</v>
      </c>
    </row>
    <row r="17518" spans="1:3" x14ac:dyDescent="0.25">
      <c r="A17518" s="1" t="s">
        <v>19770</v>
      </c>
      <c r="B17518" t="s">
        <v>8991</v>
      </c>
      <c r="C17518">
        <v>859319067</v>
      </c>
    </row>
    <row r="17519" spans="1:3" x14ac:dyDescent="0.25">
      <c r="A17519" s="1" t="s">
        <v>12475</v>
      </c>
      <c r="B17519" t="s">
        <v>8991</v>
      </c>
      <c r="C17519">
        <v>859200050</v>
      </c>
    </row>
    <row r="17520" spans="1:3" x14ac:dyDescent="0.25">
      <c r="A17520" s="1" t="s">
        <v>42374</v>
      </c>
      <c r="B17520" t="s">
        <v>8991</v>
      </c>
      <c r="C17520">
        <v>850677762</v>
      </c>
    </row>
    <row r="17521" spans="1:3" x14ac:dyDescent="0.25">
      <c r="A17521" s="1" t="s">
        <v>27513</v>
      </c>
      <c r="B17521" t="s">
        <v>8991</v>
      </c>
      <c r="C17521">
        <v>858497879</v>
      </c>
    </row>
    <row r="17522" spans="1:3" x14ac:dyDescent="0.25">
      <c r="A17522" s="1" t="s">
        <v>32264</v>
      </c>
      <c r="B17522" t="s">
        <v>8991</v>
      </c>
      <c r="C17522">
        <v>857630501</v>
      </c>
    </row>
    <row r="17523" spans="1:3" x14ac:dyDescent="0.25">
      <c r="A17523" s="1" t="s">
        <v>17670</v>
      </c>
      <c r="B17523" t="s">
        <v>8991</v>
      </c>
      <c r="C17523">
        <v>858819438</v>
      </c>
    </row>
    <row r="17524" spans="1:3" x14ac:dyDescent="0.25">
      <c r="A17524" s="1" t="s">
        <v>45901</v>
      </c>
      <c r="B17524" t="s">
        <v>8991</v>
      </c>
      <c r="C17524">
        <v>860854834</v>
      </c>
    </row>
    <row r="17525" spans="1:3" x14ac:dyDescent="0.25">
      <c r="A17525" s="1" t="s">
        <v>9235</v>
      </c>
      <c r="B17525" t="s">
        <v>8991</v>
      </c>
      <c r="C17525">
        <v>859359039</v>
      </c>
    </row>
    <row r="17526" spans="1:3" x14ac:dyDescent="0.25">
      <c r="A17526" s="1" t="s">
        <v>48392</v>
      </c>
      <c r="B17526" t="s">
        <v>8991</v>
      </c>
      <c r="C17526">
        <v>861224598</v>
      </c>
    </row>
    <row r="17527" spans="1:3" x14ac:dyDescent="0.25">
      <c r="A17527" s="1" t="s">
        <v>10434</v>
      </c>
      <c r="B17527" t="s">
        <v>8991</v>
      </c>
      <c r="C17527">
        <v>859194573</v>
      </c>
    </row>
    <row r="17528" spans="1:3" x14ac:dyDescent="0.25">
      <c r="A17528" s="1" t="s">
        <v>12321</v>
      </c>
      <c r="B17528" t="s">
        <v>8991</v>
      </c>
      <c r="C17528">
        <v>859163295</v>
      </c>
    </row>
    <row r="17529" spans="1:3" x14ac:dyDescent="0.25">
      <c r="A17529" s="1" t="s">
        <v>21294</v>
      </c>
      <c r="B17529" t="s">
        <v>8991</v>
      </c>
      <c r="C17529">
        <v>853397641</v>
      </c>
    </row>
    <row r="17530" spans="1:3" x14ac:dyDescent="0.25">
      <c r="A17530" s="1" t="s">
        <v>9592</v>
      </c>
      <c r="B17530" t="s">
        <v>8991</v>
      </c>
      <c r="C17530">
        <v>859347791</v>
      </c>
    </row>
    <row r="17531" spans="1:3" x14ac:dyDescent="0.25">
      <c r="A17531" s="1" t="s">
        <v>48621</v>
      </c>
      <c r="B17531" t="s">
        <v>8991</v>
      </c>
      <c r="C17531">
        <v>850695682</v>
      </c>
    </row>
    <row r="17532" spans="1:3" x14ac:dyDescent="0.25">
      <c r="A17532" s="1" t="s">
        <v>35906</v>
      </c>
      <c r="B17532" t="s">
        <v>8991</v>
      </c>
      <c r="C17532">
        <v>858451410</v>
      </c>
    </row>
    <row r="17533" spans="1:3" x14ac:dyDescent="0.25">
      <c r="A17533" s="1" t="s">
        <v>12268</v>
      </c>
      <c r="B17533" t="s">
        <v>8991</v>
      </c>
      <c r="C17533">
        <v>858730988</v>
      </c>
    </row>
    <row r="17534" spans="1:3" x14ac:dyDescent="0.25">
      <c r="A17534" s="1" t="s">
        <v>12320</v>
      </c>
      <c r="B17534" t="s">
        <v>8991</v>
      </c>
      <c r="C17534">
        <v>859205819</v>
      </c>
    </row>
    <row r="17535" spans="1:3" x14ac:dyDescent="0.25">
      <c r="A17535" s="1" t="s">
        <v>14032</v>
      </c>
      <c r="B17535" t="s">
        <v>8991</v>
      </c>
      <c r="C17535">
        <v>858739189</v>
      </c>
    </row>
    <row r="17536" spans="1:3" x14ac:dyDescent="0.25">
      <c r="A17536" s="1" t="s">
        <v>18192</v>
      </c>
      <c r="B17536" t="s">
        <v>8991</v>
      </c>
      <c r="C17536">
        <v>858125213</v>
      </c>
    </row>
    <row r="17537" spans="1:3" x14ac:dyDescent="0.25">
      <c r="A17537" s="1" t="s">
        <v>10673</v>
      </c>
      <c r="B17537" t="s">
        <v>8991</v>
      </c>
      <c r="C17537">
        <v>858832207</v>
      </c>
    </row>
    <row r="17538" spans="1:3" x14ac:dyDescent="0.25">
      <c r="A17538" s="1" t="s">
        <v>23807</v>
      </c>
      <c r="B17538" t="s">
        <v>8991</v>
      </c>
      <c r="C17538">
        <v>858736731</v>
      </c>
    </row>
    <row r="17539" spans="1:3" x14ac:dyDescent="0.25">
      <c r="A17539" s="1" t="s">
        <v>26892</v>
      </c>
      <c r="B17539" t="s">
        <v>8991</v>
      </c>
      <c r="C17539">
        <v>850952581</v>
      </c>
    </row>
    <row r="17540" spans="1:3" x14ac:dyDescent="0.25">
      <c r="A17540" s="1" t="s">
        <v>38546</v>
      </c>
      <c r="B17540" t="s">
        <v>8991</v>
      </c>
      <c r="C17540">
        <v>859127304</v>
      </c>
    </row>
    <row r="17541" spans="1:3" x14ac:dyDescent="0.25">
      <c r="A17541" s="1" t="s">
        <v>12339</v>
      </c>
      <c r="B17541" t="s">
        <v>8991</v>
      </c>
      <c r="C17541">
        <v>858340921</v>
      </c>
    </row>
    <row r="17542" spans="1:3" x14ac:dyDescent="0.25">
      <c r="A17542" s="1" t="s">
        <v>9638</v>
      </c>
      <c r="B17542" t="s">
        <v>8991</v>
      </c>
      <c r="C17542">
        <v>859355975</v>
      </c>
    </row>
    <row r="17543" spans="1:3" x14ac:dyDescent="0.25">
      <c r="A17543" s="1" t="s">
        <v>49828</v>
      </c>
      <c r="B17543" t="s">
        <v>8991</v>
      </c>
      <c r="C17543">
        <v>856520616</v>
      </c>
    </row>
    <row r="17544" spans="1:3" x14ac:dyDescent="0.25">
      <c r="A17544" s="1" t="s">
        <v>50634</v>
      </c>
      <c r="B17544" t="s">
        <v>8991</v>
      </c>
      <c r="C17544">
        <v>861724008</v>
      </c>
    </row>
    <row r="17545" spans="1:3" x14ac:dyDescent="0.25">
      <c r="A17545" s="1" t="s">
        <v>12414</v>
      </c>
      <c r="B17545" t="s">
        <v>8991</v>
      </c>
      <c r="C17545">
        <v>859163014</v>
      </c>
    </row>
    <row r="17546" spans="1:3" x14ac:dyDescent="0.25">
      <c r="A17546" s="1" t="s">
        <v>26287</v>
      </c>
      <c r="B17546" t="s">
        <v>8991</v>
      </c>
      <c r="C17546">
        <v>841254692</v>
      </c>
    </row>
    <row r="17547" spans="1:3" x14ac:dyDescent="0.25">
      <c r="A17547" s="1" t="s">
        <v>13173</v>
      </c>
      <c r="B17547" t="s">
        <v>8991</v>
      </c>
      <c r="C17547">
        <v>859171900</v>
      </c>
    </row>
    <row r="17548" spans="1:3" x14ac:dyDescent="0.25">
      <c r="A17548" s="1" t="s">
        <v>47593</v>
      </c>
      <c r="B17548" t="s">
        <v>8991</v>
      </c>
      <c r="C17548">
        <v>790610068</v>
      </c>
    </row>
    <row r="17549" spans="1:3" x14ac:dyDescent="0.25">
      <c r="A17549" s="1" t="s">
        <v>10477</v>
      </c>
      <c r="B17549" t="s">
        <v>8991</v>
      </c>
      <c r="C17549">
        <v>859202691</v>
      </c>
    </row>
    <row r="17550" spans="1:3" x14ac:dyDescent="0.25">
      <c r="A17550" s="1" t="s">
        <v>15460</v>
      </c>
      <c r="B17550" t="s">
        <v>8991</v>
      </c>
      <c r="C17550">
        <v>848113096</v>
      </c>
    </row>
    <row r="17551" spans="1:3" x14ac:dyDescent="0.25">
      <c r="A17551" s="1" t="s">
        <v>37427</v>
      </c>
      <c r="B17551" t="s">
        <v>8991</v>
      </c>
      <c r="C17551">
        <v>858793450</v>
      </c>
    </row>
    <row r="17552" spans="1:3" x14ac:dyDescent="0.25">
      <c r="A17552" s="1" t="s">
        <v>25404</v>
      </c>
      <c r="B17552" t="s">
        <v>8991</v>
      </c>
      <c r="C17552">
        <v>860550131</v>
      </c>
    </row>
    <row r="17553" spans="1:3" x14ac:dyDescent="0.25">
      <c r="A17553" s="1" t="s">
        <v>14239</v>
      </c>
      <c r="B17553" t="s">
        <v>8991</v>
      </c>
      <c r="C17553">
        <v>839504092</v>
      </c>
    </row>
    <row r="17554" spans="1:3" x14ac:dyDescent="0.25">
      <c r="A17554" s="1" t="s">
        <v>14153</v>
      </c>
      <c r="B17554" t="s">
        <v>8991</v>
      </c>
      <c r="C17554">
        <v>859065275</v>
      </c>
    </row>
    <row r="17555" spans="1:3" x14ac:dyDescent="0.25">
      <c r="A17555" s="1" t="s">
        <v>31306</v>
      </c>
      <c r="B17555" t="s">
        <v>8991</v>
      </c>
      <c r="C17555">
        <v>844266877</v>
      </c>
    </row>
    <row r="17556" spans="1:3" x14ac:dyDescent="0.25">
      <c r="A17556" s="1" t="s">
        <v>35563</v>
      </c>
      <c r="B17556" t="s">
        <v>8991</v>
      </c>
      <c r="C17556">
        <v>825560101</v>
      </c>
    </row>
    <row r="17557" spans="1:3" x14ac:dyDescent="0.25">
      <c r="A17557" s="1" t="s">
        <v>37999</v>
      </c>
      <c r="B17557" t="s">
        <v>8991</v>
      </c>
      <c r="C17557">
        <v>858791637</v>
      </c>
    </row>
    <row r="17558" spans="1:3" x14ac:dyDescent="0.25">
      <c r="A17558" s="1" t="s">
        <v>20489</v>
      </c>
      <c r="B17558" t="s">
        <v>8991</v>
      </c>
      <c r="C17558">
        <v>860099944</v>
      </c>
    </row>
    <row r="17559" spans="1:3" x14ac:dyDescent="0.25">
      <c r="A17559" s="1" t="s">
        <v>51263</v>
      </c>
      <c r="B17559" t="s">
        <v>8991</v>
      </c>
      <c r="C17559">
        <v>861769005</v>
      </c>
    </row>
    <row r="17560" spans="1:3" x14ac:dyDescent="0.25">
      <c r="A17560" s="1" t="s">
        <v>33259</v>
      </c>
      <c r="B17560" t="s">
        <v>8991</v>
      </c>
      <c r="C17560">
        <v>857932242</v>
      </c>
    </row>
    <row r="17561" spans="1:3" x14ac:dyDescent="0.25">
      <c r="A17561" s="1" t="s">
        <v>29388</v>
      </c>
      <c r="B17561" t="s">
        <v>8991</v>
      </c>
      <c r="C17561">
        <v>859112778</v>
      </c>
    </row>
    <row r="17562" spans="1:3" x14ac:dyDescent="0.25">
      <c r="A17562" s="1" t="s">
        <v>36976</v>
      </c>
      <c r="B17562" t="s">
        <v>8991</v>
      </c>
      <c r="C17562">
        <v>858661976</v>
      </c>
    </row>
    <row r="17563" spans="1:3" x14ac:dyDescent="0.25">
      <c r="A17563" s="1" t="s">
        <v>39226</v>
      </c>
      <c r="B17563" t="s">
        <v>8991</v>
      </c>
      <c r="C17563">
        <v>859021144</v>
      </c>
    </row>
    <row r="17564" spans="1:3" x14ac:dyDescent="0.25">
      <c r="A17564" s="1" t="s">
        <v>35201</v>
      </c>
      <c r="B17564" t="s">
        <v>8991</v>
      </c>
      <c r="C17564">
        <v>847712929</v>
      </c>
    </row>
    <row r="17565" spans="1:3" x14ac:dyDescent="0.25">
      <c r="A17565" s="1" t="s">
        <v>30488</v>
      </c>
      <c r="B17565" t="s">
        <v>8991</v>
      </c>
      <c r="C17565">
        <v>856962351</v>
      </c>
    </row>
    <row r="17566" spans="1:3" x14ac:dyDescent="0.25">
      <c r="A17566" s="1" t="s">
        <v>42110</v>
      </c>
      <c r="B17566" t="s">
        <v>8991</v>
      </c>
      <c r="C17566">
        <v>859200320</v>
      </c>
    </row>
    <row r="17567" spans="1:3" x14ac:dyDescent="0.25">
      <c r="A17567" s="1" t="s">
        <v>18824</v>
      </c>
      <c r="B17567" t="s">
        <v>8991</v>
      </c>
      <c r="C17567">
        <v>860531514</v>
      </c>
    </row>
    <row r="17568" spans="1:3" x14ac:dyDescent="0.25">
      <c r="A17568" s="1" t="s">
        <v>28510</v>
      </c>
      <c r="B17568" t="s">
        <v>8991</v>
      </c>
      <c r="C17568">
        <v>856762531</v>
      </c>
    </row>
    <row r="17569" spans="1:3" x14ac:dyDescent="0.25">
      <c r="A17569" s="1" t="s">
        <v>41398</v>
      </c>
      <c r="B17569" t="s">
        <v>8991</v>
      </c>
      <c r="C17569">
        <v>860921130</v>
      </c>
    </row>
    <row r="17570" spans="1:3" x14ac:dyDescent="0.25">
      <c r="A17570" s="1" t="s">
        <v>10800</v>
      </c>
      <c r="B17570" t="s">
        <v>8991</v>
      </c>
      <c r="C17570">
        <v>859177456</v>
      </c>
    </row>
    <row r="17571" spans="1:3" x14ac:dyDescent="0.25">
      <c r="A17571" s="1" t="s">
        <v>24877</v>
      </c>
      <c r="B17571" t="s">
        <v>8991</v>
      </c>
      <c r="C17571">
        <v>853210047</v>
      </c>
    </row>
    <row r="17572" spans="1:3" x14ac:dyDescent="0.25">
      <c r="A17572" s="1" t="s">
        <v>50522</v>
      </c>
      <c r="B17572" t="s">
        <v>8991</v>
      </c>
      <c r="C17572">
        <v>850111433</v>
      </c>
    </row>
    <row r="17573" spans="1:3" x14ac:dyDescent="0.25">
      <c r="A17573" s="1" t="s">
        <v>46980</v>
      </c>
      <c r="B17573" t="s">
        <v>8991</v>
      </c>
      <c r="C17573">
        <v>840762749</v>
      </c>
    </row>
    <row r="17574" spans="1:3" x14ac:dyDescent="0.25">
      <c r="A17574" s="1" t="s">
        <v>44523</v>
      </c>
      <c r="B17574" t="s">
        <v>8991</v>
      </c>
      <c r="C17574">
        <v>840189967</v>
      </c>
    </row>
    <row r="17575" spans="1:3" x14ac:dyDescent="0.25">
      <c r="A17575" s="1" t="s">
        <v>44304</v>
      </c>
      <c r="B17575" t="s">
        <v>8991</v>
      </c>
      <c r="C17575">
        <v>861487171</v>
      </c>
    </row>
    <row r="17576" spans="1:3" x14ac:dyDescent="0.25">
      <c r="A17576" s="1" t="s">
        <v>44214</v>
      </c>
      <c r="B17576" t="s">
        <v>8991</v>
      </c>
      <c r="C17576">
        <v>848976876</v>
      </c>
    </row>
    <row r="17577" spans="1:3" x14ac:dyDescent="0.25">
      <c r="A17577" s="1" t="s">
        <v>39012</v>
      </c>
      <c r="B17577" t="s">
        <v>8991</v>
      </c>
      <c r="C17577">
        <v>858813843</v>
      </c>
    </row>
    <row r="17578" spans="1:3" x14ac:dyDescent="0.25">
      <c r="A17578" s="1" t="s">
        <v>25726</v>
      </c>
      <c r="B17578" t="s">
        <v>8991</v>
      </c>
      <c r="C17578">
        <v>858315083</v>
      </c>
    </row>
    <row r="17579" spans="1:3" x14ac:dyDescent="0.25">
      <c r="A17579" s="1" t="s">
        <v>13936</v>
      </c>
      <c r="B17579" t="s">
        <v>8991</v>
      </c>
      <c r="C17579">
        <v>858884682</v>
      </c>
    </row>
    <row r="17580" spans="1:3" x14ac:dyDescent="0.25">
      <c r="A17580" s="1" t="s">
        <v>39677</v>
      </c>
      <c r="B17580" t="s">
        <v>8991</v>
      </c>
      <c r="C17580">
        <v>859072536</v>
      </c>
    </row>
    <row r="17581" spans="1:3" x14ac:dyDescent="0.25">
      <c r="A17581" s="1" t="s">
        <v>25769</v>
      </c>
      <c r="B17581" t="s">
        <v>8991</v>
      </c>
      <c r="C17581">
        <v>859196398</v>
      </c>
    </row>
    <row r="17582" spans="1:3" x14ac:dyDescent="0.25">
      <c r="A17582" s="1" t="s">
        <v>24008</v>
      </c>
      <c r="B17582" t="s">
        <v>8991</v>
      </c>
      <c r="C17582">
        <v>859088389</v>
      </c>
    </row>
    <row r="17583" spans="1:3" x14ac:dyDescent="0.25">
      <c r="A17583" s="1" t="s">
        <v>18594</v>
      </c>
      <c r="B17583" t="s">
        <v>8991</v>
      </c>
      <c r="C17583">
        <v>858687333</v>
      </c>
    </row>
    <row r="17584" spans="1:3" x14ac:dyDescent="0.25">
      <c r="A17584" s="1" t="s">
        <v>23531</v>
      </c>
      <c r="B17584" t="s">
        <v>8991</v>
      </c>
      <c r="C17584">
        <v>860401250</v>
      </c>
    </row>
    <row r="17585" spans="1:3" x14ac:dyDescent="0.25">
      <c r="A17585" s="1" t="s">
        <v>25860</v>
      </c>
      <c r="B17585" t="s">
        <v>8991</v>
      </c>
      <c r="C17585">
        <v>860717502</v>
      </c>
    </row>
    <row r="17586" spans="1:3" x14ac:dyDescent="0.25">
      <c r="A17586" s="1" t="s">
        <v>37858</v>
      </c>
      <c r="B17586" t="s">
        <v>8991</v>
      </c>
      <c r="C17586">
        <v>858702591</v>
      </c>
    </row>
    <row r="17587" spans="1:3" x14ac:dyDescent="0.25">
      <c r="A17587" s="1" t="s">
        <v>25110</v>
      </c>
      <c r="B17587" t="s">
        <v>8991</v>
      </c>
      <c r="C17587">
        <v>858026256</v>
      </c>
    </row>
    <row r="17588" spans="1:3" x14ac:dyDescent="0.25">
      <c r="A17588" s="1" t="s">
        <v>41129</v>
      </c>
      <c r="B17588" t="s">
        <v>8991</v>
      </c>
      <c r="C17588">
        <v>860899258</v>
      </c>
    </row>
    <row r="17589" spans="1:3" x14ac:dyDescent="0.25">
      <c r="A17589" s="1" t="s">
        <v>33585</v>
      </c>
      <c r="B17589" t="s">
        <v>8991</v>
      </c>
      <c r="C17589">
        <v>852508302</v>
      </c>
    </row>
    <row r="17590" spans="1:3" x14ac:dyDescent="0.25">
      <c r="A17590" s="1" t="s">
        <v>25921</v>
      </c>
      <c r="B17590" t="s">
        <v>8991</v>
      </c>
      <c r="C17590">
        <v>860626178</v>
      </c>
    </row>
    <row r="17591" spans="1:3" x14ac:dyDescent="0.25">
      <c r="A17591" s="1" t="s">
        <v>44976</v>
      </c>
      <c r="B17591" t="s">
        <v>8991</v>
      </c>
      <c r="C17591">
        <v>860065144</v>
      </c>
    </row>
    <row r="17592" spans="1:3" x14ac:dyDescent="0.25">
      <c r="A17592" s="1" t="s">
        <v>23929</v>
      </c>
      <c r="B17592" t="s">
        <v>8991</v>
      </c>
      <c r="C17592">
        <v>861125647</v>
      </c>
    </row>
    <row r="17593" spans="1:3" x14ac:dyDescent="0.25">
      <c r="A17593" s="1" t="s">
        <v>25022</v>
      </c>
      <c r="B17593" t="s">
        <v>8991</v>
      </c>
      <c r="C17593">
        <v>860565812</v>
      </c>
    </row>
    <row r="17594" spans="1:3" x14ac:dyDescent="0.25">
      <c r="A17594" s="1" t="s">
        <v>17842</v>
      </c>
      <c r="B17594" t="s">
        <v>8991</v>
      </c>
      <c r="C17594">
        <v>860852608</v>
      </c>
    </row>
    <row r="17595" spans="1:3" x14ac:dyDescent="0.25">
      <c r="A17595" s="1" t="s">
        <v>18629</v>
      </c>
      <c r="B17595" t="s">
        <v>8991</v>
      </c>
      <c r="C17595">
        <v>859770271</v>
      </c>
    </row>
    <row r="17596" spans="1:3" x14ac:dyDescent="0.25">
      <c r="A17596" s="1" t="s">
        <v>39531</v>
      </c>
      <c r="B17596" t="s">
        <v>8991</v>
      </c>
      <c r="C17596">
        <v>859153136</v>
      </c>
    </row>
    <row r="17597" spans="1:3" x14ac:dyDescent="0.25">
      <c r="A17597" s="1" t="s">
        <v>29521</v>
      </c>
      <c r="B17597" t="s">
        <v>8991</v>
      </c>
      <c r="C17597">
        <v>856872974</v>
      </c>
    </row>
    <row r="17598" spans="1:3" x14ac:dyDescent="0.25">
      <c r="A17598" s="1" t="s">
        <v>28117</v>
      </c>
      <c r="B17598" t="s">
        <v>8991</v>
      </c>
      <c r="C17598">
        <v>856381419</v>
      </c>
    </row>
    <row r="17599" spans="1:3" x14ac:dyDescent="0.25">
      <c r="A17599" s="1" t="s">
        <v>32029</v>
      </c>
      <c r="B17599" t="s">
        <v>8991</v>
      </c>
      <c r="C17599">
        <v>857533324</v>
      </c>
    </row>
    <row r="17600" spans="1:3" x14ac:dyDescent="0.25">
      <c r="A17600" s="1" t="s">
        <v>14852</v>
      </c>
      <c r="B17600" t="s">
        <v>8991</v>
      </c>
      <c r="C17600">
        <v>797470565</v>
      </c>
    </row>
    <row r="17601" spans="1:3" x14ac:dyDescent="0.25">
      <c r="A17601" s="1" t="s">
        <v>11828</v>
      </c>
      <c r="B17601" t="s">
        <v>8991</v>
      </c>
      <c r="C17601">
        <v>859047904</v>
      </c>
    </row>
    <row r="17602" spans="1:3" x14ac:dyDescent="0.25">
      <c r="A17602" s="1" t="s">
        <v>15089</v>
      </c>
      <c r="B17602" t="s">
        <v>8991</v>
      </c>
      <c r="C17602">
        <v>858369487</v>
      </c>
    </row>
    <row r="17603" spans="1:3" x14ac:dyDescent="0.25">
      <c r="A17603" s="1" t="s">
        <v>29424</v>
      </c>
      <c r="B17603" t="s">
        <v>8991</v>
      </c>
      <c r="C17603">
        <v>857092742</v>
      </c>
    </row>
    <row r="17604" spans="1:3" x14ac:dyDescent="0.25">
      <c r="A17604" s="1" t="s">
        <v>32440</v>
      </c>
      <c r="B17604" t="s">
        <v>8991</v>
      </c>
      <c r="C17604">
        <v>857589181</v>
      </c>
    </row>
    <row r="17605" spans="1:3" x14ac:dyDescent="0.25">
      <c r="A17605" s="1" t="s">
        <v>18601</v>
      </c>
      <c r="B17605" t="s">
        <v>8991</v>
      </c>
      <c r="C17605">
        <v>859770271</v>
      </c>
    </row>
    <row r="17606" spans="1:3" x14ac:dyDescent="0.25">
      <c r="A17606" s="1" t="s">
        <v>46620</v>
      </c>
      <c r="B17606" t="s">
        <v>8991</v>
      </c>
      <c r="C17606">
        <v>838353773</v>
      </c>
    </row>
    <row r="17607" spans="1:3" x14ac:dyDescent="0.25">
      <c r="A17607" s="1" t="s">
        <v>16899</v>
      </c>
      <c r="B17607" t="s">
        <v>8991</v>
      </c>
      <c r="C17607">
        <v>858997677</v>
      </c>
    </row>
    <row r="17608" spans="1:3" x14ac:dyDescent="0.25">
      <c r="A17608" s="1" t="s">
        <v>24326</v>
      </c>
      <c r="B17608" t="s">
        <v>8991</v>
      </c>
      <c r="C17608">
        <v>858884682</v>
      </c>
    </row>
    <row r="17609" spans="1:3" x14ac:dyDescent="0.25">
      <c r="A17609" s="1" t="s">
        <v>18999</v>
      </c>
      <c r="B17609" t="s">
        <v>8991</v>
      </c>
      <c r="C17609">
        <v>790377598</v>
      </c>
    </row>
    <row r="17610" spans="1:3" x14ac:dyDescent="0.25">
      <c r="A17610" s="1" t="s">
        <v>18674</v>
      </c>
      <c r="B17610" t="s">
        <v>8991</v>
      </c>
      <c r="C17610">
        <v>858466571</v>
      </c>
    </row>
    <row r="17611" spans="1:3" x14ac:dyDescent="0.25">
      <c r="A17611" s="1" t="s">
        <v>29762</v>
      </c>
      <c r="B17611" t="s">
        <v>8991</v>
      </c>
      <c r="C17611">
        <v>856982898</v>
      </c>
    </row>
    <row r="17612" spans="1:3" x14ac:dyDescent="0.25">
      <c r="A17612" s="1" t="s">
        <v>37882</v>
      </c>
      <c r="B17612" t="s">
        <v>8991</v>
      </c>
      <c r="C17612">
        <v>858680596</v>
      </c>
    </row>
    <row r="17613" spans="1:3" x14ac:dyDescent="0.25">
      <c r="A17613" s="1" t="s">
        <v>36153</v>
      </c>
      <c r="B17613" t="s">
        <v>8991</v>
      </c>
      <c r="C17613">
        <v>858467036</v>
      </c>
    </row>
    <row r="17614" spans="1:3" x14ac:dyDescent="0.25">
      <c r="A17614" s="1" t="s">
        <v>20238</v>
      </c>
      <c r="B17614" t="s">
        <v>8991</v>
      </c>
      <c r="C17614">
        <v>859128920</v>
      </c>
    </row>
    <row r="17615" spans="1:3" x14ac:dyDescent="0.25">
      <c r="A17615" s="1" t="s">
        <v>42051</v>
      </c>
      <c r="B17615" t="s">
        <v>8991</v>
      </c>
      <c r="C17615">
        <v>861111816</v>
      </c>
    </row>
    <row r="17616" spans="1:3" x14ac:dyDescent="0.25">
      <c r="A17616" s="1" t="s">
        <v>43958</v>
      </c>
      <c r="B17616" t="s">
        <v>8991</v>
      </c>
      <c r="C17616">
        <v>859360700</v>
      </c>
    </row>
    <row r="17617" spans="1:3" x14ac:dyDescent="0.25">
      <c r="A17617" s="1" t="s">
        <v>41864</v>
      </c>
      <c r="B17617" t="s">
        <v>8991</v>
      </c>
      <c r="C17617">
        <v>861044474</v>
      </c>
    </row>
    <row r="17618" spans="1:3" x14ac:dyDescent="0.25">
      <c r="A17618" s="1" t="s">
        <v>20551</v>
      </c>
      <c r="B17618" t="s">
        <v>8991</v>
      </c>
      <c r="C17618">
        <v>855219822</v>
      </c>
    </row>
    <row r="17619" spans="1:3" x14ac:dyDescent="0.25">
      <c r="A17619" s="1" t="s">
        <v>48199</v>
      </c>
      <c r="B17619" t="s">
        <v>8991</v>
      </c>
      <c r="C17619">
        <v>861206602</v>
      </c>
    </row>
    <row r="17620" spans="1:3" x14ac:dyDescent="0.25">
      <c r="A17620" s="1" t="s">
        <v>39776</v>
      </c>
      <c r="B17620" t="s">
        <v>8991</v>
      </c>
      <c r="C17620">
        <v>859184041</v>
      </c>
    </row>
    <row r="17621" spans="1:3" x14ac:dyDescent="0.25">
      <c r="A17621" s="1" t="s">
        <v>11551</v>
      </c>
      <c r="B17621" t="s">
        <v>8991</v>
      </c>
      <c r="C17621">
        <v>857635396</v>
      </c>
    </row>
    <row r="17622" spans="1:3" x14ac:dyDescent="0.25">
      <c r="A17622" s="1" t="s">
        <v>13731</v>
      </c>
      <c r="B17622" t="s">
        <v>8991</v>
      </c>
      <c r="C17622">
        <v>859119890</v>
      </c>
    </row>
    <row r="17623" spans="1:3" x14ac:dyDescent="0.25">
      <c r="A17623" s="1" t="s">
        <v>10251</v>
      </c>
      <c r="B17623" t="s">
        <v>8991</v>
      </c>
      <c r="C17623">
        <v>859198551</v>
      </c>
    </row>
    <row r="17624" spans="1:3" x14ac:dyDescent="0.25">
      <c r="A17624" s="1" t="s">
        <v>13025</v>
      </c>
      <c r="B17624" t="s">
        <v>8991</v>
      </c>
      <c r="C17624">
        <v>859177114</v>
      </c>
    </row>
    <row r="17625" spans="1:3" x14ac:dyDescent="0.25">
      <c r="A17625" s="1" t="s">
        <v>14172</v>
      </c>
      <c r="B17625" t="s">
        <v>8991</v>
      </c>
      <c r="C17625">
        <v>839465814</v>
      </c>
    </row>
    <row r="17626" spans="1:3" x14ac:dyDescent="0.25">
      <c r="A17626" s="1" t="s">
        <v>23687</v>
      </c>
      <c r="B17626" t="s">
        <v>8991</v>
      </c>
      <c r="C17626">
        <v>792415958</v>
      </c>
    </row>
    <row r="17627" spans="1:3" x14ac:dyDescent="0.25">
      <c r="A17627" s="1" t="s">
        <v>39293</v>
      </c>
      <c r="B17627" t="s">
        <v>8991</v>
      </c>
      <c r="C17627">
        <v>859003202</v>
      </c>
    </row>
    <row r="17628" spans="1:3" x14ac:dyDescent="0.25">
      <c r="A17628" s="1" t="s">
        <v>20304</v>
      </c>
      <c r="B17628" t="s">
        <v>8991</v>
      </c>
      <c r="C17628">
        <v>858967898</v>
      </c>
    </row>
    <row r="17629" spans="1:3" x14ac:dyDescent="0.25">
      <c r="A17629" s="1" t="s">
        <v>23387</v>
      </c>
      <c r="B17629" t="s">
        <v>8991</v>
      </c>
      <c r="C17629">
        <v>860524295</v>
      </c>
    </row>
    <row r="17630" spans="1:3" x14ac:dyDescent="0.25">
      <c r="A17630" s="1" t="s">
        <v>22311</v>
      </c>
      <c r="B17630" t="s">
        <v>8991</v>
      </c>
      <c r="C17630">
        <v>857595190</v>
      </c>
    </row>
    <row r="17631" spans="1:3" x14ac:dyDescent="0.25">
      <c r="A17631" s="1" t="s">
        <v>19706</v>
      </c>
      <c r="B17631" t="s">
        <v>8991</v>
      </c>
      <c r="C17631">
        <v>859840413</v>
      </c>
    </row>
    <row r="17632" spans="1:3" x14ac:dyDescent="0.25">
      <c r="A17632" s="1" t="s">
        <v>28138</v>
      </c>
      <c r="B17632" t="s">
        <v>8991</v>
      </c>
      <c r="C17632">
        <v>856252516</v>
      </c>
    </row>
    <row r="17633" spans="1:3" x14ac:dyDescent="0.25">
      <c r="A17633" s="1" t="s">
        <v>18054</v>
      </c>
      <c r="B17633" t="s">
        <v>8991</v>
      </c>
      <c r="C17633">
        <v>854638874</v>
      </c>
    </row>
    <row r="17634" spans="1:3" x14ac:dyDescent="0.25">
      <c r="A17634" s="1" t="s">
        <v>22467</v>
      </c>
      <c r="B17634" t="s">
        <v>8991</v>
      </c>
      <c r="C17634">
        <v>860167134</v>
      </c>
    </row>
    <row r="17635" spans="1:3" x14ac:dyDescent="0.25">
      <c r="A17635" s="1" t="s">
        <v>28684</v>
      </c>
      <c r="B17635" t="s">
        <v>8991</v>
      </c>
      <c r="C17635">
        <v>856756989</v>
      </c>
    </row>
    <row r="17636" spans="1:3" x14ac:dyDescent="0.25">
      <c r="A17636" s="1" t="s">
        <v>16320</v>
      </c>
      <c r="B17636" t="s">
        <v>8991</v>
      </c>
      <c r="C17636">
        <v>859544367</v>
      </c>
    </row>
    <row r="17637" spans="1:3" x14ac:dyDescent="0.25">
      <c r="A17637" s="1" t="s">
        <v>11342</v>
      </c>
      <c r="B17637" t="s">
        <v>8991</v>
      </c>
      <c r="C17637">
        <v>859016028</v>
      </c>
    </row>
    <row r="17638" spans="1:3" x14ac:dyDescent="0.25">
      <c r="A17638" s="1" t="s">
        <v>32033</v>
      </c>
      <c r="B17638" t="s">
        <v>8991</v>
      </c>
      <c r="C17638">
        <v>857523138</v>
      </c>
    </row>
    <row r="17639" spans="1:3" x14ac:dyDescent="0.25">
      <c r="A17639" s="1" t="s">
        <v>13008</v>
      </c>
      <c r="B17639" t="s">
        <v>8991</v>
      </c>
      <c r="C17639">
        <v>859114194</v>
      </c>
    </row>
    <row r="17640" spans="1:3" x14ac:dyDescent="0.25">
      <c r="A17640" s="1" t="s">
        <v>18833</v>
      </c>
      <c r="B17640" t="s">
        <v>8991</v>
      </c>
      <c r="C17640">
        <v>858770585</v>
      </c>
    </row>
    <row r="17641" spans="1:3" x14ac:dyDescent="0.25">
      <c r="A17641" s="1" t="s">
        <v>12388</v>
      </c>
      <c r="B17641" t="s">
        <v>8991</v>
      </c>
      <c r="C17641">
        <v>858436621</v>
      </c>
    </row>
    <row r="17642" spans="1:3" x14ac:dyDescent="0.25">
      <c r="A17642" s="1" t="s">
        <v>34063</v>
      </c>
      <c r="B17642" t="s">
        <v>8991</v>
      </c>
      <c r="C17642">
        <v>858829734</v>
      </c>
    </row>
    <row r="17643" spans="1:3" x14ac:dyDescent="0.25">
      <c r="A17643" s="1" t="s">
        <v>28489</v>
      </c>
      <c r="B17643" t="s">
        <v>8991</v>
      </c>
      <c r="C17643">
        <v>769947911</v>
      </c>
    </row>
    <row r="17644" spans="1:3" x14ac:dyDescent="0.25">
      <c r="A17644" s="1" t="s">
        <v>41509</v>
      </c>
      <c r="B17644" t="s">
        <v>8991</v>
      </c>
      <c r="C17644">
        <v>860919977</v>
      </c>
    </row>
    <row r="17645" spans="1:3" x14ac:dyDescent="0.25">
      <c r="A17645" s="1" t="s">
        <v>18491</v>
      </c>
      <c r="B17645" t="s">
        <v>8991</v>
      </c>
      <c r="C17645">
        <v>858833754</v>
      </c>
    </row>
    <row r="17646" spans="1:3" x14ac:dyDescent="0.25">
      <c r="A17646" s="1" t="s">
        <v>27975</v>
      </c>
      <c r="B17646" t="s">
        <v>8991</v>
      </c>
      <c r="C17646">
        <v>856389907</v>
      </c>
    </row>
    <row r="17647" spans="1:3" x14ac:dyDescent="0.25">
      <c r="A17647" s="1" t="s">
        <v>12857</v>
      </c>
      <c r="B17647" t="s">
        <v>8991</v>
      </c>
      <c r="C17647">
        <v>859054648</v>
      </c>
    </row>
    <row r="17648" spans="1:3" x14ac:dyDescent="0.25">
      <c r="A17648" s="1" t="s">
        <v>38693</v>
      </c>
      <c r="B17648" t="s">
        <v>8991</v>
      </c>
      <c r="C17648">
        <v>859065657</v>
      </c>
    </row>
    <row r="17649" spans="1:3" x14ac:dyDescent="0.25">
      <c r="A17649" s="1" t="s">
        <v>38810</v>
      </c>
      <c r="B17649" t="s">
        <v>8991</v>
      </c>
      <c r="C17649">
        <v>859099659</v>
      </c>
    </row>
    <row r="17650" spans="1:3" x14ac:dyDescent="0.25">
      <c r="A17650" s="1" t="s">
        <v>20218</v>
      </c>
      <c r="B17650" t="s">
        <v>8991</v>
      </c>
      <c r="C17650">
        <v>850958669</v>
      </c>
    </row>
    <row r="17651" spans="1:3" x14ac:dyDescent="0.25">
      <c r="A17651" s="1" t="s">
        <v>15086</v>
      </c>
      <c r="B17651" t="s">
        <v>8991</v>
      </c>
      <c r="C17651">
        <v>859543385</v>
      </c>
    </row>
    <row r="17652" spans="1:3" x14ac:dyDescent="0.25">
      <c r="A17652" s="1" t="s">
        <v>34691</v>
      </c>
      <c r="B17652" t="s">
        <v>8991</v>
      </c>
      <c r="C17652">
        <v>858682840</v>
      </c>
    </row>
    <row r="17653" spans="1:3" x14ac:dyDescent="0.25">
      <c r="A17653" s="1" t="s">
        <v>18020</v>
      </c>
      <c r="B17653" t="s">
        <v>8991</v>
      </c>
      <c r="C17653">
        <v>859073919</v>
      </c>
    </row>
    <row r="17654" spans="1:3" x14ac:dyDescent="0.25">
      <c r="A17654" s="1" t="s">
        <v>49652</v>
      </c>
      <c r="B17654" t="s">
        <v>8991</v>
      </c>
      <c r="C17654">
        <v>821302595</v>
      </c>
    </row>
    <row r="17655" spans="1:3" x14ac:dyDescent="0.25">
      <c r="A17655" s="1" t="s">
        <v>50132</v>
      </c>
      <c r="B17655" t="s">
        <v>8991</v>
      </c>
      <c r="C17655">
        <v>861575918</v>
      </c>
    </row>
    <row r="17656" spans="1:3" x14ac:dyDescent="0.25">
      <c r="A17656" s="1" t="s">
        <v>47043</v>
      </c>
      <c r="B17656" t="s">
        <v>8991</v>
      </c>
      <c r="C17656">
        <v>857703765</v>
      </c>
    </row>
    <row r="17657" spans="1:3" x14ac:dyDescent="0.25">
      <c r="A17657" s="1" t="s">
        <v>14148</v>
      </c>
      <c r="B17657" t="s">
        <v>8991</v>
      </c>
      <c r="C17657">
        <v>859561102</v>
      </c>
    </row>
    <row r="17658" spans="1:3" x14ac:dyDescent="0.25">
      <c r="A17658" s="1" t="s">
        <v>17558</v>
      </c>
      <c r="B17658" t="s">
        <v>8991</v>
      </c>
      <c r="C17658">
        <v>840112836</v>
      </c>
    </row>
    <row r="17659" spans="1:3" x14ac:dyDescent="0.25">
      <c r="A17659" s="1" t="s">
        <v>18499</v>
      </c>
      <c r="B17659" t="s">
        <v>8991</v>
      </c>
      <c r="C17659">
        <v>857089721</v>
      </c>
    </row>
    <row r="17660" spans="1:3" x14ac:dyDescent="0.25">
      <c r="A17660" s="1" t="s">
        <v>45653</v>
      </c>
      <c r="B17660" t="s">
        <v>8991</v>
      </c>
      <c r="C17660">
        <v>860921663</v>
      </c>
    </row>
    <row r="17661" spans="1:3" x14ac:dyDescent="0.25">
      <c r="A17661" s="1" t="s">
        <v>16769</v>
      </c>
      <c r="B17661" t="s">
        <v>8991</v>
      </c>
      <c r="C17661">
        <v>859781230</v>
      </c>
    </row>
    <row r="17662" spans="1:3" x14ac:dyDescent="0.25">
      <c r="A17662" s="1" t="s">
        <v>12451</v>
      </c>
      <c r="B17662" t="s">
        <v>8991</v>
      </c>
      <c r="C17662">
        <v>859209578</v>
      </c>
    </row>
    <row r="17663" spans="1:3" x14ac:dyDescent="0.25">
      <c r="A17663" s="1" t="s">
        <v>16567</v>
      </c>
      <c r="B17663" t="s">
        <v>8991</v>
      </c>
      <c r="C17663">
        <v>859538259</v>
      </c>
    </row>
    <row r="17664" spans="1:3" x14ac:dyDescent="0.25">
      <c r="A17664" s="1" t="s">
        <v>35915</v>
      </c>
      <c r="B17664" t="s">
        <v>8991</v>
      </c>
      <c r="C17664">
        <v>858416168</v>
      </c>
    </row>
    <row r="17665" spans="1:3" x14ac:dyDescent="0.25">
      <c r="A17665" s="1" t="s">
        <v>12725</v>
      </c>
      <c r="B17665" t="s">
        <v>8991</v>
      </c>
      <c r="C17665">
        <v>844257281</v>
      </c>
    </row>
    <row r="17666" spans="1:3" x14ac:dyDescent="0.25">
      <c r="A17666" s="1" t="s">
        <v>21581</v>
      </c>
      <c r="B17666" t="s">
        <v>8991</v>
      </c>
      <c r="C17666">
        <v>860123689</v>
      </c>
    </row>
    <row r="17667" spans="1:3" x14ac:dyDescent="0.25">
      <c r="A17667" s="1" t="s">
        <v>23033</v>
      </c>
      <c r="B17667" t="s">
        <v>8991</v>
      </c>
      <c r="C17667">
        <v>860302874</v>
      </c>
    </row>
    <row r="17668" spans="1:3" x14ac:dyDescent="0.25">
      <c r="A17668" s="1" t="s">
        <v>12246</v>
      </c>
      <c r="B17668" t="s">
        <v>8991</v>
      </c>
      <c r="C17668">
        <v>858679373</v>
      </c>
    </row>
    <row r="17669" spans="1:3" x14ac:dyDescent="0.25">
      <c r="A17669" s="1" t="s">
        <v>10382</v>
      </c>
      <c r="B17669" t="s">
        <v>8991</v>
      </c>
      <c r="C17669">
        <v>859121260</v>
      </c>
    </row>
    <row r="17670" spans="1:3" x14ac:dyDescent="0.25">
      <c r="A17670" s="1" t="s">
        <v>47266</v>
      </c>
      <c r="B17670" t="s">
        <v>8991</v>
      </c>
      <c r="C17670">
        <v>858075199</v>
      </c>
    </row>
    <row r="17671" spans="1:3" x14ac:dyDescent="0.25">
      <c r="A17671" s="1" t="s">
        <v>32643</v>
      </c>
      <c r="B17671" t="s">
        <v>8991</v>
      </c>
      <c r="C17671">
        <v>857694014</v>
      </c>
    </row>
    <row r="17672" spans="1:3" x14ac:dyDescent="0.25">
      <c r="A17672" s="1" t="s">
        <v>10275</v>
      </c>
      <c r="B17672" t="s">
        <v>8991</v>
      </c>
      <c r="C17672">
        <v>859146539</v>
      </c>
    </row>
    <row r="17673" spans="1:3" x14ac:dyDescent="0.25">
      <c r="A17673" s="1" t="s">
        <v>45762</v>
      </c>
      <c r="B17673" t="s">
        <v>8991</v>
      </c>
      <c r="C17673">
        <v>861755318</v>
      </c>
    </row>
    <row r="17674" spans="1:3" x14ac:dyDescent="0.25">
      <c r="A17674" s="1" t="s">
        <v>16391</v>
      </c>
      <c r="B17674" t="s">
        <v>8991</v>
      </c>
      <c r="C17674">
        <v>855171223</v>
      </c>
    </row>
    <row r="17675" spans="1:3" x14ac:dyDescent="0.25">
      <c r="A17675" s="1" t="s">
        <v>39489</v>
      </c>
      <c r="B17675" t="s">
        <v>8991</v>
      </c>
      <c r="C17675">
        <v>859183596</v>
      </c>
    </row>
    <row r="17676" spans="1:3" x14ac:dyDescent="0.25">
      <c r="A17676" s="1" t="s">
        <v>16019</v>
      </c>
      <c r="B17676" t="s">
        <v>8991</v>
      </c>
      <c r="C17676">
        <v>858430886</v>
      </c>
    </row>
    <row r="17677" spans="1:3" x14ac:dyDescent="0.25">
      <c r="A17677" s="1" t="s">
        <v>14873</v>
      </c>
      <c r="B17677" t="s">
        <v>8991</v>
      </c>
      <c r="C17677">
        <v>854423619</v>
      </c>
    </row>
    <row r="17678" spans="1:3" x14ac:dyDescent="0.25">
      <c r="A17678" s="1" t="s">
        <v>19750</v>
      </c>
      <c r="B17678" t="s">
        <v>8991</v>
      </c>
      <c r="C17678">
        <v>858709600</v>
      </c>
    </row>
    <row r="17679" spans="1:3" x14ac:dyDescent="0.25">
      <c r="A17679" s="1" t="s">
        <v>37884</v>
      </c>
      <c r="B17679" t="s">
        <v>8991</v>
      </c>
      <c r="C17679">
        <v>858691951</v>
      </c>
    </row>
    <row r="17680" spans="1:3" x14ac:dyDescent="0.25">
      <c r="A17680" s="1" t="s">
        <v>25479</v>
      </c>
      <c r="B17680" t="s">
        <v>8991</v>
      </c>
      <c r="C17680">
        <v>860560647</v>
      </c>
    </row>
    <row r="17681" spans="1:3" x14ac:dyDescent="0.25">
      <c r="A17681" s="1" t="s">
        <v>35316</v>
      </c>
      <c r="B17681" t="s">
        <v>8991</v>
      </c>
      <c r="C17681">
        <v>858130193</v>
      </c>
    </row>
    <row r="17682" spans="1:3" x14ac:dyDescent="0.25">
      <c r="A17682" s="1" t="s">
        <v>19012</v>
      </c>
      <c r="B17682" t="s">
        <v>8991</v>
      </c>
      <c r="C17682">
        <v>858991323</v>
      </c>
    </row>
    <row r="17683" spans="1:3" x14ac:dyDescent="0.25">
      <c r="A17683" s="1" t="s">
        <v>29498</v>
      </c>
      <c r="B17683" t="s">
        <v>8991</v>
      </c>
      <c r="C17683">
        <v>856939183</v>
      </c>
    </row>
    <row r="17684" spans="1:3" x14ac:dyDescent="0.25">
      <c r="A17684" s="1" t="s">
        <v>51463</v>
      </c>
      <c r="B17684" t="s">
        <v>8991</v>
      </c>
      <c r="C17684">
        <v>861619101</v>
      </c>
    </row>
    <row r="17685" spans="1:3" x14ac:dyDescent="0.25">
      <c r="A17685" s="1" t="s">
        <v>50878</v>
      </c>
      <c r="B17685" t="s">
        <v>8991</v>
      </c>
      <c r="C17685">
        <v>851161112</v>
      </c>
    </row>
    <row r="17686" spans="1:3" x14ac:dyDescent="0.25">
      <c r="A17686" s="1" t="s">
        <v>26481</v>
      </c>
      <c r="B17686" t="s">
        <v>8991</v>
      </c>
      <c r="C17686">
        <v>860815318</v>
      </c>
    </row>
    <row r="17687" spans="1:3" x14ac:dyDescent="0.25">
      <c r="A17687" s="1" t="s">
        <v>50773</v>
      </c>
      <c r="B17687" t="s">
        <v>8991</v>
      </c>
      <c r="C17687">
        <v>861743791</v>
      </c>
    </row>
    <row r="17688" spans="1:3" x14ac:dyDescent="0.25">
      <c r="A17688" s="1" t="s">
        <v>33900</v>
      </c>
      <c r="B17688" t="s">
        <v>8991</v>
      </c>
      <c r="C17688">
        <v>821300928</v>
      </c>
    </row>
    <row r="17689" spans="1:3" x14ac:dyDescent="0.25">
      <c r="A17689" s="1" t="s">
        <v>32356</v>
      </c>
      <c r="B17689" t="s">
        <v>8991</v>
      </c>
      <c r="C17689">
        <v>847040484</v>
      </c>
    </row>
    <row r="17690" spans="1:3" x14ac:dyDescent="0.25">
      <c r="A17690" s="1" t="s">
        <v>11728</v>
      </c>
      <c r="B17690" t="s">
        <v>8991</v>
      </c>
      <c r="C17690">
        <v>861097405</v>
      </c>
    </row>
    <row r="17691" spans="1:3" x14ac:dyDescent="0.25">
      <c r="A17691" s="1" t="s">
        <v>20155</v>
      </c>
      <c r="B17691" t="s">
        <v>8991</v>
      </c>
      <c r="C17691">
        <v>859339779</v>
      </c>
    </row>
    <row r="17692" spans="1:3" x14ac:dyDescent="0.25">
      <c r="A17692" s="1" t="s">
        <v>21207</v>
      </c>
      <c r="B17692" t="s">
        <v>8991</v>
      </c>
      <c r="C17692">
        <v>860092048</v>
      </c>
    </row>
    <row r="17693" spans="1:3" x14ac:dyDescent="0.25">
      <c r="A17693" s="1" t="s">
        <v>44603</v>
      </c>
      <c r="B17693" t="s">
        <v>8991</v>
      </c>
      <c r="C17693">
        <v>850310108</v>
      </c>
    </row>
    <row r="17694" spans="1:3" x14ac:dyDescent="0.25">
      <c r="A17694" s="1" t="s">
        <v>23029</v>
      </c>
      <c r="B17694" t="s">
        <v>8991</v>
      </c>
      <c r="C17694">
        <v>860259800</v>
      </c>
    </row>
    <row r="17695" spans="1:3" x14ac:dyDescent="0.25">
      <c r="A17695" s="1" t="s">
        <v>50349</v>
      </c>
      <c r="B17695" t="s">
        <v>8991</v>
      </c>
      <c r="C17695">
        <v>851968995</v>
      </c>
    </row>
    <row r="17696" spans="1:3" x14ac:dyDescent="0.25">
      <c r="A17696" s="1" t="s">
        <v>20962</v>
      </c>
      <c r="B17696" t="s">
        <v>8991</v>
      </c>
      <c r="C17696">
        <v>857679469</v>
      </c>
    </row>
    <row r="17697" spans="1:3" x14ac:dyDescent="0.25">
      <c r="A17697" s="1" t="s">
        <v>27340</v>
      </c>
      <c r="B17697" t="s">
        <v>8991</v>
      </c>
      <c r="C17697">
        <v>849424850</v>
      </c>
    </row>
    <row r="17698" spans="1:3" x14ac:dyDescent="0.25">
      <c r="A17698" s="1" t="s">
        <v>40482</v>
      </c>
      <c r="B17698" t="s">
        <v>8991</v>
      </c>
      <c r="C17698">
        <v>860108360</v>
      </c>
    </row>
    <row r="17699" spans="1:3" x14ac:dyDescent="0.25">
      <c r="A17699" s="1" t="s">
        <v>11089</v>
      </c>
      <c r="B17699" t="s">
        <v>8991</v>
      </c>
      <c r="C17699">
        <v>848051561</v>
      </c>
    </row>
    <row r="17700" spans="1:3" x14ac:dyDescent="0.25">
      <c r="A17700" s="1" t="s">
        <v>13935</v>
      </c>
      <c r="B17700" t="s">
        <v>8991</v>
      </c>
      <c r="C17700">
        <v>860209736</v>
      </c>
    </row>
    <row r="17701" spans="1:3" x14ac:dyDescent="0.25">
      <c r="A17701" s="1" t="s">
        <v>31972</v>
      </c>
      <c r="B17701" t="s">
        <v>8991</v>
      </c>
      <c r="C17701">
        <v>857549511</v>
      </c>
    </row>
    <row r="17702" spans="1:3" x14ac:dyDescent="0.25">
      <c r="A17702" s="1" t="s">
        <v>22051</v>
      </c>
      <c r="B17702" t="s">
        <v>8991</v>
      </c>
      <c r="C17702">
        <v>843695660</v>
      </c>
    </row>
    <row r="17703" spans="1:3" x14ac:dyDescent="0.25">
      <c r="A17703" s="1" t="s">
        <v>36670</v>
      </c>
      <c r="B17703" t="s">
        <v>8991</v>
      </c>
      <c r="C17703">
        <v>806284638</v>
      </c>
    </row>
    <row r="17704" spans="1:3" x14ac:dyDescent="0.25">
      <c r="A17704" s="1" t="s">
        <v>44199</v>
      </c>
      <c r="B17704" t="s">
        <v>8991</v>
      </c>
      <c r="C17704">
        <v>859038471</v>
      </c>
    </row>
    <row r="17705" spans="1:3" x14ac:dyDescent="0.25">
      <c r="A17705" s="1" t="s">
        <v>33013</v>
      </c>
      <c r="B17705" t="s">
        <v>8991</v>
      </c>
      <c r="C17705">
        <v>839591343</v>
      </c>
    </row>
    <row r="17706" spans="1:3" x14ac:dyDescent="0.25">
      <c r="A17706" s="1" t="s">
        <v>26809</v>
      </c>
      <c r="B17706" t="s">
        <v>8991</v>
      </c>
      <c r="C17706">
        <v>860821972</v>
      </c>
    </row>
    <row r="17707" spans="1:3" x14ac:dyDescent="0.25">
      <c r="A17707" s="1" t="s">
        <v>16901</v>
      </c>
      <c r="B17707" t="s">
        <v>8991</v>
      </c>
      <c r="C17707">
        <v>858504714</v>
      </c>
    </row>
    <row r="17708" spans="1:3" x14ac:dyDescent="0.25">
      <c r="A17708" s="1" t="s">
        <v>21723</v>
      </c>
      <c r="B17708" t="s">
        <v>8991</v>
      </c>
      <c r="C17708">
        <v>857198140</v>
      </c>
    </row>
    <row r="17709" spans="1:3" x14ac:dyDescent="0.25">
      <c r="A17709" s="1" t="s">
        <v>9329</v>
      </c>
      <c r="B17709" t="s">
        <v>8991</v>
      </c>
      <c r="C17709">
        <v>848103077</v>
      </c>
    </row>
    <row r="17710" spans="1:3" x14ac:dyDescent="0.25">
      <c r="A17710" s="1" t="s">
        <v>18585</v>
      </c>
      <c r="B17710" t="s">
        <v>8991</v>
      </c>
      <c r="C17710">
        <v>859770271</v>
      </c>
    </row>
    <row r="17711" spans="1:3" x14ac:dyDescent="0.25">
      <c r="A17711" s="1" t="s">
        <v>17289</v>
      </c>
      <c r="B17711" t="s">
        <v>8991</v>
      </c>
      <c r="C17711">
        <v>857513967</v>
      </c>
    </row>
    <row r="17712" spans="1:3" x14ac:dyDescent="0.25">
      <c r="A17712" s="1" t="s">
        <v>17346</v>
      </c>
      <c r="B17712" t="s">
        <v>8991</v>
      </c>
      <c r="C17712">
        <v>846494222</v>
      </c>
    </row>
    <row r="17713" spans="1:3" x14ac:dyDescent="0.25">
      <c r="A17713" s="1" t="s">
        <v>33878</v>
      </c>
      <c r="B17713" t="s">
        <v>8991</v>
      </c>
      <c r="C17713">
        <v>809631357</v>
      </c>
    </row>
    <row r="17714" spans="1:3" x14ac:dyDescent="0.25">
      <c r="A17714" s="1" t="s">
        <v>38298</v>
      </c>
      <c r="B17714" t="s">
        <v>8991</v>
      </c>
      <c r="C17714">
        <v>859067468</v>
      </c>
    </row>
    <row r="17715" spans="1:3" x14ac:dyDescent="0.25">
      <c r="A17715" s="1" t="s">
        <v>45982</v>
      </c>
      <c r="B17715" t="s">
        <v>8991</v>
      </c>
      <c r="C17715">
        <v>861180116</v>
      </c>
    </row>
    <row r="17716" spans="1:3" x14ac:dyDescent="0.25">
      <c r="A17716" s="1" t="s">
        <v>16295</v>
      </c>
      <c r="B17716" t="s">
        <v>8991</v>
      </c>
      <c r="C17716">
        <v>847917066</v>
      </c>
    </row>
    <row r="17717" spans="1:3" x14ac:dyDescent="0.25">
      <c r="A17717" s="1" t="s">
        <v>33113</v>
      </c>
      <c r="B17717" t="s">
        <v>8991</v>
      </c>
      <c r="C17717">
        <v>857696351</v>
      </c>
    </row>
    <row r="17718" spans="1:3" x14ac:dyDescent="0.25">
      <c r="A17718" s="1" t="s">
        <v>21604</v>
      </c>
      <c r="B17718" t="s">
        <v>8991</v>
      </c>
      <c r="C17718">
        <v>858400775</v>
      </c>
    </row>
    <row r="17719" spans="1:3" x14ac:dyDescent="0.25">
      <c r="A17719" s="1" t="s">
        <v>29126</v>
      </c>
      <c r="B17719" t="s">
        <v>8991</v>
      </c>
      <c r="C17719">
        <v>857092522</v>
      </c>
    </row>
    <row r="17720" spans="1:3" x14ac:dyDescent="0.25">
      <c r="A17720" s="1" t="s">
        <v>9978</v>
      </c>
      <c r="B17720" t="s">
        <v>8991</v>
      </c>
      <c r="C17720">
        <v>848719199</v>
      </c>
    </row>
    <row r="17721" spans="1:3" x14ac:dyDescent="0.25">
      <c r="A17721" s="1" t="s">
        <v>23921</v>
      </c>
      <c r="B17721" t="s">
        <v>8991</v>
      </c>
      <c r="C17721">
        <v>860382885</v>
      </c>
    </row>
    <row r="17722" spans="1:3" x14ac:dyDescent="0.25">
      <c r="A17722" s="1" t="s">
        <v>34017</v>
      </c>
      <c r="B17722" t="s">
        <v>8991</v>
      </c>
      <c r="C17722">
        <v>858090979</v>
      </c>
    </row>
    <row r="17723" spans="1:3" x14ac:dyDescent="0.25">
      <c r="A17723" s="1" t="s">
        <v>39535</v>
      </c>
      <c r="B17723" t="s">
        <v>8991</v>
      </c>
      <c r="C17723">
        <v>859177342</v>
      </c>
    </row>
    <row r="17724" spans="1:3" x14ac:dyDescent="0.25">
      <c r="A17724" s="1" t="s">
        <v>18142</v>
      </c>
      <c r="B17724" t="s">
        <v>8991</v>
      </c>
      <c r="C17724">
        <v>860408594</v>
      </c>
    </row>
    <row r="17725" spans="1:3" x14ac:dyDescent="0.25">
      <c r="A17725" s="1" t="s">
        <v>48749</v>
      </c>
      <c r="B17725" t="s">
        <v>8991</v>
      </c>
      <c r="C17725">
        <v>850317732</v>
      </c>
    </row>
    <row r="17726" spans="1:3" x14ac:dyDescent="0.25">
      <c r="A17726" s="1" t="s">
        <v>21794</v>
      </c>
      <c r="B17726" t="s">
        <v>8991</v>
      </c>
      <c r="C17726">
        <v>861138098</v>
      </c>
    </row>
    <row r="17727" spans="1:3" x14ac:dyDescent="0.25">
      <c r="A17727" s="1" t="s">
        <v>35167</v>
      </c>
      <c r="B17727" t="s">
        <v>8991</v>
      </c>
      <c r="C17727">
        <v>858322305</v>
      </c>
    </row>
    <row r="17728" spans="1:3" x14ac:dyDescent="0.25">
      <c r="A17728" s="1" t="s">
        <v>24982</v>
      </c>
      <c r="B17728" t="s">
        <v>8991</v>
      </c>
      <c r="C17728">
        <v>860521100</v>
      </c>
    </row>
    <row r="17729" spans="1:3" x14ac:dyDescent="0.25">
      <c r="A17729" s="1" t="s">
        <v>11680</v>
      </c>
      <c r="B17729" t="s">
        <v>8991</v>
      </c>
      <c r="C17729">
        <v>858952769</v>
      </c>
    </row>
    <row r="17730" spans="1:3" x14ac:dyDescent="0.25">
      <c r="A17730" s="1" t="s">
        <v>48216</v>
      </c>
      <c r="B17730" t="s">
        <v>8991</v>
      </c>
      <c r="C17730">
        <v>861228710</v>
      </c>
    </row>
    <row r="17731" spans="1:3" x14ac:dyDescent="0.25">
      <c r="A17731" s="1" t="s">
        <v>12199</v>
      </c>
      <c r="B17731" t="s">
        <v>8991</v>
      </c>
      <c r="C17731">
        <v>859430518</v>
      </c>
    </row>
    <row r="17732" spans="1:3" x14ac:dyDescent="0.25">
      <c r="A17732" s="1" t="s">
        <v>45330</v>
      </c>
      <c r="B17732" t="s">
        <v>8991</v>
      </c>
      <c r="C17732">
        <v>831291439</v>
      </c>
    </row>
    <row r="17733" spans="1:3" x14ac:dyDescent="0.25">
      <c r="A17733" s="1" t="s">
        <v>48468</v>
      </c>
      <c r="B17733" t="s">
        <v>8991</v>
      </c>
      <c r="C17733">
        <v>861273760</v>
      </c>
    </row>
    <row r="17734" spans="1:3" x14ac:dyDescent="0.25">
      <c r="A17734" s="1" t="s">
        <v>30882</v>
      </c>
      <c r="B17734" t="s">
        <v>8991</v>
      </c>
      <c r="C17734">
        <v>848678454</v>
      </c>
    </row>
    <row r="17735" spans="1:3" x14ac:dyDescent="0.25">
      <c r="A17735" s="1" t="s">
        <v>12614</v>
      </c>
      <c r="B17735" t="s">
        <v>8991</v>
      </c>
      <c r="C17735">
        <v>846863886</v>
      </c>
    </row>
    <row r="17736" spans="1:3" x14ac:dyDescent="0.25">
      <c r="A17736" s="1" t="s">
        <v>13792</v>
      </c>
      <c r="B17736" t="s">
        <v>8991</v>
      </c>
      <c r="C17736">
        <v>859472032</v>
      </c>
    </row>
    <row r="17737" spans="1:3" x14ac:dyDescent="0.25">
      <c r="A17737" s="1" t="s">
        <v>13717</v>
      </c>
      <c r="B17737" t="s">
        <v>8991</v>
      </c>
      <c r="C17737">
        <v>859504037</v>
      </c>
    </row>
    <row r="17738" spans="1:3" x14ac:dyDescent="0.25">
      <c r="A17738" s="1" t="s">
        <v>17010</v>
      </c>
      <c r="B17738" t="s">
        <v>8991</v>
      </c>
      <c r="C17738">
        <v>788288813</v>
      </c>
    </row>
    <row r="17739" spans="1:3" x14ac:dyDescent="0.25">
      <c r="A17739" s="1" t="s">
        <v>13807</v>
      </c>
      <c r="B17739" t="s">
        <v>8991</v>
      </c>
      <c r="C17739">
        <v>859415102</v>
      </c>
    </row>
    <row r="17740" spans="1:3" x14ac:dyDescent="0.25">
      <c r="A17740" s="1" t="s">
        <v>24205</v>
      </c>
      <c r="B17740" t="s">
        <v>8991</v>
      </c>
      <c r="C17740">
        <v>860597838</v>
      </c>
    </row>
    <row r="17741" spans="1:3" x14ac:dyDescent="0.25">
      <c r="A17741" s="1" t="s">
        <v>37912</v>
      </c>
      <c r="B17741" t="s">
        <v>8991</v>
      </c>
      <c r="C17741">
        <v>858701463</v>
      </c>
    </row>
    <row r="17742" spans="1:3" x14ac:dyDescent="0.25">
      <c r="A17742" s="1" t="s">
        <v>21145</v>
      </c>
      <c r="B17742" t="s">
        <v>8991</v>
      </c>
      <c r="C17742">
        <v>858698652</v>
      </c>
    </row>
    <row r="17743" spans="1:3" x14ac:dyDescent="0.25">
      <c r="A17743" s="1" t="s">
        <v>29020</v>
      </c>
      <c r="B17743" t="s">
        <v>8991</v>
      </c>
      <c r="C17743">
        <v>845623052</v>
      </c>
    </row>
    <row r="17744" spans="1:3" x14ac:dyDescent="0.25">
      <c r="A17744" s="1" t="s">
        <v>48965</v>
      </c>
      <c r="B17744" t="s">
        <v>8991</v>
      </c>
      <c r="C17744">
        <v>861368744</v>
      </c>
    </row>
    <row r="17745" spans="1:3" x14ac:dyDescent="0.25">
      <c r="A17745" s="1" t="s">
        <v>47115</v>
      </c>
      <c r="B17745" t="s">
        <v>8991</v>
      </c>
      <c r="C17745">
        <v>858333589</v>
      </c>
    </row>
    <row r="17746" spans="1:3" x14ac:dyDescent="0.25">
      <c r="A17746" s="1" t="s">
        <v>44222</v>
      </c>
      <c r="B17746" t="s">
        <v>8991</v>
      </c>
      <c r="C17746">
        <v>858012325</v>
      </c>
    </row>
    <row r="17747" spans="1:3" x14ac:dyDescent="0.25">
      <c r="A17747" s="1" t="s">
        <v>34737</v>
      </c>
      <c r="B17747" t="s">
        <v>8991</v>
      </c>
      <c r="C17747">
        <v>858149079</v>
      </c>
    </row>
    <row r="17748" spans="1:3" x14ac:dyDescent="0.25">
      <c r="A17748" s="1" t="s">
        <v>42255</v>
      </c>
      <c r="B17748" t="s">
        <v>8991</v>
      </c>
      <c r="C17748">
        <v>861175789</v>
      </c>
    </row>
    <row r="17749" spans="1:3" x14ac:dyDescent="0.25">
      <c r="A17749" s="1" t="s">
        <v>23758</v>
      </c>
      <c r="B17749" t="s">
        <v>8991</v>
      </c>
      <c r="C17749">
        <v>857970665</v>
      </c>
    </row>
    <row r="17750" spans="1:3" x14ac:dyDescent="0.25">
      <c r="A17750" s="1" t="s">
        <v>29496</v>
      </c>
      <c r="B17750" t="s">
        <v>8991</v>
      </c>
      <c r="C17750">
        <v>856980648</v>
      </c>
    </row>
    <row r="17751" spans="1:3" x14ac:dyDescent="0.25">
      <c r="A17751" s="1" t="s">
        <v>17117</v>
      </c>
      <c r="B17751" t="s">
        <v>8991</v>
      </c>
      <c r="C17751">
        <v>858794389</v>
      </c>
    </row>
    <row r="17752" spans="1:3" x14ac:dyDescent="0.25">
      <c r="A17752" s="1" t="s">
        <v>9186</v>
      </c>
      <c r="B17752" t="s">
        <v>8991</v>
      </c>
      <c r="C17752">
        <v>859321437</v>
      </c>
    </row>
    <row r="17753" spans="1:3" x14ac:dyDescent="0.25">
      <c r="A17753" s="1" t="s">
        <v>19243</v>
      </c>
      <c r="B17753" t="s">
        <v>8991</v>
      </c>
      <c r="C17753">
        <v>856498167</v>
      </c>
    </row>
    <row r="17754" spans="1:3" x14ac:dyDescent="0.25">
      <c r="A17754" s="1" t="s">
        <v>9603</v>
      </c>
      <c r="B17754" t="s">
        <v>8991</v>
      </c>
      <c r="C17754">
        <v>848910115</v>
      </c>
    </row>
    <row r="17755" spans="1:3" x14ac:dyDescent="0.25">
      <c r="A17755" s="1" t="s">
        <v>46711</v>
      </c>
      <c r="B17755" t="s">
        <v>8991</v>
      </c>
      <c r="C17755">
        <v>840125859</v>
      </c>
    </row>
    <row r="17756" spans="1:3" x14ac:dyDescent="0.25">
      <c r="A17756" s="1" t="s">
        <v>49692</v>
      </c>
      <c r="B17756" t="s">
        <v>8991</v>
      </c>
      <c r="C17756">
        <v>849576005</v>
      </c>
    </row>
    <row r="17757" spans="1:3" x14ac:dyDescent="0.25">
      <c r="A17757" s="1" t="s">
        <v>33485</v>
      </c>
      <c r="B17757" t="s">
        <v>8991</v>
      </c>
      <c r="C17757">
        <v>857651033</v>
      </c>
    </row>
    <row r="17758" spans="1:3" x14ac:dyDescent="0.25">
      <c r="A17758" s="1" t="s">
        <v>31024</v>
      </c>
      <c r="B17758" t="s">
        <v>8991</v>
      </c>
      <c r="C17758">
        <v>840125859</v>
      </c>
    </row>
    <row r="17759" spans="1:3" x14ac:dyDescent="0.25">
      <c r="A17759" s="1" t="s">
        <v>21969</v>
      </c>
      <c r="B17759" t="s">
        <v>8991</v>
      </c>
      <c r="C17759">
        <v>810782381</v>
      </c>
    </row>
    <row r="17760" spans="1:3" x14ac:dyDescent="0.25">
      <c r="A17760" s="1" t="s">
        <v>28693</v>
      </c>
      <c r="B17760" t="s">
        <v>8991</v>
      </c>
      <c r="C17760">
        <v>858435167</v>
      </c>
    </row>
    <row r="17761" spans="1:3" x14ac:dyDescent="0.25">
      <c r="A17761" s="1" t="s">
        <v>10376</v>
      </c>
      <c r="B17761" t="s">
        <v>8991</v>
      </c>
      <c r="C17761">
        <v>859343185</v>
      </c>
    </row>
    <row r="17762" spans="1:3" x14ac:dyDescent="0.25">
      <c r="A17762" s="1" t="s">
        <v>30645</v>
      </c>
      <c r="B17762" t="s">
        <v>8991</v>
      </c>
      <c r="C17762">
        <v>846892870</v>
      </c>
    </row>
    <row r="17763" spans="1:3" x14ac:dyDescent="0.25">
      <c r="A17763" s="1" t="s">
        <v>11559</v>
      </c>
      <c r="B17763" t="s">
        <v>8991</v>
      </c>
      <c r="C17763">
        <v>859126167</v>
      </c>
    </row>
    <row r="17764" spans="1:3" x14ac:dyDescent="0.25">
      <c r="A17764" s="1" t="s">
        <v>28185</v>
      </c>
      <c r="B17764" t="s">
        <v>8991</v>
      </c>
      <c r="C17764">
        <v>857560213</v>
      </c>
    </row>
    <row r="17765" spans="1:3" x14ac:dyDescent="0.25">
      <c r="A17765" s="1" t="s">
        <v>21575</v>
      </c>
      <c r="B17765" t="s">
        <v>8991</v>
      </c>
      <c r="C17765">
        <v>858615845</v>
      </c>
    </row>
    <row r="17766" spans="1:3" x14ac:dyDescent="0.25">
      <c r="A17766" s="1" t="s">
        <v>45784</v>
      </c>
      <c r="B17766" t="s">
        <v>8991</v>
      </c>
      <c r="C17766">
        <v>860923469</v>
      </c>
    </row>
    <row r="17767" spans="1:3" x14ac:dyDescent="0.25">
      <c r="A17767" s="1" t="s">
        <v>12504</v>
      </c>
      <c r="B17767" t="s">
        <v>8991</v>
      </c>
      <c r="C17767">
        <v>859409210</v>
      </c>
    </row>
    <row r="17768" spans="1:3" x14ac:dyDescent="0.25">
      <c r="A17768" s="1" t="s">
        <v>10868</v>
      </c>
      <c r="B17768" t="s">
        <v>8991</v>
      </c>
      <c r="C17768">
        <v>858699187</v>
      </c>
    </row>
    <row r="17769" spans="1:3" x14ac:dyDescent="0.25">
      <c r="A17769" s="1" t="s">
        <v>33733</v>
      </c>
      <c r="B17769" t="s">
        <v>8991</v>
      </c>
      <c r="C17769">
        <v>828121125</v>
      </c>
    </row>
    <row r="17770" spans="1:3" x14ac:dyDescent="0.25">
      <c r="A17770" s="1" t="s">
        <v>14780</v>
      </c>
      <c r="B17770" t="s">
        <v>8991</v>
      </c>
      <c r="C17770">
        <v>853560896</v>
      </c>
    </row>
    <row r="17771" spans="1:3" x14ac:dyDescent="0.25">
      <c r="A17771" s="1" t="s">
        <v>37915</v>
      </c>
      <c r="B17771" t="s">
        <v>8991</v>
      </c>
      <c r="C17771">
        <v>852977205</v>
      </c>
    </row>
    <row r="17772" spans="1:3" x14ac:dyDescent="0.25">
      <c r="A17772" s="1" t="s">
        <v>33053</v>
      </c>
      <c r="B17772" t="s">
        <v>8991</v>
      </c>
      <c r="C17772">
        <v>857749061</v>
      </c>
    </row>
    <row r="17773" spans="1:3" x14ac:dyDescent="0.25">
      <c r="A17773" s="1" t="s">
        <v>37306</v>
      </c>
      <c r="B17773" t="s">
        <v>8991</v>
      </c>
      <c r="C17773">
        <v>858739777</v>
      </c>
    </row>
    <row r="17774" spans="1:3" x14ac:dyDescent="0.25">
      <c r="A17774" s="1" t="s">
        <v>36624</v>
      </c>
      <c r="B17774" t="s">
        <v>8991</v>
      </c>
      <c r="C17774">
        <v>858397345</v>
      </c>
    </row>
    <row r="17775" spans="1:3" x14ac:dyDescent="0.25">
      <c r="A17775" s="1" t="s">
        <v>35174</v>
      </c>
      <c r="B17775" t="s">
        <v>8991</v>
      </c>
      <c r="C17775">
        <v>853067115</v>
      </c>
    </row>
    <row r="17776" spans="1:3" x14ac:dyDescent="0.25">
      <c r="A17776" s="1" t="s">
        <v>16558</v>
      </c>
      <c r="B17776" t="s">
        <v>8991</v>
      </c>
      <c r="C17776">
        <v>840321657</v>
      </c>
    </row>
    <row r="17777" spans="1:3" x14ac:dyDescent="0.25">
      <c r="A17777" s="1" t="s">
        <v>30201</v>
      </c>
      <c r="B17777" t="s">
        <v>8991</v>
      </c>
      <c r="C17777">
        <v>858122250</v>
      </c>
    </row>
    <row r="17778" spans="1:3" x14ac:dyDescent="0.25">
      <c r="A17778" s="1" t="s">
        <v>14829</v>
      </c>
      <c r="B17778" t="s">
        <v>8991</v>
      </c>
      <c r="C17778">
        <v>859191107</v>
      </c>
    </row>
    <row r="17779" spans="1:3" x14ac:dyDescent="0.25">
      <c r="A17779" s="1" t="s">
        <v>22792</v>
      </c>
      <c r="B17779" t="s">
        <v>8991</v>
      </c>
      <c r="C17779">
        <v>861493614</v>
      </c>
    </row>
    <row r="17780" spans="1:3" x14ac:dyDescent="0.25">
      <c r="A17780" s="1" t="s">
        <v>27065</v>
      </c>
      <c r="B17780" t="s">
        <v>8991</v>
      </c>
      <c r="C17780">
        <v>858543310</v>
      </c>
    </row>
    <row r="17781" spans="1:3" x14ac:dyDescent="0.25">
      <c r="A17781" s="1" t="s">
        <v>44991</v>
      </c>
      <c r="B17781" t="s">
        <v>8991</v>
      </c>
      <c r="C17781">
        <v>859384713</v>
      </c>
    </row>
    <row r="17782" spans="1:3" x14ac:dyDescent="0.25">
      <c r="A17782" s="1" t="s">
        <v>38506</v>
      </c>
      <c r="B17782" t="s">
        <v>8991</v>
      </c>
      <c r="C17782">
        <v>853557764</v>
      </c>
    </row>
    <row r="17783" spans="1:3" x14ac:dyDescent="0.25">
      <c r="A17783" s="1" t="s">
        <v>50015</v>
      </c>
      <c r="B17783" t="s">
        <v>8991</v>
      </c>
      <c r="C17783">
        <v>795709735</v>
      </c>
    </row>
    <row r="17784" spans="1:3" x14ac:dyDescent="0.25">
      <c r="A17784" s="1" t="s">
        <v>45701</v>
      </c>
      <c r="B17784" t="s">
        <v>8991</v>
      </c>
      <c r="C17784">
        <v>861041917</v>
      </c>
    </row>
    <row r="17785" spans="1:3" x14ac:dyDescent="0.25">
      <c r="A17785" s="1" t="s">
        <v>27331</v>
      </c>
      <c r="B17785" t="s">
        <v>8991</v>
      </c>
      <c r="C17785">
        <v>844458603</v>
      </c>
    </row>
    <row r="17786" spans="1:3" x14ac:dyDescent="0.25">
      <c r="A17786" s="1" t="s">
        <v>20642</v>
      </c>
      <c r="B17786" t="s">
        <v>8991</v>
      </c>
      <c r="C17786">
        <v>859186104</v>
      </c>
    </row>
    <row r="17787" spans="1:3" x14ac:dyDescent="0.25">
      <c r="A17787" s="1" t="s">
        <v>15437</v>
      </c>
      <c r="B17787" t="s">
        <v>8991</v>
      </c>
      <c r="C17787">
        <v>859066054</v>
      </c>
    </row>
    <row r="17788" spans="1:3" x14ac:dyDescent="0.25">
      <c r="A17788" s="1" t="s">
        <v>29111</v>
      </c>
      <c r="B17788" t="s">
        <v>8991</v>
      </c>
      <c r="C17788">
        <v>857243663</v>
      </c>
    </row>
    <row r="17789" spans="1:3" x14ac:dyDescent="0.25">
      <c r="A17789" s="1" t="s">
        <v>45896</v>
      </c>
      <c r="B17789" t="s">
        <v>8991</v>
      </c>
      <c r="C17789">
        <v>831510238</v>
      </c>
    </row>
    <row r="17790" spans="1:3" x14ac:dyDescent="0.25">
      <c r="A17790" s="1" t="s">
        <v>9760</v>
      </c>
      <c r="B17790" t="s">
        <v>8991</v>
      </c>
      <c r="C17790">
        <v>859114486</v>
      </c>
    </row>
    <row r="17791" spans="1:3" x14ac:dyDescent="0.25">
      <c r="A17791" s="1" t="s">
        <v>13918</v>
      </c>
      <c r="B17791" t="s">
        <v>8991</v>
      </c>
      <c r="C17791">
        <v>859210141</v>
      </c>
    </row>
    <row r="17792" spans="1:3" x14ac:dyDescent="0.25">
      <c r="A17792" s="1" t="s">
        <v>31030</v>
      </c>
      <c r="B17792" t="s">
        <v>8991</v>
      </c>
      <c r="C17792">
        <v>858356533</v>
      </c>
    </row>
    <row r="17793" spans="1:3" x14ac:dyDescent="0.25">
      <c r="A17793" s="1" t="s">
        <v>36695</v>
      </c>
      <c r="B17793" t="s">
        <v>8991</v>
      </c>
      <c r="C17793">
        <v>853198395</v>
      </c>
    </row>
    <row r="17794" spans="1:3" x14ac:dyDescent="0.25">
      <c r="A17794" s="1" t="s">
        <v>24859</v>
      </c>
      <c r="B17794" t="s">
        <v>8991</v>
      </c>
      <c r="C17794">
        <v>848869394</v>
      </c>
    </row>
    <row r="17795" spans="1:3" x14ac:dyDescent="0.25">
      <c r="A17795" s="1" t="s">
        <v>13784</v>
      </c>
      <c r="B17795" t="s">
        <v>8991</v>
      </c>
      <c r="C17795">
        <v>858029035</v>
      </c>
    </row>
    <row r="17796" spans="1:3" x14ac:dyDescent="0.25">
      <c r="A17796" s="1" t="s">
        <v>28469</v>
      </c>
      <c r="B17796" t="s">
        <v>8991</v>
      </c>
      <c r="C17796">
        <v>856524791</v>
      </c>
    </row>
    <row r="17797" spans="1:3" x14ac:dyDescent="0.25">
      <c r="A17797" s="1" t="s">
        <v>10102</v>
      </c>
      <c r="B17797" t="s">
        <v>8991</v>
      </c>
      <c r="C17797">
        <v>859147495</v>
      </c>
    </row>
    <row r="17798" spans="1:3" x14ac:dyDescent="0.25">
      <c r="A17798" s="1" t="s">
        <v>33274</v>
      </c>
      <c r="B17798" t="s">
        <v>8991</v>
      </c>
      <c r="C17798">
        <v>857747243</v>
      </c>
    </row>
    <row r="17799" spans="1:3" x14ac:dyDescent="0.25">
      <c r="A17799" s="1" t="s">
        <v>29440</v>
      </c>
      <c r="B17799" t="s">
        <v>8991</v>
      </c>
      <c r="C17799">
        <v>857133458</v>
      </c>
    </row>
    <row r="17800" spans="1:3" x14ac:dyDescent="0.25">
      <c r="A17800" s="1" t="s">
        <v>30039</v>
      </c>
      <c r="B17800" t="s">
        <v>8991</v>
      </c>
      <c r="C17800">
        <v>857963014</v>
      </c>
    </row>
    <row r="17801" spans="1:3" x14ac:dyDescent="0.25">
      <c r="A17801" s="1" t="s">
        <v>24390</v>
      </c>
      <c r="B17801" t="s">
        <v>8991</v>
      </c>
      <c r="C17801">
        <v>858864009</v>
      </c>
    </row>
    <row r="17802" spans="1:3" x14ac:dyDescent="0.25">
      <c r="A17802" s="1" t="s">
        <v>21649</v>
      </c>
      <c r="B17802" t="s">
        <v>8991</v>
      </c>
      <c r="C17802">
        <v>858881996</v>
      </c>
    </row>
    <row r="17803" spans="1:3" x14ac:dyDescent="0.25">
      <c r="A17803" s="1" t="s">
        <v>18608</v>
      </c>
      <c r="B17803" t="s">
        <v>8991</v>
      </c>
      <c r="C17803">
        <v>859770271</v>
      </c>
    </row>
    <row r="17804" spans="1:3" x14ac:dyDescent="0.25">
      <c r="A17804" s="1" t="s">
        <v>38438</v>
      </c>
      <c r="B17804" t="s">
        <v>8991</v>
      </c>
      <c r="C17804">
        <v>859115528</v>
      </c>
    </row>
    <row r="17805" spans="1:3" x14ac:dyDescent="0.25">
      <c r="A17805" s="1" t="s">
        <v>38419</v>
      </c>
      <c r="B17805" t="s">
        <v>8991</v>
      </c>
      <c r="C17805">
        <v>858853169</v>
      </c>
    </row>
    <row r="17806" spans="1:3" x14ac:dyDescent="0.25">
      <c r="A17806" s="1" t="s">
        <v>26017</v>
      </c>
      <c r="B17806" t="s">
        <v>8991</v>
      </c>
      <c r="C17806">
        <v>846871057</v>
      </c>
    </row>
    <row r="17807" spans="1:3" x14ac:dyDescent="0.25">
      <c r="A17807" s="1" t="s">
        <v>41385</v>
      </c>
      <c r="B17807" t="s">
        <v>8991</v>
      </c>
      <c r="C17807">
        <v>860578693</v>
      </c>
    </row>
    <row r="17808" spans="1:3" x14ac:dyDescent="0.25">
      <c r="A17808" s="1" t="s">
        <v>15649</v>
      </c>
      <c r="B17808" t="s">
        <v>8991</v>
      </c>
      <c r="C17808">
        <v>802114964</v>
      </c>
    </row>
    <row r="17809" spans="1:3" x14ac:dyDescent="0.25">
      <c r="A17809" s="1" t="s">
        <v>34657</v>
      </c>
      <c r="B17809" t="s">
        <v>8991</v>
      </c>
      <c r="C17809">
        <v>858069326</v>
      </c>
    </row>
    <row r="17810" spans="1:3" x14ac:dyDescent="0.25">
      <c r="A17810" s="1" t="s">
        <v>34913</v>
      </c>
      <c r="B17810" t="s">
        <v>8991</v>
      </c>
      <c r="C17810">
        <v>858124842</v>
      </c>
    </row>
    <row r="17811" spans="1:3" x14ac:dyDescent="0.25">
      <c r="A17811" s="1" t="s">
        <v>48926</v>
      </c>
      <c r="B17811" t="s">
        <v>8991</v>
      </c>
      <c r="C17811">
        <v>861251455</v>
      </c>
    </row>
    <row r="17812" spans="1:3" x14ac:dyDescent="0.25">
      <c r="A17812" s="1" t="s">
        <v>39509</v>
      </c>
      <c r="B17812" t="s">
        <v>8991</v>
      </c>
      <c r="C17812">
        <v>859136344</v>
      </c>
    </row>
    <row r="17813" spans="1:3" x14ac:dyDescent="0.25">
      <c r="A17813" s="1" t="s">
        <v>46471</v>
      </c>
      <c r="B17813" t="s">
        <v>8991</v>
      </c>
      <c r="C17813">
        <v>857243531</v>
      </c>
    </row>
    <row r="17814" spans="1:3" x14ac:dyDescent="0.25">
      <c r="A17814" s="1" t="s">
        <v>39298</v>
      </c>
      <c r="B17814" t="s">
        <v>8991</v>
      </c>
      <c r="C17814">
        <v>858365588</v>
      </c>
    </row>
    <row r="17815" spans="1:3" x14ac:dyDescent="0.25">
      <c r="A17815" s="1" t="s">
        <v>15648</v>
      </c>
      <c r="B17815" t="s">
        <v>8991</v>
      </c>
      <c r="C17815">
        <v>859525797</v>
      </c>
    </row>
    <row r="17816" spans="1:3" x14ac:dyDescent="0.25">
      <c r="A17816" s="1" t="s">
        <v>47134</v>
      </c>
      <c r="B17816" t="s">
        <v>8991</v>
      </c>
      <c r="C17816">
        <v>857951333</v>
      </c>
    </row>
    <row r="17817" spans="1:3" x14ac:dyDescent="0.25">
      <c r="A17817" s="1" t="s">
        <v>49270</v>
      </c>
      <c r="B17817" t="s">
        <v>8991</v>
      </c>
      <c r="C17817">
        <v>861503919</v>
      </c>
    </row>
    <row r="17818" spans="1:3" x14ac:dyDescent="0.25">
      <c r="A17818" s="1" t="s">
        <v>35508</v>
      </c>
      <c r="B17818" t="s">
        <v>8991</v>
      </c>
      <c r="C17818">
        <v>853973282</v>
      </c>
    </row>
    <row r="17819" spans="1:3" x14ac:dyDescent="0.25">
      <c r="A17819" s="1" t="s">
        <v>26084</v>
      </c>
      <c r="B17819" t="s">
        <v>8991</v>
      </c>
      <c r="C17819">
        <v>857669501</v>
      </c>
    </row>
    <row r="17820" spans="1:3" x14ac:dyDescent="0.25">
      <c r="A17820" s="1" t="s">
        <v>16519</v>
      </c>
      <c r="B17820" t="s">
        <v>8991</v>
      </c>
      <c r="C17820">
        <v>859730642</v>
      </c>
    </row>
    <row r="17821" spans="1:3" x14ac:dyDescent="0.25">
      <c r="A17821" s="1" t="s">
        <v>9090</v>
      </c>
      <c r="B17821" t="s">
        <v>8991</v>
      </c>
      <c r="C17821">
        <v>859342022</v>
      </c>
    </row>
    <row r="17822" spans="1:3" x14ac:dyDescent="0.25">
      <c r="A17822" s="1" t="s">
        <v>30470</v>
      </c>
      <c r="B17822" t="s">
        <v>8991</v>
      </c>
      <c r="C17822">
        <v>857259158</v>
      </c>
    </row>
    <row r="17823" spans="1:3" x14ac:dyDescent="0.25">
      <c r="A17823" s="1" t="s">
        <v>16441</v>
      </c>
      <c r="B17823" t="s">
        <v>8991</v>
      </c>
      <c r="C17823">
        <v>848274178</v>
      </c>
    </row>
    <row r="17824" spans="1:3" x14ac:dyDescent="0.25">
      <c r="A17824" s="1" t="s">
        <v>51419</v>
      </c>
      <c r="B17824" t="s">
        <v>8991</v>
      </c>
      <c r="C17824">
        <v>861779395</v>
      </c>
    </row>
    <row r="17825" spans="1:3" x14ac:dyDescent="0.25">
      <c r="A17825" s="1" t="s">
        <v>41874</v>
      </c>
      <c r="B17825" t="s">
        <v>8991</v>
      </c>
      <c r="C17825">
        <v>849436131</v>
      </c>
    </row>
    <row r="17826" spans="1:3" x14ac:dyDescent="0.25">
      <c r="A17826" s="1" t="s">
        <v>18447</v>
      </c>
      <c r="B17826" t="s">
        <v>8991</v>
      </c>
      <c r="C17826">
        <v>841129923</v>
      </c>
    </row>
    <row r="17827" spans="1:3" x14ac:dyDescent="0.25">
      <c r="A17827" s="1" t="s">
        <v>50239</v>
      </c>
      <c r="B17827" t="s">
        <v>8991</v>
      </c>
      <c r="C17827">
        <v>861588906</v>
      </c>
    </row>
    <row r="17828" spans="1:3" x14ac:dyDescent="0.25">
      <c r="A17828" s="1" t="s">
        <v>31710</v>
      </c>
      <c r="B17828" t="s">
        <v>8991</v>
      </c>
      <c r="C17828">
        <v>857578975</v>
      </c>
    </row>
    <row r="17829" spans="1:3" x14ac:dyDescent="0.25">
      <c r="A17829" s="1" t="s">
        <v>41873</v>
      </c>
      <c r="B17829" t="s">
        <v>8991</v>
      </c>
      <c r="C17829">
        <v>849436131</v>
      </c>
    </row>
    <row r="17830" spans="1:3" x14ac:dyDescent="0.25">
      <c r="A17830" s="1" t="s">
        <v>44609</v>
      </c>
      <c r="B17830" t="s">
        <v>8991</v>
      </c>
      <c r="C17830">
        <v>860744928</v>
      </c>
    </row>
    <row r="17831" spans="1:3" x14ac:dyDescent="0.25">
      <c r="A17831" s="1" t="s">
        <v>35164</v>
      </c>
      <c r="B17831" t="s">
        <v>8991</v>
      </c>
      <c r="C17831">
        <v>858126959</v>
      </c>
    </row>
    <row r="17832" spans="1:3" x14ac:dyDescent="0.25">
      <c r="A17832" s="1" t="s">
        <v>38253</v>
      </c>
      <c r="B17832" t="s">
        <v>8991</v>
      </c>
      <c r="C17832">
        <v>859042325</v>
      </c>
    </row>
    <row r="17833" spans="1:3" x14ac:dyDescent="0.25">
      <c r="A17833" s="1" t="s">
        <v>11662</v>
      </c>
      <c r="B17833" t="s">
        <v>8991</v>
      </c>
      <c r="C17833">
        <v>857512926</v>
      </c>
    </row>
    <row r="17834" spans="1:3" x14ac:dyDescent="0.25">
      <c r="A17834" s="1" t="s">
        <v>11906</v>
      </c>
      <c r="B17834" t="s">
        <v>8991</v>
      </c>
      <c r="C17834">
        <v>830543197</v>
      </c>
    </row>
    <row r="17835" spans="1:3" x14ac:dyDescent="0.25">
      <c r="A17835" s="1" t="s">
        <v>27580</v>
      </c>
      <c r="B17835" t="s">
        <v>8991</v>
      </c>
      <c r="C17835">
        <v>859036010</v>
      </c>
    </row>
    <row r="17836" spans="1:3" x14ac:dyDescent="0.25">
      <c r="A17836" s="1" t="s">
        <v>22624</v>
      </c>
      <c r="B17836" t="s">
        <v>8991</v>
      </c>
      <c r="C17836">
        <v>854590432</v>
      </c>
    </row>
    <row r="17837" spans="1:3" x14ac:dyDescent="0.25">
      <c r="A17837" s="1" t="s">
        <v>16649</v>
      </c>
      <c r="B17837" t="s">
        <v>8991</v>
      </c>
      <c r="C17837">
        <v>859184173</v>
      </c>
    </row>
    <row r="17838" spans="1:3" x14ac:dyDescent="0.25">
      <c r="A17838" s="1" t="s">
        <v>33311</v>
      </c>
      <c r="B17838" t="s">
        <v>8991</v>
      </c>
      <c r="C17838">
        <v>857963283</v>
      </c>
    </row>
    <row r="17839" spans="1:3" x14ac:dyDescent="0.25">
      <c r="A17839" s="1" t="s">
        <v>18798</v>
      </c>
      <c r="B17839" t="s">
        <v>8991</v>
      </c>
      <c r="C17839">
        <v>836646125</v>
      </c>
    </row>
    <row r="17840" spans="1:3" x14ac:dyDescent="0.25">
      <c r="A17840" s="1" t="s">
        <v>17944</v>
      </c>
      <c r="B17840" t="s">
        <v>8991</v>
      </c>
      <c r="C17840">
        <v>858851117</v>
      </c>
    </row>
    <row r="17841" spans="1:3" x14ac:dyDescent="0.25">
      <c r="A17841" s="1" t="s">
        <v>17093</v>
      </c>
      <c r="B17841" t="s">
        <v>8991</v>
      </c>
      <c r="C17841">
        <v>827047132</v>
      </c>
    </row>
    <row r="17842" spans="1:3" x14ac:dyDescent="0.25">
      <c r="A17842" s="1" t="s">
        <v>11548</v>
      </c>
      <c r="B17842" t="s">
        <v>8991</v>
      </c>
      <c r="C17842">
        <v>851913794</v>
      </c>
    </row>
    <row r="17843" spans="1:3" x14ac:dyDescent="0.25">
      <c r="A17843" s="1" t="s">
        <v>9901</v>
      </c>
      <c r="B17843" t="s">
        <v>8991</v>
      </c>
      <c r="C17843">
        <v>858842534</v>
      </c>
    </row>
    <row r="17844" spans="1:3" x14ac:dyDescent="0.25">
      <c r="A17844" s="1" t="s">
        <v>13077</v>
      </c>
      <c r="B17844" t="s">
        <v>8991</v>
      </c>
      <c r="C17844">
        <v>859476591</v>
      </c>
    </row>
    <row r="17845" spans="1:3" x14ac:dyDescent="0.25">
      <c r="A17845" s="1" t="s">
        <v>10589</v>
      </c>
      <c r="B17845" t="s">
        <v>8991</v>
      </c>
      <c r="C17845">
        <v>859153129</v>
      </c>
    </row>
    <row r="17846" spans="1:3" x14ac:dyDescent="0.25">
      <c r="A17846" s="1" t="s">
        <v>15301</v>
      </c>
      <c r="B17846" t="s">
        <v>8991</v>
      </c>
      <c r="C17846">
        <v>859182270</v>
      </c>
    </row>
    <row r="17847" spans="1:3" x14ac:dyDescent="0.25">
      <c r="A17847" s="1" t="s">
        <v>30644</v>
      </c>
      <c r="B17847" t="s">
        <v>8991</v>
      </c>
      <c r="C17847">
        <v>857232915</v>
      </c>
    </row>
    <row r="17848" spans="1:3" x14ac:dyDescent="0.25">
      <c r="A17848" s="1" t="s">
        <v>15087</v>
      </c>
      <c r="B17848" t="s">
        <v>8991</v>
      </c>
      <c r="C17848">
        <v>857733972</v>
      </c>
    </row>
    <row r="17849" spans="1:3" x14ac:dyDescent="0.25">
      <c r="A17849" s="1" t="s">
        <v>28526</v>
      </c>
      <c r="B17849" t="s">
        <v>8991</v>
      </c>
      <c r="C17849">
        <v>858873429</v>
      </c>
    </row>
    <row r="17850" spans="1:3" x14ac:dyDescent="0.25">
      <c r="A17850" s="1" t="s">
        <v>37015</v>
      </c>
      <c r="B17850" t="s">
        <v>8991</v>
      </c>
      <c r="C17850">
        <v>858665062</v>
      </c>
    </row>
    <row r="17851" spans="1:3" x14ac:dyDescent="0.25">
      <c r="A17851" s="1" t="s">
        <v>23673</v>
      </c>
      <c r="B17851" t="s">
        <v>8991</v>
      </c>
      <c r="C17851">
        <v>858838388</v>
      </c>
    </row>
    <row r="17852" spans="1:3" x14ac:dyDescent="0.25">
      <c r="A17852" s="1" t="s">
        <v>15338</v>
      </c>
      <c r="B17852" t="s">
        <v>8991</v>
      </c>
      <c r="C17852">
        <v>858840413</v>
      </c>
    </row>
    <row r="17853" spans="1:3" x14ac:dyDescent="0.25">
      <c r="A17853" s="1" t="s">
        <v>14412</v>
      </c>
      <c r="B17853" t="s">
        <v>8991</v>
      </c>
      <c r="C17853">
        <v>856957643</v>
      </c>
    </row>
    <row r="17854" spans="1:3" x14ac:dyDescent="0.25">
      <c r="A17854" s="1" t="s">
        <v>37908</v>
      </c>
      <c r="B17854" t="s">
        <v>8991</v>
      </c>
      <c r="C17854">
        <v>858836646</v>
      </c>
    </row>
    <row r="17855" spans="1:3" x14ac:dyDescent="0.25">
      <c r="A17855" s="1" t="s">
        <v>22550</v>
      </c>
      <c r="B17855" t="s">
        <v>8991</v>
      </c>
      <c r="C17855">
        <v>860120619</v>
      </c>
    </row>
    <row r="17856" spans="1:3" x14ac:dyDescent="0.25">
      <c r="A17856" s="1" t="s">
        <v>29166</v>
      </c>
      <c r="B17856" t="s">
        <v>8991</v>
      </c>
      <c r="C17856">
        <v>858481382</v>
      </c>
    </row>
    <row r="17857" spans="1:3" x14ac:dyDescent="0.25">
      <c r="A17857" s="1" t="s">
        <v>38713</v>
      </c>
      <c r="B17857" t="s">
        <v>8991</v>
      </c>
      <c r="C17857">
        <v>859138664</v>
      </c>
    </row>
    <row r="17858" spans="1:3" x14ac:dyDescent="0.25">
      <c r="A17858" s="1" t="s">
        <v>37361</v>
      </c>
      <c r="B17858" t="s">
        <v>8991</v>
      </c>
      <c r="C17858">
        <v>725069831</v>
      </c>
    </row>
    <row r="17859" spans="1:3" x14ac:dyDescent="0.25">
      <c r="A17859" s="1" t="s">
        <v>37631</v>
      </c>
      <c r="B17859" t="s">
        <v>8991</v>
      </c>
      <c r="C17859">
        <v>858749294</v>
      </c>
    </row>
    <row r="17860" spans="1:3" x14ac:dyDescent="0.25">
      <c r="A17860" s="1" t="s">
        <v>11042</v>
      </c>
      <c r="B17860" t="s">
        <v>8991</v>
      </c>
      <c r="C17860">
        <v>859373166</v>
      </c>
    </row>
    <row r="17861" spans="1:3" x14ac:dyDescent="0.25">
      <c r="A17861" s="1" t="s">
        <v>15182</v>
      </c>
      <c r="B17861" t="s">
        <v>8991</v>
      </c>
      <c r="C17861">
        <v>858806253</v>
      </c>
    </row>
    <row r="17862" spans="1:3" x14ac:dyDescent="0.25">
      <c r="A17862" s="1" t="s">
        <v>15253</v>
      </c>
      <c r="B17862" t="s">
        <v>8991</v>
      </c>
      <c r="C17862">
        <v>859161601</v>
      </c>
    </row>
    <row r="17863" spans="1:3" x14ac:dyDescent="0.25">
      <c r="A17863" s="1" t="s">
        <v>38126</v>
      </c>
      <c r="B17863" t="s">
        <v>8991</v>
      </c>
      <c r="C17863">
        <v>848260373</v>
      </c>
    </row>
    <row r="17864" spans="1:3" x14ac:dyDescent="0.25">
      <c r="A17864" s="1" t="s">
        <v>22004</v>
      </c>
      <c r="B17864" t="s">
        <v>8991</v>
      </c>
      <c r="C17864">
        <v>860219558</v>
      </c>
    </row>
    <row r="17865" spans="1:3" x14ac:dyDescent="0.25">
      <c r="A17865" s="1" t="s">
        <v>41106</v>
      </c>
      <c r="B17865" t="s">
        <v>8991</v>
      </c>
      <c r="C17865">
        <v>850446831</v>
      </c>
    </row>
    <row r="17866" spans="1:3" x14ac:dyDescent="0.25">
      <c r="A17866" s="1" t="s">
        <v>26998</v>
      </c>
      <c r="B17866" t="s">
        <v>8991</v>
      </c>
      <c r="C17866">
        <v>860847992</v>
      </c>
    </row>
    <row r="17867" spans="1:3" x14ac:dyDescent="0.25">
      <c r="A17867" s="1" t="s">
        <v>25763</v>
      </c>
      <c r="B17867" t="s">
        <v>8991</v>
      </c>
      <c r="C17867">
        <v>860674582</v>
      </c>
    </row>
    <row r="17868" spans="1:3" x14ac:dyDescent="0.25">
      <c r="A17868" s="1" t="s">
        <v>20559</v>
      </c>
      <c r="B17868" t="s">
        <v>8991</v>
      </c>
      <c r="C17868">
        <v>856887646</v>
      </c>
    </row>
    <row r="17869" spans="1:3" x14ac:dyDescent="0.25">
      <c r="A17869" s="1" t="s">
        <v>35363</v>
      </c>
      <c r="B17869" t="s">
        <v>8991</v>
      </c>
      <c r="C17869">
        <v>807317829</v>
      </c>
    </row>
    <row r="17870" spans="1:3" x14ac:dyDescent="0.25">
      <c r="A17870" s="1" t="s">
        <v>36627</v>
      </c>
      <c r="B17870" t="s">
        <v>8991</v>
      </c>
      <c r="C17870">
        <v>847740348</v>
      </c>
    </row>
    <row r="17871" spans="1:3" x14ac:dyDescent="0.25">
      <c r="A17871" s="1" t="s">
        <v>14693</v>
      </c>
      <c r="B17871" t="s">
        <v>8991</v>
      </c>
      <c r="C17871">
        <v>848364396</v>
      </c>
    </row>
    <row r="17872" spans="1:3" x14ac:dyDescent="0.25">
      <c r="A17872" s="1" t="s">
        <v>41386</v>
      </c>
      <c r="B17872" t="s">
        <v>8991</v>
      </c>
      <c r="C17872">
        <v>850566108</v>
      </c>
    </row>
    <row r="17873" spans="1:3" x14ac:dyDescent="0.25">
      <c r="A17873" s="1" t="s">
        <v>33032</v>
      </c>
      <c r="B17873" t="s">
        <v>8991</v>
      </c>
      <c r="C17873">
        <v>857589820</v>
      </c>
    </row>
    <row r="17874" spans="1:3" x14ac:dyDescent="0.25">
      <c r="A17874" s="1" t="s">
        <v>44616</v>
      </c>
      <c r="B17874" t="s">
        <v>8991</v>
      </c>
      <c r="C17874">
        <v>858414638</v>
      </c>
    </row>
    <row r="17875" spans="1:3" x14ac:dyDescent="0.25">
      <c r="A17875" s="1" t="s">
        <v>45274</v>
      </c>
      <c r="B17875" t="s">
        <v>8991</v>
      </c>
      <c r="C17875">
        <v>860483356</v>
      </c>
    </row>
    <row r="17876" spans="1:3" x14ac:dyDescent="0.25">
      <c r="A17876" s="1" t="s">
        <v>11556</v>
      </c>
      <c r="B17876" t="s">
        <v>8991</v>
      </c>
      <c r="C17876">
        <v>852765530</v>
      </c>
    </row>
    <row r="17877" spans="1:3" x14ac:dyDescent="0.25">
      <c r="A17877" s="1" t="s">
        <v>13206</v>
      </c>
      <c r="B17877" t="s">
        <v>8991</v>
      </c>
      <c r="C17877">
        <v>859043710</v>
      </c>
    </row>
    <row r="17878" spans="1:3" x14ac:dyDescent="0.25">
      <c r="A17878" s="1" t="s">
        <v>9883</v>
      </c>
      <c r="B17878" t="s">
        <v>8991</v>
      </c>
      <c r="C17878">
        <v>859153129</v>
      </c>
    </row>
    <row r="17879" spans="1:3" x14ac:dyDescent="0.25">
      <c r="A17879" s="1" t="s">
        <v>44939</v>
      </c>
      <c r="B17879" t="s">
        <v>8991</v>
      </c>
      <c r="C17879">
        <v>860126089</v>
      </c>
    </row>
    <row r="17880" spans="1:3" x14ac:dyDescent="0.25">
      <c r="A17880" s="1" t="s">
        <v>13394</v>
      </c>
      <c r="B17880" t="s">
        <v>8991</v>
      </c>
      <c r="C17880">
        <v>859037623</v>
      </c>
    </row>
    <row r="17881" spans="1:3" x14ac:dyDescent="0.25">
      <c r="A17881" s="1" t="s">
        <v>11808</v>
      </c>
      <c r="B17881" t="s">
        <v>8991</v>
      </c>
      <c r="C17881">
        <v>859374919</v>
      </c>
    </row>
    <row r="17882" spans="1:3" x14ac:dyDescent="0.25">
      <c r="A17882" s="1" t="s">
        <v>43937</v>
      </c>
      <c r="B17882" t="s">
        <v>8991</v>
      </c>
      <c r="C17882">
        <v>859356056</v>
      </c>
    </row>
    <row r="17883" spans="1:3" x14ac:dyDescent="0.25">
      <c r="A17883" s="1" t="s">
        <v>49751</v>
      </c>
      <c r="B17883" t="s">
        <v>8991</v>
      </c>
      <c r="C17883">
        <v>861243208</v>
      </c>
    </row>
    <row r="17884" spans="1:3" x14ac:dyDescent="0.25">
      <c r="A17884" s="1" t="s">
        <v>30023</v>
      </c>
      <c r="B17884" t="s">
        <v>8991</v>
      </c>
      <c r="C17884">
        <v>858789295</v>
      </c>
    </row>
    <row r="17885" spans="1:3" x14ac:dyDescent="0.25">
      <c r="A17885" s="1" t="s">
        <v>14677</v>
      </c>
      <c r="B17885" t="s">
        <v>8991</v>
      </c>
      <c r="C17885">
        <v>849059084</v>
      </c>
    </row>
    <row r="17886" spans="1:3" x14ac:dyDescent="0.25">
      <c r="A17886" s="1" t="s">
        <v>21890</v>
      </c>
      <c r="B17886" t="s">
        <v>8991</v>
      </c>
      <c r="C17886">
        <v>858482279</v>
      </c>
    </row>
    <row r="17887" spans="1:3" x14ac:dyDescent="0.25">
      <c r="A17887" s="1" t="s">
        <v>25094</v>
      </c>
      <c r="B17887" t="s">
        <v>8991</v>
      </c>
      <c r="C17887">
        <v>860567560</v>
      </c>
    </row>
    <row r="17888" spans="1:3" x14ac:dyDescent="0.25">
      <c r="A17888" s="1" t="s">
        <v>36245</v>
      </c>
      <c r="B17888" t="s">
        <v>8991</v>
      </c>
      <c r="C17888">
        <v>858485379</v>
      </c>
    </row>
    <row r="17889" spans="1:3" x14ac:dyDescent="0.25">
      <c r="A17889" s="1" t="s">
        <v>48918</v>
      </c>
      <c r="B17889" t="s">
        <v>8991</v>
      </c>
      <c r="C17889">
        <v>861429450</v>
      </c>
    </row>
    <row r="17890" spans="1:3" x14ac:dyDescent="0.25">
      <c r="A17890" s="1" t="s">
        <v>20788</v>
      </c>
      <c r="B17890" t="s">
        <v>8991</v>
      </c>
      <c r="C17890">
        <v>859821400</v>
      </c>
    </row>
    <row r="17891" spans="1:3" x14ac:dyDescent="0.25">
      <c r="A17891" s="1" t="s">
        <v>22244</v>
      </c>
      <c r="B17891" t="s">
        <v>8991</v>
      </c>
      <c r="C17891">
        <v>858365894</v>
      </c>
    </row>
    <row r="17892" spans="1:3" x14ac:dyDescent="0.25">
      <c r="A17892" s="1" t="s">
        <v>12291</v>
      </c>
      <c r="B17892" t="s">
        <v>8991</v>
      </c>
      <c r="C17892">
        <v>859199830</v>
      </c>
    </row>
    <row r="17893" spans="1:3" x14ac:dyDescent="0.25">
      <c r="A17893" s="1" t="s">
        <v>44885</v>
      </c>
      <c r="B17893" t="s">
        <v>8991</v>
      </c>
      <c r="C17893">
        <v>858034617</v>
      </c>
    </row>
    <row r="17894" spans="1:3" x14ac:dyDescent="0.25">
      <c r="A17894" s="1" t="s">
        <v>28588</v>
      </c>
      <c r="B17894" t="s">
        <v>8991</v>
      </c>
      <c r="C17894">
        <v>758136878</v>
      </c>
    </row>
    <row r="17895" spans="1:3" x14ac:dyDescent="0.25">
      <c r="A17895" s="1" t="s">
        <v>36147</v>
      </c>
      <c r="B17895" t="s">
        <v>8991</v>
      </c>
      <c r="C17895">
        <v>856552701</v>
      </c>
    </row>
    <row r="17896" spans="1:3" x14ac:dyDescent="0.25">
      <c r="A17896" s="1" t="s">
        <v>25258</v>
      </c>
      <c r="B17896" t="s">
        <v>8991</v>
      </c>
      <c r="C17896">
        <v>860576468</v>
      </c>
    </row>
    <row r="17897" spans="1:3" x14ac:dyDescent="0.25">
      <c r="A17897" s="1" t="s">
        <v>21908</v>
      </c>
      <c r="B17897" t="s">
        <v>8991</v>
      </c>
      <c r="C17897">
        <v>856003707</v>
      </c>
    </row>
    <row r="17898" spans="1:3" x14ac:dyDescent="0.25">
      <c r="A17898" s="1" t="s">
        <v>12034</v>
      </c>
      <c r="B17898" t="s">
        <v>8991</v>
      </c>
      <c r="C17898">
        <v>859456629</v>
      </c>
    </row>
    <row r="17899" spans="1:3" x14ac:dyDescent="0.25">
      <c r="A17899" s="1" t="s">
        <v>29215</v>
      </c>
      <c r="B17899" t="s">
        <v>8991</v>
      </c>
      <c r="C17899">
        <v>846916907</v>
      </c>
    </row>
    <row r="17900" spans="1:3" x14ac:dyDescent="0.25">
      <c r="A17900" s="1" t="s">
        <v>13493</v>
      </c>
      <c r="B17900" t="s">
        <v>8991</v>
      </c>
      <c r="C17900">
        <v>848813873</v>
      </c>
    </row>
    <row r="17901" spans="1:3" x14ac:dyDescent="0.25">
      <c r="A17901" s="1" t="s">
        <v>13702</v>
      </c>
      <c r="B17901" t="s">
        <v>8991</v>
      </c>
      <c r="C17901">
        <v>859348913</v>
      </c>
    </row>
    <row r="17902" spans="1:3" x14ac:dyDescent="0.25">
      <c r="A17902" s="1" t="s">
        <v>28811</v>
      </c>
      <c r="B17902" t="s">
        <v>8991</v>
      </c>
      <c r="C17902">
        <v>856767580</v>
      </c>
    </row>
    <row r="17903" spans="1:3" x14ac:dyDescent="0.25">
      <c r="A17903" s="1" t="s">
        <v>29855</v>
      </c>
      <c r="B17903" t="s">
        <v>8991</v>
      </c>
      <c r="C17903">
        <v>857092625</v>
      </c>
    </row>
    <row r="17904" spans="1:3" x14ac:dyDescent="0.25">
      <c r="A17904" s="1" t="s">
        <v>50316</v>
      </c>
      <c r="B17904" t="s">
        <v>8991</v>
      </c>
      <c r="C17904">
        <v>859410123</v>
      </c>
    </row>
    <row r="17905" spans="1:3" x14ac:dyDescent="0.25">
      <c r="A17905" s="1" t="s">
        <v>37890</v>
      </c>
      <c r="B17905" t="s">
        <v>8991</v>
      </c>
      <c r="C17905">
        <v>858905949</v>
      </c>
    </row>
    <row r="17906" spans="1:3" x14ac:dyDescent="0.25">
      <c r="A17906" s="1" t="s">
        <v>16890</v>
      </c>
      <c r="B17906" t="s">
        <v>8991</v>
      </c>
      <c r="C17906">
        <v>858729599</v>
      </c>
    </row>
    <row r="17907" spans="1:3" x14ac:dyDescent="0.25">
      <c r="A17907" s="1" t="s">
        <v>33600</v>
      </c>
      <c r="B17907" t="s">
        <v>8991</v>
      </c>
      <c r="C17907">
        <v>858015174</v>
      </c>
    </row>
    <row r="17908" spans="1:3" x14ac:dyDescent="0.25">
      <c r="A17908" s="1" t="s">
        <v>22953</v>
      </c>
      <c r="B17908" t="s">
        <v>8991</v>
      </c>
      <c r="C17908">
        <v>860135000</v>
      </c>
    </row>
    <row r="17909" spans="1:3" x14ac:dyDescent="0.25">
      <c r="A17909" s="1" t="s">
        <v>31946</v>
      </c>
      <c r="B17909" t="s">
        <v>8991</v>
      </c>
      <c r="C17909">
        <v>857613142</v>
      </c>
    </row>
    <row r="17910" spans="1:3" x14ac:dyDescent="0.25">
      <c r="A17910" s="1" t="s">
        <v>37666</v>
      </c>
      <c r="B17910" t="s">
        <v>8991</v>
      </c>
      <c r="C17910">
        <v>848397611</v>
      </c>
    </row>
    <row r="17911" spans="1:3" x14ac:dyDescent="0.25">
      <c r="A17911" s="1" t="s">
        <v>14002</v>
      </c>
      <c r="B17911" t="s">
        <v>8991</v>
      </c>
      <c r="C17911">
        <v>859423015</v>
      </c>
    </row>
    <row r="17912" spans="1:3" x14ac:dyDescent="0.25">
      <c r="A17912" s="1" t="s">
        <v>11464</v>
      </c>
      <c r="B17912" t="s">
        <v>8991</v>
      </c>
      <c r="C17912">
        <v>841256078</v>
      </c>
    </row>
    <row r="17913" spans="1:3" x14ac:dyDescent="0.25">
      <c r="A17913" s="1" t="s">
        <v>22118</v>
      </c>
      <c r="B17913" t="s">
        <v>8991</v>
      </c>
      <c r="C17913">
        <v>838656058</v>
      </c>
    </row>
    <row r="17914" spans="1:3" x14ac:dyDescent="0.25">
      <c r="A17914" s="1" t="s">
        <v>11842</v>
      </c>
      <c r="B17914" t="s">
        <v>8991</v>
      </c>
      <c r="C17914">
        <v>861120611</v>
      </c>
    </row>
    <row r="17915" spans="1:3" x14ac:dyDescent="0.25">
      <c r="A17915" s="1" t="s">
        <v>28910</v>
      </c>
      <c r="B17915" t="s">
        <v>8991</v>
      </c>
      <c r="C17915">
        <v>828339724</v>
      </c>
    </row>
    <row r="17916" spans="1:3" x14ac:dyDescent="0.25">
      <c r="A17916" s="1" t="s">
        <v>47904</v>
      </c>
      <c r="B17916" t="s">
        <v>8991</v>
      </c>
      <c r="C17916">
        <v>859171660</v>
      </c>
    </row>
    <row r="17917" spans="1:3" x14ac:dyDescent="0.25">
      <c r="A17917" s="1" t="s">
        <v>23360</v>
      </c>
      <c r="B17917" t="s">
        <v>8991</v>
      </c>
      <c r="C17917">
        <v>797789116</v>
      </c>
    </row>
    <row r="17918" spans="1:3" x14ac:dyDescent="0.25">
      <c r="A17918" s="1" t="s">
        <v>23132</v>
      </c>
      <c r="B17918" t="s">
        <v>8991</v>
      </c>
      <c r="C17918">
        <v>860243981</v>
      </c>
    </row>
    <row r="17919" spans="1:3" x14ac:dyDescent="0.25">
      <c r="A17919" s="1" t="s">
        <v>49183</v>
      </c>
      <c r="B17919" t="s">
        <v>8991</v>
      </c>
      <c r="C17919">
        <v>861516702</v>
      </c>
    </row>
    <row r="17920" spans="1:3" x14ac:dyDescent="0.25">
      <c r="A17920" s="1" t="s">
        <v>10834</v>
      </c>
      <c r="B17920" t="s">
        <v>8991</v>
      </c>
      <c r="C17920">
        <v>859339190</v>
      </c>
    </row>
    <row r="17921" spans="1:3" x14ac:dyDescent="0.25">
      <c r="A17921" s="1" t="s">
        <v>13791</v>
      </c>
      <c r="B17921" t="s">
        <v>8991</v>
      </c>
      <c r="C17921">
        <v>858383794</v>
      </c>
    </row>
    <row r="17922" spans="1:3" x14ac:dyDescent="0.25">
      <c r="A17922" s="1" t="s">
        <v>39446</v>
      </c>
      <c r="B17922" t="s">
        <v>8991</v>
      </c>
      <c r="C17922">
        <v>858852539</v>
      </c>
    </row>
    <row r="17923" spans="1:3" x14ac:dyDescent="0.25">
      <c r="A17923" s="1" t="s">
        <v>30118</v>
      </c>
      <c r="B17923" t="s">
        <v>8991</v>
      </c>
      <c r="C17923">
        <v>856985127</v>
      </c>
    </row>
    <row r="17924" spans="1:3" x14ac:dyDescent="0.25">
      <c r="A17924" s="1" t="s">
        <v>16126</v>
      </c>
      <c r="B17924" t="s">
        <v>8991</v>
      </c>
      <c r="C17924">
        <v>859125632</v>
      </c>
    </row>
    <row r="17925" spans="1:3" x14ac:dyDescent="0.25">
      <c r="A17925" s="1" t="s">
        <v>23187</v>
      </c>
      <c r="B17925" t="s">
        <v>8991</v>
      </c>
      <c r="C17925">
        <v>848288981</v>
      </c>
    </row>
    <row r="17926" spans="1:3" x14ac:dyDescent="0.25">
      <c r="A17926" s="1" t="s">
        <v>47857</v>
      </c>
      <c r="B17926" t="s">
        <v>8991</v>
      </c>
      <c r="C17926">
        <v>859038471</v>
      </c>
    </row>
    <row r="17927" spans="1:3" x14ac:dyDescent="0.25">
      <c r="A17927" s="1" t="s">
        <v>45657</v>
      </c>
      <c r="B17927" t="s">
        <v>8991</v>
      </c>
      <c r="C17927">
        <v>860892116</v>
      </c>
    </row>
    <row r="17928" spans="1:3" x14ac:dyDescent="0.25">
      <c r="A17928" s="1" t="s">
        <v>22937</v>
      </c>
      <c r="B17928" t="s">
        <v>8991</v>
      </c>
      <c r="C17928">
        <v>857071670</v>
      </c>
    </row>
    <row r="17929" spans="1:3" x14ac:dyDescent="0.25">
      <c r="A17929" s="1" t="s">
        <v>11943</v>
      </c>
      <c r="B17929" t="s">
        <v>8991</v>
      </c>
      <c r="C17929">
        <v>858428554</v>
      </c>
    </row>
    <row r="17930" spans="1:3" x14ac:dyDescent="0.25">
      <c r="A17930" s="1" t="s">
        <v>46982</v>
      </c>
      <c r="B17930" t="s">
        <v>8991</v>
      </c>
      <c r="C17930">
        <v>857699111</v>
      </c>
    </row>
    <row r="17931" spans="1:3" x14ac:dyDescent="0.25">
      <c r="A17931" s="1" t="s">
        <v>19892</v>
      </c>
      <c r="B17931" t="s">
        <v>8991</v>
      </c>
      <c r="C17931">
        <v>859851263</v>
      </c>
    </row>
    <row r="17932" spans="1:3" x14ac:dyDescent="0.25">
      <c r="A17932" s="1" t="s">
        <v>46273</v>
      </c>
      <c r="B17932" t="s">
        <v>8991</v>
      </c>
      <c r="C17932">
        <v>858668467</v>
      </c>
    </row>
    <row r="17933" spans="1:3" x14ac:dyDescent="0.25">
      <c r="A17933" s="1" t="s">
        <v>44531</v>
      </c>
      <c r="B17933" t="s">
        <v>8991</v>
      </c>
      <c r="C17933">
        <v>859695046</v>
      </c>
    </row>
    <row r="17934" spans="1:3" x14ac:dyDescent="0.25">
      <c r="A17934" s="1" t="s">
        <v>14436</v>
      </c>
      <c r="B17934" t="s">
        <v>8991</v>
      </c>
      <c r="C17934">
        <v>859230103</v>
      </c>
    </row>
    <row r="17935" spans="1:3" x14ac:dyDescent="0.25">
      <c r="A17935" s="1" t="s">
        <v>15567</v>
      </c>
      <c r="B17935" t="s">
        <v>8991</v>
      </c>
      <c r="C17935">
        <v>859755842</v>
      </c>
    </row>
    <row r="17936" spans="1:3" x14ac:dyDescent="0.25">
      <c r="A17936" s="1" t="s">
        <v>35272</v>
      </c>
      <c r="B17936" t="s">
        <v>8991</v>
      </c>
      <c r="C17936">
        <v>820498599</v>
      </c>
    </row>
    <row r="17937" spans="1:3" x14ac:dyDescent="0.25">
      <c r="A17937" s="1" t="s">
        <v>22121</v>
      </c>
      <c r="B17937" t="s">
        <v>8991</v>
      </c>
      <c r="C17937">
        <v>858471686</v>
      </c>
    </row>
    <row r="17938" spans="1:3" x14ac:dyDescent="0.25">
      <c r="A17938" s="1" t="s">
        <v>47842</v>
      </c>
      <c r="B17938" t="s">
        <v>8991</v>
      </c>
      <c r="C17938">
        <v>859144130</v>
      </c>
    </row>
    <row r="17939" spans="1:3" x14ac:dyDescent="0.25">
      <c r="A17939" s="1" t="s">
        <v>16308</v>
      </c>
      <c r="B17939" t="s">
        <v>8991</v>
      </c>
      <c r="C17939">
        <v>857248589</v>
      </c>
    </row>
    <row r="17940" spans="1:3" x14ac:dyDescent="0.25">
      <c r="A17940" s="1" t="s">
        <v>24516</v>
      </c>
      <c r="B17940" t="s">
        <v>8991</v>
      </c>
      <c r="C17940">
        <v>860528013</v>
      </c>
    </row>
    <row r="17941" spans="1:3" x14ac:dyDescent="0.25">
      <c r="A17941" s="1" t="s">
        <v>39243</v>
      </c>
      <c r="B17941" t="s">
        <v>8991</v>
      </c>
      <c r="C17941">
        <v>859198361</v>
      </c>
    </row>
    <row r="17942" spans="1:3" x14ac:dyDescent="0.25">
      <c r="A17942" s="1" t="s">
        <v>37748</v>
      </c>
      <c r="B17942" t="s">
        <v>8991</v>
      </c>
      <c r="C17942">
        <v>858869797</v>
      </c>
    </row>
    <row r="17943" spans="1:3" x14ac:dyDescent="0.25">
      <c r="A17943" s="1" t="s">
        <v>44219</v>
      </c>
      <c r="B17943" t="s">
        <v>8991</v>
      </c>
      <c r="C17943">
        <v>858730291</v>
      </c>
    </row>
    <row r="17944" spans="1:3" x14ac:dyDescent="0.25">
      <c r="A17944" s="1" t="s">
        <v>29397</v>
      </c>
      <c r="B17944" t="s">
        <v>8991</v>
      </c>
      <c r="C17944">
        <v>857254981</v>
      </c>
    </row>
    <row r="17945" spans="1:3" x14ac:dyDescent="0.25">
      <c r="A17945" s="1" t="s">
        <v>17102</v>
      </c>
      <c r="B17945" t="s">
        <v>8991</v>
      </c>
      <c r="C17945">
        <v>859473519</v>
      </c>
    </row>
    <row r="17946" spans="1:3" x14ac:dyDescent="0.25">
      <c r="A17946" s="1" t="s">
        <v>34158</v>
      </c>
      <c r="B17946" t="s">
        <v>8991</v>
      </c>
      <c r="C17946">
        <v>858015283</v>
      </c>
    </row>
    <row r="17947" spans="1:3" x14ac:dyDescent="0.25">
      <c r="A17947" s="1" t="s">
        <v>47357</v>
      </c>
      <c r="B17947" t="s">
        <v>8991</v>
      </c>
      <c r="C17947">
        <v>858164719</v>
      </c>
    </row>
    <row r="17948" spans="1:3" x14ac:dyDescent="0.25">
      <c r="A17948" s="1" t="s">
        <v>31762</v>
      </c>
      <c r="B17948" t="s">
        <v>8991</v>
      </c>
      <c r="C17948">
        <v>858728275</v>
      </c>
    </row>
    <row r="17949" spans="1:3" x14ac:dyDescent="0.25">
      <c r="A17949" s="1" t="s">
        <v>47447</v>
      </c>
      <c r="B17949" t="s">
        <v>8991</v>
      </c>
      <c r="C17949">
        <v>858371737</v>
      </c>
    </row>
    <row r="17950" spans="1:3" x14ac:dyDescent="0.25">
      <c r="A17950" s="1" t="s">
        <v>16628</v>
      </c>
      <c r="B17950" t="s">
        <v>8991</v>
      </c>
      <c r="C17950">
        <v>858404024</v>
      </c>
    </row>
    <row r="17951" spans="1:3" x14ac:dyDescent="0.25">
      <c r="A17951" s="1" t="s">
        <v>49498</v>
      </c>
      <c r="B17951" t="s">
        <v>8991</v>
      </c>
      <c r="C17951">
        <v>850075560</v>
      </c>
    </row>
    <row r="17952" spans="1:3" x14ac:dyDescent="0.25">
      <c r="A17952" s="1" t="s">
        <v>14894</v>
      </c>
      <c r="B17952" t="s">
        <v>8991</v>
      </c>
      <c r="C17952">
        <v>856064291</v>
      </c>
    </row>
    <row r="17953" spans="1:3" x14ac:dyDescent="0.25">
      <c r="A17953" s="1" t="s">
        <v>35571</v>
      </c>
      <c r="B17953" t="s">
        <v>8991</v>
      </c>
      <c r="C17953">
        <v>858164239</v>
      </c>
    </row>
    <row r="17954" spans="1:3" x14ac:dyDescent="0.25">
      <c r="A17954" s="1" t="s">
        <v>23963</v>
      </c>
      <c r="B17954" t="s">
        <v>8991</v>
      </c>
      <c r="C17954">
        <v>860492711</v>
      </c>
    </row>
    <row r="17955" spans="1:3" x14ac:dyDescent="0.25">
      <c r="A17955" s="1" t="s">
        <v>21267</v>
      </c>
      <c r="B17955" t="s">
        <v>8991</v>
      </c>
      <c r="C17955">
        <v>861557210</v>
      </c>
    </row>
    <row r="17956" spans="1:3" x14ac:dyDescent="0.25">
      <c r="A17956" s="1" t="s">
        <v>29262</v>
      </c>
      <c r="B17956" t="s">
        <v>8991</v>
      </c>
      <c r="C17956">
        <v>857106235</v>
      </c>
    </row>
    <row r="17957" spans="1:3" x14ac:dyDescent="0.25">
      <c r="A17957" s="1" t="s">
        <v>28059</v>
      </c>
      <c r="B17957" t="s">
        <v>8991</v>
      </c>
      <c r="C17957">
        <v>858788795</v>
      </c>
    </row>
    <row r="17958" spans="1:3" x14ac:dyDescent="0.25">
      <c r="A17958" s="1" t="s">
        <v>12352</v>
      </c>
      <c r="B17958" t="s">
        <v>8991</v>
      </c>
      <c r="C17958">
        <v>859327614</v>
      </c>
    </row>
    <row r="17959" spans="1:3" x14ac:dyDescent="0.25">
      <c r="A17959" s="1" t="s">
        <v>17189</v>
      </c>
      <c r="B17959" t="s">
        <v>8991</v>
      </c>
      <c r="C17959">
        <v>859146488</v>
      </c>
    </row>
    <row r="17960" spans="1:3" x14ac:dyDescent="0.25">
      <c r="A17960" s="1" t="s">
        <v>16663</v>
      </c>
      <c r="B17960" t="s">
        <v>8991</v>
      </c>
      <c r="C17960">
        <v>779510278</v>
      </c>
    </row>
    <row r="17961" spans="1:3" x14ac:dyDescent="0.25">
      <c r="A17961" s="1" t="s">
        <v>29970</v>
      </c>
      <c r="B17961" t="s">
        <v>8991</v>
      </c>
      <c r="C17961">
        <v>857266560</v>
      </c>
    </row>
    <row r="17962" spans="1:3" x14ac:dyDescent="0.25">
      <c r="A17962" s="1" t="s">
        <v>21020</v>
      </c>
      <c r="B17962" t="s">
        <v>8991</v>
      </c>
      <c r="C17962">
        <v>853004890</v>
      </c>
    </row>
    <row r="17963" spans="1:3" x14ac:dyDescent="0.25">
      <c r="A17963" s="1" t="s">
        <v>28998</v>
      </c>
      <c r="B17963" t="s">
        <v>8991</v>
      </c>
      <c r="C17963">
        <v>843567640</v>
      </c>
    </row>
    <row r="17964" spans="1:3" x14ac:dyDescent="0.25">
      <c r="A17964" s="1" t="s">
        <v>33337</v>
      </c>
      <c r="B17964" t="s">
        <v>8991</v>
      </c>
      <c r="C17964">
        <v>858027734</v>
      </c>
    </row>
    <row r="17965" spans="1:3" x14ac:dyDescent="0.25">
      <c r="A17965" s="1" t="s">
        <v>20726</v>
      </c>
      <c r="B17965" t="s">
        <v>8991</v>
      </c>
      <c r="C17965">
        <v>860095409</v>
      </c>
    </row>
    <row r="17966" spans="1:3" x14ac:dyDescent="0.25">
      <c r="A17966" s="1" t="s">
        <v>48197</v>
      </c>
      <c r="B17966" t="s">
        <v>8991</v>
      </c>
      <c r="C17966">
        <v>861209153</v>
      </c>
    </row>
    <row r="17967" spans="1:3" x14ac:dyDescent="0.25">
      <c r="A17967" s="1" t="s">
        <v>45570</v>
      </c>
      <c r="B17967" t="s">
        <v>8991</v>
      </c>
      <c r="C17967">
        <v>850424926</v>
      </c>
    </row>
    <row r="17968" spans="1:3" x14ac:dyDescent="0.25">
      <c r="A17968" s="1" t="s">
        <v>20026</v>
      </c>
      <c r="B17968" t="s">
        <v>8991</v>
      </c>
      <c r="C17968">
        <v>860055241</v>
      </c>
    </row>
    <row r="17969" spans="1:3" x14ac:dyDescent="0.25">
      <c r="A17969" s="1" t="s">
        <v>45542</v>
      </c>
      <c r="B17969" t="s">
        <v>8991</v>
      </c>
      <c r="C17969">
        <v>841439022</v>
      </c>
    </row>
    <row r="17970" spans="1:3" x14ac:dyDescent="0.25">
      <c r="A17970" s="1" t="s">
        <v>29495</v>
      </c>
      <c r="B17970" t="s">
        <v>8991</v>
      </c>
      <c r="C17970">
        <v>856974340</v>
      </c>
    </row>
    <row r="17971" spans="1:3" x14ac:dyDescent="0.25">
      <c r="A17971" s="1" t="s">
        <v>12683</v>
      </c>
      <c r="B17971" t="s">
        <v>8991</v>
      </c>
      <c r="C17971">
        <v>829000175</v>
      </c>
    </row>
    <row r="17972" spans="1:3" x14ac:dyDescent="0.25">
      <c r="A17972" s="1" t="s">
        <v>32326</v>
      </c>
      <c r="B17972" t="s">
        <v>8991</v>
      </c>
      <c r="C17972">
        <v>858809279</v>
      </c>
    </row>
    <row r="17973" spans="1:3" x14ac:dyDescent="0.25">
      <c r="A17973" s="1" t="s">
        <v>21150</v>
      </c>
      <c r="B17973" t="s">
        <v>8991</v>
      </c>
      <c r="C17973">
        <v>860065783</v>
      </c>
    </row>
    <row r="17974" spans="1:3" x14ac:dyDescent="0.25">
      <c r="A17974" s="1" t="s">
        <v>50345</v>
      </c>
      <c r="B17974" t="s">
        <v>8991</v>
      </c>
      <c r="C17974">
        <v>850508445</v>
      </c>
    </row>
    <row r="17975" spans="1:3" x14ac:dyDescent="0.25">
      <c r="A17975" s="1" t="s">
        <v>24318</v>
      </c>
      <c r="B17975" t="s">
        <v>8991</v>
      </c>
      <c r="C17975">
        <v>857216458</v>
      </c>
    </row>
    <row r="17976" spans="1:3" x14ac:dyDescent="0.25">
      <c r="A17976" s="1" t="s">
        <v>33714</v>
      </c>
      <c r="B17976" t="s">
        <v>8991</v>
      </c>
      <c r="C17976">
        <v>803258775</v>
      </c>
    </row>
    <row r="17977" spans="1:3" x14ac:dyDescent="0.25">
      <c r="A17977" s="1" t="s">
        <v>29494</v>
      </c>
      <c r="B17977" t="s">
        <v>8991</v>
      </c>
      <c r="C17977">
        <v>852426753</v>
      </c>
    </row>
    <row r="17978" spans="1:3" x14ac:dyDescent="0.25">
      <c r="A17978" s="1" t="s">
        <v>45434</v>
      </c>
      <c r="B17978" t="s">
        <v>8991</v>
      </c>
      <c r="C17978">
        <v>850161030</v>
      </c>
    </row>
    <row r="17979" spans="1:3" x14ac:dyDescent="0.25">
      <c r="A17979" s="1" t="s">
        <v>39578</v>
      </c>
      <c r="B17979" t="s">
        <v>8991</v>
      </c>
      <c r="C17979">
        <v>859141637</v>
      </c>
    </row>
    <row r="17980" spans="1:3" x14ac:dyDescent="0.25">
      <c r="A17980" s="1" t="s">
        <v>34516</v>
      </c>
      <c r="B17980" t="s">
        <v>8991</v>
      </c>
      <c r="C17980">
        <v>838981896</v>
      </c>
    </row>
    <row r="17981" spans="1:3" x14ac:dyDescent="0.25">
      <c r="A17981" s="1" t="s">
        <v>29808</v>
      </c>
      <c r="B17981" t="s">
        <v>8991</v>
      </c>
      <c r="C17981">
        <v>858452113</v>
      </c>
    </row>
    <row r="17982" spans="1:3" x14ac:dyDescent="0.25">
      <c r="A17982" s="1" t="s">
        <v>15916</v>
      </c>
      <c r="B17982" t="s">
        <v>8991</v>
      </c>
      <c r="C17982">
        <v>852975046</v>
      </c>
    </row>
    <row r="17983" spans="1:3" x14ac:dyDescent="0.25">
      <c r="A17983" s="1" t="s">
        <v>21779</v>
      </c>
      <c r="B17983" t="s">
        <v>8991</v>
      </c>
      <c r="C17983">
        <v>858872468</v>
      </c>
    </row>
    <row r="17984" spans="1:3" x14ac:dyDescent="0.25">
      <c r="A17984" s="1" t="s">
        <v>48625</v>
      </c>
      <c r="B17984" t="s">
        <v>8991</v>
      </c>
      <c r="C17984">
        <v>850807693</v>
      </c>
    </row>
    <row r="17985" spans="1:3" x14ac:dyDescent="0.25">
      <c r="A17985" s="1" t="s">
        <v>13254</v>
      </c>
      <c r="B17985" t="s">
        <v>8991</v>
      </c>
      <c r="C17985">
        <v>861507227</v>
      </c>
    </row>
    <row r="17986" spans="1:3" x14ac:dyDescent="0.25">
      <c r="A17986" s="1" t="s">
        <v>41401</v>
      </c>
      <c r="B17986" t="s">
        <v>8991</v>
      </c>
      <c r="C17986">
        <v>860914770</v>
      </c>
    </row>
    <row r="17987" spans="1:3" x14ac:dyDescent="0.25">
      <c r="A17987" s="1" t="s">
        <v>10370</v>
      </c>
      <c r="B17987" t="s">
        <v>8991</v>
      </c>
      <c r="C17987">
        <v>859345635</v>
      </c>
    </row>
    <row r="17988" spans="1:3" x14ac:dyDescent="0.25">
      <c r="A17988" s="1" t="s">
        <v>12407</v>
      </c>
      <c r="B17988" t="s">
        <v>8991</v>
      </c>
      <c r="C17988">
        <v>859189830</v>
      </c>
    </row>
    <row r="17989" spans="1:3" x14ac:dyDescent="0.25">
      <c r="A17989" s="1" t="s">
        <v>36185</v>
      </c>
      <c r="B17989" t="s">
        <v>8991</v>
      </c>
      <c r="C17989">
        <v>858433740</v>
      </c>
    </row>
    <row r="17990" spans="1:3" x14ac:dyDescent="0.25">
      <c r="A17990" s="1" t="s">
        <v>19753</v>
      </c>
      <c r="B17990" t="s">
        <v>8991</v>
      </c>
      <c r="C17990">
        <v>857113160</v>
      </c>
    </row>
    <row r="17991" spans="1:3" x14ac:dyDescent="0.25">
      <c r="A17991" s="1" t="s">
        <v>12860</v>
      </c>
      <c r="B17991" t="s">
        <v>8991</v>
      </c>
      <c r="C17991">
        <v>858340019</v>
      </c>
    </row>
    <row r="17992" spans="1:3" x14ac:dyDescent="0.25">
      <c r="A17992" s="1" t="s">
        <v>12050</v>
      </c>
      <c r="B17992" t="s">
        <v>8991</v>
      </c>
      <c r="C17992">
        <v>859127071</v>
      </c>
    </row>
    <row r="17993" spans="1:3" x14ac:dyDescent="0.25">
      <c r="A17993" s="1" t="s">
        <v>32017</v>
      </c>
      <c r="B17993" t="s">
        <v>8991</v>
      </c>
      <c r="C17993">
        <v>852427664</v>
      </c>
    </row>
    <row r="17994" spans="1:3" x14ac:dyDescent="0.25">
      <c r="A17994" s="1" t="s">
        <v>34510</v>
      </c>
      <c r="B17994" t="s">
        <v>8991</v>
      </c>
      <c r="C17994">
        <v>858102541</v>
      </c>
    </row>
    <row r="17995" spans="1:3" x14ac:dyDescent="0.25">
      <c r="A17995" s="1" t="s">
        <v>49455</v>
      </c>
      <c r="B17995" t="s">
        <v>8991</v>
      </c>
      <c r="C17995">
        <v>861477822</v>
      </c>
    </row>
    <row r="17996" spans="1:3" x14ac:dyDescent="0.25">
      <c r="A17996" s="1" t="s">
        <v>34716</v>
      </c>
      <c r="B17996" t="s">
        <v>8991</v>
      </c>
      <c r="C17996">
        <v>858107449</v>
      </c>
    </row>
    <row r="17997" spans="1:3" x14ac:dyDescent="0.25">
      <c r="A17997" s="1" t="s">
        <v>32634</v>
      </c>
      <c r="B17997" t="s">
        <v>8991</v>
      </c>
      <c r="C17997">
        <v>857685319</v>
      </c>
    </row>
    <row r="17998" spans="1:3" x14ac:dyDescent="0.25">
      <c r="A17998" s="1" t="s">
        <v>21836</v>
      </c>
      <c r="B17998" t="s">
        <v>8991</v>
      </c>
      <c r="C17998">
        <v>860427992</v>
      </c>
    </row>
    <row r="17999" spans="1:3" x14ac:dyDescent="0.25">
      <c r="A17999" s="1" t="s">
        <v>33044</v>
      </c>
      <c r="B17999" t="s">
        <v>8991</v>
      </c>
      <c r="C17999">
        <v>857775399</v>
      </c>
    </row>
    <row r="18000" spans="1:3" x14ac:dyDescent="0.25">
      <c r="A18000" s="1" t="s">
        <v>27669</v>
      </c>
      <c r="B18000" t="s">
        <v>8991</v>
      </c>
      <c r="C18000">
        <v>856416161</v>
      </c>
    </row>
    <row r="18001" spans="1:3" x14ac:dyDescent="0.25">
      <c r="A18001" s="1" t="s">
        <v>21242</v>
      </c>
      <c r="B18001" t="s">
        <v>8991</v>
      </c>
      <c r="C18001">
        <v>860080769</v>
      </c>
    </row>
    <row r="18002" spans="1:3" x14ac:dyDescent="0.25">
      <c r="A18002" s="1" t="s">
        <v>13503</v>
      </c>
      <c r="B18002" t="s">
        <v>8991</v>
      </c>
      <c r="C18002">
        <v>858846468</v>
      </c>
    </row>
    <row r="18003" spans="1:3" x14ac:dyDescent="0.25">
      <c r="A18003" s="1" t="s">
        <v>45836</v>
      </c>
      <c r="B18003" t="s">
        <v>8991</v>
      </c>
      <c r="C18003">
        <v>861059965</v>
      </c>
    </row>
    <row r="18004" spans="1:3" x14ac:dyDescent="0.25">
      <c r="A18004" s="1" t="s">
        <v>51057</v>
      </c>
      <c r="B18004" t="s">
        <v>8991</v>
      </c>
      <c r="C18004">
        <v>861730041</v>
      </c>
    </row>
    <row r="18005" spans="1:3" x14ac:dyDescent="0.25">
      <c r="A18005" s="1" t="s">
        <v>21295</v>
      </c>
      <c r="B18005" t="s">
        <v>8991</v>
      </c>
      <c r="C18005">
        <v>790377598</v>
      </c>
    </row>
    <row r="18006" spans="1:3" x14ac:dyDescent="0.25">
      <c r="A18006" s="1" t="s">
        <v>50945</v>
      </c>
      <c r="B18006" t="s">
        <v>8991</v>
      </c>
      <c r="C18006">
        <v>861570306</v>
      </c>
    </row>
    <row r="18007" spans="1:3" x14ac:dyDescent="0.25">
      <c r="A18007" s="1" t="s">
        <v>43817</v>
      </c>
      <c r="B18007" t="s">
        <v>8991</v>
      </c>
      <c r="C18007">
        <v>860189190</v>
      </c>
    </row>
    <row r="18008" spans="1:3" x14ac:dyDescent="0.25">
      <c r="A18008" s="1" t="s">
        <v>41169</v>
      </c>
      <c r="B18008" t="s">
        <v>8991</v>
      </c>
      <c r="C18008">
        <v>860859350</v>
      </c>
    </row>
    <row r="18009" spans="1:3" x14ac:dyDescent="0.25">
      <c r="A18009" s="1" t="s">
        <v>45751</v>
      </c>
      <c r="B18009" t="s">
        <v>8991</v>
      </c>
      <c r="C18009">
        <v>861036332</v>
      </c>
    </row>
    <row r="18010" spans="1:3" x14ac:dyDescent="0.25">
      <c r="A18010" s="1" t="s">
        <v>31863</v>
      </c>
      <c r="B18010" t="s">
        <v>8991</v>
      </c>
      <c r="C18010">
        <v>848742117</v>
      </c>
    </row>
    <row r="18011" spans="1:3" x14ac:dyDescent="0.25">
      <c r="A18011" s="1" t="s">
        <v>23766</v>
      </c>
      <c r="B18011" t="s">
        <v>8991</v>
      </c>
      <c r="C18011">
        <v>860417168</v>
      </c>
    </row>
    <row r="18012" spans="1:3" x14ac:dyDescent="0.25">
      <c r="A18012" s="1" t="s">
        <v>50397</v>
      </c>
      <c r="B18012" t="s">
        <v>8991</v>
      </c>
      <c r="C18012">
        <v>850883014</v>
      </c>
    </row>
    <row r="18013" spans="1:3" x14ac:dyDescent="0.25">
      <c r="A18013" s="1" t="s">
        <v>28077</v>
      </c>
      <c r="B18013" t="s">
        <v>8991</v>
      </c>
      <c r="C18013">
        <v>856346186</v>
      </c>
    </row>
    <row r="18014" spans="1:3" x14ac:dyDescent="0.25">
      <c r="A18014" s="1" t="s">
        <v>21033</v>
      </c>
      <c r="B18014" t="s">
        <v>8991</v>
      </c>
      <c r="C18014">
        <v>858693790</v>
      </c>
    </row>
    <row r="18015" spans="1:3" x14ac:dyDescent="0.25">
      <c r="A18015" s="1" t="s">
        <v>51116</v>
      </c>
      <c r="B18015" t="s">
        <v>8991</v>
      </c>
      <c r="C18015">
        <v>849823202</v>
      </c>
    </row>
    <row r="18016" spans="1:3" x14ac:dyDescent="0.25">
      <c r="A18016" s="1" t="s">
        <v>11677</v>
      </c>
      <c r="B18016" t="s">
        <v>8991</v>
      </c>
      <c r="C18016">
        <v>859210953</v>
      </c>
    </row>
    <row r="18017" spans="1:3" x14ac:dyDescent="0.25">
      <c r="A18017" s="1" t="s">
        <v>40718</v>
      </c>
      <c r="B18017" t="s">
        <v>8991</v>
      </c>
      <c r="C18017">
        <v>860192943</v>
      </c>
    </row>
    <row r="18018" spans="1:3" x14ac:dyDescent="0.25">
      <c r="A18018" s="1" t="s">
        <v>47733</v>
      </c>
      <c r="B18018" t="s">
        <v>8991</v>
      </c>
      <c r="C18018">
        <v>859004998</v>
      </c>
    </row>
    <row r="18019" spans="1:3" x14ac:dyDescent="0.25">
      <c r="A18019" s="1" t="s">
        <v>24384</v>
      </c>
      <c r="B18019" t="s">
        <v>8991</v>
      </c>
      <c r="C18019">
        <v>860496708</v>
      </c>
    </row>
    <row r="18020" spans="1:3" x14ac:dyDescent="0.25">
      <c r="A18020" s="1" t="s">
        <v>12056</v>
      </c>
      <c r="B18020" t="s">
        <v>8991</v>
      </c>
      <c r="C18020">
        <v>821965181</v>
      </c>
    </row>
    <row r="18021" spans="1:3" x14ac:dyDescent="0.25">
      <c r="A18021" s="1" t="s">
        <v>38701</v>
      </c>
      <c r="B18021" t="s">
        <v>8991</v>
      </c>
      <c r="C18021">
        <v>859030786</v>
      </c>
    </row>
    <row r="18022" spans="1:3" x14ac:dyDescent="0.25">
      <c r="A18022" s="1" t="s">
        <v>14223</v>
      </c>
      <c r="B18022" t="s">
        <v>8991</v>
      </c>
      <c r="C18022">
        <v>830673183</v>
      </c>
    </row>
    <row r="18023" spans="1:3" x14ac:dyDescent="0.25">
      <c r="A18023" s="1" t="s">
        <v>21569</v>
      </c>
      <c r="B18023" t="s">
        <v>8991</v>
      </c>
      <c r="C18023">
        <v>854599321</v>
      </c>
    </row>
    <row r="18024" spans="1:3" x14ac:dyDescent="0.25">
      <c r="A18024" s="1" t="s">
        <v>22186</v>
      </c>
      <c r="B18024" t="s">
        <v>8991</v>
      </c>
      <c r="C18024">
        <v>829672624</v>
      </c>
    </row>
    <row r="18025" spans="1:3" x14ac:dyDescent="0.25">
      <c r="A18025" s="1" t="s">
        <v>44319</v>
      </c>
      <c r="B18025" t="s">
        <v>8991</v>
      </c>
      <c r="C18025">
        <v>847696892</v>
      </c>
    </row>
    <row r="18026" spans="1:3" x14ac:dyDescent="0.25">
      <c r="A18026" s="1" t="s">
        <v>12691</v>
      </c>
      <c r="B18026" t="s">
        <v>8991</v>
      </c>
      <c r="C18026">
        <v>833325426</v>
      </c>
    </row>
    <row r="18027" spans="1:3" x14ac:dyDescent="0.25">
      <c r="A18027" s="1" t="s">
        <v>34470</v>
      </c>
      <c r="B18027" t="s">
        <v>8991</v>
      </c>
      <c r="C18027">
        <v>831398845</v>
      </c>
    </row>
    <row r="18028" spans="1:3" x14ac:dyDescent="0.25">
      <c r="A18028" s="1" t="s">
        <v>50094</v>
      </c>
      <c r="B18028" t="s">
        <v>8991</v>
      </c>
      <c r="C18028">
        <v>838835182</v>
      </c>
    </row>
    <row r="18029" spans="1:3" x14ac:dyDescent="0.25">
      <c r="A18029" s="1" t="s">
        <v>48161</v>
      </c>
      <c r="B18029" t="s">
        <v>8991</v>
      </c>
      <c r="C18029">
        <v>849311187</v>
      </c>
    </row>
    <row r="18030" spans="1:3" x14ac:dyDescent="0.25">
      <c r="A18030" s="1" t="s">
        <v>11799</v>
      </c>
      <c r="B18030" t="s">
        <v>8991</v>
      </c>
      <c r="C18030">
        <v>851041069</v>
      </c>
    </row>
    <row r="18031" spans="1:3" x14ac:dyDescent="0.25">
      <c r="A18031" s="1" t="s">
        <v>32485</v>
      </c>
      <c r="B18031" t="s">
        <v>8991</v>
      </c>
      <c r="C18031">
        <v>857669435</v>
      </c>
    </row>
    <row r="18032" spans="1:3" x14ac:dyDescent="0.25">
      <c r="A18032" s="1" t="s">
        <v>38091</v>
      </c>
      <c r="B18032" t="s">
        <v>8991</v>
      </c>
      <c r="C18032">
        <v>848453660</v>
      </c>
    </row>
    <row r="18033" spans="1:3" x14ac:dyDescent="0.25">
      <c r="A18033" s="1" t="s">
        <v>24380</v>
      </c>
      <c r="B18033" t="s">
        <v>8991</v>
      </c>
      <c r="C18033">
        <v>860472892</v>
      </c>
    </row>
    <row r="18034" spans="1:3" x14ac:dyDescent="0.25">
      <c r="A18034" s="1" t="s">
        <v>10902</v>
      </c>
      <c r="B18034" t="s">
        <v>8991</v>
      </c>
      <c r="C18034">
        <v>840321657</v>
      </c>
    </row>
    <row r="18035" spans="1:3" x14ac:dyDescent="0.25">
      <c r="A18035" s="1" t="s">
        <v>41410</v>
      </c>
      <c r="B18035" t="s">
        <v>8991</v>
      </c>
      <c r="C18035">
        <v>860912101</v>
      </c>
    </row>
    <row r="18036" spans="1:3" x14ac:dyDescent="0.25">
      <c r="A18036" s="1" t="s">
        <v>11767</v>
      </c>
      <c r="B18036" t="s">
        <v>8991</v>
      </c>
      <c r="C18036">
        <v>859168762</v>
      </c>
    </row>
    <row r="18037" spans="1:3" x14ac:dyDescent="0.25">
      <c r="A18037" s="1" t="s">
        <v>32816</v>
      </c>
      <c r="B18037" t="s">
        <v>8991</v>
      </c>
      <c r="C18037">
        <v>830158941</v>
      </c>
    </row>
    <row r="18038" spans="1:3" x14ac:dyDescent="0.25">
      <c r="A18038" s="1" t="s">
        <v>10865</v>
      </c>
      <c r="B18038" t="s">
        <v>8991</v>
      </c>
      <c r="C18038">
        <v>378758175</v>
      </c>
    </row>
    <row r="18039" spans="1:3" x14ac:dyDescent="0.25">
      <c r="A18039" s="1" t="s">
        <v>42124</v>
      </c>
      <c r="B18039" t="s">
        <v>8991</v>
      </c>
      <c r="C18039">
        <v>861107675</v>
      </c>
    </row>
    <row r="18040" spans="1:3" x14ac:dyDescent="0.25">
      <c r="A18040" s="1" t="s">
        <v>37298</v>
      </c>
      <c r="B18040" t="s">
        <v>8991</v>
      </c>
      <c r="C18040">
        <v>853245756</v>
      </c>
    </row>
    <row r="18041" spans="1:3" x14ac:dyDescent="0.25">
      <c r="A18041" s="1" t="s">
        <v>12398</v>
      </c>
      <c r="B18041" t="s">
        <v>8991</v>
      </c>
      <c r="C18041">
        <v>858715061</v>
      </c>
    </row>
    <row r="18042" spans="1:3" x14ac:dyDescent="0.25">
      <c r="A18042" s="1" t="s">
        <v>10867</v>
      </c>
      <c r="B18042" t="s">
        <v>8991</v>
      </c>
      <c r="C18042">
        <v>859187026</v>
      </c>
    </row>
    <row r="18043" spans="1:3" x14ac:dyDescent="0.25">
      <c r="A18043" s="1" t="s">
        <v>20596</v>
      </c>
      <c r="B18043" t="s">
        <v>8991</v>
      </c>
      <c r="C18043">
        <v>860587956</v>
      </c>
    </row>
    <row r="18044" spans="1:3" x14ac:dyDescent="0.25">
      <c r="A18044" s="1" t="s">
        <v>22343</v>
      </c>
      <c r="B18044" t="s">
        <v>8991</v>
      </c>
      <c r="C18044">
        <v>857696914</v>
      </c>
    </row>
    <row r="18045" spans="1:3" x14ac:dyDescent="0.25">
      <c r="A18045" s="1" t="s">
        <v>50996</v>
      </c>
      <c r="B18045" t="s">
        <v>8991</v>
      </c>
      <c r="C18045">
        <v>843306858</v>
      </c>
    </row>
    <row r="18046" spans="1:3" x14ac:dyDescent="0.25">
      <c r="A18046" s="1" t="s">
        <v>22263</v>
      </c>
      <c r="B18046" t="s">
        <v>8991</v>
      </c>
      <c r="C18046">
        <v>859905823</v>
      </c>
    </row>
    <row r="18047" spans="1:3" x14ac:dyDescent="0.25">
      <c r="A18047" s="1" t="s">
        <v>12537</v>
      </c>
      <c r="B18047" t="s">
        <v>8991</v>
      </c>
      <c r="C18047">
        <v>859361800</v>
      </c>
    </row>
    <row r="18048" spans="1:3" x14ac:dyDescent="0.25">
      <c r="A18048" s="1" t="s">
        <v>22165</v>
      </c>
      <c r="B18048" t="s">
        <v>8991</v>
      </c>
      <c r="C18048">
        <v>859150694</v>
      </c>
    </row>
    <row r="18049" spans="1:3" x14ac:dyDescent="0.25">
      <c r="A18049" s="1" t="s">
        <v>23925</v>
      </c>
      <c r="B18049" t="s">
        <v>8991</v>
      </c>
      <c r="C18049">
        <v>849358985</v>
      </c>
    </row>
    <row r="18050" spans="1:3" x14ac:dyDescent="0.25">
      <c r="A18050" s="1" t="s">
        <v>19432</v>
      </c>
      <c r="B18050" t="s">
        <v>8991</v>
      </c>
      <c r="C18050">
        <v>859916623</v>
      </c>
    </row>
    <row r="18051" spans="1:3" x14ac:dyDescent="0.25">
      <c r="A18051" s="1" t="s">
        <v>15118</v>
      </c>
      <c r="B18051" t="s">
        <v>8991</v>
      </c>
      <c r="C18051">
        <v>859114853</v>
      </c>
    </row>
    <row r="18052" spans="1:3" x14ac:dyDescent="0.25">
      <c r="A18052" s="1" t="s">
        <v>44870</v>
      </c>
      <c r="B18052" t="s">
        <v>8991</v>
      </c>
      <c r="C18052">
        <v>860129837</v>
      </c>
    </row>
    <row r="18053" spans="1:3" x14ac:dyDescent="0.25">
      <c r="A18053" s="1" t="s">
        <v>39038</v>
      </c>
      <c r="B18053" t="s">
        <v>8991</v>
      </c>
      <c r="C18053">
        <v>859019890</v>
      </c>
    </row>
    <row r="18054" spans="1:3" x14ac:dyDescent="0.25">
      <c r="A18054" s="1" t="s">
        <v>29197</v>
      </c>
      <c r="B18054" t="s">
        <v>8991</v>
      </c>
      <c r="C18054">
        <v>766959999</v>
      </c>
    </row>
    <row r="18055" spans="1:3" x14ac:dyDescent="0.25">
      <c r="A18055" s="1" t="s">
        <v>21188</v>
      </c>
      <c r="B18055" t="s">
        <v>8991</v>
      </c>
      <c r="C18055">
        <v>858382142</v>
      </c>
    </row>
    <row r="18056" spans="1:3" x14ac:dyDescent="0.25">
      <c r="A18056" s="1" t="s">
        <v>20172</v>
      </c>
      <c r="B18056" t="s">
        <v>8991</v>
      </c>
      <c r="C18056">
        <v>859183368</v>
      </c>
    </row>
    <row r="18057" spans="1:3" x14ac:dyDescent="0.25">
      <c r="A18057" s="1" t="s">
        <v>21273</v>
      </c>
      <c r="B18057" t="s">
        <v>8991</v>
      </c>
      <c r="C18057">
        <v>857332290</v>
      </c>
    </row>
    <row r="18058" spans="1:3" x14ac:dyDescent="0.25">
      <c r="A18058" s="1" t="s">
        <v>19711</v>
      </c>
      <c r="B18058" t="s">
        <v>8991</v>
      </c>
      <c r="C18058">
        <v>839899812</v>
      </c>
    </row>
    <row r="18059" spans="1:3" x14ac:dyDescent="0.25">
      <c r="A18059" s="1" t="s">
        <v>28954</v>
      </c>
      <c r="B18059" t="s">
        <v>8991</v>
      </c>
      <c r="C18059">
        <v>857204060</v>
      </c>
    </row>
    <row r="18060" spans="1:3" x14ac:dyDescent="0.25">
      <c r="A18060" s="1" t="s">
        <v>47730</v>
      </c>
      <c r="B18060" t="s">
        <v>8991</v>
      </c>
      <c r="C18060">
        <v>858848367</v>
      </c>
    </row>
    <row r="18061" spans="1:3" x14ac:dyDescent="0.25">
      <c r="A18061" s="1" t="s">
        <v>11246</v>
      </c>
      <c r="B18061" t="s">
        <v>8991</v>
      </c>
      <c r="C18061">
        <v>778273083</v>
      </c>
    </row>
    <row r="18062" spans="1:3" x14ac:dyDescent="0.25">
      <c r="A18062" s="1" t="s">
        <v>47634</v>
      </c>
      <c r="B18062" t="s">
        <v>8991</v>
      </c>
      <c r="C18062">
        <v>858783219</v>
      </c>
    </row>
    <row r="18063" spans="1:3" x14ac:dyDescent="0.25">
      <c r="A18063" s="1" t="s">
        <v>17053</v>
      </c>
      <c r="B18063" t="s">
        <v>8991</v>
      </c>
      <c r="C18063">
        <v>859558323</v>
      </c>
    </row>
    <row r="18064" spans="1:3" x14ac:dyDescent="0.25">
      <c r="A18064" s="1" t="s">
        <v>50360</v>
      </c>
      <c r="B18064" t="s">
        <v>8991</v>
      </c>
      <c r="C18064">
        <v>861582087</v>
      </c>
    </row>
    <row r="18065" spans="1:3" x14ac:dyDescent="0.25">
      <c r="A18065" s="1" t="s">
        <v>50928</v>
      </c>
      <c r="B18065" t="s">
        <v>8991</v>
      </c>
      <c r="C18065">
        <v>861613678</v>
      </c>
    </row>
    <row r="18066" spans="1:3" x14ac:dyDescent="0.25">
      <c r="A18066" s="1" t="s">
        <v>25336</v>
      </c>
      <c r="B18066" t="s">
        <v>8991</v>
      </c>
      <c r="C18066">
        <v>860582327</v>
      </c>
    </row>
    <row r="18067" spans="1:3" x14ac:dyDescent="0.25">
      <c r="A18067" s="1" t="s">
        <v>47177</v>
      </c>
      <c r="B18067" t="s">
        <v>8991</v>
      </c>
      <c r="C18067">
        <v>852438554</v>
      </c>
    </row>
    <row r="18068" spans="1:3" x14ac:dyDescent="0.25">
      <c r="A18068" s="1" t="s">
        <v>38442</v>
      </c>
      <c r="B18068" t="s">
        <v>8991</v>
      </c>
      <c r="C18068">
        <v>847467046</v>
      </c>
    </row>
    <row r="18069" spans="1:3" x14ac:dyDescent="0.25">
      <c r="A18069" s="1" t="s">
        <v>10655</v>
      </c>
      <c r="B18069" t="s">
        <v>8991</v>
      </c>
      <c r="C18069">
        <v>859183341</v>
      </c>
    </row>
    <row r="18070" spans="1:3" x14ac:dyDescent="0.25">
      <c r="A18070" s="1" t="s">
        <v>16582</v>
      </c>
      <c r="B18070" t="s">
        <v>8991</v>
      </c>
      <c r="C18070">
        <v>859543478</v>
      </c>
    </row>
    <row r="18071" spans="1:3" x14ac:dyDescent="0.25">
      <c r="A18071" s="1" t="s">
        <v>36705</v>
      </c>
      <c r="B18071" t="s">
        <v>8991</v>
      </c>
      <c r="C18071">
        <v>798757567</v>
      </c>
    </row>
    <row r="18072" spans="1:3" x14ac:dyDescent="0.25">
      <c r="A18072" s="1" t="s">
        <v>13272</v>
      </c>
      <c r="B18072" t="s">
        <v>8991</v>
      </c>
      <c r="C18072">
        <v>859181460</v>
      </c>
    </row>
    <row r="18073" spans="1:3" x14ac:dyDescent="0.25">
      <c r="A18073" s="1" t="s">
        <v>50544</v>
      </c>
      <c r="B18073" t="s">
        <v>8991</v>
      </c>
      <c r="C18073">
        <v>861587417</v>
      </c>
    </row>
    <row r="18074" spans="1:3" x14ac:dyDescent="0.25">
      <c r="A18074" s="1" t="s">
        <v>36956</v>
      </c>
      <c r="B18074" t="s">
        <v>8991</v>
      </c>
      <c r="C18074">
        <v>858651945</v>
      </c>
    </row>
    <row r="18075" spans="1:3" x14ac:dyDescent="0.25">
      <c r="A18075" s="1" t="s">
        <v>11287</v>
      </c>
      <c r="B18075" t="s">
        <v>8991</v>
      </c>
      <c r="C18075">
        <v>848491949</v>
      </c>
    </row>
    <row r="18076" spans="1:3" x14ac:dyDescent="0.25">
      <c r="A18076" s="1" t="s">
        <v>11495</v>
      </c>
      <c r="B18076" t="s">
        <v>8991</v>
      </c>
      <c r="C18076">
        <v>840019906</v>
      </c>
    </row>
    <row r="18077" spans="1:3" x14ac:dyDescent="0.25">
      <c r="A18077" s="1" t="s">
        <v>30130</v>
      </c>
      <c r="B18077" t="s">
        <v>8991</v>
      </c>
      <c r="C18077">
        <v>857259785</v>
      </c>
    </row>
    <row r="18078" spans="1:3" x14ac:dyDescent="0.25">
      <c r="A18078" s="1" t="s">
        <v>42223</v>
      </c>
      <c r="B18078" t="s">
        <v>8991</v>
      </c>
      <c r="C18078">
        <v>860982649</v>
      </c>
    </row>
    <row r="18079" spans="1:3" x14ac:dyDescent="0.25">
      <c r="A18079" s="1" t="s">
        <v>38455</v>
      </c>
      <c r="B18079" t="s">
        <v>8991</v>
      </c>
      <c r="C18079">
        <v>858996706</v>
      </c>
    </row>
    <row r="18080" spans="1:3" x14ac:dyDescent="0.25">
      <c r="A18080" s="1" t="s">
        <v>14889</v>
      </c>
      <c r="B18080" t="s">
        <v>8991</v>
      </c>
      <c r="C18080">
        <v>859003675</v>
      </c>
    </row>
    <row r="18081" spans="1:3" x14ac:dyDescent="0.25">
      <c r="A18081" s="1" t="s">
        <v>12136</v>
      </c>
      <c r="B18081" t="s">
        <v>8991</v>
      </c>
      <c r="C18081">
        <v>858850926</v>
      </c>
    </row>
    <row r="18082" spans="1:3" x14ac:dyDescent="0.25">
      <c r="A18082" s="1" t="s">
        <v>17284</v>
      </c>
      <c r="B18082" t="s">
        <v>8991</v>
      </c>
      <c r="C18082">
        <v>855894100</v>
      </c>
    </row>
    <row r="18083" spans="1:3" x14ac:dyDescent="0.25">
      <c r="A18083" s="1" t="s">
        <v>41858</v>
      </c>
      <c r="B18083" t="s">
        <v>8991</v>
      </c>
      <c r="C18083">
        <v>861062858</v>
      </c>
    </row>
    <row r="18084" spans="1:3" x14ac:dyDescent="0.25">
      <c r="A18084" s="1" t="s">
        <v>48412</v>
      </c>
      <c r="B18084" t="s">
        <v>8991</v>
      </c>
      <c r="C18084">
        <v>861197343</v>
      </c>
    </row>
    <row r="18085" spans="1:3" x14ac:dyDescent="0.25">
      <c r="A18085" s="1" t="s">
        <v>38804</v>
      </c>
      <c r="B18085" t="s">
        <v>8991</v>
      </c>
      <c r="C18085">
        <v>859093132</v>
      </c>
    </row>
    <row r="18086" spans="1:3" x14ac:dyDescent="0.25">
      <c r="A18086" s="1" t="s">
        <v>16177</v>
      </c>
      <c r="B18086" t="s">
        <v>8991</v>
      </c>
      <c r="C18086">
        <v>848473054</v>
      </c>
    </row>
    <row r="18087" spans="1:3" x14ac:dyDescent="0.25">
      <c r="A18087" s="1" t="s">
        <v>21925</v>
      </c>
      <c r="B18087" t="s">
        <v>8991</v>
      </c>
      <c r="C18087">
        <v>860185411</v>
      </c>
    </row>
    <row r="18088" spans="1:3" x14ac:dyDescent="0.25">
      <c r="A18088" s="1" t="s">
        <v>51538</v>
      </c>
      <c r="B18088" t="s">
        <v>8991</v>
      </c>
      <c r="C18088">
        <v>861860863</v>
      </c>
    </row>
    <row r="18089" spans="1:3" x14ac:dyDescent="0.25">
      <c r="A18089" s="1" t="s">
        <v>12453</v>
      </c>
      <c r="B18089" t="s">
        <v>8991</v>
      </c>
      <c r="C18089">
        <v>859372506</v>
      </c>
    </row>
    <row r="18090" spans="1:3" x14ac:dyDescent="0.25">
      <c r="A18090" s="1" t="s">
        <v>14186</v>
      </c>
      <c r="B18090" t="s">
        <v>8991</v>
      </c>
      <c r="C18090">
        <v>858780626</v>
      </c>
    </row>
    <row r="18091" spans="1:3" x14ac:dyDescent="0.25">
      <c r="A18091" s="1" t="s">
        <v>13844</v>
      </c>
      <c r="B18091" t="s">
        <v>8991</v>
      </c>
      <c r="C18091">
        <v>859032849</v>
      </c>
    </row>
    <row r="18092" spans="1:3" x14ac:dyDescent="0.25">
      <c r="A18092" s="1" t="s">
        <v>23719</v>
      </c>
      <c r="B18092" t="s">
        <v>8991</v>
      </c>
      <c r="C18092">
        <v>860407953</v>
      </c>
    </row>
    <row r="18093" spans="1:3" x14ac:dyDescent="0.25">
      <c r="A18093" s="1" t="s">
        <v>13569</v>
      </c>
      <c r="B18093" t="s">
        <v>8991</v>
      </c>
      <c r="C18093">
        <v>858488178</v>
      </c>
    </row>
    <row r="18094" spans="1:3" x14ac:dyDescent="0.25">
      <c r="A18094" s="1" t="s">
        <v>29747</v>
      </c>
      <c r="B18094" t="s">
        <v>8991</v>
      </c>
      <c r="C18094">
        <v>857605777</v>
      </c>
    </row>
    <row r="18095" spans="1:3" x14ac:dyDescent="0.25">
      <c r="A18095" s="1" t="s">
        <v>18470</v>
      </c>
      <c r="B18095" t="s">
        <v>8991</v>
      </c>
      <c r="C18095">
        <v>858768507</v>
      </c>
    </row>
    <row r="18096" spans="1:3" x14ac:dyDescent="0.25">
      <c r="A18096" s="1" t="s">
        <v>16195</v>
      </c>
      <c r="B18096" t="s">
        <v>8991</v>
      </c>
      <c r="C18096">
        <v>859546783</v>
      </c>
    </row>
    <row r="18097" spans="1:3" x14ac:dyDescent="0.25">
      <c r="A18097" s="1" t="s">
        <v>34838</v>
      </c>
      <c r="B18097" t="s">
        <v>8991</v>
      </c>
      <c r="C18097">
        <v>855912844</v>
      </c>
    </row>
    <row r="18098" spans="1:3" x14ac:dyDescent="0.25">
      <c r="A18098" s="1" t="s">
        <v>29271</v>
      </c>
      <c r="B18098" t="s">
        <v>8991</v>
      </c>
      <c r="C18098">
        <v>856947527</v>
      </c>
    </row>
    <row r="18099" spans="1:3" x14ac:dyDescent="0.25">
      <c r="A18099" s="1" t="s">
        <v>45501</v>
      </c>
      <c r="B18099" t="s">
        <v>8991</v>
      </c>
      <c r="C18099">
        <v>860752398</v>
      </c>
    </row>
    <row r="18100" spans="1:3" x14ac:dyDescent="0.25">
      <c r="A18100" s="1" t="s">
        <v>23520</v>
      </c>
      <c r="B18100" t="s">
        <v>8991</v>
      </c>
      <c r="C18100">
        <v>859055102</v>
      </c>
    </row>
    <row r="18101" spans="1:3" x14ac:dyDescent="0.25">
      <c r="A18101" s="1" t="s">
        <v>10300</v>
      </c>
      <c r="B18101" t="s">
        <v>8991</v>
      </c>
      <c r="C18101">
        <v>858989569</v>
      </c>
    </row>
    <row r="18102" spans="1:3" x14ac:dyDescent="0.25">
      <c r="A18102" s="1" t="s">
        <v>34877</v>
      </c>
      <c r="B18102" t="s">
        <v>8991</v>
      </c>
      <c r="C18102">
        <v>844258424</v>
      </c>
    </row>
    <row r="18103" spans="1:3" x14ac:dyDescent="0.25">
      <c r="A18103" s="1" t="s">
        <v>38153</v>
      </c>
      <c r="B18103" t="s">
        <v>8991</v>
      </c>
      <c r="C18103">
        <v>859018180</v>
      </c>
    </row>
    <row r="18104" spans="1:3" x14ac:dyDescent="0.25">
      <c r="A18104" s="1" t="s">
        <v>9086</v>
      </c>
      <c r="B18104" t="s">
        <v>8991</v>
      </c>
      <c r="C18104">
        <v>859155849</v>
      </c>
    </row>
    <row r="18105" spans="1:3" x14ac:dyDescent="0.25">
      <c r="A18105" s="1" t="s">
        <v>45887</v>
      </c>
      <c r="B18105" t="s">
        <v>8991</v>
      </c>
      <c r="C18105">
        <v>861148158</v>
      </c>
    </row>
    <row r="18106" spans="1:3" x14ac:dyDescent="0.25">
      <c r="A18106" s="1" t="s">
        <v>29739</v>
      </c>
      <c r="B18106" t="s">
        <v>8991</v>
      </c>
      <c r="C18106">
        <v>856965295</v>
      </c>
    </row>
    <row r="18107" spans="1:3" x14ac:dyDescent="0.25">
      <c r="A18107" s="1" t="s">
        <v>30346</v>
      </c>
      <c r="B18107" t="s">
        <v>8991</v>
      </c>
      <c r="C18107">
        <v>857259986</v>
      </c>
    </row>
    <row r="18108" spans="1:3" x14ac:dyDescent="0.25">
      <c r="A18108" s="1" t="s">
        <v>10541</v>
      </c>
      <c r="B18108" t="s">
        <v>8991</v>
      </c>
      <c r="C18108">
        <v>858372332</v>
      </c>
    </row>
    <row r="18109" spans="1:3" x14ac:dyDescent="0.25">
      <c r="A18109" s="1" t="s">
        <v>44863</v>
      </c>
      <c r="B18109" t="s">
        <v>8991</v>
      </c>
      <c r="C18109">
        <v>859812978</v>
      </c>
    </row>
    <row r="18110" spans="1:3" x14ac:dyDescent="0.25">
      <c r="A18110" s="1" t="s">
        <v>31575</v>
      </c>
      <c r="B18110" t="s">
        <v>8991</v>
      </c>
      <c r="C18110">
        <v>857513472</v>
      </c>
    </row>
    <row r="18111" spans="1:3" x14ac:dyDescent="0.25">
      <c r="A18111" s="1" t="s">
        <v>12424</v>
      </c>
      <c r="B18111" t="s">
        <v>8991</v>
      </c>
      <c r="C18111">
        <v>858710420</v>
      </c>
    </row>
    <row r="18112" spans="1:3" x14ac:dyDescent="0.25">
      <c r="A18112" s="1" t="s">
        <v>12797</v>
      </c>
      <c r="B18112" t="s">
        <v>8991</v>
      </c>
      <c r="C18112">
        <v>858860949</v>
      </c>
    </row>
    <row r="18113" spans="1:3" x14ac:dyDescent="0.25">
      <c r="A18113" s="1" t="s">
        <v>41380</v>
      </c>
      <c r="B18113" t="s">
        <v>8991</v>
      </c>
      <c r="C18113">
        <v>860918003</v>
      </c>
    </row>
    <row r="18114" spans="1:3" x14ac:dyDescent="0.25">
      <c r="A18114" s="1" t="s">
        <v>45069</v>
      </c>
      <c r="B18114" t="s">
        <v>8991</v>
      </c>
      <c r="C18114">
        <v>763949315</v>
      </c>
    </row>
    <row r="18115" spans="1:3" x14ac:dyDescent="0.25">
      <c r="A18115" s="1" t="s">
        <v>20168</v>
      </c>
      <c r="B18115" t="s">
        <v>8991</v>
      </c>
      <c r="C18115">
        <v>859149399</v>
      </c>
    </row>
    <row r="18116" spans="1:3" x14ac:dyDescent="0.25">
      <c r="A18116" s="1" t="s">
        <v>14004</v>
      </c>
      <c r="B18116" t="s">
        <v>8991</v>
      </c>
      <c r="C18116">
        <v>858791384</v>
      </c>
    </row>
    <row r="18117" spans="1:3" x14ac:dyDescent="0.25">
      <c r="A18117" s="1" t="s">
        <v>12130</v>
      </c>
      <c r="B18117" t="s">
        <v>8991</v>
      </c>
      <c r="C18117">
        <v>840173337</v>
      </c>
    </row>
    <row r="18118" spans="1:3" x14ac:dyDescent="0.25">
      <c r="A18118" s="1" t="s">
        <v>30001</v>
      </c>
      <c r="B18118" t="s">
        <v>8991</v>
      </c>
      <c r="C18118">
        <v>857234249</v>
      </c>
    </row>
    <row r="18119" spans="1:3" x14ac:dyDescent="0.25">
      <c r="A18119" s="1" t="s">
        <v>45518</v>
      </c>
      <c r="B18119" t="s">
        <v>8991</v>
      </c>
      <c r="C18119">
        <v>854182865</v>
      </c>
    </row>
    <row r="18120" spans="1:3" x14ac:dyDescent="0.25">
      <c r="A18120" s="1" t="s">
        <v>17314</v>
      </c>
      <c r="B18120" t="s">
        <v>8991</v>
      </c>
      <c r="C18120">
        <v>858497096</v>
      </c>
    </row>
    <row r="18121" spans="1:3" x14ac:dyDescent="0.25">
      <c r="A18121" s="1" t="s">
        <v>44736</v>
      </c>
      <c r="B18121" t="s">
        <v>8991</v>
      </c>
      <c r="C18121">
        <v>860024679</v>
      </c>
    </row>
    <row r="18122" spans="1:3" x14ac:dyDescent="0.25">
      <c r="A18122" s="1" t="s">
        <v>17250</v>
      </c>
      <c r="B18122" t="s">
        <v>8991</v>
      </c>
      <c r="C18122">
        <v>859133613</v>
      </c>
    </row>
    <row r="18123" spans="1:3" x14ac:dyDescent="0.25">
      <c r="A18123" s="1" t="s">
        <v>11927</v>
      </c>
      <c r="B18123" t="s">
        <v>8991</v>
      </c>
      <c r="C18123">
        <v>859057679</v>
      </c>
    </row>
    <row r="18124" spans="1:3" x14ac:dyDescent="0.25">
      <c r="A18124" s="1" t="s">
        <v>22203</v>
      </c>
      <c r="B18124" t="s">
        <v>8991</v>
      </c>
      <c r="C18124">
        <v>848166770</v>
      </c>
    </row>
    <row r="18125" spans="1:3" x14ac:dyDescent="0.25">
      <c r="A18125" s="1" t="s">
        <v>12088</v>
      </c>
      <c r="B18125" t="s">
        <v>8991</v>
      </c>
      <c r="C18125">
        <v>854719253</v>
      </c>
    </row>
    <row r="18126" spans="1:3" x14ac:dyDescent="0.25">
      <c r="A18126" s="1" t="s">
        <v>46845</v>
      </c>
      <c r="B18126" t="s">
        <v>8991</v>
      </c>
      <c r="C18126">
        <v>857580502</v>
      </c>
    </row>
    <row r="18127" spans="1:3" x14ac:dyDescent="0.25">
      <c r="A18127" s="1" t="s">
        <v>18559</v>
      </c>
      <c r="B18127" t="s">
        <v>8991</v>
      </c>
      <c r="C18127">
        <v>858701163</v>
      </c>
    </row>
    <row r="18128" spans="1:3" x14ac:dyDescent="0.25">
      <c r="A18128" s="1" t="s">
        <v>27347</v>
      </c>
      <c r="B18128" t="s">
        <v>8991</v>
      </c>
      <c r="C18128">
        <v>854661257</v>
      </c>
    </row>
    <row r="18129" spans="1:3" x14ac:dyDescent="0.25">
      <c r="A18129" s="1" t="s">
        <v>42184</v>
      </c>
      <c r="B18129" t="s">
        <v>8991</v>
      </c>
      <c r="C18129">
        <v>791720380</v>
      </c>
    </row>
    <row r="18130" spans="1:3" x14ac:dyDescent="0.25">
      <c r="A18130" s="1" t="s">
        <v>22683</v>
      </c>
      <c r="B18130" t="s">
        <v>8991</v>
      </c>
      <c r="C18130">
        <v>663286352</v>
      </c>
    </row>
    <row r="18131" spans="1:3" x14ac:dyDescent="0.25">
      <c r="A18131" s="1" t="s">
        <v>39296</v>
      </c>
      <c r="B18131" t="s">
        <v>8991</v>
      </c>
      <c r="C18131">
        <v>839427452</v>
      </c>
    </row>
    <row r="18132" spans="1:3" x14ac:dyDescent="0.25">
      <c r="A18132" s="1" t="s">
        <v>28849</v>
      </c>
      <c r="B18132" t="s">
        <v>8991</v>
      </c>
      <c r="C18132">
        <v>856802407</v>
      </c>
    </row>
    <row r="18133" spans="1:3" x14ac:dyDescent="0.25">
      <c r="A18133" s="1" t="s">
        <v>11286</v>
      </c>
      <c r="B18133" t="s">
        <v>8991</v>
      </c>
      <c r="C18133">
        <v>859193112</v>
      </c>
    </row>
    <row r="18134" spans="1:3" x14ac:dyDescent="0.25">
      <c r="A18134" s="1" t="s">
        <v>46721</v>
      </c>
      <c r="B18134" t="s">
        <v>8991</v>
      </c>
      <c r="C18134">
        <v>857197921</v>
      </c>
    </row>
    <row r="18135" spans="1:3" x14ac:dyDescent="0.25">
      <c r="A18135" s="1" t="s">
        <v>48800</v>
      </c>
      <c r="B18135" t="s">
        <v>8991</v>
      </c>
      <c r="C18135">
        <v>861257749</v>
      </c>
    </row>
    <row r="18136" spans="1:3" x14ac:dyDescent="0.25">
      <c r="A18136" s="1" t="s">
        <v>45454</v>
      </c>
      <c r="B18136" t="s">
        <v>8991</v>
      </c>
      <c r="C18136">
        <v>860599451</v>
      </c>
    </row>
    <row r="18137" spans="1:3" x14ac:dyDescent="0.25">
      <c r="A18137" s="1" t="s">
        <v>19153</v>
      </c>
      <c r="B18137" t="s">
        <v>8991</v>
      </c>
      <c r="C18137">
        <v>860856824</v>
      </c>
    </row>
    <row r="18138" spans="1:3" x14ac:dyDescent="0.25">
      <c r="A18138" s="1" t="s">
        <v>20793</v>
      </c>
      <c r="B18138" t="s">
        <v>8991</v>
      </c>
      <c r="C18138">
        <v>786970726</v>
      </c>
    </row>
    <row r="18139" spans="1:3" x14ac:dyDescent="0.25">
      <c r="A18139" s="1" t="s">
        <v>32674</v>
      </c>
      <c r="B18139" t="s">
        <v>8991</v>
      </c>
      <c r="C18139">
        <v>857592063</v>
      </c>
    </row>
    <row r="18140" spans="1:3" x14ac:dyDescent="0.25">
      <c r="A18140" s="1" t="s">
        <v>22917</v>
      </c>
      <c r="B18140" t="s">
        <v>8991</v>
      </c>
      <c r="C18140">
        <v>860110867</v>
      </c>
    </row>
    <row r="18141" spans="1:3" x14ac:dyDescent="0.25">
      <c r="A18141" s="1" t="s">
        <v>16415</v>
      </c>
      <c r="B18141" t="s">
        <v>8991</v>
      </c>
      <c r="C18141">
        <v>846761622</v>
      </c>
    </row>
    <row r="18142" spans="1:3" x14ac:dyDescent="0.25">
      <c r="A18142" s="1" t="s">
        <v>25564</v>
      </c>
      <c r="B18142" t="s">
        <v>8991</v>
      </c>
      <c r="C18142">
        <v>860539692</v>
      </c>
    </row>
    <row r="18143" spans="1:3" x14ac:dyDescent="0.25">
      <c r="A18143" s="1" t="s">
        <v>27131</v>
      </c>
      <c r="B18143" t="s">
        <v>8991</v>
      </c>
      <c r="C18143">
        <v>812724392</v>
      </c>
    </row>
    <row r="18144" spans="1:3" x14ac:dyDescent="0.25">
      <c r="A18144" s="1" t="s">
        <v>12865</v>
      </c>
      <c r="B18144" t="s">
        <v>8991</v>
      </c>
      <c r="C18144">
        <v>859373691</v>
      </c>
    </row>
    <row r="18145" spans="1:3" x14ac:dyDescent="0.25">
      <c r="A18145" s="1" t="s">
        <v>38583</v>
      </c>
      <c r="B18145" t="s">
        <v>8991</v>
      </c>
      <c r="C18145">
        <v>853393138</v>
      </c>
    </row>
    <row r="18146" spans="1:3" x14ac:dyDescent="0.25">
      <c r="A18146" s="1" t="s">
        <v>51020</v>
      </c>
      <c r="B18146" t="s">
        <v>8991</v>
      </c>
      <c r="C18146">
        <v>861727972</v>
      </c>
    </row>
    <row r="18147" spans="1:3" x14ac:dyDescent="0.25">
      <c r="A18147" s="1" t="s">
        <v>13862</v>
      </c>
      <c r="B18147" t="s">
        <v>8991</v>
      </c>
      <c r="C18147">
        <v>858839246</v>
      </c>
    </row>
    <row r="18148" spans="1:3" x14ac:dyDescent="0.25">
      <c r="A18148" s="1" t="s">
        <v>31550</v>
      </c>
      <c r="B18148" t="s">
        <v>8991</v>
      </c>
      <c r="C18148">
        <v>857272407</v>
      </c>
    </row>
    <row r="18149" spans="1:3" x14ac:dyDescent="0.25">
      <c r="A18149" s="1" t="s">
        <v>15409</v>
      </c>
      <c r="B18149" t="s">
        <v>8991</v>
      </c>
      <c r="C18149">
        <v>860779385</v>
      </c>
    </row>
    <row r="18150" spans="1:3" x14ac:dyDescent="0.25">
      <c r="A18150" s="1" t="s">
        <v>45527</v>
      </c>
      <c r="B18150" t="s">
        <v>8991</v>
      </c>
      <c r="C18150">
        <v>860533173</v>
      </c>
    </row>
    <row r="18151" spans="1:3" x14ac:dyDescent="0.25">
      <c r="A18151" s="1" t="s">
        <v>31810</v>
      </c>
      <c r="B18151" t="s">
        <v>8991</v>
      </c>
      <c r="C18151">
        <v>857671401</v>
      </c>
    </row>
    <row r="18152" spans="1:3" x14ac:dyDescent="0.25">
      <c r="A18152" s="1" t="s">
        <v>29235</v>
      </c>
      <c r="B18152" t="s">
        <v>8991</v>
      </c>
      <c r="C18152">
        <v>857067738</v>
      </c>
    </row>
    <row r="18153" spans="1:3" x14ac:dyDescent="0.25">
      <c r="A18153" s="1" t="s">
        <v>10419</v>
      </c>
      <c r="B18153" t="s">
        <v>8991</v>
      </c>
      <c r="C18153">
        <v>859140888</v>
      </c>
    </row>
    <row r="18154" spans="1:3" x14ac:dyDescent="0.25">
      <c r="A18154" s="1" t="s">
        <v>27087</v>
      </c>
      <c r="B18154" t="s">
        <v>8991</v>
      </c>
      <c r="C18154">
        <v>848110320</v>
      </c>
    </row>
    <row r="18155" spans="1:3" x14ac:dyDescent="0.25">
      <c r="A18155" s="1" t="s">
        <v>35803</v>
      </c>
      <c r="B18155" t="s">
        <v>8991</v>
      </c>
      <c r="C18155">
        <v>858402500</v>
      </c>
    </row>
    <row r="18156" spans="1:3" x14ac:dyDescent="0.25">
      <c r="A18156" s="1" t="s">
        <v>26953</v>
      </c>
      <c r="B18156" t="s">
        <v>8991</v>
      </c>
      <c r="C18156">
        <v>860826280</v>
      </c>
    </row>
    <row r="18157" spans="1:3" x14ac:dyDescent="0.25">
      <c r="A18157" s="1" t="s">
        <v>22675</v>
      </c>
      <c r="B18157" t="s">
        <v>8991</v>
      </c>
      <c r="C18157">
        <v>858840470</v>
      </c>
    </row>
    <row r="18158" spans="1:3" x14ac:dyDescent="0.25">
      <c r="A18158" s="1" t="s">
        <v>9117</v>
      </c>
      <c r="B18158" t="s">
        <v>8991</v>
      </c>
      <c r="C18158">
        <v>859136344</v>
      </c>
    </row>
    <row r="18159" spans="1:3" x14ac:dyDescent="0.25">
      <c r="A18159" s="1" t="s">
        <v>25870</v>
      </c>
      <c r="B18159" t="s">
        <v>8991</v>
      </c>
      <c r="C18159">
        <v>857679711</v>
      </c>
    </row>
    <row r="18160" spans="1:3" x14ac:dyDescent="0.25">
      <c r="A18160" s="1" t="s">
        <v>31563</v>
      </c>
      <c r="B18160" t="s">
        <v>8991</v>
      </c>
      <c r="C18160">
        <v>842667674</v>
      </c>
    </row>
    <row r="18161" spans="1:3" x14ac:dyDescent="0.25">
      <c r="A18161" s="1" t="s">
        <v>27059</v>
      </c>
      <c r="B18161" t="s">
        <v>8991</v>
      </c>
      <c r="C18161">
        <v>860835653</v>
      </c>
    </row>
    <row r="18162" spans="1:3" x14ac:dyDescent="0.25">
      <c r="A18162" s="1" t="s">
        <v>15111</v>
      </c>
      <c r="B18162" t="s">
        <v>8991</v>
      </c>
      <c r="C18162">
        <v>859104525</v>
      </c>
    </row>
    <row r="18163" spans="1:3" x14ac:dyDescent="0.25">
      <c r="A18163" s="1" t="s">
        <v>14534</v>
      </c>
      <c r="B18163" t="s">
        <v>8991</v>
      </c>
      <c r="C18163">
        <v>856289349</v>
      </c>
    </row>
    <row r="18164" spans="1:3" x14ac:dyDescent="0.25">
      <c r="A18164" s="1" t="s">
        <v>35423</v>
      </c>
      <c r="B18164" t="s">
        <v>8991</v>
      </c>
      <c r="C18164">
        <v>858672888</v>
      </c>
    </row>
    <row r="18165" spans="1:3" x14ac:dyDescent="0.25">
      <c r="A18165" s="1" t="s">
        <v>49299</v>
      </c>
      <c r="B18165" t="s">
        <v>8991</v>
      </c>
      <c r="C18165">
        <v>861516483</v>
      </c>
    </row>
    <row r="18166" spans="1:3" x14ac:dyDescent="0.25">
      <c r="A18166" s="1" t="s">
        <v>36152</v>
      </c>
      <c r="B18166" t="s">
        <v>8991</v>
      </c>
      <c r="C18166">
        <v>858414790</v>
      </c>
    </row>
    <row r="18167" spans="1:3" x14ac:dyDescent="0.25">
      <c r="A18167" s="1" t="s">
        <v>22813</v>
      </c>
      <c r="B18167" t="s">
        <v>8991</v>
      </c>
      <c r="C18167">
        <v>860120716</v>
      </c>
    </row>
    <row r="18168" spans="1:3" x14ac:dyDescent="0.25">
      <c r="A18168" s="1" t="s">
        <v>10295</v>
      </c>
      <c r="B18168" t="s">
        <v>8991</v>
      </c>
      <c r="C18168">
        <v>859326951</v>
      </c>
    </row>
    <row r="18169" spans="1:3" x14ac:dyDescent="0.25">
      <c r="A18169" s="1" t="s">
        <v>33203</v>
      </c>
      <c r="B18169" t="s">
        <v>8991</v>
      </c>
      <c r="C18169">
        <v>857770902</v>
      </c>
    </row>
    <row r="18170" spans="1:3" x14ac:dyDescent="0.25">
      <c r="A18170" s="1" t="s">
        <v>49964</v>
      </c>
      <c r="B18170" t="s">
        <v>8991</v>
      </c>
      <c r="C18170">
        <v>861493718</v>
      </c>
    </row>
    <row r="18171" spans="1:3" x14ac:dyDescent="0.25">
      <c r="A18171" s="1" t="s">
        <v>22242</v>
      </c>
      <c r="B18171" t="s">
        <v>8991</v>
      </c>
      <c r="C18171">
        <v>832611087</v>
      </c>
    </row>
    <row r="18172" spans="1:3" x14ac:dyDescent="0.25">
      <c r="A18172" s="1" t="s">
        <v>10938</v>
      </c>
      <c r="B18172" t="s">
        <v>8991</v>
      </c>
      <c r="C18172">
        <v>857708818</v>
      </c>
    </row>
    <row r="18173" spans="1:3" x14ac:dyDescent="0.25">
      <c r="A18173" s="1" t="s">
        <v>29672</v>
      </c>
      <c r="B18173" t="s">
        <v>8991</v>
      </c>
      <c r="C18173">
        <v>856464589</v>
      </c>
    </row>
    <row r="18174" spans="1:3" x14ac:dyDescent="0.25">
      <c r="A18174" s="1" t="s">
        <v>27368</v>
      </c>
      <c r="B18174" t="s">
        <v>8991</v>
      </c>
      <c r="C18174">
        <v>858777760</v>
      </c>
    </row>
    <row r="18175" spans="1:3" x14ac:dyDescent="0.25">
      <c r="A18175" s="1" t="s">
        <v>26686</v>
      </c>
      <c r="B18175" t="s">
        <v>8991</v>
      </c>
      <c r="C18175">
        <v>837675767</v>
      </c>
    </row>
    <row r="18176" spans="1:3" x14ac:dyDescent="0.25">
      <c r="A18176" s="1" t="s">
        <v>34856</v>
      </c>
      <c r="B18176" t="s">
        <v>8991</v>
      </c>
      <c r="C18176">
        <v>858135706</v>
      </c>
    </row>
    <row r="18177" spans="1:3" x14ac:dyDescent="0.25">
      <c r="A18177" s="1" t="s">
        <v>24619</v>
      </c>
      <c r="B18177" t="s">
        <v>8991</v>
      </c>
      <c r="C18177">
        <v>857959397</v>
      </c>
    </row>
    <row r="18178" spans="1:3" x14ac:dyDescent="0.25">
      <c r="A18178" s="1" t="s">
        <v>20387</v>
      </c>
      <c r="B18178" t="s">
        <v>8991</v>
      </c>
      <c r="C18178">
        <v>859915916</v>
      </c>
    </row>
    <row r="18179" spans="1:3" x14ac:dyDescent="0.25">
      <c r="A18179" s="1" t="s">
        <v>50606</v>
      </c>
      <c r="B18179" t="s">
        <v>8991</v>
      </c>
      <c r="C18179">
        <v>850965557</v>
      </c>
    </row>
    <row r="18180" spans="1:3" x14ac:dyDescent="0.25">
      <c r="A18180" s="1" t="s">
        <v>33188</v>
      </c>
      <c r="B18180" t="s">
        <v>8991</v>
      </c>
      <c r="C18180">
        <v>847338881</v>
      </c>
    </row>
    <row r="18181" spans="1:3" x14ac:dyDescent="0.25">
      <c r="A18181" s="1" t="s">
        <v>46382</v>
      </c>
      <c r="B18181" t="s">
        <v>8991</v>
      </c>
      <c r="C18181">
        <v>856755489</v>
      </c>
    </row>
    <row r="18182" spans="1:3" x14ac:dyDescent="0.25">
      <c r="A18182" s="1" t="s">
        <v>17485</v>
      </c>
      <c r="B18182" t="s">
        <v>8991</v>
      </c>
      <c r="C18182">
        <v>859519572</v>
      </c>
    </row>
    <row r="18183" spans="1:3" x14ac:dyDescent="0.25">
      <c r="A18183" s="1" t="s">
        <v>17982</v>
      </c>
      <c r="B18183" t="s">
        <v>8991</v>
      </c>
      <c r="C18183">
        <v>843832234</v>
      </c>
    </row>
    <row r="18184" spans="1:3" x14ac:dyDescent="0.25">
      <c r="A18184" s="1" t="s">
        <v>9160</v>
      </c>
      <c r="B18184" t="s">
        <v>8991</v>
      </c>
      <c r="C18184">
        <v>859207427</v>
      </c>
    </row>
    <row r="18185" spans="1:3" x14ac:dyDescent="0.25">
      <c r="A18185" s="1" t="s">
        <v>38989</v>
      </c>
      <c r="B18185" t="s">
        <v>8991</v>
      </c>
      <c r="C18185">
        <v>859188690</v>
      </c>
    </row>
    <row r="18186" spans="1:3" x14ac:dyDescent="0.25">
      <c r="A18186" s="1" t="s">
        <v>18884</v>
      </c>
      <c r="B18186" t="s">
        <v>8991</v>
      </c>
      <c r="C18186">
        <v>859169644</v>
      </c>
    </row>
    <row r="18187" spans="1:3" x14ac:dyDescent="0.25">
      <c r="A18187" s="1" t="s">
        <v>9365</v>
      </c>
      <c r="B18187" t="s">
        <v>8991</v>
      </c>
      <c r="C18187">
        <v>859320386</v>
      </c>
    </row>
    <row r="18188" spans="1:3" x14ac:dyDescent="0.25">
      <c r="A18188" s="1" t="s">
        <v>9821</v>
      </c>
      <c r="B18188" t="s">
        <v>8991</v>
      </c>
      <c r="C18188">
        <v>857169335</v>
      </c>
    </row>
    <row r="18189" spans="1:3" x14ac:dyDescent="0.25">
      <c r="A18189" s="1" t="s">
        <v>34972</v>
      </c>
      <c r="B18189" t="s">
        <v>8991</v>
      </c>
      <c r="C18189">
        <v>858342941</v>
      </c>
    </row>
    <row r="18190" spans="1:3" x14ac:dyDescent="0.25">
      <c r="A18190" s="1" t="s">
        <v>18130</v>
      </c>
      <c r="B18190" t="s">
        <v>8991</v>
      </c>
      <c r="C18190">
        <v>859707504</v>
      </c>
    </row>
    <row r="18191" spans="1:3" x14ac:dyDescent="0.25">
      <c r="A18191" s="1" t="s">
        <v>28246</v>
      </c>
      <c r="B18191" t="s">
        <v>8991</v>
      </c>
      <c r="C18191">
        <v>856307015</v>
      </c>
    </row>
    <row r="18192" spans="1:3" x14ac:dyDescent="0.25">
      <c r="A18192" s="1" t="s">
        <v>25680</v>
      </c>
      <c r="B18192" t="s">
        <v>8991</v>
      </c>
      <c r="C18192">
        <v>857720097</v>
      </c>
    </row>
    <row r="18193" spans="1:3" x14ac:dyDescent="0.25">
      <c r="A18193" s="1" t="s">
        <v>22024</v>
      </c>
      <c r="B18193" t="s">
        <v>8991</v>
      </c>
      <c r="C18193">
        <v>859176385</v>
      </c>
    </row>
    <row r="18194" spans="1:3" x14ac:dyDescent="0.25">
      <c r="A18194" s="1" t="s">
        <v>32889</v>
      </c>
      <c r="B18194" t="s">
        <v>8991</v>
      </c>
      <c r="C18194">
        <v>857687365</v>
      </c>
    </row>
    <row r="18195" spans="1:3" x14ac:dyDescent="0.25">
      <c r="A18195" s="1" t="s">
        <v>18870</v>
      </c>
      <c r="B18195" t="s">
        <v>8991</v>
      </c>
      <c r="C18195">
        <v>860481534</v>
      </c>
    </row>
    <row r="18196" spans="1:3" x14ac:dyDescent="0.25">
      <c r="A18196" s="1" t="s">
        <v>30691</v>
      </c>
      <c r="B18196" t="s">
        <v>8991</v>
      </c>
      <c r="C18196">
        <v>857236928</v>
      </c>
    </row>
    <row r="18197" spans="1:3" x14ac:dyDescent="0.25">
      <c r="A18197" s="1" t="s">
        <v>15316</v>
      </c>
      <c r="B18197" t="s">
        <v>8991</v>
      </c>
      <c r="C18197">
        <v>859339839</v>
      </c>
    </row>
    <row r="18198" spans="1:3" x14ac:dyDescent="0.25">
      <c r="A18198" s="1" t="s">
        <v>23143</v>
      </c>
      <c r="B18198" t="s">
        <v>8991</v>
      </c>
      <c r="C18198">
        <v>858768862</v>
      </c>
    </row>
    <row r="18199" spans="1:3" x14ac:dyDescent="0.25">
      <c r="A18199" s="1" t="s">
        <v>9904</v>
      </c>
      <c r="B18199" t="s">
        <v>8991</v>
      </c>
      <c r="C18199">
        <v>859322636</v>
      </c>
    </row>
    <row r="18200" spans="1:3" x14ac:dyDescent="0.25">
      <c r="A18200" s="1" t="s">
        <v>48379</v>
      </c>
      <c r="B18200" t="s">
        <v>8991</v>
      </c>
      <c r="C18200">
        <v>861108705</v>
      </c>
    </row>
    <row r="18201" spans="1:3" x14ac:dyDescent="0.25">
      <c r="A18201" s="1" t="s">
        <v>37785</v>
      </c>
      <c r="B18201" t="s">
        <v>8991</v>
      </c>
      <c r="C18201">
        <v>858811118</v>
      </c>
    </row>
    <row r="18202" spans="1:3" x14ac:dyDescent="0.25">
      <c r="A18202" s="1" t="s">
        <v>17046</v>
      </c>
      <c r="B18202" t="s">
        <v>8991</v>
      </c>
      <c r="C18202">
        <v>859149281</v>
      </c>
    </row>
    <row r="18203" spans="1:3" x14ac:dyDescent="0.25">
      <c r="A18203" s="1" t="s">
        <v>28538</v>
      </c>
      <c r="B18203" t="s">
        <v>8991</v>
      </c>
      <c r="C18203">
        <v>856561074</v>
      </c>
    </row>
    <row r="18204" spans="1:3" x14ac:dyDescent="0.25">
      <c r="A18204" s="1" t="s">
        <v>33737</v>
      </c>
      <c r="B18204" t="s">
        <v>8991</v>
      </c>
      <c r="C18204">
        <v>858033868</v>
      </c>
    </row>
    <row r="18205" spans="1:3" x14ac:dyDescent="0.25">
      <c r="A18205" s="1" t="s">
        <v>14556</v>
      </c>
      <c r="B18205" t="s">
        <v>8991</v>
      </c>
      <c r="C18205">
        <v>859157601</v>
      </c>
    </row>
    <row r="18206" spans="1:3" x14ac:dyDescent="0.25">
      <c r="A18206" s="1" t="s">
        <v>32827</v>
      </c>
      <c r="B18206" t="s">
        <v>8991</v>
      </c>
      <c r="C18206">
        <v>836103062</v>
      </c>
    </row>
    <row r="18207" spans="1:3" x14ac:dyDescent="0.25">
      <c r="A18207" s="1" t="s">
        <v>9885</v>
      </c>
      <c r="B18207" t="s">
        <v>8991</v>
      </c>
      <c r="C18207">
        <v>859156380</v>
      </c>
    </row>
    <row r="18208" spans="1:3" x14ac:dyDescent="0.25">
      <c r="A18208" s="1" t="s">
        <v>41046</v>
      </c>
      <c r="B18208" t="s">
        <v>8991</v>
      </c>
      <c r="C18208">
        <v>860921360</v>
      </c>
    </row>
    <row r="18209" spans="1:3" x14ac:dyDescent="0.25">
      <c r="A18209" s="1" t="s">
        <v>45181</v>
      </c>
      <c r="B18209" t="s">
        <v>8991</v>
      </c>
      <c r="C18209">
        <v>860404558</v>
      </c>
    </row>
    <row r="18210" spans="1:3" x14ac:dyDescent="0.25">
      <c r="A18210" s="1" t="s">
        <v>36498</v>
      </c>
      <c r="B18210" t="s">
        <v>8991</v>
      </c>
      <c r="C18210">
        <v>858408280</v>
      </c>
    </row>
    <row r="18211" spans="1:3" x14ac:dyDescent="0.25">
      <c r="A18211" s="1" t="s">
        <v>30085</v>
      </c>
      <c r="B18211" t="s">
        <v>8991</v>
      </c>
      <c r="C18211">
        <v>850891932</v>
      </c>
    </row>
    <row r="18212" spans="1:3" x14ac:dyDescent="0.25">
      <c r="A18212" s="1" t="s">
        <v>29978</v>
      </c>
      <c r="B18212" t="s">
        <v>8991</v>
      </c>
      <c r="C18212">
        <v>857090932</v>
      </c>
    </row>
    <row r="18213" spans="1:3" x14ac:dyDescent="0.25">
      <c r="A18213" s="1" t="s">
        <v>12448</v>
      </c>
      <c r="B18213" t="s">
        <v>8991</v>
      </c>
      <c r="C18213">
        <v>840495499</v>
      </c>
    </row>
    <row r="18214" spans="1:3" x14ac:dyDescent="0.25">
      <c r="A18214" s="1" t="s">
        <v>9015</v>
      </c>
      <c r="B18214" t="s">
        <v>8991</v>
      </c>
      <c r="C18214">
        <v>853560896</v>
      </c>
    </row>
    <row r="18215" spans="1:3" x14ac:dyDescent="0.25">
      <c r="A18215" s="1" t="s">
        <v>26797</v>
      </c>
      <c r="B18215" t="s">
        <v>8991</v>
      </c>
      <c r="C18215">
        <v>850401308</v>
      </c>
    </row>
    <row r="18216" spans="1:3" x14ac:dyDescent="0.25">
      <c r="A18216" s="1" t="s">
        <v>45564</v>
      </c>
      <c r="B18216" t="s">
        <v>8991</v>
      </c>
      <c r="C18216">
        <v>860840496</v>
      </c>
    </row>
    <row r="18217" spans="1:3" x14ac:dyDescent="0.25">
      <c r="A18217" s="1" t="s">
        <v>32738</v>
      </c>
      <c r="B18217" t="s">
        <v>8991</v>
      </c>
      <c r="C18217">
        <v>857687578</v>
      </c>
    </row>
    <row r="18218" spans="1:3" x14ac:dyDescent="0.25">
      <c r="A18218" s="1" t="s">
        <v>10299</v>
      </c>
      <c r="B18218" t="s">
        <v>8991</v>
      </c>
      <c r="C18218">
        <v>857745956</v>
      </c>
    </row>
    <row r="18219" spans="1:3" x14ac:dyDescent="0.25">
      <c r="A18219" s="1" t="s">
        <v>29019</v>
      </c>
      <c r="B18219" t="s">
        <v>8991</v>
      </c>
      <c r="C18219">
        <v>850704006</v>
      </c>
    </row>
    <row r="18220" spans="1:3" x14ac:dyDescent="0.25">
      <c r="A18220" s="1" t="s">
        <v>25225</v>
      </c>
      <c r="B18220" t="s">
        <v>8991</v>
      </c>
      <c r="C18220">
        <v>860867918</v>
      </c>
    </row>
    <row r="18221" spans="1:3" x14ac:dyDescent="0.25">
      <c r="A18221" s="1" t="s">
        <v>12415</v>
      </c>
      <c r="B18221" t="s">
        <v>8991</v>
      </c>
      <c r="C18221">
        <v>848777491</v>
      </c>
    </row>
    <row r="18222" spans="1:3" x14ac:dyDescent="0.25">
      <c r="A18222" s="1" t="s">
        <v>16163</v>
      </c>
      <c r="B18222" t="s">
        <v>8991</v>
      </c>
      <c r="C18222">
        <v>856989420</v>
      </c>
    </row>
    <row r="18223" spans="1:3" x14ac:dyDescent="0.25">
      <c r="A18223" s="1" t="s">
        <v>23968</v>
      </c>
      <c r="B18223" t="s">
        <v>8991</v>
      </c>
      <c r="C18223">
        <v>860477061</v>
      </c>
    </row>
    <row r="18224" spans="1:3" x14ac:dyDescent="0.25">
      <c r="A18224" s="1" t="s">
        <v>19407</v>
      </c>
      <c r="B18224" t="s">
        <v>8991</v>
      </c>
      <c r="C18224">
        <v>857673008</v>
      </c>
    </row>
    <row r="18225" spans="1:3" x14ac:dyDescent="0.25">
      <c r="A18225" s="1" t="s">
        <v>42563</v>
      </c>
      <c r="B18225" t="s">
        <v>8991</v>
      </c>
      <c r="C18225">
        <v>861205958</v>
      </c>
    </row>
    <row r="18226" spans="1:3" x14ac:dyDescent="0.25">
      <c r="A18226" s="1" t="s">
        <v>45602</v>
      </c>
      <c r="B18226" t="s">
        <v>8991</v>
      </c>
      <c r="C18226">
        <v>860846254</v>
      </c>
    </row>
    <row r="18227" spans="1:3" x14ac:dyDescent="0.25">
      <c r="A18227" s="1" t="s">
        <v>36190</v>
      </c>
      <c r="B18227" t="s">
        <v>8991</v>
      </c>
      <c r="C18227">
        <v>858382435</v>
      </c>
    </row>
    <row r="18228" spans="1:3" x14ac:dyDescent="0.25">
      <c r="A18228" s="1" t="s">
        <v>9669</v>
      </c>
      <c r="B18228" t="s">
        <v>8991</v>
      </c>
      <c r="C18228">
        <v>858131635</v>
      </c>
    </row>
    <row r="18229" spans="1:3" x14ac:dyDescent="0.25">
      <c r="A18229" s="1" t="s">
        <v>36161</v>
      </c>
      <c r="B18229" t="s">
        <v>8991</v>
      </c>
      <c r="C18229">
        <v>858430766</v>
      </c>
    </row>
    <row r="18230" spans="1:3" x14ac:dyDescent="0.25">
      <c r="A18230" s="1" t="s">
        <v>19935</v>
      </c>
      <c r="B18230" t="s">
        <v>8991</v>
      </c>
      <c r="C18230">
        <v>860428342</v>
      </c>
    </row>
    <row r="18231" spans="1:3" x14ac:dyDescent="0.25">
      <c r="A18231" s="1" t="s">
        <v>15476</v>
      </c>
      <c r="B18231" t="s">
        <v>8991</v>
      </c>
      <c r="C18231">
        <v>837331607</v>
      </c>
    </row>
    <row r="18232" spans="1:3" x14ac:dyDescent="0.25">
      <c r="A18232" s="1" t="s">
        <v>31201</v>
      </c>
      <c r="B18232" t="s">
        <v>8991</v>
      </c>
      <c r="C18232">
        <v>857287187</v>
      </c>
    </row>
    <row r="18233" spans="1:3" x14ac:dyDescent="0.25">
      <c r="A18233" s="1" t="s">
        <v>46477</v>
      </c>
      <c r="B18233" t="s">
        <v>8991</v>
      </c>
      <c r="C18233">
        <v>856935618</v>
      </c>
    </row>
    <row r="18234" spans="1:3" x14ac:dyDescent="0.25">
      <c r="A18234" s="1" t="s">
        <v>20214</v>
      </c>
      <c r="B18234" t="s">
        <v>8991</v>
      </c>
      <c r="C18234">
        <v>860437710</v>
      </c>
    </row>
    <row r="18235" spans="1:3" x14ac:dyDescent="0.25">
      <c r="A18235" s="1" t="s">
        <v>21201</v>
      </c>
      <c r="B18235" t="s">
        <v>8991</v>
      </c>
      <c r="C18235">
        <v>858811508</v>
      </c>
    </row>
    <row r="18236" spans="1:3" x14ac:dyDescent="0.25">
      <c r="A18236" s="1" t="s">
        <v>39414</v>
      </c>
      <c r="B18236" t="s">
        <v>8991</v>
      </c>
      <c r="C18236">
        <v>764484053</v>
      </c>
    </row>
    <row r="18237" spans="1:3" x14ac:dyDescent="0.25">
      <c r="A18237" s="1" t="s">
        <v>39735</v>
      </c>
      <c r="B18237" t="s">
        <v>8991</v>
      </c>
      <c r="C18237">
        <v>858997726</v>
      </c>
    </row>
    <row r="18238" spans="1:3" x14ac:dyDescent="0.25">
      <c r="A18238" s="1" t="s">
        <v>42276</v>
      </c>
      <c r="B18238" t="s">
        <v>8991</v>
      </c>
      <c r="C18238">
        <v>861084235</v>
      </c>
    </row>
    <row r="18239" spans="1:3" x14ac:dyDescent="0.25">
      <c r="A18239" s="1" t="s">
        <v>29407</v>
      </c>
      <c r="B18239" t="s">
        <v>8991</v>
      </c>
      <c r="C18239">
        <v>857243608</v>
      </c>
    </row>
    <row r="18240" spans="1:3" x14ac:dyDescent="0.25">
      <c r="A18240" s="1" t="s">
        <v>31963</v>
      </c>
      <c r="B18240" t="s">
        <v>8991</v>
      </c>
      <c r="C18240">
        <v>857638137</v>
      </c>
    </row>
    <row r="18241" spans="1:3" x14ac:dyDescent="0.25">
      <c r="A18241" s="1" t="s">
        <v>21580</v>
      </c>
      <c r="B18241" t="s">
        <v>8991</v>
      </c>
      <c r="C18241">
        <v>860123689</v>
      </c>
    </row>
    <row r="18242" spans="1:3" x14ac:dyDescent="0.25">
      <c r="A18242" s="1" t="s">
        <v>25774</v>
      </c>
      <c r="B18242" t="s">
        <v>8991</v>
      </c>
      <c r="C18242">
        <v>846232798</v>
      </c>
    </row>
    <row r="18243" spans="1:3" x14ac:dyDescent="0.25">
      <c r="A18243" s="1" t="s">
        <v>36080</v>
      </c>
      <c r="B18243" t="s">
        <v>8991</v>
      </c>
      <c r="C18243">
        <v>858415884</v>
      </c>
    </row>
    <row r="18244" spans="1:3" x14ac:dyDescent="0.25">
      <c r="A18244" s="1" t="s">
        <v>13296</v>
      </c>
      <c r="B18244" t="s">
        <v>8991</v>
      </c>
      <c r="C18244">
        <v>850779956</v>
      </c>
    </row>
    <row r="18245" spans="1:3" x14ac:dyDescent="0.25">
      <c r="A18245" s="1" t="s">
        <v>24413</v>
      </c>
      <c r="B18245" t="s">
        <v>8991</v>
      </c>
      <c r="C18245">
        <v>861045818</v>
      </c>
    </row>
    <row r="18246" spans="1:3" x14ac:dyDescent="0.25">
      <c r="A18246" s="1" t="s">
        <v>16025</v>
      </c>
      <c r="B18246" t="s">
        <v>8991</v>
      </c>
      <c r="C18246">
        <v>859519312</v>
      </c>
    </row>
    <row r="18247" spans="1:3" x14ac:dyDescent="0.25">
      <c r="A18247" s="1" t="s">
        <v>47278</v>
      </c>
      <c r="B18247" t="s">
        <v>8991</v>
      </c>
      <c r="C18247">
        <v>858141013</v>
      </c>
    </row>
    <row r="18248" spans="1:3" x14ac:dyDescent="0.25">
      <c r="A18248" s="1" t="s">
        <v>31491</v>
      </c>
      <c r="B18248" t="s">
        <v>8991</v>
      </c>
      <c r="C18248">
        <v>857553880</v>
      </c>
    </row>
    <row r="18249" spans="1:3" x14ac:dyDescent="0.25">
      <c r="A18249" s="1" t="s">
        <v>28266</v>
      </c>
      <c r="B18249" t="s">
        <v>8991</v>
      </c>
      <c r="C18249">
        <v>857167908</v>
      </c>
    </row>
    <row r="18250" spans="1:3" x14ac:dyDescent="0.25">
      <c r="A18250" s="1" t="s">
        <v>39158</v>
      </c>
      <c r="B18250" t="s">
        <v>8991</v>
      </c>
      <c r="C18250">
        <v>859187236</v>
      </c>
    </row>
    <row r="18251" spans="1:3" x14ac:dyDescent="0.25">
      <c r="A18251" s="1" t="s">
        <v>18605</v>
      </c>
      <c r="B18251" t="s">
        <v>8991</v>
      </c>
      <c r="C18251">
        <v>857689861</v>
      </c>
    </row>
    <row r="18252" spans="1:3" x14ac:dyDescent="0.25">
      <c r="A18252" s="1" t="s">
        <v>48262</v>
      </c>
      <c r="B18252" t="s">
        <v>8991</v>
      </c>
      <c r="C18252">
        <v>859725316</v>
      </c>
    </row>
    <row r="18253" spans="1:3" x14ac:dyDescent="0.25">
      <c r="A18253" s="1" t="s">
        <v>28423</v>
      </c>
      <c r="B18253" t="s">
        <v>8991</v>
      </c>
      <c r="C18253">
        <v>856526676</v>
      </c>
    </row>
    <row r="18254" spans="1:3" x14ac:dyDescent="0.25">
      <c r="A18254" s="1" t="s">
        <v>44349</v>
      </c>
      <c r="B18254" t="s">
        <v>8991</v>
      </c>
      <c r="C18254">
        <v>859505438</v>
      </c>
    </row>
    <row r="18255" spans="1:3" x14ac:dyDescent="0.25">
      <c r="A18255" s="1" t="s">
        <v>20247</v>
      </c>
      <c r="B18255" t="s">
        <v>8991</v>
      </c>
      <c r="C18255">
        <v>859774278</v>
      </c>
    </row>
    <row r="18256" spans="1:3" x14ac:dyDescent="0.25">
      <c r="A18256" s="1" t="s">
        <v>34955</v>
      </c>
      <c r="B18256" t="s">
        <v>8991</v>
      </c>
      <c r="C18256">
        <v>858144900</v>
      </c>
    </row>
    <row r="18257" spans="1:3" x14ac:dyDescent="0.25">
      <c r="A18257" s="1" t="s">
        <v>10836</v>
      </c>
      <c r="B18257" t="s">
        <v>8991</v>
      </c>
      <c r="C18257">
        <v>859140277</v>
      </c>
    </row>
    <row r="18258" spans="1:3" x14ac:dyDescent="0.25">
      <c r="A18258" s="1" t="s">
        <v>33574</v>
      </c>
      <c r="B18258" t="s">
        <v>8991</v>
      </c>
      <c r="C18258">
        <v>857744525</v>
      </c>
    </row>
    <row r="18259" spans="1:3" x14ac:dyDescent="0.25">
      <c r="A18259" s="1" t="s">
        <v>32044</v>
      </c>
      <c r="B18259" t="s">
        <v>8991</v>
      </c>
      <c r="C18259">
        <v>857611437</v>
      </c>
    </row>
    <row r="18260" spans="1:3" x14ac:dyDescent="0.25">
      <c r="A18260" s="1" t="s">
        <v>29636</v>
      </c>
      <c r="B18260" t="s">
        <v>8991</v>
      </c>
      <c r="C18260">
        <v>857146343</v>
      </c>
    </row>
    <row r="18261" spans="1:3" x14ac:dyDescent="0.25">
      <c r="A18261" s="1" t="s">
        <v>26311</v>
      </c>
      <c r="B18261" t="s">
        <v>8991</v>
      </c>
      <c r="C18261">
        <v>858408847</v>
      </c>
    </row>
    <row r="18262" spans="1:3" x14ac:dyDescent="0.25">
      <c r="A18262" s="1" t="s">
        <v>32604</v>
      </c>
      <c r="B18262" t="s">
        <v>8991</v>
      </c>
      <c r="C18262">
        <v>857687756</v>
      </c>
    </row>
    <row r="18263" spans="1:3" x14ac:dyDescent="0.25">
      <c r="A18263" s="1" t="s">
        <v>46694</v>
      </c>
      <c r="B18263" t="s">
        <v>8991</v>
      </c>
      <c r="C18263">
        <v>857268312</v>
      </c>
    </row>
    <row r="18264" spans="1:3" x14ac:dyDescent="0.25">
      <c r="A18264" s="1" t="s">
        <v>16439</v>
      </c>
      <c r="B18264" t="s">
        <v>8991</v>
      </c>
      <c r="C18264">
        <v>860427470</v>
      </c>
    </row>
    <row r="18265" spans="1:3" x14ac:dyDescent="0.25">
      <c r="A18265" s="1" t="s">
        <v>41601</v>
      </c>
      <c r="B18265" t="s">
        <v>8991</v>
      </c>
      <c r="C18265">
        <v>861156607</v>
      </c>
    </row>
    <row r="18266" spans="1:3" x14ac:dyDescent="0.25">
      <c r="A18266" s="1" t="s">
        <v>15439</v>
      </c>
      <c r="B18266" t="s">
        <v>8991</v>
      </c>
      <c r="C18266">
        <v>858980458</v>
      </c>
    </row>
    <row r="18267" spans="1:3" x14ac:dyDescent="0.25">
      <c r="A18267" s="1" t="s">
        <v>17445</v>
      </c>
      <c r="B18267" t="s">
        <v>8991</v>
      </c>
      <c r="C18267">
        <v>859751555</v>
      </c>
    </row>
    <row r="18268" spans="1:3" x14ac:dyDescent="0.25">
      <c r="A18268" s="1" t="s">
        <v>45535</v>
      </c>
      <c r="B18268" t="s">
        <v>8991</v>
      </c>
      <c r="C18268">
        <v>855416565</v>
      </c>
    </row>
    <row r="18269" spans="1:3" x14ac:dyDescent="0.25">
      <c r="A18269" s="1" t="s">
        <v>46195</v>
      </c>
      <c r="B18269" t="s">
        <v>8991</v>
      </c>
      <c r="C18269">
        <v>841351942</v>
      </c>
    </row>
    <row r="18270" spans="1:3" x14ac:dyDescent="0.25">
      <c r="A18270" s="1" t="s">
        <v>12789</v>
      </c>
      <c r="B18270" t="s">
        <v>8991</v>
      </c>
      <c r="C18270">
        <v>859176450</v>
      </c>
    </row>
    <row r="18271" spans="1:3" x14ac:dyDescent="0.25">
      <c r="A18271" s="1" t="s">
        <v>13905</v>
      </c>
      <c r="B18271" t="s">
        <v>8991</v>
      </c>
      <c r="C18271">
        <v>691310170</v>
      </c>
    </row>
    <row r="18272" spans="1:3" x14ac:dyDescent="0.25">
      <c r="A18272" s="1" t="s">
        <v>41176</v>
      </c>
      <c r="B18272" t="s">
        <v>8991</v>
      </c>
      <c r="C18272">
        <v>861441120</v>
      </c>
    </row>
    <row r="18273" spans="1:3" x14ac:dyDescent="0.25">
      <c r="A18273" s="1" t="s">
        <v>33461</v>
      </c>
      <c r="B18273" t="s">
        <v>8991</v>
      </c>
      <c r="C18273">
        <v>857636134</v>
      </c>
    </row>
    <row r="18274" spans="1:3" x14ac:dyDescent="0.25">
      <c r="A18274" s="1" t="s">
        <v>16538</v>
      </c>
      <c r="B18274" t="s">
        <v>8991</v>
      </c>
      <c r="C18274">
        <v>856527473</v>
      </c>
    </row>
    <row r="18275" spans="1:3" x14ac:dyDescent="0.25">
      <c r="A18275" s="1" t="s">
        <v>38223</v>
      </c>
      <c r="B18275" t="s">
        <v>8991</v>
      </c>
      <c r="C18275">
        <v>859024695</v>
      </c>
    </row>
    <row r="18276" spans="1:3" x14ac:dyDescent="0.25">
      <c r="A18276" s="1" t="s">
        <v>44264</v>
      </c>
      <c r="B18276" t="s">
        <v>8991</v>
      </c>
      <c r="C18276">
        <v>859492682</v>
      </c>
    </row>
    <row r="18277" spans="1:3" x14ac:dyDescent="0.25">
      <c r="A18277" s="1" t="s">
        <v>14242</v>
      </c>
      <c r="B18277" t="s">
        <v>8991</v>
      </c>
      <c r="C18277">
        <v>859016528</v>
      </c>
    </row>
    <row r="18278" spans="1:3" x14ac:dyDescent="0.25">
      <c r="A18278" s="1" t="s">
        <v>13631</v>
      </c>
      <c r="B18278" t="s">
        <v>8991</v>
      </c>
      <c r="C18278">
        <v>858980458</v>
      </c>
    </row>
    <row r="18279" spans="1:3" x14ac:dyDescent="0.25">
      <c r="A18279" s="1" t="s">
        <v>18583</v>
      </c>
      <c r="B18279" t="s">
        <v>8991</v>
      </c>
      <c r="C18279">
        <v>859770271</v>
      </c>
    </row>
    <row r="18280" spans="1:3" x14ac:dyDescent="0.25">
      <c r="A18280" s="1" t="s">
        <v>18896</v>
      </c>
      <c r="B18280" t="s">
        <v>8991</v>
      </c>
      <c r="C18280">
        <v>858151270</v>
      </c>
    </row>
    <row r="18281" spans="1:3" x14ac:dyDescent="0.25">
      <c r="A18281" s="1" t="s">
        <v>31409</v>
      </c>
      <c r="B18281" t="s">
        <v>8991</v>
      </c>
      <c r="C18281">
        <v>857535784</v>
      </c>
    </row>
    <row r="18282" spans="1:3" x14ac:dyDescent="0.25">
      <c r="A18282" s="1" t="s">
        <v>18741</v>
      </c>
      <c r="B18282" t="s">
        <v>8991</v>
      </c>
      <c r="C18282">
        <v>847506672</v>
      </c>
    </row>
    <row r="18283" spans="1:3" x14ac:dyDescent="0.25">
      <c r="A18283" s="1" t="s">
        <v>25356</v>
      </c>
      <c r="B18283" t="s">
        <v>8991</v>
      </c>
      <c r="C18283">
        <v>858313693</v>
      </c>
    </row>
    <row r="18284" spans="1:3" x14ac:dyDescent="0.25">
      <c r="A18284" s="1" t="s">
        <v>33277</v>
      </c>
      <c r="B18284" t="s">
        <v>8991</v>
      </c>
      <c r="C18284">
        <v>857995705</v>
      </c>
    </row>
    <row r="18285" spans="1:3" x14ac:dyDescent="0.25">
      <c r="A18285" s="1" t="s">
        <v>44887</v>
      </c>
      <c r="B18285" t="s">
        <v>8991</v>
      </c>
      <c r="C18285">
        <v>857680451</v>
      </c>
    </row>
    <row r="18286" spans="1:3" x14ac:dyDescent="0.25">
      <c r="A18286" s="1" t="s">
        <v>46723</v>
      </c>
      <c r="B18286" t="s">
        <v>8991</v>
      </c>
      <c r="C18286">
        <v>857329459</v>
      </c>
    </row>
    <row r="18287" spans="1:3" x14ac:dyDescent="0.25">
      <c r="A18287" s="1" t="s">
        <v>31577</v>
      </c>
      <c r="B18287" t="s">
        <v>8991</v>
      </c>
      <c r="C18287">
        <v>843103607</v>
      </c>
    </row>
    <row r="18288" spans="1:3" x14ac:dyDescent="0.25">
      <c r="A18288" s="1" t="s">
        <v>44575</v>
      </c>
      <c r="B18288" t="s">
        <v>8991</v>
      </c>
      <c r="C18288">
        <v>859518898</v>
      </c>
    </row>
    <row r="18289" spans="1:3" x14ac:dyDescent="0.25">
      <c r="A18289" s="1" t="s">
        <v>31444</v>
      </c>
      <c r="B18289" t="s">
        <v>8991</v>
      </c>
      <c r="C18289">
        <v>840439816</v>
      </c>
    </row>
    <row r="18290" spans="1:3" x14ac:dyDescent="0.25">
      <c r="A18290" s="1" t="s">
        <v>14576</v>
      </c>
      <c r="B18290" t="s">
        <v>8991</v>
      </c>
      <c r="C18290">
        <v>859379683</v>
      </c>
    </row>
    <row r="18291" spans="1:3" x14ac:dyDescent="0.25">
      <c r="A18291" s="1" t="s">
        <v>47063</v>
      </c>
      <c r="B18291" t="s">
        <v>8991</v>
      </c>
      <c r="C18291">
        <v>818721012</v>
      </c>
    </row>
    <row r="18292" spans="1:3" x14ac:dyDescent="0.25">
      <c r="A18292" s="1" t="s">
        <v>30852</v>
      </c>
      <c r="B18292" t="s">
        <v>8991</v>
      </c>
      <c r="C18292">
        <v>857293110</v>
      </c>
    </row>
    <row r="18293" spans="1:3" x14ac:dyDescent="0.25">
      <c r="A18293" s="1" t="s">
        <v>10545</v>
      </c>
      <c r="B18293" t="s">
        <v>8991</v>
      </c>
      <c r="C18293">
        <v>858788434</v>
      </c>
    </row>
    <row r="18294" spans="1:3" x14ac:dyDescent="0.25">
      <c r="A18294" s="1" t="s">
        <v>10249</v>
      </c>
      <c r="B18294" t="s">
        <v>8991</v>
      </c>
      <c r="C18294">
        <v>859132210</v>
      </c>
    </row>
    <row r="18295" spans="1:3" x14ac:dyDescent="0.25">
      <c r="A18295" s="1" t="s">
        <v>11441</v>
      </c>
      <c r="B18295" t="s">
        <v>8991</v>
      </c>
      <c r="C18295">
        <v>859183561</v>
      </c>
    </row>
    <row r="18296" spans="1:3" x14ac:dyDescent="0.25">
      <c r="A18296" s="1" t="s">
        <v>19194</v>
      </c>
      <c r="B18296" t="s">
        <v>8991</v>
      </c>
      <c r="C18296">
        <v>857651033</v>
      </c>
    </row>
    <row r="18297" spans="1:3" x14ac:dyDescent="0.25">
      <c r="A18297" s="1" t="s">
        <v>46988</v>
      </c>
      <c r="B18297" t="s">
        <v>8991</v>
      </c>
      <c r="C18297">
        <v>857700082</v>
      </c>
    </row>
    <row r="18298" spans="1:3" x14ac:dyDescent="0.25">
      <c r="A18298" s="1" t="s">
        <v>22066</v>
      </c>
      <c r="B18298" t="s">
        <v>8991</v>
      </c>
      <c r="C18298">
        <v>850313869</v>
      </c>
    </row>
    <row r="18299" spans="1:3" x14ac:dyDescent="0.25">
      <c r="A18299" s="1" t="s">
        <v>25473</v>
      </c>
      <c r="B18299" t="s">
        <v>8991</v>
      </c>
      <c r="C18299">
        <v>859153007</v>
      </c>
    </row>
    <row r="18300" spans="1:3" x14ac:dyDescent="0.25">
      <c r="A18300" s="1" t="s">
        <v>24306</v>
      </c>
      <c r="B18300" t="s">
        <v>8991</v>
      </c>
      <c r="C18300">
        <v>857532173</v>
      </c>
    </row>
    <row r="18301" spans="1:3" x14ac:dyDescent="0.25">
      <c r="A18301" s="1" t="s">
        <v>32793</v>
      </c>
      <c r="B18301" t="s">
        <v>8991</v>
      </c>
      <c r="C18301">
        <v>851658968</v>
      </c>
    </row>
    <row r="18302" spans="1:3" x14ac:dyDescent="0.25">
      <c r="A18302" s="1" t="s">
        <v>25521</v>
      </c>
      <c r="B18302" t="s">
        <v>8991</v>
      </c>
      <c r="C18302">
        <v>861524205</v>
      </c>
    </row>
    <row r="18303" spans="1:3" x14ac:dyDescent="0.25">
      <c r="A18303" s="1" t="s">
        <v>18880</v>
      </c>
      <c r="B18303" t="s">
        <v>8991</v>
      </c>
      <c r="C18303">
        <v>858151943</v>
      </c>
    </row>
    <row r="18304" spans="1:3" x14ac:dyDescent="0.25">
      <c r="A18304" s="1" t="s">
        <v>41198</v>
      </c>
      <c r="B18304" t="s">
        <v>8991</v>
      </c>
      <c r="C18304">
        <v>860859249</v>
      </c>
    </row>
    <row r="18305" spans="1:3" x14ac:dyDescent="0.25">
      <c r="A18305" s="1" t="s">
        <v>19515</v>
      </c>
      <c r="B18305" t="s">
        <v>8991</v>
      </c>
      <c r="C18305">
        <v>859899031</v>
      </c>
    </row>
    <row r="18306" spans="1:3" x14ac:dyDescent="0.25">
      <c r="A18306" s="1" t="s">
        <v>16039</v>
      </c>
      <c r="B18306" t="s">
        <v>8991</v>
      </c>
      <c r="C18306">
        <v>757758305</v>
      </c>
    </row>
    <row r="18307" spans="1:3" x14ac:dyDescent="0.25">
      <c r="A18307" s="1" t="s">
        <v>15496</v>
      </c>
      <c r="B18307" t="s">
        <v>8991</v>
      </c>
      <c r="C18307">
        <v>859194142</v>
      </c>
    </row>
    <row r="18308" spans="1:3" x14ac:dyDescent="0.25">
      <c r="A18308" s="1" t="s">
        <v>32540</v>
      </c>
      <c r="B18308" t="s">
        <v>8991</v>
      </c>
      <c r="C18308">
        <v>857675664</v>
      </c>
    </row>
    <row r="18309" spans="1:3" x14ac:dyDescent="0.25">
      <c r="A18309" s="1" t="s">
        <v>34383</v>
      </c>
      <c r="B18309" t="s">
        <v>8991</v>
      </c>
      <c r="C18309">
        <v>858032798</v>
      </c>
    </row>
    <row r="18310" spans="1:3" x14ac:dyDescent="0.25">
      <c r="A18310" s="1" t="s">
        <v>14941</v>
      </c>
      <c r="B18310" t="s">
        <v>8991</v>
      </c>
      <c r="C18310">
        <v>836873666</v>
      </c>
    </row>
    <row r="18311" spans="1:3" x14ac:dyDescent="0.25">
      <c r="A18311" s="1" t="s">
        <v>26306</v>
      </c>
      <c r="B18311" t="s">
        <v>8991</v>
      </c>
      <c r="C18311">
        <v>841256442</v>
      </c>
    </row>
    <row r="18312" spans="1:3" x14ac:dyDescent="0.25">
      <c r="A18312" s="1" t="s">
        <v>50449</v>
      </c>
      <c r="B18312" t="s">
        <v>8991</v>
      </c>
      <c r="C18312">
        <v>861439727</v>
      </c>
    </row>
    <row r="18313" spans="1:3" x14ac:dyDescent="0.25">
      <c r="A18313" s="1" t="s">
        <v>48484</v>
      </c>
      <c r="B18313" t="s">
        <v>8991</v>
      </c>
      <c r="C18313">
        <v>861246095</v>
      </c>
    </row>
    <row r="18314" spans="1:3" x14ac:dyDescent="0.25">
      <c r="A18314" s="1" t="s">
        <v>15043</v>
      </c>
      <c r="B18314" t="s">
        <v>8991</v>
      </c>
      <c r="C18314">
        <v>859324720</v>
      </c>
    </row>
    <row r="18315" spans="1:3" x14ac:dyDescent="0.25">
      <c r="A18315" s="1" t="s">
        <v>19020</v>
      </c>
      <c r="B18315" t="s">
        <v>8991</v>
      </c>
      <c r="C18315">
        <v>859691892</v>
      </c>
    </row>
    <row r="18316" spans="1:3" x14ac:dyDescent="0.25">
      <c r="A18316" s="1" t="s">
        <v>12963</v>
      </c>
      <c r="B18316" t="s">
        <v>8991</v>
      </c>
      <c r="C18316">
        <v>826383118</v>
      </c>
    </row>
    <row r="18317" spans="1:3" x14ac:dyDescent="0.25">
      <c r="A18317" s="1" t="s">
        <v>46876</v>
      </c>
      <c r="B18317" t="s">
        <v>8991</v>
      </c>
      <c r="C18317">
        <v>857607163</v>
      </c>
    </row>
    <row r="18318" spans="1:3" x14ac:dyDescent="0.25">
      <c r="A18318" s="1" t="s">
        <v>37995</v>
      </c>
      <c r="B18318" t="s">
        <v>8991</v>
      </c>
      <c r="C18318">
        <v>858864994</v>
      </c>
    </row>
    <row r="18319" spans="1:3" x14ac:dyDescent="0.25">
      <c r="A18319" s="1" t="s">
        <v>47917</v>
      </c>
      <c r="B18319" t="s">
        <v>8991</v>
      </c>
      <c r="C18319">
        <v>859149145</v>
      </c>
    </row>
    <row r="18320" spans="1:3" x14ac:dyDescent="0.25">
      <c r="A18320" s="1" t="s">
        <v>15590</v>
      </c>
      <c r="B18320" t="s">
        <v>8991</v>
      </c>
      <c r="C18320">
        <v>848630818</v>
      </c>
    </row>
    <row r="18321" spans="1:3" x14ac:dyDescent="0.25">
      <c r="A18321" s="1" t="s">
        <v>43927</v>
      </c>
      <c r="B18321" t="s">
        <v>8991</v>
      </c>
      <c r="C18321">
        <v>859712626</v>
      </c>
    </row>
    <row r="18322" spans="1:3" x14ac:dyDescent="0.25">
      <c r="A18322" s="1" t="s">
        <v>30658</v>
      </c>
      <c r="B18322" t="s">
        <v>8991</v>
      </c>
      <c r="C18322">
        <v>857079614</v>
      </c>
    </row>
    <row r="18323" spans="1:3" x14ac:dyDescent="0.25">
      <c r="A18323" s="1" t="s">
        <v>13304</v>
      </c>
      <c r="B18323" t="s">
        <v>8991</v>
      </c>
      <c r="C18323">
        <v>859205298</v>
      </c>
    </row>
    <row r="18324" spans="1:3" x14ac:dyDescent="0.25">
      <c r="A18324" s="1" t="s">
        <v>28608</v>
      </c>
      <c r="B18324" t="s">
        <v>8991</v>
      </c>
      <c r="C18324">
        <v>856500223</v>
      </c>
    </row>
    <row r="18325" spans="1:3" x14ac:dyDescent="0.25">
      <c r="A18325" s="1" t="s">
        <v>29009</v>
      </c>
      <c r="B18325" t="s">
        <v>8991</v>
      </c>
      <c r="C18325">
        <v>857098354</v>
      </c>
    </row>
    <row r="18326" spans="1:3" x14ac:dyDescent="0.25">
      <c r="A18326" s="1" t="s">
        <v>32680</v>
      </c>
      <c r="B18326" t="s">
        <v>8991</v>
      </c>
      <c r="C18326">
        <v>845935775</v>
      </c>
    </row>
    <row r="18327" spans="1:3" x14ac:dyDescent="0.25">
      <c r="A18327" s="1" t="s">
        <v>24894</v>
      </c>
      <c r="B18327" t="s">
        <v>8991</v>
      </c>
      <c r="C18327">
        <v>859725316</v>
      </c>
    </row>
    <row r="18328" spans="1:3" x14ac:dyDescent="0.25">
      <c r="A18328" s="1" t="s">
        <v>34631</v>
      </c>
      <c r="B18328" t="s">
        <v>8991</v>
      </c>
      <c r="C18328">
        <v>858142811</v>
      </c>
    </row>
    <row r="18329" spans="1:3" x14ac:dyDescent="0.25">
      <c r="A18329" s="1" t="s">
        <v>9629</v>
      </c>
      <c r="B18329" t="s">
        <v>8991</v>
      </c>
      <c r="C18329">
        <v>859335807</v>
      </c>
    </row>
    <row r="18330" spans="1:3" x14ac:dyDescent="0.25">
      <c r="A18330" s="1" t="s">
        <v>11008</v>
      </c>
      <c r="B18330" t="s">
        <v>8991</v>
      </c>
      <c r="C18330">
        <v>859150819</v>
      </c>
    </row>
    <row r="18331" spans="1:3" x14ac:dyDescent="0.25">
      <c r="A18331" s="1" t="s">
        <v>39777</v>
      </c>
      <c r="B18331" t="s">
        <v>8991</v>
      </c>
      <c r="C18331">
        <v>859162153</v>
      </c>
    </row>
    <row r="18332" spans="1:3" x14ac:dyDescent="0.25">
      <c r="A18332" s="1" t="s">
        <v>14904</v>
      </c>
      <c r="B18332" t="s">
        <v>8991</v>
      </c>
      <c r="C18332">
        <v>859480270</v>
      </c>
    </row>
    <row r="18333" spans="1:3" x14ac:dyDescent="0.25">
      <c r="A18333" s="1" t="s">
        <v>34707</v>
      </c>
      <c r="B18333" t="s">
        <v>8991</v>
      </c>
      <c r="C18333">
        <v>858846399</v>
      </c>
    </row>
    <row r="18334" spans="1:3" x14ac:dyDescent="0.25">
      <c r="A18334" s="1" t="s">
        <v>41053</v>
      </c>
      <c r="B18334" t="s">
        <v>8991</v>
      </c>
      <c r="C18334">
        <v>860937373</v>
      </c>
    </row>
    <row r="18335" spans="1:3" x14ac:dyDescent="0.25">
      <c r="A18335" s="1" t="s">
        <v>27848</v>
      </c>
      <c r="B18335" t="s">
        <v>8991</v>
      </c>
      <c r="C18335">
        <v>856287606</v>
      </c>
    </row>
    <row r="18336" spans="1:3" x14ac:dyDescent="0.25">
      <c r="A18336" s="1" t="s">
        <v>48291</v>
      </c>
      <c r="B18336" t="s">
        <v>8991</v>
      </c>
      <c r="C18336">
        <v>861220632</v>
      </c>
    </row>
    <row r="18337" spans="1:3" x14ac:dyDescent="0.25">
      <c r="A18337" s="1" t="s">
        <v>25636</v>
      </c>
      <c r="B18337" t="s">
        <v>8991</v>
      </c>
      <c r="C18337">
        <v>856389600</v>
      </c>
    </row>
    <row r="18338" spans="1:3" x14ac:dyDescent="0.25">
      <c r="A18338" s="1" t="s">
        <v>32345</v>
      </c>
      <c r="B18338" t="s">
        <v>8991</v>
      </c>
      <c r="C18338">
        <v>847448906</v>
      </c>
    </row>
    <row r="18339" spans="1:3" x14ac:dyDescent="0.25">
      <c r="A18339" s="1" t="s">
        <v>32689</v>
      </c>
      <c r="B18339" t="s">
        <v>8991</v>
      </c>
      <c r="C18339">
        <v>856925331</v>
      </c>
    </row>
    <row r="18340" spans="1:3" x14ac:dyDescent="0.25">
      <c r="A18340" s="1" t="s">
        <v>9468</v>
      </c>
      <c r="B18340" t="s">
        <v>8991</v>
      </c>
      <c r="C18340">
        <v>859345881</v>
      </c>
    </row>
    <row r="18341" spans="1:3" x14ac:dyDescent="0.25">
      <c r="A18341" s="1" t="s">
        <v>51291</v>
      </c>
      <c r="B18341" t="s">
        <v>8991</v>
      </c>
      <c r="C18341">
        <v>861822334</v>
      </c>
    </row>
    <row r="18342" spans="1:3" x14ac:dyDescent="0.25">
      <c r="A18342" s="1" t="s">
        <v>18498</v>
      </c>
      <c r="B18342" t="s">
        <v>8991</v>
      </c>
      <c r="C18342">
        <v>859723560</v>
      </c>
    </row>
    <row r="18343" spans="1:3" x14ac:dyDescent="0.25">
      <c r="A18343" s="1" t="s">
        <v>47195</v>
      </c>
      <c r="B18343" t="s">
        <v>8991</v>
      </c>
      <c r="C18343">
        <v>857980390</v>
      </c>
    </row>
    <row r="18344" spans="1:3" x14ac:dyDescent="0.25">
      <c r="A18344" s="1" t="s">
        <v>19429</v>
      </c>
      <c r="B18344" t="s">
        <v>8991</v>
      </c>
      <c r="C18344">
        <v>858431457</v>
      </c>
    </row>
    <row r="18345" spans="1:3" x14ac:dyDescent="0.25">
      <c r="A18345" s="1" t="s">
        <v>13301</v>
      </c>
      <c r="B18345" t="s">
        <v>8991</v>
      </c>
      <c r="C18345">
        <v>767887657</v>
      </c>
    </row>
    <row r="18346" spans="1:3" x14ac:dyDescent="0.25">
      <c r="A18346" s="1" t="s">
        <v>45276</v>
      </c>
      <c r="B18346" t="s">
        <v>8991</v>
      </c>
      <c r="C18346">
        <v>860396355</v>
      </c>
    </row>
    <row r="18347" spans="1:3" x14ac:dyDescent="0.25">
      <c r="A18347" s="1" t="s">
        <v>46398</v>
      </c>
      <c r="B18347" t="s">
        <v>8991</v>
      </c>
      <c r="C18347">
        <v>856925152</v>
      </c>
    </row>
    <row r="18348" spans="1:3" x14ac:dyDescent="0.25">
      <c r="A18348" s="1" t="s">
        <v>37315</v>
      </c>
      <c r="B18348" t="s">
        <v>8991</v>
      </c>
      <c r="C18348">
        <v>838934986</v>
      </c>
    </row>
    <row r="18349" spans="1:3" x14ac:dyDescent="0.25">
      <c r="A18349" s="1" t="s">
        <v>29162</v>
      </c>
      <c r="B18349" t="s">
        <v>8991</v>
      </c>
      <c r="C18349">
        <v>859164277</v>
      </c>
    </row>
    <row r="18350" spans="1:3" x14ac:dyDescent="0.25">
      <c r="A18350" s="1" t="s">
        <v>14228</v>
      </c>
      <c r="B18350" t="s">
        <v>8991</v>
      </c>
      <c r="C18350">
        <v>857517901</v>
      </c>
    </row>
    <row r="18351" spans="1:3" x14ac:dyDescent="0.25">
      <c r="A18351" s="1" t="s">
        <v>12598</v>
      </c>
      <c r="B18351" t="s">
        <v>8991</v>
      </c>
      <c r="C18351">
        <v>858843785</v>
      </c>
    </row>
    <row r="18352" spans="1:3" x14ac:dyDescent="0.25">
      <c r="A18352" s="1" t="s">
        <v>16627</v>
      </c>
      <c r="B18352" t="s">
        <v>8991</v>
      </c>
      <c r="C18352">
        <v>859033527</v>
      </c>
    </row>
    <row r="18353" spans="1:3" x14ac:dyDescent="0.25">
      <c r="A18353" s="1" t="s">
        <v>30284</v>
      </c>
      <c r="B18353" t="s">
        <v>8991</v>
      </c>
      <c r="C18353">
        <v>858489899</v>
      </c>
    </row>
    <row r="18354" spans="1:3" x14ac:dyDescent="0.25">
      <c r="A18354" s="1" t="s">
        <v>9926</v>
      </c>
      <c r="B18354" t="s">
        <v>8991</v>
      </c>
      <c r="C18354">
        <v>859133935</v>
      </c>
    </row>
    <row r="18355" spans="1:3" x14ac:dyDescent="0.25">
      <c r="A18355" s="1" t="s">
        <v>18409</v>
      </c>
      <c r="B18355" t="s">
        <v>8991</v>
      </c>
      <c r="C18355">
        <v>858081580</v>
      </c>
    </row>
    <row r="18356" spans="1:3" x14ac:dyDescent="0.25">
      <c r="A18356" s="1" t="s">
        <v>21655</v>
      </c>
      <c r="B18356" t="s">
        <v>8991</v>
      </c>
      <c r="C18356">
        <v>860063152</v>
      </c>
    </row>
    <row r="18357" spans="1:3" x14ac:dyDescent="0.25">
      <c r="A18357" s="1" t="s">
        <v>48252</v>
      </c>
      <c r="B18357" t="s">
        <v>8991</v>
      </c>
      <c r="C18357">
        <v>849080888</v>
      </c>
    </row>
    <row r="18358" spans="1:3" x14ac:dyDescent="0.25">
      <c r="A18358" s="1" t="s">
        <v>33462</v>
      </c>
      <c r="B18358" t="s">
        <v>8991</v>
      </c>
      <c r="C18358">
        <v>857636134</v>
      </c>
    </row>
    <row r="18359" spans="1:3" x14ac:dyDescent="0.25">
      <c r="A18359" s="1" t="s">
        <v>28700</v>
      </c>
      <c r="B18359" t="s">
        <v>8991</v>
      </c>
      <c r="C18359">
        <v>857207578</v>
      </c>
    </row>
    <row r="18360" spans="1:3" x14ac:dyDescent="0.25">
      <c r="A18360" s="1" t="s">
        <v>10033</v>
      </c>
      <c r="B18360" t="s">
        <v>8991</v>
      </c>
      <c r="C18360">
        <v>850709820</v>
      </c>
    </row>
    <row r="18361" spans="1:3" x14ac:dyDescent="0.25">
      <c r="A18361" s="1" t="s">
        <v>24702</v>
      </c>
      <c r="B18361" t="s">
        <v>8991</v>
      </c>
      <c r="C18361">
        <v>785304524</v>
      </c>
    </row>
    <row r="18362" spans="1:3" x14ac:dyDescent="0.25">
      <c r="A18362" s="1" t="s">
        <v>27607</v>
      </c>
      <c r="B18362" t="s">
        <v>8991</v>
      </c>
      <c r="C18362">
        <v>846510692</v>
      </c>
    </row>
    <row r="18363" spans="1:3" x14ac:dyDescent="0.25">
      <c r="A18363" s="1" t="s">
        <v>9630</v>
      </c>
      <c r="B18363" t="s">
        <v>8991</v>
      </c>
      <c r="C18363">
        <v>858820808</v>
      </c>
    </row>
    <row r="18364" spans="1:3" x14ac:dyDescent="0.25">
      <c r="A18364" s="1" t="s">
        <v>39460</v>
      </c>
      <c r="B18364" t="s">
        <v>8991</v>
      </c>
      <c r="C18364">
        <v>859046517</v>
      </c>
    </row>
    <row r="18365" spans="1:3" x14ac:dyDescent="0.25">
      <c r="A18365" s="1" t="s">
        <v>23701</v>
      </c>
      <c r="B18365" t="s">
        <v>8991</v>
      </c>
      <c r="C18365">
        <v>859192229</v>
      </c>
    </row>
    <row r="18366" spans="1:3" x14ac:dyDescent="0.25">
      <c r="A18366" s="1" t="s">
        <v>48490</v>
      </c>
      <c r="B18366" t="s">
        <v>8991</v>
      </c>
      <c r="C18366">
        <v>861303034</v>
      </c>
    </row>
    <row r="18367" spans="1:3" x14ac:dyDescent="0.25">
      <c r="A18367" s="1" t="s">
        <v>21219</v>
      </c>
      <c r="B18367" t="s">
        <v>8991</v>
      </c>
      <c r="C18367">
        <v>859149281</v>
      </c>
    </row>
    <row r="18368" spans="1:3" x14ac:dyDescent="0.25">
      <c r="A18368" s="1" t="s">
        <v>44384</v>
      </c>
      <c r="B18368" t="s">
        <v>8991</v>
      </c>
      <c r="C18368">
        <v>859489285</v>
      </c>
    </row>
    <row r="18369" spans="1:3" x14ac:dyDescent="0.25">
      <c r="A18369" s="1" t="s">
        <v>39634</v>
      </c>
      <c r="B18369" t="s">
        <v>8991</v>
      </c>
      <c r="C18369">
        <v>859176606</v>
      </c>
    </row>
    <row r="18370" spans="1:3" x14ac:dyDescent="0.25">
      <c r="A18370" s="1" t="s">
        <v>12812</v>
      </c>
      <c r="B18370" t="s">
        <v>8991</v>
      </c>
      <c r="C18370">
        <v>858709786</v>
      </c>
    </row>
    <row r="18371" spans="1:3" x14ac:dyDescent="0.25">
      <c r="A18371" s="1" t="s">
        <v>15764</v>
      </c>
      <c r="B18371" t="s">
        <v>8991</v>
      </c>
      <c r="C18371">
        <v>859539806</v>
      </c>
    </row>
    <row r="18372" spans="1:3" x14ac:dyDescent="0.25">
      <c r="A18372" s="1" t="s">
        <v>13963</v>
      </c>
      <c r="B18372" t="s">
        <v>8991</v>
      </c>
      <c r="C18372">
        <v>858818425</v>
      </c>
    </row>
    <row r="18373" spans="1:3" x14ac:dyDescent="0.25">
      <c r="A18373" s="1" t="s">
        <v>35697</v>
      </c>
      <c r="B18373" t="s">
        <v>8991</v>
      </c>
      <c r="C18373">
        <v>829287541</v>
      </c>
    </row>
    <row r="18374" spans="1:3" x14ac:dyDescent="0.25">
      <c r="A18374" s="1" t="s">
        <v>16589</v>
      </c>
      <c r="B18374" t="s">
        <v>8991</v>
      </c>
      <c r="C18374">
        <v>858846770</v>
      </c>
    </row>
    <row r="18375" spans="1:3" x14ac:dyDescent="0.25">
      <c r="A18375" s="1" t="s">
        <v>16165</v>
      </c>
      <c r="B18375" t="s">
        <v>8991</v>
      </c>
      <c r="C18375">
        <v>858437050</v>
      </c>
    </row>
    <row r="18376" spans="1:3" x14ac:dyDescent="0.25">
      <c r="A18376" s="1" t="s">
        <v>18510</v>
      </c>
      <c r="B18376" t="s">
        <v>8991</v>
      </c>
      <c r="C18376">
        <v>859813462</v>
      </c>
    </row>
    <row r="18377" spans="1:3" x14ac:dyDescent="0.25">
      <c r="A18377" s="1" t="s">
        <v>50488</v>
      </c>
      <c r="B18377" t="s">
        <v>8991</v>
      </c>
      <c r="C18377">
        <v>861603174</v>
      </c>
    </row>
    <row r="18378" spans="1:3" x14ac:dyDescent="0.25">
      <c r="A18378" s="1" t="s">
        <v>39334</v>
      </c>
      <c r="B18378" t="s">
        <v>8991</v>
      </c>
      <c r="C18378">
        <v>859040767</v>
      </c>
    </row>
    <row r="18379" spans="1:3" x14ac:dyDescent="0.25">
      <c r="A18379" s="1" t="s">
        <v>21673</v>
      </c>
      <c r="B18379" t="s">
        <v>8991</v>
      </c>
      <c r="C18379">
        <v>832099198</v>
      </c>
    </row>
    <row r="18380" spans="1:3" x14ac:dyDescent="0.25">
      <c r="A18380" s="1" t="s">
        <v>51176</v>
      </c>
      <c r="B18380" t="s">
        <v>8991</v>
      </c>
      <c r="C18380">
        <v>861771646</v>
      </c>
    </row>
    <row r="18381" spans="1:3" x14ac:dyDescent="0.25">
      <c r="A18381" s="1" t="s">
        <v>21674</v>
      </c>
      <c r="B18381" t="s">
        <v>8991</v>
      </c>
      <c r="C18381">
        <v>860092400</v>
      </c>
    </row>
    <row r="18382" spans="1:3" x14ac:dyDescent="0.25">
      <c r="A18382" s="1" t="s">
        <v>46449</v>
      </c>
      <c r="B18382" t="s">
        <v>8991</v>
      </c>
      <c r="C18382">
        <v>858671841</v>
      </c>
    </row>
    <row r="18383" spans="1:3" x14ac:dyDescent="0.25">
      <c r="A18383" s="1" t="s">
        <v>48143</v>
      </c>
      <c r="B18383" t="s">
        <v>8991</v>
      </c>
      <c r="C18383">
        <v>850910862</v>
      </c>
    </row>
    <row r="18384" spans="1:3" x14ac:dyDescent="0.25">
      <c r="A18384" s="1" t="s">
        <v>28058</v>
      </c>
      <c r="B18384" t="s">
        <v>8991</v>
      </c>
      <c r="C18384">
        <v>856355656</v>
      </c>
    </row>
    <row r="18385" spans="1:3" x14ac:dyDescent="0.25">
      <c r="A18385" s="1" t="s">
        <v>25559</v>
      </c>
      <c r="B18385" t="s">
        <v>8991</v>
      </c>
      <c r="C18385">
        <v>860571097</v>
      </c>
    </row>
    <row r="18386" spans="1:3" x14ac:dyDescent="0.25">
      <c r="A18386" s="1" t="s">
        <v>23841</v>
      </c>
      <c r="B18386" t="s">
        <v>8991</v>
      </c>
      <c r="C18386">
        <v>858792476</v>
      </c>
    </row>
    <row r="18387" spans="1:3" x14ac:dyDescent="0.25">
      <c r="A18387" s="1" t="s">
        <v>29473</v>
      </c>
      <c r="B18387" t="s">
        <v>8991</v>
      </c>
      <c r="C18387">
        <v>854822748</v>
      </c>
    </row>
    <row r="18388" spans="1:3" x14ac:dyDescent="0.25">
      <c r="A18388" s="1" t="s">
        <v>16218</v>
      </c>
      <c r="B18388" t="s">
        <v>8991</v>
      </c>
      <c r="C18388">
        <v>847996045</v>
      </c>
    </row>
    <row r="18389" spans="1:3" x14ac:dyDescent="0.25">
      <c r="A18389" s="1" t="s">
        <v>24386</v>
      </c>
      <c r="B18389" t="s">
        <v>8991</v>
      </c>
      <c r="C18389">
        <v>858313202</v>
      </c>
    </row>
    <row r="18390" spans="1:3" x14ac:dyDescent="0.25">
      <c r="A18390" s="1" t="s">
        <v>36531</v>
      </c>
      <c r="B18390" t="s">
        <v>8991</v>
      </c>
      <c r="C18390">
        <v>858403484</v>
      </c>
    </row>
    <row r="18391" spans="1:3" x14ac:dyDescent="0.25">
      <c r="A18391" s="1" t="s">
        <v>37982</v>
      </c>
      <c r="B18391" t="s">
        <v>8991</v>
      </c>
      <c r="C18391">
        <v>858709790</v>
      </c>
    </row>
    <row r="18392" spans="1:3" x14ac:dyDescent="0.25">
      <c r="A18392" s="1" t="s">
        <v>20154</v>
      </c>
      <c r="B18392" t="s">
        <v>8991</v>
      </c>
      <c r="C18392">
        <v>860103604</v>
      </c>
    </row>
    <row r="18393" spans="1:3" x14ac:dyDescent="0.25">
      <c r="A18393" s="1" t="s">
        <v>48987</v>
      </c>
      <c r="B18393" t="s">
        <v>8991</v>
      </c>
      <c r="C18393">
        <v>861461055</v>
      </c>
    </row>
    <row r="18394" spans="1:3" x14ac:dyDescent="0.25">
      <c r="A18394" s="1" t="s">
        <v>28800</v>
      </c>
      <c r="B18394" t="s">
        <v>8991</v>
      </c>
      <c r="C18394">
        <v>857223393</v>
      </c>
    </row>
    <row r="18395" spans="1:3" x14ac:dyDescent="0.25">
      <c r="A18395" s="1" t="s">
        <v>9756</v>
      </c>
      <c r="B18395" t="s">
        <v>8991</v>
      </c>
      <c r="C18395">
        <v>859212965</v>
      </c>
    </row>
    <row r="18396" spans="1:3" x14ac:dyDescent="0.25">
      <c r="A18396" s="1" t="s">
        <v>39402</v>
      </c>
      <c r="B18396" t="s">
        <v>8991</v>
      </c>
      <c r="C18396">
        <v>859128740</v>
      </c>
    </row>
    <row r="18397" spans="1:3" x14ac:dyDescent="0.25">
      <c r="A18397" s="1" t="s">
        <v>35231</v>
      </c>
      <c r="B18397" t="s">
        <v>8991</v>
      </c>
      <c r="C18397">
        <v>858321223</v>
      </c>
    </row>
    <row r="18398" spans="1:3" x14ac:dyDescent="0.25">
      <c r="A18398" s="1" t="s">
        <v>13643</v>
      </c>
      <c r="B18398" t="s">
        <v>8991</v>
      </c>
      <c r="C18398">
        <v>858658539</v>
      </c>
    </row>
    <row r="18399" spans="1:3" x14ac:dyDescent="0.25">
      <c r="A18399" s="1" t="s">
        <v>45394</v>
      </c>
      <c r="B18399" t="s">
        <v>8991</v>
      </c>
      <c r="C18399">
        <v>860510912</v>
      </c>
    </row>
    <row r="18400" spans="1:3" x14ac:dyDescent="0.25">
      <c r="A18400" s="1" t="s">
        <v>39433</v>
      </c>
      <c r="B18400" t="s">
        <v>8991</v>
      </c>
      <c r="C18400">
        <v>848075789</v>
      </c>
    </row>
    <row r="18401" spans="1:3" x14ac:dyDescent="0.25">
      <c r="A18401" s="1" t="s">
        <v>10212</v>
      </c>
      <c r="B18401" t="s">
        <v>8991</v>
      </c>
      <c r="C18401">
        <v>859139542</v>
      </c>
    </row>
    <row r="18402" spans="1:3" x14ac:dyDescent="0.25">
      <c r="A18402" s="1" t="s">
        <v>12726</v>
      </c>
      <c r="B18402" t="s">
        <v>8991</v>
      </c>
      <c r="C18402">
        <v>859480302</v>
      </c>
    </row>
    <row r="18403" spans="1:3" x14ac:dyDescent="0.25">
      <c r="A18403" s="1" t="s">
        <v>10360</v>
      </c>
      <c r="B18403" t="s">
        <v>8991</v>
      </c>
      <c r="C18403">
        <v>859031879</v>
      </c>
    </row>
    <row r="18404" spans="1:3" x14ac:dyDescent="0.25">
      <c r="A18404" s="1" t="s">
        <v>33918</v>
      </c>
      <c r="B18404" t="s">
        <v>8991</v>
      </c>
      <c r="C18404">
        <v>852497208</v>
      </c>
    </row>
    <row r="18405" spans="1:3" x14ac:dyDescent="0.25">
      <c r="A18405" s="1" t="s">
        <v>46517</v>
      </c>
      <c r="B18405" t="s">
        <v>8991</v>
      </c>
      <c r="C18405">
        <v>857095823</v>
      </c>
    </row>
    <row r="18406" spans="1:3" x14ac:dyDescent="0.25">
      <c r="A18406" s="1" t="s">
        <v>13146</v>
      </c>
      <c r="B18406" t="s">
        <v>8991</v>
      </c>
      <c r="C18406">
        <v>838651991</v>
      </c>
    </row>
    <row r="18407" spans="1:3" x14ac:dyDescent="0.25">
      <c r="A18407" s="1" t="s">
        <v>27561</v>
      </c>
      <c r="B18407" t="s">
        <v>8991</v>
      </c>
      <c r="C18407">
        <v>847806482</v>
      </c>
    </row>
    <row r="18408" spans="1:3" x14ac:dyDescent="0.25">
      <c r="A18408" s="1" t="s">
        <v>24341</v>
      </c>
      <c r="B18408" t="s">
        <v>8991</v>
      </c>
      <c r="C18408">
        <v>860403023</v>
      </c>
    </row>
    <row r="18409" spans="1:3" x14ac:dyDescent="0.25">
      <c r="A18409" s="1" t="s">
        <v>32733</v>
      </c>
      <c r="B18409" t="s">
        <v>8991</v>
      </c>
      <c r="C18409">
        <v>858411408</v>
      </c>
    </row>
    <row r="18410" spans="1:3" x14ac:dyDescent="0.25">
      <c r="A18410" s="1" t="s">
        <v>12751</v>
      </c>
      <c r="B18410" t="s">
        <v>8991</v>
      </c>
      <c r="C18410">
        <v>859744836</v>
      </c>
    </row>
    <row r="18411" spans="1:3" x14ac:dyDescent="0.25">
      <c r="A18411" s="1" t="s">
        <v>10959</v>
      </c>
      <c r="B18411" t="s">
        <v>8991</v>
      </c>
      <c r="C18411">
        <v>859331542</v>
      </c>
    </row>
    <row r="18412" spans="1:3" x14ac:dyDescent="0.25">
      <c r="A18412" s="1" t="s">
        <v>46849</v>
      </c>
      <c r="B18412" t="s">
        <v>8991</v>
      </c>
      <c r="C18412">
        <v>838399858</v>
      </c>
    </row>
    <row r="18413" spans="1:3" x14ac:dyDescent="0.25">
      <c r="A18413" s="1" t="s">
        <v>32149</v>
      </c>
      <c r="B18413" t="s">
        <v>8991</v>
      </c>
      <c r="C18413">
        <v>834914536</v>
      </c>
    </row>
    <row r="18414" spans="1:3" x14ac:dyDescent="0.25">
      <c r="A18414" s="1" t="s">
        <v>17971</v>
      </c>
      <c r="B18414" t="s">
        <v>8991</v>
      </c>
      <c r="C18414">
        <v>858796696</v>
      </c>
    </row>
    <row r="18415" spans="1:3" x14ac:dyDescent="0.25">
      <c r="A18415" s="1" t="s">
        <v>20612</v>
      </c>
      <c r="B18415" t="s">
        <v>8991</v>
      </c>
      <c r="C18415">
        <v>859110865</v>
      </c>
    </row>
    <row r="18416" spans="1:3" x14ac:dyDescent="0.25">
      <c r="A18416" s="1" t="s">
        <v>31322</v>
      </c>
      <c r="B18416" t="s">
        <v>8991</v>
      </c>
      <c r="C18416">
        <v>857462097</v>
      </c>
    </row>
    <row r="18417" spans="1:3" x14ac:dyDescent="0.25">
      <c r="A18417" s="1" t="s">
        <v>44502</v>
      </c>
      <c r="B18417" t="s">
        <v>8991</v>
      </c>
      <c r="C18417">
        <v>849041625</v>
      </c>
    </row>
    <row r="18418" spans="1:3" x14ac:dyDescent="0.25">
      <c r="A18418" s="1" t="s">
        <v>21757</v>
      </c>
      <c r="B18418" t="s">
        <v>8991</v>
      </c>
      <c r="C18418">
        <v>858422842</v>
      </c>
    </row>
    <row r="18419" spans="1:3" x14ac:dyDescent="0.25">
      <c r="A18419" s="1" t="s">
        <v>21656</v>
      </c>
      <c r="B18419" t="s">
        <v>8991</v>
      </c>
      <c r="C18419">
        <v>858121700</v>
      </c>
    </row>
    <row r="18420" spans="1:3" x14ac:dyDescent="0.25">
      <c r="A18420" s="1" t="s">
        <v>19858</v>
      </c>
      <c r="B18420" t="s">
        <v>8991</v>
      </c>
      <c r="C18420">
        <v>859805958</v>
      </c>
    </row>
    <row r="18421" spans="1:3" x14ac:dyDescent="0.25">
      <c r="A18421" s="1" t="s">
        <v>23894</v>
      </c>
      <c r="B18421" t="s">
        <v>8991</v>
      </c>
      <c r="C18421">
        <v>860270506</v>
      </c>
    </row>
    <row r="18422" spans="1:3" x14ac:dyDescent="0.25">
      <c r="A18422" s="1" t="s">
        <v>16003</v>
      </c>
      <c r="B18422" t="s">
        <v>8991</v>
      </c>
      <c r="C18422">
        <v>849272214</v>
      </c>
    </row>
    <row r="18423" spans="1:3" x14ac:dyDescent="0.25">
      <c r="A18423" s="1" t="s">
        <v>17827</v>
      </c>
      <c r="B18423" t="s">
        <v>8991</v>
      </c>
      <c r="C18423">
        <v>859192782</v>
      </c>
    </row>
    <row r="18424" spans="1:3" x14ac:dyDescent="0.25">
      <c r="A18424" s="1" t="s">
        <v>13680</v>
      </c>
      <c r="B18424" t="s">
        <v>8991</v>
      </c>
      <c r="C18424">
        <v>861571261</v>
      </c>
    </row>
    <row r="18425" spans="1:3" x14ac:dyDescent="0.25">
      <c r="A18425" s="1" t="s">
        <v>11734</v>
      </c>
      <c r="B18425" t="s">
        <v>8991</v>
      </c>
      <c r="C18425">
        <v>859358718</v>
      </c>
    </row>
    <row r="18426" spans="1:3" x14ac:dyDescent="0.25">
      <c r="A18426" s="1" t="s">
        <v>39821</v>
      </c>
      <c r="B18426" t="s">
        <v>8991</v>
      </c>
      <c r="C18426">
        <v>861576214</v>
      </c>
    </row>
    <row r="18427" spans="1:3" x14ac:dyDescent="0.25">
      <c r="A18427" s="1" t="s">
        <v>32611</v>
      </c>
      <c r="B18427" t="s">
        <v>8991</v>
      </c>
      <c r="C18427">
        <v>847510449</v>
      </c>
    </row>
    <row r="18428" spans="1:3" x14ac:dyDescent="0.25">
      <c r="A18428" s="1" t="s">
        <v>14903</v>
      </c>
      <c r="B18428" t="s">
        <v>8991</v>
      </c>
      <c r="C18428">
        <v>858809780</v>
      </c>
    </row>
    <row r="18429" spans="1:3" x14ac:dyDescent="0.25">
      <c r="A18429" s="1" t="s">
        <v>14878</v>
      </c>
      <c r="B18429" t="s">
        <v>8991</v>
      </c>
      <c r="C18429">
        <v>850148173</v>
      </c>
    </row>
    <row r="18430" spans="1:3" x14ac:dyDescent="0.25">
      <c r="A18430" s="1" t="s">
        <v>27641</v>
      </c>
      <c r="B18430" t="s">
        <v>8991</v>
      </c>
      <c r="C18430">
        <v>856534050</v>
      </c>
    </row>
    <row r="18431" spans="1:3" x14ac:dyDescent="0.25">
      <c r="A18431" s="1" t="s">
        <v>15579</v>
      </c>
      <c r="B18431" t="s">
        <v>8991</v>
      </c>
      <c r="C18431">
        <v>849784004</v>
      </c>
    </row>
    <row r="18432" spans="1:3" x14ac:dyDescent="0.25">
      <c r="A18432" s="1" t="s">
        <v>29896</v>
      </c>
      <c r="B18432" t="s">
        <v>8991</v>
      </c>
      <c r="C18432">
        <v>857096680</v>
      </c>
    </row>
    <row r="18433" spans="1:3" x14ac:dyDescent="0.25">
      <c r="A18433" s="1" t="s">
        <v>13999</v>
      </c>
      <c r="B18433" t="s">
        <v>8991</v>
      </c>
      <c r="C18433">
        <v>858652753</v>
      </c>
    </row>
    <row r="18434" spans="1:3" x14ac:dyDescent="0.25">
      <c r="A18434" s="1" t="s">
        <v>10953</v>
      </c>
      <c r="B18434" t="s">
        <v>8991</v>
      </c>
      <c r="C18434">
        <v>749919800</v>
      </c>
    </row>
    <row r="18435" spans="1:3" x14ac:dyDescent="0.25">
      <c r="A18435" s="1" t="s">
        <v>46868</v>
      </c>
      <c r="B18435" t="s">
        <v>8991</v>
      </c>
      <c r="C18435">
        <v>857589298</v>
      </c>
    </row>
    <row r="18436" spans="1:3" x14ac:dyDescent="0.25">
      <c r="A18436" s="1" t="s">
        <v>32574</v>
      </c>
      <c r="B18436" t="s">
        <v>8991</v>
      </c>
      <c r="C18436">
        <v>857695221</v>
      </c>
    </row>
    <row r="18437" spans="1:3" x14ac:dyDescent="0.25">
      <c r="A18437" s="1" t="s">
        <v>14426</v>
      </c>
      <c r="B18437" t="s">
        <v>8991</v>
      </c>
      <c r="C18437">
        <v>859104717</v>
      </c>
    </row>
    <row r="18438" spans="1:3" x14ac:dyDescent="0.25">
      <c r="A18438" s="1" t="s">
        <v>29721</v>
      </c>
      <c r="B18438" t="s">
        <v>8991</v>
      </c>
      <c r="C18438">
        <v>837521063</v>
      </c>
    </row>
    <row r="18439" spans="1:3" x14ac:dyDescent="0.25">
      <c r="A18439" s="1" t="s">
        <v>37327</v>
      </c>
      <c r="B18439" t="s">
        <v>8991</v>
      </c>
      <c r="C18439">
        <v>858776891</v>
      </c>
    </row>
    <row r="18440" spans="1:3" x14ac:dyDescent="0.25">
      <c r="A18440" s="1" t="s">
        <v>34625</v>
      </c>
      <c r="B18440" t="s">
        <v>8991</v>
      </c>
      <c r="C18440">
        <v>858036090</v>
      </c>
    </row>
    <row r="18441" spans="1:3" x14ac:dyDescent="0.25">
      <c r="A18441" s="1" t="s">
        <v>45532</v>
      </c>
      <c r="B18441" t="s">
        <v>8991</v>
      </c>
      <c r="C18441">
        <v>860810315</v>
      </c>
    </row>
    <row r="18442" spans="1:3" x14ac:dyDescent="0.25">
      <c r="A18442" s="1" t="s">
        <v>47872</v>
      </c>
      <c r="B18442" t="s">
        <v>8991</v>
      </c>
      <c r="C18442">
        <v>859196718</v>
      </c>
    </row>
    <row r="18443" spans="1:3" x14ac:dyDescent="0.25">
      <c r="A18443" s="1" t="s">
        <v>37192</v>
      </c>
      <c r="B18443" t="s">
        <v>8991</v>
      </c>
      <c r="C18443">
        <v>858775411</v>
      </c>
    </row>
    <row r="18444" spans="1:3" x14ac:dyDescent="0.25">
      <c r="A18444" s="1" t="s">
        <v>38952</v>
      </c>
      <c r="B18444" t="s">
        <v>8991</v>
      </c>
      <c r="C18444">
        <v>852765530</v>
      </c>
    </row>
    <row r="18445" spans="1:3" x14ac:dyDescent="0.25">
      <c r="A18445" s="1" t="s">
        <v>11524</v>
      </c>
      <c r="B18445" t="s">
        <v>8991</v>
      </c>
      <c r="C18445">
        <v>859106378</v>
      </c>
    </row>
    <row r="18446" spans="1:3" x14ac:dyDescent="0.25">
      <c r="A18446" s="1" t="s">
        <v>21879</v>
      </c>
      <c r="B18446" t="s">
        <v>8991</v>
      </c>
      <c r="C18446">
        <v>858785275</v>
      </c>
    </row>
    <row r="18447" spans="1:3" x14ac:dyDescent="0.25">
      <c r="A18447" s="1" t="s">
        <v>44927</v>
      </c>
      <c r="B18447" t="s">
        <v>8991</v>
      </c>
      <c r="C18447">
        <v>859073205</v>
      </c>
    </row>
    <row r="18448" spans="1:3" x14ac:dyDescent="0.25">
      <c r="A18448" s="1" t="s">
        <v>9087</v>
      </c>
      <c r="B18448" t="s">
        <v>8991</v>
      </c>
      <c r="C18448">
        <v>859345881</v>
      </c>
    </row>
    <row r="18449" spans="1:3" x14ac:dyDescent="0.25">
      <c r="A18449" s="1" t="s">
        <v>44399</v>
      </c>
      <c r="B18449" t="s">
        <v>8991</v>
      </c>
      <c r="C18449">
        <v>859485966</v>
      </c>
    </row>
    <row r="18450" spans="1:3" x14ac:dyDescent="0.25">
      <c r="A18450" s="1" t="s">
        <v>14178</v>
      </c>
      <c r="B18450" t="s">
        <v>8991</v>
      </c>
      <c r="C18450">
        <v>859001812</v>
      </c>
    </row>
    <row r="18451" spans="1:3" x14ac:dyDescent="0.25">
      <c r="A18451" s="1" t="s">
        <v>47345</v>
      </c>
      <c r="B18451" t="s">
        <v>8991</v>
      </c>
      <c r="C18451">
        <v>843285875</v>
      </c>
    </row>
    <row r="18452" spans="1:3" x14ac:dyDescent="0.25">
      <c r="A18452" s="1" t="s">
        <v>46161</v>
      </c>
      <c r="B18452" t="s">
        <v>8991</v>
      </c>
      <c r="C18452">
        <v>854400819</v>
      </c>
    </row>
    <row r="18453" spans="1:3" x14ac:dyDescent="0.25">
      <c r="A18453" s="1" t="s">
        <v>31836</v>
      </c>
      <c r="B18453" t="s">
        <v>8991</v>
      </c>
      <c r="C18453">
        <v>852159880</v>
      </c>
    </row>
    <row r="18454" spans="1:3" x14ac:dyDescent="0.25">
      <c r="A18454" s="1" t="s">
        <v>37455</v>
      </c>
      <c r="B18454" t="s">
        <v>8991</v>
      </c>
      <c r="C18454">
        <v>858718119</v>
      </c>
    </row>
    <row r="18455" spans="1:3" x14ac:dyDescent="0.25">
      <c r="A18455" s="1" t="s">
        <v>22441</v>
      </c>
      <c r="B18455" t="s">
        <v>8991</v>
      </c>
      <c r="C18455">
        <v>860175164</v>
      </c>
    </row>
    <row r="18456" spans="1:3" x14ac:dyDescent="0.25">
      <c r="A18456" s="1" t="s">
        <v>13492</v>
      </c>
      <c r="B18456" t="s">
        <v>8991</v>
      </c>
      <c r="C18456">
        <v>861728299</v>
      </c>
    </row>
    <row r="18457" spans="1:3" x14ac:dyDescent="0.25">
      <c r="A18457" s="1" t="s">
        <v>46904</v>
      </c>
      <c r="B18457" t="s">
        <v>8991</v>
      </c>
      <c r="C18457">
        <v>857602881</v>
      </c>
    </row>
    <row r="18458" spans="1:3" x14ac:dyDescent="0.25">
      <c r="A18458" s="1" t="s">
        <v>25901</v>
      </c>
      <c r="B18458" t="s">
        <v>8991</v>
      </c>
      <c r="C18458">
        <v>858021831</v>
      </c>
    </row>
    <row r="18459" spans="1:3" x14ac:dyDescent="0.25">
      <c r="A18459" s="1" t="s">
        <v>34857</v>
      </c>
      <c r="B18459" t="s">
        <v>8991</v>
      </c>
      <c r="C18459">
        <v>858114149</v>
      </c>
    </row>
    <row r="18460" spans="1:3" x14ac:dyDescent="0.25">
      <c r="A18460" s="1" t="s">
        <v>46374</v>
      </c>
      <c r="B18460" t="s">
        <v>8991</v>
      </c>
      <c r="C18460">
        <v>856761464</v>
      </c>
    </row>
    <row r="18461" spans="1:3" x14ac:dyDescent="0.25">
      <c r="A18461" s="1" t="s">
        <v>29532</v>
      </c>
      <c r="B18461" t="s">
        <v>8991</v>
      </c>
      <c r="C18461">
        <v>857092613</v>
      </c>
    </row>
    <row r="18462" spans="1:3" x14ac:dyDescent="0.25">
      <c r="A18462" s="1" t="s">
        <v>11052</v>
      </c>
      <c r="B18462" t="s">
        <v>8991</v>
      </c>
      <c r="C18462">
        <v>858911684</v>
      </c>
    </row>
    <row r="18463" spans="1:3" x14ac:dyDescent="0.25">
      <c r="A18463" s="1" t="s">
        <v>10572</v>
      </c>
      <c r="B18463" t="s">
        <v>8991</v>
      </c>
      <c r="C18463">
        <v>840321657</v>
      </c>
    </row>
    <row r="18464" spans="1:3" x14ac:dyDescent="0.25">
      <c r="A18464" s="1" t="s">
        <v>9239</v>
      </c>
      <c r="B18464" t="s">
        <v>8991</v>
      </c>
      <c r="C18464">
        <v>859170168</v>
      </c>
    </row>
    <row r="18465" spans="1:3" x14ac:dyDescent="0.25">
      <c r="A18465" s="1" t="s">
        <v>19863</v>
      </c>
      <c r="B18465" t="s">
        <v>8991</v>
      </c>
      <c r="C18465">
        <v>859183989</v>
      </c>
    </row>
    <row r="18466" spans="1:3" x14ac:dyDescent="0.25">
      <c r="A18466" s="1" t="s">
        <v>24573</v>
      </c>
      <c r="B18466" t="s">
        <v>8991</v>
      </c>
      <c r="C18466">
        <v>860510787</v>
      </c>
    </row>
    <row r="18467" spans="1:3" x14ac:dyDescent="0.25">
      <c r="A18467" s="1" t="s">
        <v>14165</v>
      </c>
      <c r="B18467" t="s">
        <v>8991</v>
      </c>
      <c r="C18467">
        <v>861176008</v>
      </c>
    </row>
    <row r="18468" spans="1:3" x14ac:dyDescent="0.25">
      <c r="A18468" s="1" t="s">
        <v>36544</v>
      </c>
      <c r="B18468" t="s">
        <v>8991</v>
      </c>
      <c r="C18468">
        <v>840050573</v>
      </c>
    </row>
    <row r="18469" spans="1:3" x14ac:dyDescent="0.25">
      <c r="A18469" s="1" t="s">
        <v>19847</v>
      </c>
      <c r="B18469" t="s">
        <v>8991</v>
      </c>
      <c r="C18469">
        <v>847802129</v>
      </c>
    </row>
    <row r="18470" spans="1:3" x14ac:dyDescent="0.25">
      <c r="A18470" s="1" t="s">
        <v>21051</v>
      </c>
      <c r="B18470" t="s">
        <v>8991</v>
      </c>
      <c r="C18470">
        <v>859157274</v>
      </c>
    </row>
    <row r="18471" spans="1:3" x14ac:dyDescent="0.25">
      <c r="A18471" s="1" t="s">
        <v>25169</v>
      </c>
      <c r="B18471" t="s">
        <v>8991</v>
      </c>
      <c r="C18471">
        <v>858642426</v>
      </c>
    </row>
    <row r="18472" spans="1:3" x14ac:dyDescent="0.25">
      <c r="A18472" s="1" t="s">
        <v>16042</v>
      </c>
      <c r="B18472" t="s">
        <v>8991</v>
      </c>
      <c r="C18472">
        <v>859558359</v>
      </c>
    </row>
    <row r="18473" spans="1:3" x14ac:dyDescent="0.25">
      <c r="A18473" s="1" t="s">
        <v>31312</v>
      </c>
      <c r="B18473" t="s">
        <v>8991</v>
      </c>
      <c r="C18473">
        <v>857324690</v>
      </c>
    </row>
    <row r="18474" spans="1:3" x14ac:dyDescent="0.25">
      <c r="A18474" s="1" t="s">
        <v>39005</v>
      </c>
      <c r="B18474" t="s">
        <v>8991</v>
      </c>
      <c r="C18474">
        <v>858691604</v>
      </c>
    </row>
    <row r="18475" spans="1:3" x14ac:dyDescent="0.25">
      <c r="A18475" s="1" t="s">
        <v>49645</v>
      </c>
      <c r="B18475" t="s">
        <v>8991</v>
      </c>
      <c r="C18475">
        <v>861506259</v>
      </c>
    </row>
    <row r="18476" spans="1:3" x14ac:dyDescent="0.25">
      <c r="A18476" s="1" t="s">
        <v>21617</v>
      </c>
      <c r="B18476" t="s">
        <v>8991</v>
      </c>
      <c r="C18476">
        <v>849643717</v>
      </c>
    </row>
    <row r="18477" spans="1:3" x14ac:dyDescent="0.25">
      <c r="A18477" s="1" t="s">
        <v>32124</v>
      </c>
      <c r="B18477" t="s">
        <v>8991</v>
      </c>
      <c r="C18477">
        <v>847102881</v>
      </c>
    </row>
    <row r="18478" spans="1:3" x14ac:dyDescent="0.25">
      <c r="A18478" s="1" t="s">
        <v>31785</v>
      </c>
      <c r="B18478" t="s">
        <v>8991</v>
      </c>
      <c r="C18478">
        <v>857542909</v>
      </c>
    </row>
    <row r="18479" spans="1:3" x14ac:dyDescent="0.25">
      <c r="A18479" s="1" t="s">
        <v>29600</v>
      </c>
      <c r="B18479" t="s">
        <v>8991</v>
      </c>
      <c r="C18479">
        <v>857240006</v>
      </c>
    </row>
    <row r="18480" spans="1:3" x14ac:dyDescent="0.25">
      <c r="A18480" s="1" t="s">
        <v>9169</v>
      </c>
      <c r="B18480" t="s">
        <v>8991</v>
      </c>
      <c r="C18480">
        <v>859210565</v>
      </c>
    </row>
    <row r="18481" spans="1:3" x14ac:dyDescent="0.25">
      <c r="A18481" s="1" t="s">
        <v>31319</v>
      </c>
      <c r="B18481" t="s">
        <v>8991</v>
      </c>
      <c r="C18481">
        <v>857290463</v>
      </c>
    </row>
    <row r="18482" spans="1:3" x14ac:dyDescent="0.25">
      <c r="A18482" s="1" t="s">
        <v>34539</v>
      </c>
      <c r="B18482" t="s">
        <v>8991</v>
      </c>
      <c r="C18482">
        <v>847703639</v>
      </c>
    </row>
    <row r="18483" spans="1:3" x14ac:dyDescent="0.25">
      <c r="A18483" s="1" t="s">
        <v>18016</v>
      </c>
      <c r="B18483" t="s">
        <v>8991</v>
      </c>
      <c r="C18483">
        <v>861502754</v>
      </c>
    </row>
    <row r="18484" spans="1:3" x14ac:dyDescent="0.25">
      <c r="A18484" s="1" t="s">
        <v>37064</v>
      </c>
      <c r="B18484" t="s">
        <v>8991</v>
      </c>
      <c r="C18484">
        <v>836318281</v>
      </c>
    </row>
    <row r="18485" spans="1:3" x14ac:dyDescent="0.25">
      <c r="A18485" s="1" t="s">
        <v>32167</v>
      </c>
      <c r="B18485" t="s">
        <v>8991</v>
      </c>
      <c r="C18485">
        <v>857649798</v>
      </c>
    </row>
    <row r="18486" spans="1:3" x14ac:dyDescent="0.25">
      <c r="A18486" s="1" t="s">
        <v>28388</v>
      </c>
      <c r="B18486" t="s">
        <v>8991</v>
      </c>
      <c r="C18486">
        <v>857064116</v>
      </c>
    </row>
    <row r="18487" spans="1:3" x14ac:dyDescent="0.25">
      <c r="A18487" s="1" t="s">
        <v>9577</v>
      </c>
      <c r="B18487" t="s">
        <v>8991</v>
      </c>
      <c r="C18487">
        <v>859369011</v>
      </c>
    </row>
    <row r="18488" spans="1:3" x14ac:dyDescent="0.25">
      <c r="A18488" s="1" t="s">
        <v>31523</v>
      </c>
      <c r="B18488" t="s">
        <v>8991</v>
      </c>
      <c r="C18488">
        <v>846771164</v>
      </c>
    </row>
    <row r="18489" spans="1:3" x14ac:dyDescent="0.25">
      <c r="A18489" s="1" t="s">
        <v>26321</v>
      </c>
      <c r="B18489" t="s">
        <v>8991</v>
      </c>
      <c r="C18489">
        <v>834840474</v>
      </c>
    </row>
    <row r="18490" spans="1:3" x14ac:dyDescent="0.25">
      <c r="A18490" s="1" t="s">
        <v>28571</v>
      </c>
      <c r="B18490" t="s">
        <v>8991</v>
      </c>
      <c r="C18490">
        <v>856812293</v>
      </c>
    </row>
    <row r="18491" spans="1:3" x14ac:dyDescent="0.25">
      <c r="A18491" s="1" t="s">
        <v>24490</v>
      </c>
      <c r="B18491" t="s">
        <v>8991</v>
      </c>
      <c r="C18491">
        <v>860459759</v>
      </c>
    </row>
    <row r="18492" spans="1:3" x14ac:dyDescent="0.25">
      <c r="A18492" s="1" t="s">
        <v>44530</v>
      </c>
      <c r="B18492" t="s">
        <v>8991</v>
      </c>
      <c r="C18492">
        <v>859709201</v>
      </c>
    </row>
    <row r="18493" spans="1:3" x14ac:dyDescent="0.25">
      <c r="A18493" s="1" t="s">
        <v>48047</v>
      </c>
      <c r="B18493" t="s">
        <v>8991</v>
      </c>
      <c r="C18493">
        <v>861181823</v>
      </c>
    </row>
    <row r="18494" spans="1:3" x14ac:dyDescent="0.25">
      <c r="A18494" s="1" t="s">
        <v>33451</v>
      </c>
      <c r="B18494" t="s">
        <v>8991</v>
      </c>
      <c r="C18494">
        <v>857968642</v>
      </c>
    </row>
    <row r="18495" spans="1:3" x14ac:dyDescent="0.25">
      <c r="A18495" s="1" t="s">
        <v>30869</v>
      </c>
      <c r="B18495" t="s">
        <v>8991</v>
      </c>
      <c r="C18495">
        <v>857271711</v>
      </c>
    </row>
    <row r="18496" spans="1:3" x14ac:dyDescent="0.25">
      <c r="A18496" s="1" t="s">
        <v>16027</v>
      </c>
      <c r="B18496" t="s">
        <v>8991</v>
      </c>
      <c r="C18496">
        <v>858663654</v>
      </c>
    </row>
    <row r="18497" spans="1:3" x14ac:dyDescent="0.25">
      <c r="A18497" s="1" t="s">
        <v>29732</v>
      </c>
      <c r="B18497" t="s">
        <v>8991</v>
      </c>
      <c r="C18497">
        <v>857105372</v>
      </c>
    </row>
    <row r="18498" spans="1:3" x14ac:dyDescent="0.25">
      <c r="A18498" s="1" t="s">
        <v>10119</v>
      </c>
      <c r="B18498" t="s">
        <v>8991</v>
      </c>
      <c r="C18498">
        <v>840091151</v>
      </c>
    </row>
    <row r="18499" spans="1:3" x14ac:dyDescent="0.25">
      <c r="A18499" s="1" t="s">
        <v>41728</v>
      </c>
      <c r="B18499" t="s">
        <v>8991</v>
      </c>
      <c r="C18499">
        <v>860934519</v>
      </c>
    </row>
    <row r="18500" spans="1:3" x14ac:dyDescent="0.25">
      <c r="A18500" s="1" t="s">
        <v>46046</v>
      </c>
      <c r="B18500" t="s">
        <v>8991</v>
      </c>
      <c r="C18500">
        <v>849976353</v>
      </c>
    </row>
    <row r="18501" spans="1:3" x14ac:dyDescent="0.25">
      <c r="A18501" s="1" t="s">
        <v>38561</v>
      </c>
      <c r="B18501" t="s">
        <v>8991</v>
      </c>
      <c r="C18501">
        <v>853244427</v>
      </c>
    </row>
    <row r="18502" spans="1:3" x14ac:dyDescent="0.25">
      <c r="A18502" s="1" t="s">
        <v>22901</v>
      </c>
      <c r="B18502" t="s">
        <v>8991</v>
      </c>
      <c r="C18502">
        <v>860111698</v>
      </c>
    </row>
    <row r="18503" spans="1:3" x14ac:dyDescent="0.25">
      <c r="A18503" s="1" t="s">
        <v>17762</v>
      </c>
      <c r="B18503" t="s">
        <v>8991</v>
      </c>
      <c r="C18503">
        <v>782025266</v>
      </c>
    </row>
    <row r="18504" spans="1:3" x14ac:dyDescent="0.25">
      <c r="A18504" s="1" t="s">
        <v>44144</v>
      </c>
      <c r="B18504" t="s">
        <v>8991</v>
      </c>
      <c r="C18504">
        <v>848604927</v>
      </c>
    </row>
    <row r="18505" spans="1:3" x14ac:dyDescent="0.25">
      <c r="A18505" s="1" t="s">
        <v>12930</v>
      </c>
      <c r="B18505" t="s">
        <v>8991</v>
      </c>
      <c r="C18505">
        <v>858428434</v>
      </c>
    </row>
    <row r="18506" spans="1:3" x14ac:dyDescent="0.25">
      <c r="A18506" s="1" t="s">
        <v>34536</v>
      </c>
      <c r="B18506" t="s">
        <v>8991</v>
      </c>
      <c r="C18506">
        <v>845910300</v>
      </c>
    </row>
    <row r="18507" spans="1:3" x14ac:dyDescent="0.25">
      <c r="A18507" s="1" t="s">
        <v>29788</v>
      </c>
      <c r="B18507" t="s">
        <v>8991</v>
      </c>
      <c r="C18507">
        <v>836325210</v>
      </c>
    </row>
    <row r="18508" spans="1:3" x14ac:dyDescent="0.25">
      <c r="A18508" s="1" t="s">
        <v>32590</v>
      </c>
      <c r="B18508" t="s">
        <v>8991</v>
      </c>
      <c r="C18508">
        <v>857579630</v>
      </c>
    </row>
    <row r="18509" spans="1:3" x14ac:dyDescent="0.25">
      <c r="A18509" s="1" t="s">
        <v>49714</v>
      </c>
      <c r="B18509" t="s">
        <v>8991</v>
      </c>
      <c r="C18509">
        <v>861532278</v>
      </c>
    </row>
    <row r="18510" spans="1:3" x14ac:dyDescent="0.25">
      <c r="A18510" s="1" t="s">
        <v>50845</v>
      </c>
      <c r="B18510" t="s">
        <v>8991</v>
      </c>
      <c r="C18510">
        <v>822438843</v>
      </c>
    </row>
    <row r="18511" spans="1:3" x14ac:dyDescent="0.25">
      <c r="A18511" s="1" t="s">
        <v>10552</v>
      </c>
      <c r="B18511" t="s">
        <v>8991</v>
      </c>
      <c r="C18511">
        <v>859200229</v>
      </c>
    </row>
    <row r="18512" spans="1:3" x14ac:dyDescent="0.25">
      <c r="A18512" s="1" t="s">
        <v>29336</v>
      </c>
      <c r="B18512" t="s">
        <v>8991</v>
      </c>
      <c r="C18512">
        <v>850996415</v>
      </c>
    </row>
    <row r="18513" spans="1:3" x14ac:dyDescent="0.25">
      <c r="A18513" s="1" t="s">
        <v>47369</v>
      </c>
      <c r="B18513" t="s">
        <v>8991</v>
      </c>
      <c r="C18513">
        <v>858375261</v>
      </c>
    </row>
    <row r="18514" spans="1:3" x14ac:dyDescent="0.25">
      <c r="A18514" s="1" t="s">
        <v>12461</v>
      </c>
      <c r="B18514" t="s">
        <v>8991</v>
      </c>
      <c r="C18514">
        <v>856534893</v>
      </c>
    </row>
    <row r="18515" spans="1:3" x14ac:dyDescent="0.25">
      <c r="A18515" s="1" t="s">
        <v>26299</v>
      </c>
      <c r="B18515" t="s">
        <v>8991</v>
      </c>
      <c r="C18515">
        <v>861488601</v>
      </c>
    </row>
    <row r="18516" spans="1:3" x14ac:dyDescent="0.25">
      <c r="A18516" s="1" t="s">
        <v>34933</v>
      </c>
      <c r="B18516" t="s">
        <v>8991</v>
      </c>
      <c r="C18516">
        <v>858358398</v>
      </c>
    </row>
    <row r="18517" spans="1:3" x14ac:dyDescent="0.25">
      <c r="A18517" s="1" t="s">
        <v>25133</v>
      </c>
      <c r="B18517" t="s">
        <v>8991</v>
      </c>
      <c r="C18517">
        <v>860498074</v>
      </c>
    </row>
    <row r="18518" spans="1:3" x14ac:dyDescent="0.25">
      <c r="A18518" s="1" t="s">
        <v>37314</v>
      </c>
      <c r="B18518" t="s">
        <v>8991</v>
      </c>
      <c r="C18518">
        <v>858690166</v>
      </c>
    </row>
    <row r="18519" spans="1:3" x14ac:dyDescent="0.25">
      <c r="A18519" s="1" t="s">
        <v>41596</v>
      </c>
      <c r="B18519" t="s">
        <v>8991</v>
      </c>
      <c r="C18519">
        <v>848094494</v>
      </c>
    </row>
    <row r="18520" spans="1:3" x14ac:dyDescent="0.25">
      <c r="A18520" s="1" t="s">
        <v>46646</v>
      </c>
      <c r="B18520" t="s">
        <v>8991</v>
      </c>
      <c r="C18520">
        <v>857116378</v>
      </c>
    </row>
    <row r="18521" spans="1:3" x14ac:dyDescent="0.25">
      <c r="A18521" s="1" t="s">
        <v>18675</v>
      </c>
      <c r="B18521" t="s">
        <v>8991</v>
      </c>
      <c r="C18521">
        <v>859125543</v>
      </c>
    </row>
    <row r="18522" spans="1:3" x14ac:dyDescent="0.25">
      <c r="A18522" s="1" t="s">
        <v>28890</v>
      </c>
      <c r="B18522" t="s">
        <v>8991</v>
      </c>
      <c r="C18522">
        <v>859155210</v>
      </c>
    </row>
    <row r="18523" spans="1:3" x14ac:dyDescent="0.25">
      <c r="A18523" s="1" t="s">
        <v>24857</v>
      </c>
      <c r="B18523" t="s">
        <v>8991</v>
      </c>
      <c r="C18523">
        <v>860490545</v>
      </c>
    </row>
    <row r="18524" spans="1:3" x14ac:dyDescent="0.25">
      <c r="A18524" s="1" t="s">
        <v>49518</v>
      </c>
      <c r="B18524" t="s">
        <v>8991</v>
      </c>
      <c r="C18524">
        <v>861309251</v>
      </c>
    </row>
    <row r="18525" spans="1:3" x14ac:dyDescent="0.25">
      <c r="A18525" s="1" t="s">
        <v>48424</v>
      </c>
      <c r="B18525" t="s">
        <v>8991</v>
      </c>
      <c r="C18525">
        <v>861270434</v>
      </c>
    </row>
    <row r="18526" spans="1:3" x14ac:dyDescent="0.25">
      <c r="A18526" s="1" t="s">
        <v>21818</v>
      </c>
      <c r="B18526" t="s">
        <v>8991</v>
      </c>
      <c r="C18526">
        <v>858396108</v>
      </c>
    </row>
    <row r="18527" spans="1:3" x14ac:dyDescent="0.25">
      <c r="A18527" s="1" t="s">
        <v>34436</v>
      </c>
      <c r="B18527" t="s">
        <v>8991</v>
      </c>
      <c r="C18527">
        <v>858066177</v>
      </c>
    </row>
    <row r="18528" spans="1:3" x14ac:dyDescent="0.25">
      <c r="A18528" s="1" t="s">
        <v>46540</v>
      </c>
      <c r="B18528" t="s">
        <v>8991</v>
      </c>
      <c r="C18528">
        <v>857159428</v>
      </c>
    </row>
    <row r="18529" spans="1:3" x14ac:dyDescent="0.25">
      <c r="A18529" s="1" t="s">
        <v>46979</v>
      </c>
      <c r="B18529" t="s">
        <v>8991</v>
      </c>
      <c r="C18529">
        <v>851838438</v>
      </c>
    </row>
    <row r="18530" spans="1:3" x14ac:dyDescent="0.25">
      <c r="A18530" s="1" t="s">
        <v>22060</v>
      </c>
      <c r="B18530" t="s">
        <v>8991</v>
      </c>
      <c r="C18530">
        <v>860193098</v>
      </c>
    </row>
    <row r="18531" spans="1:3" x14ac:dyDescent="0.25">
      <c r="A18531" s="1" t="s">
        <v>17458</v>
      </c>
      <c r="B18531" t="s">
        <v>8991</v>
      </c>
      <c r="C18531">
        <v>859137629</v>
      </c>
    </row>
    <row r="18532" spans="1:3" x14ac:dyDescent="0.25">
      <c r="A18532" s="1" t="s">
        <v>46472</v>
      </c>
      <c r="B18532" t="s">
        <v>8991</v>
      </c>
      <c r="C18532">
        <v>857243100</v>
      </c>
    </row>
    <row r="18533" spans="1:3" x14ac:dyDescent="0.25">
      <c r="A18533" s="1" t="s">
        <v>18551</v>
      </c>
      <c r="B18533" t="s">
        <v>8991</v>
      </c>
      <c r="C18533">
        <v>801886388</v>
      </c>
    </row>
    <row r="18534" spans="1:3" x14ac:dyDescent="0.25">
      <c r="A18534" s="1" t="s">
        <v>49718</v>
      </c>
      <c r="B18534" t="s">
        <v>8991</v>
      </c>
      <c r="C18534">
        <v>861562818</v>
      </c>
    </row>
    <row r="18535" spans="1:3" x14ac:dyDescent="0.25">
      <c r="A18535" s="1" t="s">
        <v>26605</v>
      </c>
      <c r="B18535" t="s">
        <v>8991</v>
      </c>
      <c r="C18535">
        <v>860830130</v>
      </c>
    </row>
    <row r="18536" spans="1:3" x14ac:dyDescent="0.25">
      <c r="A18536" s="1" t="s">
        <v>51457</v>
      </c>
      <c r="B18536" t="s">
        <v>8991</v>
      </c>
      <c r="C18536">
        <v>861748614</v>
      </c>
    </row>
    <row r="18537" spans="1:3" x14ac:dyDescent="0.25">
      <c r="A18537" s="1" t="s">
        <v>38456</v>
      </c>
      <c r="B18537" t="s">
        <v>8991</v>
      </c>
      <c r="C18537">
        <v>858825372</v>
      </c>
    </row>
    <row r="18538" spans="1:3" x14ac:dyDescent="0.25">
      <c r="A18538" s="1" t="s">
        <v>44442</v>
      </c>
      <c r="B18538" t="s">
        <v>8991</v>
      </c>
      <c r="C18538">
        <v>860684348</v>
      </c>
    </row>
    <row r="18539" spans="1:3" x14ac:dyDescent="0.25">
      <c r="A18539" s="1" t="s">
        <v>46806</v>
      </c>
      <c r="B18539" t="s">
        <v>8991</v>
      </c>
      <c r="C18539">
        <v>857513134</v>
      </c>
    </row>
    <row r="18540" spans="1:3" x14ac:dyDescent="0.25">
      <c r="A18540" s="1" t="s">
        <v>33081</v>
      </c>
      <c r="B18540" t="s">
        <v>8991</v>
      </c>
      <c r="C18540">
        <v>858377068</v>
      </c>
    </row>
    <row r="18541" spans="1:3" x14ac:dyDescent="0.25">
      <c r="A18541" s="1" t="s">
        <v>48276</v>
      </c>
      <c r="B18541" t="s">
        <v>8991</v>
      </c>
      <c r="C18541">
        <v>861210485</v>
      </c>
    </row>
    <row r="18542" spans="1:3" x14ac:dyDescent="0.25">
      <c r="A18542" s="1" t="s">
        <v>50248</v>
      </c>
      <c r="B18542" t="s">
        <v>8991</v>
      </c>
      <c r="C18542">
        <v>861492440</v>
      </c>
    </row>
    <row r="18543" spans="1:3" x14ac:dyDescent="0.25">
      <c r="A18543" s="1" t="s">
        <v>50250</v>
      </c>
      <c r="B18543" t="s">
        <v>8991</v>
      </c>
      <c r="C18543">
        <v>861492440</v>
      </c>
    </row>
    <row r="18544" spans="1:3" x14ac:dyDescent="0.25">
      <c r="A18544" s="1" t="s">
        <v>48828</v>
      </c>
      <c r="B18544" t="s">
        <v>8991</v>
      </c>
      <c r="C18544">
        <v>861467996</v>
      </c>
    </row>
    <row r="18545" spans="1:3" x14ac:dyDescent="0.25">
      <c r="A18545" s="1" t="s">
        <v>8112</v>
      </c>
      <c r="B18545" t="s">
        <v>8991</v>
      </c>
      <c r="C18545">
        <v>860740677</v>
      </c>
    </row>
    <row r="18546" spans="1:3" x14ac:dyDescent="0.25">
      <c r="A18546" s="1" t="s">
        <v>19299</v>
      </c>
      <c r="B18546" t="s">
        <v>8991</v>
      </c>
      <c r="C18546">
        <v>853432304</v>
      </c>
    </row>
    <row r="18547" spans="1:3" x14ac:dyDescent="0.25">
      <c r="A18547" s="1" t="s">
        <v>34677</v>
      </c>
      <c r="B18547" t="s">
        <v>8991</v>
      </c>
      <c r="C18547">
        <v>858123885</v>
      </c>
    </row>
    <row r="18548" spans="1:3" x14ac:dyDescent="0.25">
      <c r="A18548" s="1" t="s">
        <v>24678</v>
      </c>
      <c r="B18548" t="s">
        <v>8991</v>
      </c>
      <c r="C18548">
        <v>850704006</v>
      </c>
    </row>
    <row r="18549" spans="1:3" x14ac:dyDescent="0.25">
      <c r="A18549" s="1" t="s">
        <v>28950</v>
      </c>
      <c r="B18549" t="s">
        <v>8991</v>
      </c>
      <c r="C18549">
        <v>859201311</v>
      </c>
    </row>
    <row r="18550" spans="1:3" x14ac:dyDescent="0.25">
      <c r="A18550" s="1" t="s">
        <v>46816</v>
      </c>
      <c r="B18550" t="s">
        <v>8991</v>
      </c>
      <c r="C18550">
        <v>857507531</v>
      </c>
    </row>
    <row r="18551" spans="1:3" x14ac:dyDescent="0.25">
      <c r="A18551" s="1" t="s">
        <v>49087</v>
      </c>
      <c r="B18551" t="s">
        <v>8991</v>
      </c>
      <c r="C18551">
        <v>861450402</v>
      </c>
    </row>
    <row r="18552" spans="1:3" x14ac:dyDescent="0.25">
      <c r="A18552" s="1" t="s">
        <v>44558</v>
      </c>
      <c r="B18552" t="s">
        <v>8991</v>
      </c>
      <c r="C18552">
        <v>857084658</v>
      </c>
    </row>
    <row r="18553" spans="1:3" x14ac:dyDescent="0.25">
      <c r="A18553" s="1" t="s">
        <v>35923</v>
      </c>
      <c r="B18553" t="s">
        <v>8991</v>
      </c>
      <c r="C18553">
        <v>853025732</v>
      </c>
    </row>
    <row r="18554" spans="1:3" x14ac:dyDescent="0.25">
      <c r="A18554" s="1" t="s">
        <v>36043</v>
      </c>
      <c r="B18554" t="s">
        <v>8991</v>
      </c>
      <c r="C18554">
        <v>843983040</v>
      </c>
    </row>
    <row r="18555" spans="1:3" x14ac:dyDescent="0.25">
      <c r="A18555" s="1" t="s">
        <v>29629</v>
      </c>
      <c r="B18555" t="s">
        <v>8991</v>
      </c>
      <c r="C18555">
        <v>857216873</v>
      </c>
    </row>
    <row r="18556" spans="1:3" x14ac:dyDescent="0.25">
      <c r="A18556" s="1" t="s">
        <v>15813</v>
      </c>
      <c r="B18556" t="s">
        <v>8991</v>
      </c>
      <c r="C18556">
        <v>847735794</v>
      </c>
    </row>
    <row r="18557" spans="1:3" x14ac:dyDescent="0.25">
      <c r="A18557" s="1" t="s">
        <v>8201</v>
      </c>
      <c r="B18557" t="s">
        <v>8991</v>
      </c>
      <c r="C18557">
        <v>859182270</v>
      </c>
    </row>
    <row r="18558" spans="1:3" x14ac:dyDescent="0.25">
      <c r="A18558" s="1" t="s">
        <v>36008</v>
      </c>
      <c r="B18558" t="s">
        <v>8991</v>
      </c>
      <c r="C18558">
        <v>858485916</v>
      </c>
    </row>
    <row r="18559" spans="1:3" x14ac:dyDescent="0.25">
      <c r="A18559" s="1" t="s">
        <v>28555</v>
      </c>
      <c r="B18559" t="s">
        <v>8991</v>
      </c>
      <c r="C18559">
        <v>856763967</v>
      </c>
    </row>
    <row r="18560" spans="1:3" x14ac:dyDescent="0.25">
      <c r="A18560" s="1" t="s">
        <v>11196</v>
      </c>
      <c r="B18560" t="s">
        <v>8991</v>
      </c>
      <c r="C18560">
        <v>859350645</v>
      </c>
    </row>
    <row r="18561" spans="1:3" x14ac:dyDescent="0.25">
      <c r="A18561" s="1" t="s">
        <v>32997</v>
      </c>
      <c r="B18561" t="s">
        <v>8991</v>
      </c>
      <c r="C18561">
        <v>847538445</v>
      </c>
    </row>
    <row r="18562" spans="1:3" x14ac:dyDescent="0.25">
      <c r="A18562" s="1" t="s">
        <v>16569</v>
      </c>
      <c r="B18562" t="s">
        <v>8991</v>
      </c>
      <c r="C18562">
        <v>861789478</v>
      </c>
    </row>
    <row r="18563" spans="1:3" x14ac:dyDescent="0.25">
      <c r="A18563" s="1" t="s">
        <v>48255</v>
      </c>
      <c r="B18563" t="s">
        <v>8991</v>
      </c>
      <c r="C18563">
        <v>861215020</v>
      </c>
    </row>
    <row r="18564" spans="1:3" x14ac:dyDescent="0.25">
      <c r="A18564" s="1" t="s">
        <v>11384</v>
      </c>
      <c r="B18564" t="s">
        <v>8991</v>
      </c>
      <c r="C18564">
        <v>859139574</v>
      </c>
    </row>
    <row r="18565" spans="1:3" x14ac:dyDescent="0.25">
      <c r="A18565" s="1" t="s">
        <v>16542</v>
      </c>
      <c r="B18565" t="s">
        <v>8991</v>
      </c>
      <c r="C18565">
        <v>859017531</v>
      </c>
    </row>
    <row r="18566" spans="1:3" x14ac:dyDescent="0.25">
      <c r="A18566" s="1" t="s">
        <v>11380</v>
      </c>
      <c r="B18566" t="s">
        <v>8991</v>
      </c>
      <c r="C18566">
        <v>859126301</v>
      </c>
    </row>
    <row r="18567" spans="1:3" x14ac:dyDescent="0.25">
      <c r="A18567" s="1" t="s">
        <v>9525</v>
      </c>
      <c r="B18567" t="s">
        <v>8991</v>
      </c>
      <c r="C18567">
        <v>859171197</v>
      </c>
    </row>
    <row r="18568" spans="1:3" x14ac:dyDescent="0.25">
      <c r="A18568" s="1" t="s">
        <v>41059</v>
      </c>
      <c r="B18568" t="s">
        <v>8991</v>
      </c>
      <c r="C18568">
        <v>860862571</v>
      </c>
    </row>
    <row r="18569" spans="1:3" x14ac:dyDescent="0.25">
      <c r="A18569" s="1" t="s">
        <v>11404</v>
      </c>
      <c r="B18569" t="s">
        <v>8991</v>
      </c>
      <c r="C18569">
        <v>830462416</v>
      </c>
    </row>
    <row r="18570" spans="1:3" x14ac:dyDescent="0.25">
      <c r="A18570" s="1" t="s">
        <v>24374</v>
      </c>
      <c r="B18570" t="s">
        <v>8991</v>
      </c>
      <c r="C18570">
        <v>860483228</v>
      </c>
    </row>
    <row r="18571" spans="1:3" x14ac:dyDescent="0.25">
      <c r="A18571" s="1" t="s">
        <v>15662</v>
      </c>
      <c r="B18571" t="s">
        <v>8991</v>
      </c>
      <c r="C18571">
        <v>859188675</v>
      </c>
    </row>
    <row r="18572" spans="1:3" x14ac:dyDescent="0.25">
      <c r="A18572" s="1" t="s">
        <v>35769</v>
      </c>
      <c r="B18572" t="s">
        <v>8991</v>
      </c>
      <c r="C18572">
        <v>858328403</v>
      </c>
    </row>
    <row r="18573" spans="1:3" x14ac:dyDescent="0.25">
      <c r="A18573" s="1" t="s">
        <v>11401</v>
      </c>
      <c r="B18573" t="s">
        <v>8991</v>
      </c>
      <c r="C18573">
        <v>859186932</v>
      </c>
    </row>
    <row r="18574" spans="1:3" x14ac:dyDescent="0.25">
      <c r="A18574" s="1" t="s">
        <v>22503</v>
      </c>
      <c r="B18574" t="s">
        <v>8991</v>
      </c>
      <c r="C18574">
        <v>860180927</v>
      </c>
    </row>
    <row r="18575" spans="1:3" x14ac:dyDescent="0.25">
      <c r="A18575" s="1" t="s">
        <v>25252</v>
      </c>
      <c r="B18575" t="s">
        <v>8991</v>
      </c>
      <c r="C18575">
        <v>859148385</v>
      </c>
    </row>
    <row r="18576" spans="1:3" x14ac:dyDescent="0.25">
      <c r="A18576" s="1" t="s">
        <v>39062</v>
      </c>
      <c r="B18576" t="s">
        <v>8991</v>
      </c>
      <c r="C18576">
        <v>859148385</v>
      </c>
    </row>
    <row r="18577" spans="1:3" x14ac:dyDescent="0.25">
      <c r="A18577" s="1" t="s">
        <v>22504</v>
      </c>
      <c r="B18577" t="s">
        <v>8991</v>
      </c>
      <c r="C18577">
        <v>860180927</v>
      </c>
    </row>
    <row r="18578" spans="1:3" x14ac:dyDescent="0.25">
      <c r="A18578" s="1" t="s">
        <v>17413</v>
      </c>
      <c r="B18578" t="s">
        <v>8991</v>
      </c>
      <c r="C18578">
        <v>858431968</v>
      </c>
    </row>
    <row r="18579" spans="1:3" x14ac:dyDescent="0.25">
      <c r="A18579" s="1" t="s">
        <v>11382</v>
      </c>
      <c r="B18579" t="s">
        <v>8991</v>
      </c>
      <c r="C18579">
        <v>858876722</v>
      </c>
    </row>
    <row r="18580" spans="1:3" x14ac:dyDescent="0.25">
      <c r="A18580" s="1" t="s">
        <v>14143</v>
      </c>
      <c r="B18580" t="s">
        <v>8991</v>
      </c>
      <c r="C18580">
        <v>859162555</v>
      </c>
    </row>
    <row r="18581" spans="1:3" x14ac:dyDescent="0.25">
      <c r="A18581" s="1" t="s">
        <v>49780</v>
      </c>
      <c r="B18581" t="s">
        <v>8991</v>
      </c>
      <c r="C18581">
        <v>861513347</v>
      </c>
    </row>
    <row r="18582" spans="1:3" x14ac:dyDescent="0.25">
      <c r="A18582" s="1" t="s">
        <v>14437</v>
      </c>
      <c r="B18582" t="s">
        <v>8991</v>
      </c>
      <c r="C18582">
        <v>859201775</v>
      </c>
    </row>
    <row r="18583" spans="1:3" x14ac:dyDescent="0.25">
      <c r="A18583" s="1" t="s">
        <v>19809</v>
      </c>
      <c r="B18583" t="s">
        <v>8991</v>
      </c>
      <c r="C18583">
        <v>841797749</v>
      </c>
    </row>
    <row r="18584" spans="1:3" x14ac:dyDescent="0.25">
      <c r="A18584" s="1" t="s">
        <v>30806</v>
      </c>
      <c r="B18584" t="s">
        <v>8991</v>
      </c>
      <c r="C18584">
        <v>839480919</v>
      </c>
    </row>
    <row r="18585" spans="1:3" x14ac:dyDescent="0.25">
      <c r="A18585" s="1" t="s">
        <v>11369</v>
      </c>
      <c r="B18585" t="s">
        <v>8991</v>
      </c>
      <c r="C18585">
        <v>859017308</v>
      </c>
    </row>
    <row r="18586" spans="1:3" x14ac:dyDescent="0.25">
      <c r="A18586" s="1" t="s">
        <v>25257</v>
      </c>
      <c r="B18586" t="s">
        <v>8991</v>
      </c>
      <c r="C18586">
        <v>858785464</v>
      </c>
    </row>
    <row r="18587" spans="1:3" x14ac:dyDescent="0.25">
      <c r="A18587" s="1" t="s">
        <v>32336</v>
      </c>
      <c r="B18587" t="s">
        <v>8991</v>
      </c>
      <c r="C18587">
        <v>857679468</v>
      </c>
    </row>
    <row r="18588" spans="1:3" x14ac:dyDescent="0.25">
      <c r="A18588" s="1" t="s">
        <v>33238</v>
      </c>
      <c r="B18588" t="s">
        <v>8991</v>
      </c>
      <c r="C18588">
        <v>857751657</v>
      </c>
    </row>
    <row r="18589" spans="1:3" x14ac:dyDescent="0.25">
      <c r="A18589" s="1" t="s">
        <v>30786</v>
      </c>
      <c r="B18589" t="s">
        <v>8991</v>
      </c>
      <c r="C18589">
        <v>857150476</v>
      </c>
    </row>
    <row r="18590" spans="1:3" x14ac:dyDescent="0.25">
      <c r="A18590" s="1" t="s">
        <v>14451</v>
      </c>
      <c r="B18590" t="s">
        <v>8991</v>
      </c>
      <c r="C18590">
        <v>848383293</v>
      </c>
    </row>
    <row r="18591" spans="1:3" x14ac:dyDescent="0.25">
      <c r="A18591" s="1" t="s">
        <v>11994</v>
      </c>
      <c r="B18591" t="s">
        <v>8991</v>
      </c>
      <c r="C18591">
        <v>859092131</v>
      </c>
    </row>
    <row r="18592" spans="1:3" x14ac:dyDescent="0.25">
      <c r="A18592" s="1" t="s">
        <v>11398</v>
      </c>
      <c r="B18592" t="s">
        <v>8991</v>
      </c>
      <c r="C18592">
        <v>859113966</v>
      </c>
    </row>
    <row r="18593" spans="1:3" x14ac:dyDescent="0.25">
      <c r="A18593" s="1" t="s">
        <v>39570</v>
      </c>
      <c r="B18593" t="s">
        <v>8991</v>
      </c>
      <c r="C18593">
        <v>839248826</v>
      </c>
    </row>
    <row r="18594" spans="1:3" x14ac:dyDescent="0.25">
      <c r="A18594" s="1" t="s">
        <v>11351</v>
      </c>
      <c r="B18594" t="s">
        <v>8991</v>
      </c>
      <c r="C18594">
        <v>858820286</v>
      </c>
    </row>
    <row r="18595" spans="1:3" x14ac:dyDescent="0.25">
      <c r="A18595" s="1" t="s">
        <v>18110</v>
      </c>
      <c r="B18595" t="s">
        <v>8991</v>
      </c>
      <c r="C18595">
        <v>859012614</v>
      </c>
    </row>
    <row r="18596" spans="1:3" x14ac:dyDescent="0.25">
      <c r="A18596" s="1" t="s">
        <v>11375</v>
      </c>
      <c r="B18596" t="s">
        <v>8991</v>
      </c>
      <c r="C18596">
        <v>858814471</v>
      </c>
    </row>
    <row r="18597" spans="1:3" x14ac:dyDescent="0.25">
      <c r="A18597" s="1" t="s">
        <v>23427</v>
      </c>
      <c r="B18597" t="s">
        <v>8991</v>
      </c>
      <c r="C18597">
        <v>857093699</v>
      </c>
    </row>
    <row r="18598" spans="1:3" x14ac:dyDescent="0.25">
      <c r="A18598" s="1" t="s">
        <v>32673</v>
      </c>
      <c r="B18598" t="s">
        <v>8991</v>
      </c>
      <c r="C18598">
        <v>857745504</v>
      </c>
    </row>
    <row r="18599" spans="1:3" x14ac:dyDescent="0.25">
      <c r="A18599" s="1" t="s">
        <v>10676</v>
      </c>
      <c r="B18599" t="s">
        <v>8991</v>
      </c>
      <c r="C18599">
        <v>859171307</v>
      </c>
    </row>
    <row r="18600" spans="1:3" x14ac:dyDescent="0.25">
      <c r="A18600" s="1" t="s">
        <v>36554</v>
      </c>
      <c r="B18600" t="s">
        <v>8991</v>
      </c>
      <c r="C18600">
        <v>858522916</v>
      </c>
    </row>
    <row r="18601" spans="1:3" x14ac:dyDescent="0.25">
      <c r="A18601" s="1" t="s">
        <v>32459</v>
      </c>
      <c r="B18601" t="s">
        <v>8991</v>
      </c>
      <c r="C18601">
        <v>857696832</v>
      </c>
    </row>
    <row r="18602" spans="1:3" x14ac:dyDescent="0.25">
      <c r="A18602" s="1" t="s">
        <v>14251</v>
      </c>
      <c r="B18602" t="s">
        <v>8991</v>
      </c>
      <c r="C18602">
        <v>837770629</v>
      </c>
    </row>
    <row r="18603" spans="1:3" x14ac:dyDescent="0.25">
      <c r="A18603" s="1" t="s">
        <v>35022</v>
      </c>
      <c r="B18603" t="s">
        <v>8991</v>
      </c>
      <c r="C18603">
        <v>847847122</v>
      </c>
    </row>
    <row r="18604" spans="1:3" x14ac:dyDescent="0.25">
      <c r="A18604" s="1" t="s">
        <v>35023</v>
      </c>
      <c r="B18604" t="s">
        <v>8991</v>
      </c>
      <c r="C18604">
        <v>847847122</v>
      </c>
    </row>
    <row r="18605" spans="1:3" x14ac:dyDescent="0.25">
      <c r="A18605" s="1" t="s">
        <v>50176</v>
      </c>
      <c r="B18605" t="s">
        <v>8991</v>
      </c>
      <c r="C18605">
        <v>799337480</v>
      </c>
    </row>
    <row r="18606" spans="1:3" x14ac:dyDescent="0.25">
      <c r="A18606" s="1" t="s">
        <v>14164</v>
      </c>
      <c r="B18606" t="s">
        <v>8991</v>
      </c>
      <c r="C18606">
        <v>859146191</v>
      </c>
    </row>
    <row r="18607" spans="1:3" x14ac:dyDescent="0.25">
      <c r="A18607" s="1" t="s">
        <v>31281</v>
      </c>
      <c r="B18607" t="s">
        <v>8991</v>
      </c>
      <c r="C18607">
        <v>828707101</v>
      </c>
    </row>
    <row r="18608" spans="1:3" x14ac:dyDescent="0.25">
      <c r="A18608" s="1" t="s">
        <v>27748</v>
      </c>
      <c r="B18608" t="s">
        <v>8991</v>
      </c>
      <c r="C18608">
        <v>856424082</v>
      </c>
    </row>
    <row r="18609" spans="1:3" x14ac:dyDescent="0.25">
      <c r="A18609" s="1" t="s">
        <v>38646</v>
      </c>
      <c r="B18609" t="s">
        <v>8991</v>
      </c>
      <c r="C18609">
        <v>859054039</v>
      </c>
    </row>
    <row r="18610" spans="1:3" x14ac:dyDescent="0.25">
      <c r="A18610" s="1" t="s">
        <v>10702</v>
      </c>
      <c r="B18610" t="s">
        <v>8991</v>
      </c>
      <c r="C18610">
        <v>859162022</v>
      </c>
    </row>
    <row r="18611" spans="1:3" x14ac:dyDescent="0.25">
      <c r="A18611" s="1" t="s">
        <v>36555</v>
      </c>
      <c r="B18611" t="s">
        <v>8991</v>
      </c>
      <c r="C18611">
        <v>858522916</v>
      </c>
    </row>
    <row r="18612" spans="1:3" x14ac:dyDescent="0.25">
      <c r="A18612" s="1" t="s">
        <v>44022</v>
      </c>
      <c r="B18612" t="s">
        <v>8991</v>
      </c>
      <c r="C18612">
        <v>859433853</v>
      </c>
    </row>
    <row r="18613" spans="1:3" x14ac:dyDescent="0.25">
      <c r="A18613" s="1" t="s">
        <v>9940</v>
      </c>
      <c r="B18613" t="s">
        <v>8991</v>
      </c>
      <c r="C18613">
        <v>859354294</v>
      </c>
    </row>
    <row r="18614" spans="1:3" x14ac:dyDescent="0.25">
      <c r="A18614" s="1" t="s">
        <v>41063</v>
      </c>
      <c r="B18614" t="s">
        <v>8991</v>
      </c>
      <c r="C18614">
        <v>861506735</v>
      </c>
    </row>
    <row r="18615" spans="1:3" x14ac:dyDescent="0.25">
      <c r="A18615" s="1" t="s">
        <v>18359</v>
      </c>
      <c r="B18615" t="s">
        <v>8991</v>
      </c>
      <c r="C18615">
        <v>861195204</v>
      </c>
    </row>
    <row r="18616" spans="1:3" x14ac:dyDescent="0.25">
      <c r="A18616" s="1" t="s">
        <v>39052</v>
      </c>
      <c r="B18616" t="s">
        <v>8991</v>
      </c>
      <c r="C18616">
        <v>859184457</v>
      </c>
    </row>
    <row r="18617" spans="1:3" x14ac:dyDescent="0.25">
      <c r="A18617" s="1" t="s">
        <v>26015</v>
      </c>
      <c r="B18617" t="s">
        <v>8991</v>
      </c>
      <c r="C18617">
        <v>860753926</v>
      </c>
    </row>
    <row r="18618" spans="1:3" x14ac:dyDescent="0.25">
      <c r="A18618" s="1" t="s">
        <v>15438</v>
      </c>
      <c r="B18618" t="s">
        <v>8991</v>
      </c>
      <c r="C18618">
        <v>859019102</v>
      </c>
    </row>
    <row r="18619" spans="1:3" x14ac:dyDescent="0.25">
      <c r="A18619" s="1" t="s">
        <v>14250</v>
      </c>
      <c r="B18619" t="s">
        <v>8991</v>
      </c>
      <c r="C18619">
        <v>859037543</v>
      </c>
    </row>
    <row r="18620" spans="1:3" x14ac:dyDescent="0.25">
      <c r="A18620" s="1" t="s">
        <v>23982</v>
      </c>
      <c r="B18620" t="s">
        <v>8991</v>
      </c>
      <c r="C18620">
        <v>860447998</v>
      </c>
    </row>
    <row r="18621" spans="1:3" x14ac:dyDescent="0.25">
      <c r="A18621" s="1" t="s">
        <v>23983</v>
      </c>
      <c r="B18621" t="s">
        <v>8991</v>
      </c>
      <c r="C18621">
        <v>860447998</v>
      </c>
    </row>
    <row r="18622" spans="1:3" x14ac:dyDescent="0.25">
      <c r="A18622" s="1" t="s">
        <v>11423</v>
      </c>
      <c r="B18622" t="s">
        <v>8991</v>
      </c>
      <c r="C18622">
        <v>859102248</v>
      </c>
    </row>
    <row r="18623" spans="1:3" x14ac:dyDescent="0.25">
      <c r="A18623" s="1" t="s">
        <v>34797</v>
      </c>
      <c r="B18623" t="s">
        <v>8991</v>
      </c>
      <c r="C18623">
        <v>858127652</v>
      </c>
    </row>
    <row r="18624" spans="1:3" x14ac:dyDescent="0.25">
      <c r="A18624" s="1" t="s">
        <v>17699</v>
      </c>
      <c r="B18624" t="s">
        <v>8991</v>
      </c>
      <c r="C18624">
        <v>857520686</v>
      </c>
    </row>
    <row r="18625" spans="1:3" x14ac:dyDescent="0.25">
      <c r="A18625" s="1" t="s">
        <v>38493</v>
      </c>
      <c r="B18625" t="s">
        <v>8991</v>
      </c>
      <c r="C18625">
        <v>859102248</v>
      </c>
    </row>
    <row r="18626" spans="1:3" x14ac:dyDescent="0.25">
      <c r="A18626" s="1" t="s">
        <v>37114</v>
      </c>
      <c r="B18626" t="s">
        <v>8991</v>
      </c>
      <c r="C18626">
        <v>848723086</v>
      </c>
    </row>
    <row r="18627" spans="1:3" x14ac:dyDescent="0.25">
      <c r="A18627" s="1" t="s">
        <v>38491</v>
      </c>
      <c r="B18627" t="s">
        <v>8991</v>
      </c>
      <c r="C18627">
        <v>859102248</v>
      </c>
    </row>
    <row r="18628" spans="1:3" x14ac:dyDescent="0.25">
      <c r="A18628" s="1" t="s">
        <v>13423</v>
      </c>
      <c r="B18628" t="s">
        <v>8991</v>
      </c>
      <c r="C18628">
        <v>860929698</v>
      </c>
    </row>
    <row r="18629" spans="1:3" x14ac:dyDescent="0.25">
      <c r="A18629" s="1" t="s">
        <v>30996</v>
      </c>
      <c r="B18629" t="s">
        <v>8991</v>
      </c>
      <c r="C18629">
        <v>857116166</v>
      </c>
    </row>
    <row r="18630" spans="1:3" x14ac:dyDescent="0.25">
      <c r="A18630" s="1" t="s">
        <v>10690</v>
      </c>
      <c r="B18630" t="s">
        <v>8991</v>
      </c>
      <c r="C18630">
        <v>859161604</v>
      </c>
    </row>
    <row r="18631" spans="1:3" x14ac:dyDescent="0.25">
      <c r="A18631" s="1" t="s">
        <v>39573</v>
      </c>
      <c r="B18631" t="s">
        <v>8991</v>
      </c>
      <c r="C18631">
        <v>840140236</v>
      </c>
    </row>
    <row r="18632" spans="1:3" x14ac:dyDescent="0.25">
      <c r="A18632" s="1" t="s">
        <v>33178</v>
      </c>
      <c r="B18632" t="s">
        <v>8991</v>
      </c>
      <c r="C18632">
        <v>857942610</v>
      </c>
    </row>
    <row r="18633" spans="1:3" x14ac:dyDescent="0.25">
      <c r="A18633" s="1" t="s">
        <v>13814</v>
      </c>
      <c r="B18633" t="s">
        <v>8991</v>
      </c>
      <c r="C18633">
        <v>840125931</v>
      </c>
    </row>
    <row r="18634" spans="1:3" x14ac:dyDescent="0.25">
      <c r="A18634" s="1" t="s">
        <v>18432</v>
      </c>
      <c r="B18634" t="s">
        <v>8991</v>
      </c>
      <c r="C18634">
        <v>858902748</v>
      </c>
    </row>
    <row r="18635" spans="1:3" x14ac:dyDescent="0.25">
      <c r="A18635" s="1" t="s">
        <v>28216</v>
      </c>
      <c r="B18635" t="s">
        <v>8991</v>
      </c>
      <c r="C18635">
        <v>856446555</v>
      </c>
    </row>
    <row r="18636" spans="1:3" x14ac:dyDescent="0.25">
      <c r="A18636" s="1" t="s">
        <v>34523</v>
      </c>
      <c r="B18636" t="s">
        <v>8991</v>
      </c>
      <c r="C18636">
        <v>855836291</v>
      </c>
    </row>
    <row r="18637" spans="1:3" x14ac:dyDescent="0.25">
      <c r="A18637" s="1" t="s">
        <v>38859</v>
      </c>
      <c r="B18637" t="s">
        <v>8991</v>
      </c>
      <c r="C18637">
        <v>859176878</v>
      </c>
    </row>
    <row r="18638" spans="1:3" x14ac:dyDescent="0.25">
      <c r="A18638" s="1" t="s">
        <v>21483</v>
      </c>
      <c r="B18638" t="s">
        <v>8991</v>
      </c>
      <c r="C18638">
        <v>858407731</v>
      </c>
    </row>
    <row r="18639" spans="1:3" x14ac:dyDescent="0.25">
      <c r="A18639" s="1" t="s">
        <v>8460</v>
      </c>
      <c r="B18639" t="s">
        <v>8991</v>
      </c>
      <c r="C18639">
        <v>856973133</v>
      </c>
    </row>
    <row r="18640" spans="1:3" x14ac:dyDescent="0.25">
      <c r="A18640" s="1" t="s">
        <v>35274</v>
      </c>
      <c r="B18640" t="s">
        <v>8991</v>
      </c>
      <c r="C18640">
        <v>858115563</v>
      </c>
    </row>
    <row r="18641" spans="1:3" x14ac:dyDescent="0.25">
      <c r="A18641" s="1" t="s">
        <v>19424</v>
      </c>
      <c r="B18641" t="s">
        <v>8991</v>
      </c>
      <c r="C18641">
        <v>848685669</v>
      </c>
    </row>
    <row r="18642" spans="1:3" x14ac:dyDescent="0.25">
      <c r="A18642" s="1" t="s">
        <v>17237</v>
      </c>
      <c r="B18642" t="s">
        <v>8991</v>
      </c>
      <c r="C18642">
        <v>859206416</v>
      </c>
    </row>
    <row r="18643" spans="1:3" x14ac:dyDescent="0.25">
      <c r="A18643" s="1" t="s">
        <v>13144</v>
      </c>
      <c r="B18643" t="s">
        <v>8991</v>
      </c>
      <c r="C18643">
        <v>840414998</v>
      </c>
    </row>
    <row r="18644" spans="1:3" x14ac:dyDescent="0.25">
      <c r="A18644" s="1" t="s">
        <v>9068</v>
      </c>
      <c r="B18644" t="s">
        <v>8991</v>
      </c>
      <c r="C18644">
        <v>848710704</v>
      </c>
    </row>
    <row r="18645" spans="1:3" x14ac:dyDescent="0.25">
      <c r="A18645" s="1" t="s">
        <v>9075</v>
      </c>
      <c r="B18645" t="s">
        <v>8991</v>
      </c>
      <c r="C18645">
        <v>859148308</v>
      </c>
    </row>
    <row r="18646" spans="1:3" x14ac:dyDescent="0.25">
      <c r="A18646" s="1" t="s">
        <v>27915</v>
      </c>
      <c r="B18646" t="s">
        <v>8991</v>
      </c>
      <c r="C18646">
        <v>856300214</v>
      </c>
    </row>
    <row r="18647" spans="1:3" x14ac:dyDescent="0.25">
      <c r="A18647" s="1" t="s">
        <v>46555</v>
      </c>
      <c r="B18647" t="s">
        <v>8991</v>
      </c>
      <c r="C18647">
        <v>857267566</v>
      </c>
    </row>
    <row r="18648" spans="1:3" x14ac:dyDescent="0.25">
      <c r="A18648" s="1" t="s">
        <v>25229</v>
      </c>
      <c r="B18648" t="s">
        <v>8991</v>
      </c>
      <c r="C18648">
        <v>860390226</v>
      </c>
    </row>
    <row r="18649" spans="1:3" x14ac:dyDescent="0.25">
      <c r="A18649" s="1" t="s">
        <v>25786</v>
      </c>
      <c r="B18649" t="s">
        <v>8991</v>
      </c>
      <c r="C18649">
        <v>860600639</v>
      </c>
    </row>
    <row r="18650" spans="1:3" x14ac:dyDescent="0.25">
      <c r="A18650" s="1" t="s">
        <v>25288</v>
      </c>
      <c r="B18650" t="s">
        <v>8991</v>
      </c>
      <c r="C18650">
        <v>843456446</v>
      </c>
    </row>
    <row r="18651" spans="1:3" x14ac:dyDescent="0.25">
      <c r="A18651" s="1" t="s">
        <v>15231</v>
      </c>
      <c r="B18651" t="s">
        <v>8991</v>
      </c>
      <c r="C18651">
        <v>859042396</v>
      </c>
    </row>
    <row r="18652" spans="1:3" x14ac:dyDescent="0.25">
      <c r="A18652" s="1" t="s">
        <v>39316</v>
      </c>
      <c r="B18652" t="s">
        <v>8991</v>
      </c>
      <c r="C18652">
        <v>830483385</v>
      </c>
    </row>
    <row r="18653" spans="1:3" x14ac:dyDescent="0.25">
      <c r="A18653" s="1" t="s">
        <v>49222</v>
      </c>
      <c r="B18653" t="s">
        <v>8991</v>
      </c>
      <c r="C18653">
        <v>841803145</v>
      </c>
    </row>
    <row r="18654" spans="1:3" x14ac:dyDescent="0.25">
      <c r="A18654" s="1" t="s">
        <v>45725</v>
      </c>
      <c r="B18654" t="s">
        <v>8991</v>
      </c>
      <c r="C18654">
        <v>861000608</v>
      </c>
    </row>
    <row r="18655" spans="1:3" x14ac:dyDescent="0.25">
      <c r="A18655" s="1" t="s">
        <v>29368</v>
      </c>
      <c r="B18655" t="s">
        <v>8991</v>
      </c>
      <c r="C18655">
        <v>856815503</v>
      </c>
    </row>
    <row r="18656" spans="1:3" x14ac:dyDescent="0.25">
      <c r="A18656" s="1" t="s">
        <v>43908</v>
      </c>
      <c r="B18656" t="s">
        <v>8991</v>
      </c>
      <c r="C18656">
        <v>828714143</v>
      </c>
    </row>
    <row r="18657" spans="1:3" x14ac:dyDescent="0.25">
      <c r="A18657" s="1" t="s">
        <v>39474</v>
      </c>
      <c r="B18657" t="s">
        <v>8991</v>
      </c>
      <c r="C18657">
        <v>859201908</v>
      </c>
    </row>
    <row r="18658" spans="1:3" x14ac:dyDescent="0.25">
      <c r="A18658" s="1" t="s">
        <v>48337</v>
      </c>
      <c r="B18658" t="s">
        <v>8991</v>
      </c>
      <c r="C18658">
        <v>861183672</v>
      </c>
    </row>
    <row r="18659" spans="1:3" x14ac:dyDescent="0.25">
      <c r="A18659" s="1" t="s">
        <v>32204</v>
      </c>
      <c r="B18659" t="s">
        <v>8991</v>
      </c>
      <c r="C18659">
        <v>847778737</v>
      </c>
    </row>
    <row r="18660" spans="1:3" x14ac:dyDescent="0.25">
      <c r="A18660" s="1" t="s">
        <v>45350</v>
      </c>
      <c r="B18660" t="s">
        <v>8991</v>
      </c>
      <c r="C18660">
        <v>856464700</v>
      </c>
    </row>
    <row r="18661" spans="1:3" x14ac:dyDescent="0.25">
      <c r="A18661" s="1" t="s">
        <v>8381</v>
      </c>
      <c r="B18661" t="s">
        <v>8991</v>
      </c>
      <c r="C18661">
        <v>858121466</v>
      </c>
    </row>
    <row r="18662" spans="1:3" x14ac:dyDescent="0.25">
      <c r="A18662" s="1" t="s">
        <v>27816</v>
      </c>
      <c r="B18662" t="s">
        <v>8991</v>
      </c>
      <c r="C18662">
        <v>859033675</v>
      </c>
    </row>
    <row r="18663" spans="1:3" x14ac:dyDescent="0.25">
      <c r="A18663" s="1" t="s">
        <v>16182</v>
      </c>
      <c r="B18663" t="s">
        <v>8991</v>
      </c>
      <c r="C18663">
        <v>859928051</v>
      </c>
    </row>
    <row r="18664" spans="1:3" x14ac:dyDescent="0.25">
      <c r="A18664" s="1" t="s">
        <v>27278</v>
      </c>
      <c r="B18664" t="s">
        <v>8991</v>
      </c>
      <c r="C18664">
        <v>854596844</v>
      </c>
    </row>
    <row r="18665" spans="1:3" x14ac:dyDescent="0.25">
      <c r="A18665" s="1" t="s">
        <v>15641</v>
      </c>
      <c r="B18665" t="s">
        <v>8991</v>
      </c>
      <c r="C18665">
        <v>859197593</v>
      </c>
    </row>
    <row r="18666" spans="1:3" x14ac:dyDescent="0.25">
      <c r="A18666" s="1" t="s">
        <v>26987</v>
      </c>
      <c r="B18666" t="s">
        <v>8991</v>
      </c>
      <c r="C18666">
        <v>850574687</v>
      </c>
    </row>
    <row r="18667" spans="1:3" x14ac:dyDescent="0.25">
      <c r="A18667" s="1" t="s">
        <v>22047</v>
      </c>
      <c r="B18667" t="s">
        <v>8991</v>
      </c>
      <c r="C18667">
        <v>860068527</v>
      </c>
    </row>
    <row r="18668" spans="1:3" x14ac:dyDescent="0.25">
      <c r="A18668" s="1" t="s">
        <v>16986</v>
      </c>
      <c r="B18668" t="s">
        <v>8991</v>
      </c>
      <c r="C18668">
        <v>859136344</v>
      </c>
    </row>
    <row r="18669" spans="1:3" x14ac:dyDescent="0.25">
      <c r="A18669" s="1" t="s">
        <v>36240</v>
      </c>
      <c r="B18669" t="s">
        <v>8991</v>
      </c>
      <c r="C18669">
        <v>858154261</v>
      </c>
    </row>
    <row r="18670" spans="1:3" x14ac:dyDescent="0.25">
      <c r="A18670" s="1" t="s">
        <v>30038</v>
      </c>
      <c r="B18670" t="s">
        <v>8991</v>
      </c>
      <c r="C18670">
        <v>852077589</v>
      </c>
    </row>
    <row r="18671" spans="1:3" x14ac:dyDescent="0.25">
      <c r="A18671" s="1" t="s">
        <v>19596</v>
      </c>
      <c r="B18671" t="s">
        <v>8991</v>
      </c>
      <c r="C18671">
        <v>860081913</v>
      </c>
    </row>
    <row r="18672" spans="1:3" x14ac:dyDescent="0.25">
      <c r="A18672" s="1" t="s">
        <v>32328</v>
      </c>
      <c r="B18672" t="s">
        <v>8991</v>
      </c>
      <c r="C18672">
        <v>859159649</v>
      </c>
    </row>
    <row r="18673" spans="1:3" x14ac:dyDescent="0.25">
      <c r="A18673" s="1" t="s">
        <v>30922</v>
      </c>
      <c r="B18673" t="s">
        <v>8991</v>
      </c>
      <c r="C18673">
        <v>848797553</v>
      </c>
    </row>
    <row r="18674" spans="1:3" x14ac:dyDescent="0.25">
      <c r="A18674" s="1" t="s">
        <v>21776</v>
      </c>
      <c r="B18674" t="s">
        <v>8991</v>
      </c>
      <c r="C18674">
        <v>859011686</v>
      </c>
    </row>
    <row r="18675" spans="1:3" x14ac:dyDescent="0.25">
      <c r="A18675" s="1" t="s">
        <v>14940</v>
      </c>
      <c r="B18675" t="s">
        <v>8991</v>
      </c>
      <c r="C18675">
        <v>853210047</v>
      </c>
    </row>
    <row r="18676" spans="1:3" x14ac:dyDescent="0.25">
      <c r="A18676" s="1" t="s">
        <v>48957</v>
      </c>
      <c r="B18676" t="s">
        <v>8991</v>
      </c>
      <c r="C18676">
        <v>861242395</v>
      </c>
    </row>
    <row r="18677" spans="1:3" x14ac:dyDescent="0.25">
      <c r="A18677" s="1" t="s">
        <v>17963</v>
      </c>
      <c r="B18677" t="s">
        <v>8991</v>
      </c>
      <c r="C18677">
        <v>834733716</v>
      </c>
    </row>
    <row r="18678" spans="1:3" x14ac:dyDescent="0.25">
      <c r="A18678" s="1" t="s">
        <v>25020</v>
      </c>
      <c r="B18678" t="s">
        <v>8991</v>
      </c>
      <c r="C18678">
        <v>860531391</v>
      </c>
    </row>
    <row r="18679" spans="1:3" x14ac:dyDescent="0.25">
      <c r="A18679" s="1" t="s">
        <v>14373</v>
      </c>
      <c r="B18679" t="s">
        <v>8991</v>
      </c>
      <c r="C18679">
        <v>859047904</v>
      </c>
    </row>
    <row r="18680" spans="1:3" x14ac:dyDescent="0.25">
      <c r="A18680" s="1" t="s">
        <v>17914</v>
      </c>
      <c r="B18680" t="s">
        <v>8991</v>
      </c>
      <c r="C18680">
        <v>860192021</v>
      </c>
    </row>
    <row r="18681" spans="1:3" x14ac:dyDescent="0.25">
      <c r="A18681" s="1" t="s">
        <v>8564</v>
      </c>
      <c r="B18681" t="s">
        <v>8991</v>
      </c>
      <c r="C18681">
        <v>858049322</v>
      </c>
    </row>
    <row r="18682" spans="1:3" x14ac:dyDescent="0.25">
      <c r="A18682" s="1" t="s">
        <v>10010</v>
      </c>
      <c r="B18682" t="s">
        <v>8991</v>
      </c>
      <c r="C18682">
        <v>861140920</v>
      </c>
    </row>
    <row r="18683" spans="1:3" x14ac:dyDescent="0.25">
      <c r="A18683" s="1" t="s">
        <v>44311</v>
      </c>
      <c r="B18683" t="s">
        <v>8991</v>
      </c>
      <c r="C18683">
        <v>845628081</v>
      </c>
    </row>
    <row r="18684" spans="1:3" x14ac:dyDescent="0.25">
      <c r="A18684" s="1" t="s">
        <v>33209</v>
      </c>
      <c r="B18684" t="s">
        <v>8991</v>
      </c>
      <c r="C18684">
        <v>855415856</v>
      </c>
    </row>
    <row r="18685" spans="1:3" x14ac:dyDescent="0.25">
      <c r="A18685" s="1" t="s">
        <v>44432</v>
      </c>
      <c r="B18685" t="s">
        <v>8991</v>
      </c>
      <c r="C18685">
        <v>830597903</v>
      </c>
    </row>
    <row r="18686" spans="1:3" x14ac:dyDescent="0.25">
      <c r="A18686" s="1" t="s">
        <v>47579</v>
      </c>
      <c r="B18686" t="s">
        <v>8991</v>
      </c>
      <c r="C18686">
        <v>858767426</v>
      </c>
    </row>
    <row r="18687" spans="1:3" x14ac:dyDescent="0.25">
      <c r="A18687" s="1" t="s">
        <v>26784</v>
      </c>
      <c r="B18687" t="s">
        <v>8991</v>
      </c>
      <c r="C18687">
        <v>847819007</v>
      </c>
    </row>
    <row r="18688" spans="1:3" x14ac:dyDescent="0.25">
      <c r="A18688" s="1" t="s">
        <v>34049</v>
      </c>
      <c r="B18688" t="s">
        <v>8991</v>
      </c>
      <c r="C18688">
        <v>847359289</v>
      </c>
    </row>
    <row r="18689" spans="1:3" x14ac:dyDescent="0.25">
      <c r="A18689" s="1" t="s">
        <v>28003</v>
      </c>
      <c r="B18689" t="s">
        <v>8991</v>
      </c>
      <c r="C18689">
        <v>856171884</v>
      </c>
    </row>
    <row r="18690" spans="1:3" x14ac:dyDescent="0.25">
      <c r="A18690" s="1" t="s">
        <v>32685</v>
      </c>
      <c r="B18690" t="s">
        <v>8991</v>
      </c>
      <c r="C18690">
        <v>858394260</v>
      </c>
    </row>
    <row r="18691" spans="1:3" x14ac:dyDescent="0.25">
      <c r="A18691" s="1" t="s">
        <v>25526</v>
      </c>
      <c r="B18691" t="s">
        <v>8991</v>
      </c>
      <c r="C18691">
        <v>835723685</v>
      </c>
    </row>
    <row r="18692" spans="1:3" x14ac:dyDescent="0.25">
      <c r="A18692" s="1" t="s">
        <v>9656</v>
      </c>
      <c r="B18692" t="s">
        <v>8991</v>
      </c>
      <c r="C18692">
        <v>859140360</v>
      </c>
    </row>
    <row r="18693" spans="1:3" x14ac:dyDescent="0.25">
      <c r="A18693" s="1" t="s">
        <v>12340</v>
      </c>
      <c r="B18693" t="s">
        <v>8991</v>
      </c>
      <c r="C18693">
        <v>859113374</v>
      </c>
    </row>
    <row r="18694" spans="1:3" x14ac:dyDescent="0.25">
      <c r="A18694" s="1" t="s">
        <v>39009</v>
      </c>
      <c r="B18694" t="s">
        <v>8991</v>
      </c>
      <c r="C18694">
        <v>859142982</v>
      </c>
    </row>
    <row r="18695" spans="1:3" x14ac:dyDescent="0.25">
      <c r="A18695" s="1" t="s">
        <v>14449</v>
      </c>
      <c r="B18695" t="s">
        <v>8991</v>
      </c>
      <c r="C18695">
        <v>851897545</v>
      </c>
    </row>
    <row r="18696" spans="1:3" x14ac:dyDescent="0.25">
      <c r="A18696" s="1" t="s">
        <v>36668</v>
      </c>
      <c r="B18696" t="s">
        <v>8991</v>
      </c>
      <c r="C18696">
        <v>858504014</v>
      </c>
    </row>
    <row r="18697" spans="1:3" x14ac:dyDescent="0.25">
      <c r="A18697" s="1" t="s">
        <v>27811</v>
      </c>
      <c r="B18697" t="s">
        <v>8991</v>
      </c>
      <c r="C18697">
        <v>857528671</v>
      </c>
    </row>
    <row r="18698" spans="1:3" x14ac:dyDescent="0.25">
      <c r="A18698" s="1" t="s">
        <v>34024</v>
      </c>
      <c r="B18698" t="s">
        <v>8991</v>
      </c>
      <c r="C18698">
        <v>858019494</v>
      </c>
    </row>
    <row r="18699" spans="1:3" x14ac:dyDescent="0.25">
      <c r="A18699" s="1" t="s">
        <v>10223</v>
      </c>
      <c r="B18699" t="s">
        <v>8991</v>
      </c>
      <c r="C18699">
        <v>858997726</v>
      </c>
    </row>
    <row r="18700" spans="1:3" x14ac:dyDescent="0.25">
      <c r="A18700" s="1" t="s">
        <v>42180</v>
      </c>
      <c r="B18700" t="s">
        <v>8991</v>
      </c>
      <c r="C18700">
        <v>770487256</v>
      </c>
    </row>
    <row r="18701" spans="1:3" x14ac:dyDescent="0.25">
      <c r="A18701" s="1" t="s">
        <v>19032</v>
      </c>
      <c r="B18701" t="s">
        <v>8991</v>
      </c>
      <c r="C18701">
        <v>859131431</v>
      </c>
    </row>
    <row r="18702" spans="1:3" x14ac:dyDescent="0.25">
      <c r="A18702" s="1" t="s">
        <v>44120</v>
      </c>
      <c r="B18702" t="s">
        <v>8991</v>
      </c>
      <c r="C18702">
        <v>831472045</v>
      </c>
    </row>
    <row r="18703" spans="1:3" x14ac:dyDescent="0.25">
      <c r="A18703" s="1" t="s">
        <v>16869</v>
      </c>
      <c r="B18703" t="s">
        <v>8991</v>
      </c>
      <c r="C18703">
        <v>859188800</v>
      </c>
    </row>
    <row r="18704" spans="1:3" x14ac:dyDescent="0.25">
      <c r="A18704" s="1" t="s">
        <v>44298</v>
      </c>
      <c r="B18704" t="s">
        <v>8991</v>
      </c>
      <c r="C18704">
        <v>816913863</v>
      </c>
    </row>
    <row r="18705" spans="1:3" x14ac:dyDescent="0.25">
      <c r="A18705" s="1" t="s">
        <v>9375</v>
      </c>
      <c r="B18705" t="s">
        <v>8991</v>
      </c>
      <c r="C18705">
        <v>847443035</v>
      </c>
    </row>
    <row r="18706" spans="1:3" x14ac:dyDescent="0.25">
      <c r="A18706" s="1" t="s">
        <v>23311</v>
      </c>
      <c r="B18706" t="s">
        <v>8991</v>
      </c>
      <c r="C18706">
        <v>860394107</v>
      </c>
    </row>
    <row r="18707" spans="1:3" x14ac:dyDescent="0.25">
      <c r="A18707" s="1" t="s">
        <v>27629</v>
      </c>
      <c r="B18707" t="s">
        <v>8991</v>
      </c>
      <c r="C18707">
        <v>858064537</v>
      </c>
    </row>
    <row r="18708" spans="1:3" x14ac:dyDescent="0.25">
      <c r="A18708" s="1" t="s">
        <v>10745</v>
      </c>
      <c r="B18708" t="s">
        <v>8991</v>
      </c>
      <c r="C18708">
        <v>859364675</v>
      </c>
    </row>
    <row r="18709" spans="1:3" x14ac:dyDescent="0.25">
      <c r="A18709" s="1" t="s">
        <v>10979</v>
      </c>
      <c r="B18709" t="s">
        <v>8991</v>
      </c>
      <c r="C18709">
        <v>859348382</v>
      </c>
    </row>
    <row r="18710" spans="1:3" x14ac:dyDescent="0.25">
      <c r="A18710" s="1" t="s">
        <v>47426</v>
      </c>
      <c r="B18710" t="s">
        <v>8991</v>
      </c>
      <c r="C18710">
        <v>858397547</v>
      </c>
    </row>
    <row r="18711" spans="1:3" x14ac:dyDescent="0.25">
      <c r="A18711" s="1" t="s">
        <v>44449</v>
      </c>
      <c r="B18711" t="s">
        <v>8991</v>
      </c>
      <c r="C18711">
        <v>859715121</v>
      </c>
    </row>
    <row r="18712" spans="1:3" x14ac:dyDescent="0.25">
      <c r="A18712" s="1" t="s">
        <v>14533</v>
      </c>
      <c r="B18712" t="s">
        <v>8991</v>
      </c>
      <c r="C18712">
        <v>856301256</v>
      </c>
    </row>
    <row r="18713" spans="1:3" x14ac:dyDescent="0.25">
      <c r="A18713" s="1" t="s">
        <v>44279</v>
      </c>
      <c r="B18713" t="s">
        <v>8991</v>
      </c>
      <c r="C18713">
        <v>859685239</v>
      </c>
    </row>
    <row r="18714" spans="1:3" x14ac:dyDescent="0.25">
      <c r="A18714" s="1" t="s">
        <v>28116</v>
      </c>
      <c r="B18714" t="s">
        <v>8991</v>
      </c>
      <c r="C18714">
        <v>859028461</v>
      </c>
    </row>
    <row r="18715" spans="1:3" x14ac:dyDescent="0.25">
      <c r="A18715" s="1" t="s">
        <v>14545</v>
      </c>
      <c r="B18715" t="s">
        <v>8991</v>
      </c>
      <c r="C18715">
        <v>859031879</v>
      </c>
    </row>
    <row r="18716" spans="1:3" x14ac:dyDescent="0.25">
      <c r="A18716" s="1" t="s">
        <v>29994</v>
      </c>
      <c r="B18716" t="s">
        <v>8991</v>
      </c>
      <c r="C18716">
        <v>828964916</v>
      </c>
    </row>
    <row r="18717" spans="1:3" x14ac:dyDescent="0.25">
      <c r="A18717" s="1" t="s">
        <v>24561</v>
      </c>
      <c r="B18717" t="s">
        <v>8991</v>
      </c>
      <c r="C18717">
        <v>860464331</v>
      </c>
    </row>
    <row r="18718" spans="1:3" x14ac:dyDescent="0.25">
      <c r="A18718" s="1" t="s">
        <v>38505</v>
      </c>
      <c r="B18718" t="s">
        <v>8991</v>
      </c>
      <c r="C18718">
        <v>766712179</v>
      </c>
    </row>
    <row r="18719" spans="1:3" x14ac:dyDescent="0.25">
      <c r="A18719" s="1" t="s">
        <v>37548</v>
      </c>
      <c r="B18719" t="s">
        <v>8991</v>
      </c>
      <c r="C18719">
        <v>858453111</v>
      </c>
    </row>
    <row r="18720" spans="1:3" x14ac:dyDescent="0.25">
      <c r="A18720" s="1" t="s">
        <v>50846</v>
      </c>
      <c r="B18720" t="s">
        <v>8991</v>
      </c>
      <c r="C18720">
        <v>822438843</v>
      </c>
    </row>
    <row r="18721" spans="1:3" x14ac:dyDescent="0.25">
      <c r="A18721" s="1" t="s">
        <v>31260</v>
      </c>
      <c r="B18721" t="s">
        <v>8991</v>
      </c>
      <c r="C18721">
        <v>705071774</v>
      </c>
    </row>
    <row r="18722" spans="1:3" x14ac:dyDescent="0.25">
      <c r="A18722" s="1" t="s">
        <v>13075</v>
      </c>
      <c r="B18722" t="s">
        <v>8991</v>
      </c>
      <c r="C18722">
        <v>859468343</v>
      </c>
    </row>
    <row r="18723" spans="1:3" x14ac:dyDescent="0.25">
      <c r="A18723" s="1" t="s">
        <v>45531</v>
      </c>
      <c r="B18723" t="s">
        <v>8991</v>
      </c>
      <c r="C18723">
        <v>860810315</v>
      </c>
    </row>
    <row r="18724" spans="1:3" x14ac:dyDescent="0.25">
      <c r="A18724" s="1" t="s">
        <v>22414</v>
      </c>
      <c r="B18724" t="s">
        <v>8991</v>
      </c>
      <c r="C18724">
        <v>859850195</v>
      </c>
    </row>
    <row r="18725" spans="1:3" x14ac:dyDescent="0.25">
      <c r="A18725" s="1" t="s">
        <v>26460</v>
      </c>
      <c r="B18725" t="s">
        <v>8991</v>
      </c>
      <c r="C18725">
        <v>860822229</v>
      </c>
    </row>
    <row r="18726" spans="1:3" x14ac:dyDescent="0.25">
      <c r="A18726" s="1" t="s">
        <v>12885</v>
      </c>
      <c r="B18726" t="s">
        <v>8991</v>
      </c>
      <c r="C18726">
        <v>858788166</v>
      </c>
    </row>
    <row r="18727" spans="1:3" x14ac:dyDescent="0.25">
      <c r="A18727" s="1" t="s">
        <v>45530</v>
      </c>
      <c r="B18727" t="s">
        <v>8991</v>
      </c>
      <c r="C18727">
        <v>860807867</v>
      </c>
    </row>
    <row r="18728" spans="1:3" x14ac:dyDescent="0.25">
      <c r="A18728" s="1" t="s">
        <v>38825</v>
      </c>
      <c r="B18728" t="s">
        <v>8991</v>
      </c>
      <c r="C18728">
        <v>859026498</v>
      </c>
    </row>
    <row r="18729" spans="1:3" x14ac:dyDescent="0.25">
      <c r="A18729" s="1" t="s">
        <v>23994</v>
      </c>
      <c r="B18729" t="s">
        <v>8991</v>
      </c>
      <c r="C18729">
        <v>859124172</v>
      </c>
    </row>
    <row r="18730" spans="1:3" x14ac:dyDescent="0.25">
      <c r="A18730" s="1" t="s">
        <v>17136</v>
      </c>
      <c r="B18730" t="s">
        <v>8991</v>
      </c>
      <c r="C18730">
        <v>858676925</v>
      </c>
    </row>
    <row r="18731" spans="1:3" x14ac:dyDescent="0.25">
      <c r="A18731" s="1" t="s">
        <v>19825</v>
      </c>
      <c r="B18731" t="s">
        <v>8991</v>
      </c>
      <c r="C18731">
        <v>830438468</v>
      </c>
    </row>
    <row r="18732" spans="1:3" x14ac:dyDescent="0.25">
      <c r="A18732" s="1" t="s">
        <v>30459</v>
      </c>
      <c r="B18732" t="s">
        <v>8991</v>
      </c>
      <c r="C18732">
        <v>856309697</v>
      </c>
    </row>
    <row r="18733" spans="1:3" x14ac:dyDescent="0.25">
      <c r="A18733" s="1" t="s">
        <v>17365</v>
      </c>
      <c r="B18733" t="s">
        <v>8991</v>
      </c>
      <c r="C18733">
        <v>854342647</v>
      </c>
    </row>
    <row r="18734" spans="1:3" x14ac:dyDescent="0.25">
      <c r="A18734" s="1" t="s">
        <v>36488</v>
      </c>
      <c r="B18734" t="s">
        <v>8991</v>
      </c>
      <c r="C18734">
        <v>848090038</v>
      </c>
    </row>
    <row r="18735" spans="1:3" x14ac:dyDescent="0.25">
      <c r="A18735" s="1" t="s">
        <v>23218</v>
      </c>
      <c r="B18735" t="s">
        <v>8991</v>
      </c>
      <c r="C18735">
        <v>860195732</v>
      </c>
    </row>
    <row r="18736" spans="1:3" x14ac:dyDescent="0.25">
      <c r="A18736" s="1" t="s">
        <v>21368</v>
      </c>
      <c r="B18736" t="s">
        <v>8991</v>
      </c>
      <c r="C18736">
        <v>860133110</v>
      </c>
    </row>
    <row r="18737" spans="1:3" x14ac:dyDescent="0.25">
      <c r="A18737" s="1" t="s">
        <v>35509</v>
      </c>
      <c r="B18737" t="s">
        <v>8991</v>
      </c>
      <c r="C18737">
        <v>853973282</v>
      </c>
    </row>
    <row r="18738" spans="1:3" x14ac:dyDescent="0.25">
      <c r="A18738" s="1" t="s">
        <v>27460</v>
      </c>
      <c r="B18738" t="s">
        <v>8991</v>
      </c>
      <c r="C18738">
        <v>858772777</v>
      </c>
    </row>
    <row r="18739" spans="1:3" x14ac:dyDescent="0.25">
      <c r="A18739" s="1" t="s">
        <v>41413</v>
      </c>
      <c r="B18739" t="s">
        <v>8991</v>
      </c>
      <c r="C18739">
        <v>828946588</v>
      </c>
    </row>
    <row r="18740" spans="1:3" x14ac:dyDescent="0.25">
      <c r="A18740" s="1" t="s">
        <v>48656</v>
      </c>
      <c r="B18740" t="s">
        <v>8991</v>
      </c>
      <c r="C18740">
        <v>849712917</v>
      </c>
    </row>
    <row r="18741" spans="1:3" x14ac:dyDescent="0.25">
      <c r="A18741" s="1" t="s">
        <v>34244</v>
      </c>
      <c r="B18741" t="s">
        <v>8991</v>
      </c>
      <c r="C18741">
        <v>858014471</v>
      </c>
    </row>
    <row r="18742" spans="1:3" x14ac:dyDescent="0.25">
      <c r="A18742" s="1" t="s">
        <v>47481</v>
      </c>
      <c r="B18742" t="s">
        <v>8991</v>
      </c>
      <c r="C18742">
        <v>858670877</v>
      </c>
    </row>
    <row r="18743" spans="1:3" x14ac:dyDescent="0.25">
      <c r="A18743" s="1" t="s">
        <v>31914</v>
      </c>
      <c r="B18743" t="s">
        <v>8991</v>
      </c>
      <c r="C18743">
        <v>857604637</v>
      </c>
    </row>
    <row r="18744" spans="1:3" x14ac:dyDescent="0.25">
      <c r="A18744" s="1" t="s">
        <v>23587</v>
      </c>
      <c r="B18744" t="s">
        <v>8991</v>
      </c>
      <c r="C18744">
        <v>861177489</v>
      </c>
    </row>
    <row r="18745" spans="1:3" x14ac:dyDescent="0.25">
      <c r="A18745" s="1" t="s">
        <v>20506</v>
      </c>
      <c r="B18745" t="s">
        <v>8991</v>
      </c>
      <c r="C18745">
        <v>858677959</v>
      </c>
    </row>
    <row r="18746" spans="1:3" x14ac:dyDescent="0.25">
      <c r="A18746" s="1" t="s">
        <v>44549</v>
      </c>
      <c r="B18746" t="s">
        <v>8991</v>
      </c>
      <c r="C18746">
        <v>861531383</v>
      </c>
    </row>
    <row r="18747" spans="1:3" x14ac:dyDescent="0.25">
      <c r="A18747" s="1" t="s">
        <v>11586</v>
      </c>
      <c r="B18747" t="s">
        <v>8991</v>
      </c>
      <c r="C18747">
        <v>859114486</v>
      </c>
    </row>
    <row r="18748" spans="1:3" x14ac:dyDescent="0.25">
      <c r="A18748" s="1" t="s">
        <v>13126</v>
      </c>
      <c r="B18748" t="s">
        <v>8991</v>
      </c>
      <c r="C18748">
        <v>858149515</v>
      </c>
    </row>
    <row r="18749" spans="1:3" x14ac:dyDescent="0.25">
      <c r="A18749" s="1" t="s">
        <v>27668</v>
      </c>
      <c r="B18749" t="s">
        <v>8991</v>
      </c>
      <c r="C18749">
        <v>856388243</v>
      </c>
    </row>
    <row r="18750" spans="1:3" x14ac:dyDescent="0.25">
      <c r="A18750" s="1" t="s">
        <v>13016</v>
      </c>
      <c r="B18750" t="s">
        <v>8991</v>
      </c>
      <c r="C18750">
        <v>851913794</v>
      </c>
    </row>
    <row r="18751" spans="1:3" x14ac:dyDescent="0.25">
      <c r="A18751" s="1" t="s">
        <v>31020</v>
      </c>
      <c r="B18751" t="s">
        <v>8991</v>
      </c>
      <c r="C18751">
        <v>857219494</v>
      </c>
    </row>
    <row r="18752" spans="1:3" x14ac:dyDescent="0.25">
      <c r="A18752" s="1" t="s">
        <v>11415</v>
      </c>
      <c r="B18752" t="s">
        <v>8991</v>
      </c>
      <c r="C18752">
        <v>859199711</v>
      </c>
    </row>
    <row r="18753" spans="1:3" x14ac:dyDescent="0.25">
      <c r="A18753" s="1" t="s">
        <v>19585</v>
      </c>
      <c r="B18753" t="s">
        <v>8991</v>
      </c>
      <c r="C18753">
        <v>808671142</v>
      </c>
    </row>
    <row r="18754" spans="1:3" x14ac:dyDescent="0.25">
      <c r="A18754" s="1" t="s">
        <v>36584</v>
      </c>
      <c r="B18754" t="s">
        <v>8991</v>
      </c>
      <c r="C18754">
        <v>842939216</v>
      </c>
    </row>
    <row r="18755" spans="1:3" x14ac:dyDescent="0.25">
      <c r="A18755" s="1" t="s">
        <v>17299</v>
      </c>
      <c r="B18755" t="s">
        <v>8991</v>
      </c>
      <c r="C18755">
        <v>858831165</v>
      </c>
    </row>
    <row r="18756" spans="1:3" x14ac:dyDescent="0.25">
      <c r="A18756" s="1" t="s">
        <v>27250</v>
      </c>
      <c r="B18756" t="s">
        <v>8991</v>
      </c>
      <c r="C18756">
        <v>856867103</v>
      </c>
    </row>
    <row r="18757" spans="1:3" x14ac:dyDescent="0.25">
      <c r="A18757" s="1" t="s">
        <v>46922</v>
      </c>
      <c r="B18757" t="s">
        <v>8991</v>
      </c>
      <c r="C18757">
        <v>858020559</v>
      </c>
    </row>
    <row r="18758" spans="1:3" x14ac:dyDescent="0.25">
      <c r="A18758" s="1" t="s">
        <v>30987</v>
      </c>
      <c r="B18758" t="s">
        <v>8991</v>
      </c>
      <c r="C18758">
        <v>859112228</v>
      </c>
    </row>
    <row r="18759" spans="1:3" x14ac:dyDescent="0.25">
      <c r="A18759" s="1" t="s">
        <v>18973</v>
      </c>
      <c r="B18759" t="s">
        <v>8991</v>
      </c>
      <c r="C18759">
        <v>784424046</v>
      </c>
    </row>
    <row r="18760" spans="1:3" x14ac:dyDescent="0.25">
      <c r="A18760" s="1" t="s">
        <v>30010</v>
      </c>
      <c r="B18760" t="s">
        <v>8991</v>
      </c>
      <c r="C18760">
        <v>837760726</v>
      </c>
    </row>
    <row r="18761" spans="1:3" x14ac:dyDescent="0.25">
      <c r="A18761" s="1" t="s">
        <v>42874</v>
      </c>
      <c r="B18761" t="s">
        <v>8991</v>
      </c>
      <c r="C18761">
        <v>764504636</v>
      </c>
    </row>
    <row r="18762" spans="1:3" x14ac:dyDescent="0.25">
      <c r="A18762" s="1" t="s">
        <v>23126</v>
      </c>
      <c r="B18762" t="s">
        <v>8991</v>
      </c>
      <c r="C18762">
        <v>858840966</v>
      </c>
    </row>
    <row r="18763" spans="1:3" x14ac:dyDescent="0.25">
      <c r="A18763" s="1" t="s">
        <v>50258</v>
      </c>
      <c r="B18763" t="s">
        <v>8991</v>
      </c>
      <c r="C18763">
        <v>764336796</v>
      </c>
    </row>
    <row r="18764" spans="1:3" x14ac:dyDescent="0.25">
      <c r="A18764" s="1" t="s">
        <v>21711</v>
      </c>
      <c r="B18764" t="s">
        <v>8991</v>
      </c>
      <c r="C18764">
        <v>804391774</v>
      </c>
    </row>
    <row r="18765" spans="1:3" x14ac:dyDescent="0.25">
      <c r="A18765" s="1" t="s">
        <v>10781</v>
      </c>
      <c r="B18765" t="s">
        <v>8991</v>
      </c>
      <c r="C18765">
        <v>858814421</v>
      </c>
    </row>
    <row r="18766" spans="1:3" x14ac:dyDescent="0.25">
      <c r="A18766" s="1" t="s">
        <v>47598</v>
      </c>
      <c r="B18766" t="s">
        <v>8991</v>
      </c>
      <c r="C18766">
        <v>777811796</v>
      </c>
    </row>
    <row r="18767" spans="1:3" x14ac:dyDescent="0.25">
      <c r="A18767" s="1" t="s">
        <v>48308</v>
      </c>
      <c r="B18767" t="s">
        <v>8991</v>
      </c>
      <c r="C18767">
        <v>861199020</v>
      </c>
    </row>
    <row r="18768" spans="1:3" x14ac:dyDescent="0.25">
      <c r="A18768" s="1" t="s">
        <v>29612</v>
      </c>
      <c r="B18768" t="s">
        <v>8991</v>
      </c>
      <c r="C18768">
        <v>850396660</v>
      </c>
    </row>
    <row r="18769" spans="1:3" x14ac:dyDescent="0.25">
      <c r="A18769" s="1" t="s">
        <v>25223</v>
      </c>
      <c r="B18769" t="s">
        <v>8991</v>
      </c>
      <c r="C18769">
        <v>859172101</v>
      </c>
    </row>
    <row r="18770" spans="1:3" x14ac:dyDescent="0.25">
      <c r="A18770" s="1" t="s">
        <v>46814</v>
      </c>
      <c r="B18770" t="s">
        <v>8991</v>
      </c>
      <c r="C18770">
        <v>857580163</v>
      </c>
    </row>
    <row r="18771" spans="1:3" x14ac:dyDescent="0.25">
      <c r="A18771" s="1" t="s">
        <v>22671</v>
      </c>
      <c r="B18771" t="s">
        <v>8991</v>
      </c>
      <c r="C18771">
        <v>856124415</v>
      </c>
    </row>
    <row r="18772" spans="1:3" x14ac:dyDescent="0.25">
      <c r="A18772" s="1" t="s">
        <v>12835</v>
      </c>
      <c r="B18772" t="s">
        <v>8991</v>
      </c>
      <c r="C18772">
        <v>859035048</v>
      </c>
    </row>
    <row r="18773" spans="1:3" x14ac:dyDescent="0.25">
      <c r="A18773" s="1" t="s">
        <v>24908</v>
      </c>
      <c r="B18773" t="s">
        <v>8991</v>
      </c>
      <c r="C18773">
        <v>860490429</v>
      </c>
    </row>
    <row r="18774" spans="1:3" x14ac:dyDescent="0.25">
      <c r="A18774" s="1" t="s">
        <v>45721</v>
      </c>
      <c r="B18774" t="s">
        <v>8991</v>
      </c>
      <c r="C18774">
        <v>841458165</v>
      </c>
    </row>
    <row r="18775" spans="1:3" x14ac:dyDescent="0.25">
      <c r="A18775" s="1" t="s">
        <v>47682</v>
      </c>
      <c r="B18775" t="s">
        <v>8991</v>
      </c>
      <c r="C18775">
        <v>858808643</v>
      </c>
    </row>
    <row r="18776" spans="1:3" x14ac:dyDescent="0.25">
      <c r="A18776" s="1" t="s">
        <v>8106</v>
      </c>
      <c r="B18776" t="s">
        <v>8991</v>
      </c>
      <c r="C18776">
        <v>839468399</v>
      </c>
    </row>
    <row r="18777" spans="1:3" x14ac:dyDescent="0.25">
      <c r="A18777" s="1" t="s">
        <v>34199</v>
      </c>
      <c r="B18777" t="s">
        <v>8991</v>
      </c>
      <c r="C18777">
        <v>858090885</v>
      </c>
    </row>
    <row r="18778" spans="1:3" x14ac:dyDescent="0.25">
      <c r="A18778" s="1" t="s">
        <v>22461</v>
      </c>
      <c r="B18778" t="s">
        <v>8991</v>
      </c>
      <c r="C18778">
        <v>860186605</v>
      </c>
    </row>
    <row r="18779" spans="1:3" x14ac:dyDescent="0.25">
      <c r="A18779" s="1" t="s">
        <v>47915</v>
      </c>
      <c r="B18779" t="s">
        <v>8991</v>
      </c>
      <c r="C18779">
        <v>839215800</v>
      </c>
    </row>
    <row r="18780" spans="1:3" x14ac:dyDescent="0.25">
      <c r="A18780" s="1" t="s">
        <v>30139</v>
      </c>
      <c r="B18780" t="s">
        <v>8991</v>
      </c>
      <c r="C18780">
        <v>859151383</v>
      </c>
    </row>
    <row r="18781" spans="1:3" x14ac:dyDescent="0.25">
      <c r="A18781" s="1" t="s">
        <v>46613</v>
      </c>
      <c r="B18781" t="s">
        <v>8991</v>
      </c>
      <c r="C18781">
        <v>858712840</v>
      </c>
    </row>
    <row r="18782" spans="1:3" x14ac:dyDescent="0.25">
      <c r="A18782" s="1" t="s">
        <v>20179</v>
      </c>
      <c r="B18782" t="s">
        <v>8991</v>
      </c>
      <c r="C18782">
        <v>857903405</v>
      </c>
    </row>
    <row r="18783" spans="1:3" x14ac:dyDescent="0.25">
      <c r="A18783" s="1" t="s">
        <v>29387</v>
      </c>
      <c r="B18783" t="s">
        <v>8991</v>
      </c>
      <c r="C18783">
        <v>856832014</v>
      </c>
    </row>
    <row r="18784" spans="1:3" x14ac:dyDescent="0.25">
      <c r="A18784" s="1" t="s">
        <v>22507</v>
      </c>
      <c r="B18784" t="s">
        <v>8991</v>
      </c>
      <c r="C18784">
        <v>860084635</v>
      </c>
    </row>
    <row r="18785" spans="1:3" x14ac:dyDescent="0.25">
      <c r="A18785" s="1" t="s">
        <v>23090</v>
      </c>
      <c r="B18785" t="s">
        <v>8991</v>
      </c>
      <c r="C18785">
        <v>826065319</v>
      </c>
    </row>
    <row r="18786" spans="1:3" x14ac:dyDescent="0.25">
      <c r="A18786" s="1" t="s">
        <v>49817</v>
      </c>
      <c r="B18786" t="s">
        <v>8991</v>
      </c>
      <c r="C18786">
        <v>861534434</v>
      </c>
    </row>
    <row r="18787" spans="1:3" x14ac:dyDescent="0.25">
      <c r="A18787" s="1" t="s">
        <v>22741</v>
      </c>
      <c r="B18787" t="s">
        <v>8991</v>
      </c>
      <c r="C18787">
        <v>857694052</v>
      </c>
    </row>
    <row r="18788" spans="1:3" x14ac:dyDescent="0.25">
      <c r="A18788" s="1" t="s">
        <v>47680</v>
      </c>
      <c r="B18788" t="s">
        <v>8991</v>
      </c>
      <c r="C18788">
        <v>858822276</v>
      </c>
    </row>
    <row r="18789" spans="1:3" x14ac:dyDescent="0.25">
      <c r="A18789" s="1" t="s">
        <v>45067</v>
      </c>
      <c r="B18789" t="s">
        <v>8991</v>
      </c>
      <c r="C18789">
        <v>860398277</v>
      </c>
    </row>
    <row r="18790" spans="1:3" x14ac:dyDescent="0.25">
      <c r="A18790" s="1" t="s">
        <v>12670</v>
      </c>
      <c r="B18790" t="s">
        <v>8991</v>
      </c>
      <c r="C18790">
        <v>859205252</v>
      </c>
    </row>
    <row r="18791" spans="1:3" x14ac:dyDescent="0.25">
      <c r="A18791" s="1" t="s">
        <v>22319</v>
      </c>
      <c r="B18791" t="s">
        <v>8991</v>
      </c>
      <c r="C18791">
        <v>858147055</v>
      </c>
    </row>
    <row r="18792" spans="1:3" x14ac:dyDescent="0.25">
      <c r="A18792" s="1" t="s">
        <v>43941</v>
      </c>
      <c r="B18792" t="s">
        <v>8991</v>
      </c>
      <c r="C18792">
        <v>859438444</v>
      </c>
    </row>
    <row r="18793" spans="1:3" x14ac:dyDescent="0.25">
      <c r="A18793" s="1" t="s">
        <v>51552</v>
      </c>
      <c r="B18793" t="s">
        <v>8991</v>
      </c>
      <c r="C18793">
        <v>861822729</v>
      </c>
    </row>
    <row r="18794" spans="1:3" x14ac:dyDescent="0.25">
      <c r="A18794" s="1" t="s">
        <v>16751</v>
      </c>
      <c r="B18794" t="s">
        <v>8991</v>
      </c>
      <c r="C18794">
        <v>839101789</v>
      </c>
    </row>
    <row r="18795" spans="1:3" x14ac:dyDescent="0.25">
      <c r="A18795" s="1" t="s">
        <v>49588</v>
      </c>
      <c r="B18795" t="s">
        <v>8991</v>
      </c>
      <c r="C18795">
        <v>849363259</v>
      </c>
    </row>
    <row r="18796" spans="1:3" x14ac:dyDescent="0.25">
      <c r="A18796" s="1" t="s">
        <v>20257</v>
      </c>
      <c r="B18796" t="s">
        <v>8991</v>
      </c>
      <c r="C18796">
        <v>859804649</v>
      </c>
    </row>
    <row r="18797" spans="1:3" x14ac:dyDescent="0.25">
      <c r="A18797" s="1" t="s">
        <v>37825</v>
      </c>
      <c r="B18797" t="s">
        <v>8991</v>
      </c>
      <c r="C18797">
        <v>858867585</v>
      </c>
    </row>
    <row r="18798" spans="1:3" x14ac:dyDescent="0.25">
      <c r="A18798" s="1" t="s">
        <v>27638</v>
      </c>
      <c r="B18798" t="s">
        <v>8991</v>
      </c>
      <c r="C18798">
        <v>856537137</v>
      </c>
    </row>
    <row r="18799" spans="1:3" x14ac:dyDescent="0.25">
      <c r="A18799" s="1" t="s">
        <v>37266</v>
      </c>
      <c r="B18799" t="s">
        <v>8991</v>
      </c>
      <c r="C18799">
        <v>839853130</v>
      </c>
    </row>
    <row r="18800" spans="1:3" x14ac:dyDescent="0.25">
      <c r="A18800" s="1" t="s">
        <v>36712</v>
      </c>
      <c r="B18800" t="s">
        <v>8991</v>
      </c>
      <c r="C18800">
        <v>858711841</v>
      </c>
    </row>
    <row r="18801" spans="1:3" x14ac:dyDescent="0.25">
      <c r="A18801" s="1" t="s">
        <v>17789</v>
      </c>
      <c r="B18801" t="s">
        <v>8991</v>
      </c>
      <c r="C18801">
        <v>859548832</v>
      </c>
    </row>
    <row r="18802" spans="1:3" x14ac:dyDescent="0.25">
      <c r="A18802" s="1" t="s">
        <v>25218</v>
      </c>
      <c r="B18802" t="s">
        <v>8991</v>
      </c>
      <c r="C18802">
        <v>848468545</v>
      </c>
    </row>
    <row r="18803" spans="1:3" x14ac:dyDescent="0.25">
      <c r="A18803" s="1" t="s">
        <v>46284</v>
      </c>
      <c r="B18803" t="s">
        <v>8991</v>
      </c>
      <c r="C18803">
        <v>856286124</v>
      </c>
    </row>
    <row r="18804" spans="1:3" x14ac:dyDescent="0.25">
      <c r="A18804" s="1" t="s">
        <v>30035</v>
      </c>
      <c r="B18804" t="s">
        <v>8991</v>
      </c>
      <c r="C18804">
        <v>852179148</v>
      </c>
    </row>
    <row r="18805" spans="1:3" x14ac:dyDescent="0.25">
      <c r="A18805" s="1" t="s">
        <v>45611</v>
      </c>
      <c r="B18805" t="s">
        <v>8991</v>
      </c>
      <c r="C18805">
        <v>850447457</v>
      </c>
    </row>
    <row r="18806" spans="1:3" x14ac:dyDescent="0.25">
      <c r="A18806" s="1" t="s">
        <v>36464</v>
      </c>
      <c r="B18806" t="s">
        <v>8991</v>
      </c>
      <c r="C18806">
        <v>858601665</v>
      </c>
    </row>
    <row r="18807" spans="1:3" x14ac:dyDescent="0.25">
      <c r="A18807" s="1" t="s">
        <v>13836</v>
      </c>
      <c r="B18807" t="s">
        <v>8991</v>
      </c>
      <c r="C18807">
        <v>857604572</v>
      </c>
    </row>
    <row r="18808" spans="1:3" x14ac:dyDescent="0.25">
      <c r="A18808" s="1" t="s">
        <v>50157</v>
      </c>
      <c r="B18808" t="s">
        <v>8991</v>
      </c>
      <c r="C18808">
        <v>843456446</v>
      </c>
    </row>
    <row r="18809" spans="1:3" x14ac:dyDescent="0.25">
      <c r="A18809" s="1" t="s">
        <v>22769</v>
      </c>
      <c r="B18809" t="s">
        <v>8991</v>
      </c>
      <c r="C18809">
        <v>860159028</v>
      </c>
    </row>
    <row r="18810" spans="1:3" x14ac:dyDescent="0.25">
      <c r="A18810" s="1" t="s">
        <v>30028</v>
      </c>
      <c r="B18810" t="s">
        <v>8991</v>
      </c>
      <c r="C18810">
        <v>825475054</v>
      </c>
    </row>
    <row r="18811" spans="1:3" x14ac:dyDescent="0.25">
      <c r="A18811" s="1" t="s">
        <v>18642</v>
      </c>
      <c r="B18811" t="s">
        <v>8991</v>
      </c>
      <c r="C18811">
        <v>858811378</v>
      </c>
    </row>
    <row r="18812" spans="1:3" x14ac:dyDescent="0.25">
      <c r="A18812" s="1" t="s">
        <v>20563</v>
      </c>
      <c r="B18812" t="s">
        <v>8991</v>
      </c>
      <c r="C18812">
        <v>837815412</v>
      </c>
    </row>
    <row r="18813" spans="1:3" x14ac:dyDescent="0.25">
      <c r="A18813" s="1" t="s">
        <v>25359</v>
      </c>
      <c r="B18813" t="s">
        <v>8991</v>
      </c>
      <c r="C18813">
        <v>859176538</v>
      </c>
    </row>
    <row r="18814" spans="1:3" x14ac:dyDescent="0.25">
      <c r="A18814" s="1" t="s">
        <v>35269</v>
      </c>
      <c r="B18814" t="s">
        <v>8991</v>
      </c>
      <c r="C18814">
        <v>820498599</v>
      </c>
    </row>
    <row r="18815" spans="1:3" x14ac:dyDescent="0.25">
      <c r="A18815" s="1" t="s">
        <v>29203</v>
      </c>
      <c r="B18815" t="s">
        <v>8991</v>
      </c>
      <c r="C18815">
        <v>855163761</v>
      </c>
    </row>
    <row r="18816" spans="1:3" x14ac:dyDescent="0.25">
      <c r="A18816" s="1" t="s">
        <v>23532</v>
      </c>
      <c r="B18816" t="s">
        <v>8991</v>
      </c>
      <c r="C18816">
        <v>860393634</v>
      </c>
    </row>
    <row r="18817" spans="1:3" x14ac:dyDescent="0.25">
      <c r="A18817" s="1" t="s">
        <v>32231</v>
      </c>
      <c r="B18817" t="s">
        <v>8991</v>
      </c>
      <c r="C18817">
        <v>857651899</v>
      </c>
    </row>
    <row r="18818" spans="1:3" x14ac:dyDescent="0.25">
      <c r="A18818" s="1" t="s">
        <v>45842</v>
      </c>
      <c r="B18818" t="s">
        <v>8991</v>
      </c>
      <c r="C18818">
        <v>850516710</v>
      </c>
    </row>
    <row r="18819" spans="1:3" x14ac:dyDescent="0.25">
      <c r="A18819" s="1" t="s">
        <v>31539</v>
      </c>
      <c r="B18819" t="s">
        <v>8991</v>
      </c>
      <c r="C18819">
        <v>846204730</v>
      </c>
    </row>
    <row r="18820" spans="1:3" x14ac:dyDescent="0.25">
      <c r="A18820" s="1" t="s">
        <v>51273</v>
      </c>
      <c r="B18820" t="s">
        <v>8991</v>
      </c>
      <c r="C18820">
        <v>861756585</v>
      </c>
    </row>
    <row r="18821" spans="1:3" x14ac:dyDescent="0.25">
      <c r="A18821" s="1" t="s">
        <v>20069</v>
      </c>
      <c r="B18821" t="s">
        <v>8991</v>
      </c>
      <c r="C18821">
        <v>838626695</v>
      </c>
    </row>
    <row r="18822" spans="1:3" x14ac:dyDescent="0.25">
      <c r="A18822" s="1" t="s">
        <v>43868</v>
      </c>
      <c r="B18822" t="s">
        <v>8991</v>
      </c>
      <c r="C18822">
        <v>859458136</v>
      </c>
    </row>
    <row r="18823" spans="1:3" x14ac:dyDescent="0.25">
      <c r="A18823" s="1" t="s">
        <v>26991</v>
      </c>
      <c r="B18823" t="s">
        <v>8991</v>
      </c>
      <c r="C18823">
        <v>860821554</v>
      </c>
    </row>
    <row r="18824" spans="1:3" x14ac:dyDescent="0.25">
      <c r="A18824" s="1" t="s">
        <v>42362</v>
      </c>
      <c r="B18824" t="s">
        <v>8991</v>
      </c>
      <c r="C18824">
        <v>861019884</v>
      </c>
    </row>
    <row r="18825" spans="1:3" x14ac:dyDescent="0.25">
      <c r="A18825" s="1" t="s">
        <v>32987</v>
      </c>
      <c r="B18825" t="s">
        <v>8991</v>
      </c>
      <c r="C18825">
        <v>847538445</v>
      </c>
    </row>
    <row r="18826" spans="1:3" x14ac:dyDescent="0.25">
      <c r="A18826" s="1" t="s">
        <v>25129</v>
      </c>
      <c r="B18826" t="s">
        <v>8991</v>
      </c>
      <c r="C18826">
        <v>860517849</v>
      </c>
    </row>
    <row r="18827" spans="1:3" x14ac:dyDescent="0.25">
      <c r="A18827" s="1" t="s">
        <v>24216</v>
      </c>
      <c r="B18827" t="s">
        <v>8991</v>
      </c>
      <c r="C18827">
        <v>860586721</v>
      </c>
    </row>
    <row r="18828" spans="1:3" x14ac:dyDescent="0.25">
      <c r="A18828" s="1" t="s">
        <v>21074</v>
      </c>
      <c r="B18828" t="s">
        <v>8991</v>
      </c>
      <c r="C18828">
        <v>859180364</v>
      </c>
    </row>
    <row r="18829" spans="1:3" x14ac:dyDescent="0.25">
      <c r="A18829" s="1" t="s">
        <v>16971</v>
      </c>
      <c r="B18829" t="s">
        <v>8991</v>
      </c>
      <c r="C18829">
        <v>854211118</v>
      </c>
    </row>
    <row r="18830" spans="1:3" x14ac:dyDescent="0.25">
      <c r="A18830" s="1" t="s">
        <v>16972</v>
      </c>
      <c r="B18830" t="s">
        <v>8991</v>
      </c>
      <c r="C18830">
        <v>858825488</v>
      </c>
    </row>
    <row r="18831" spans="1:3" x14ac:dyDescent="0.25">
      <c r="A18831" s="1" t="s">
        <v>44842</v>
      </c>
      <c r="B18831" t="s">
        <v>8991</v>
      </c>
      <c r="C18831">
        <v>857981932</v>
      </c>
    </row>
    <row r="18832" spans="1:3" x14ac:dyDescent="0.25">
      <c r="A18832" s="1" t="s">
        <v>37676</v>
      </c>
      <c r="B18832" t="s">
        <v>8991</v>
      </c>
      <c r="C18832">
        <v>858795952</v>
      </c>
    </row>
    <row r="18833" spans="1:3" x14ac:dyDescent="0.25">
      <c r="A18833" s="1" t="s">
        <v>22674</v>
      </c>
      <c r="B18833" t="s">
        <v>8991</v>
      </c>
      <c r="C18833">
        <v>860081764</v>
      </c>
    </row>
    <row r="18834" spans="1:3" x14ac:dyDescent="0.25">
      <c r="A18834" s="1" t="s">
        <v>17170</v>
      </c>
      <c r="B18834" t="s">
        <v>8991</v>
      </c>
      <c r="C18834">
        <v>859512909</v>
      </c>
    </row>
    <row r="18835" spans="1:3" x14ac:dyDescent="0.25">
      <c r="A18835" s="1" t="s">
        <v>9621</v>
      </c>
      <c r="B18835" t="s">
        <v>8991</v>
      </c>
      <c r="C18835">
        <v>847856041</v>
      </c>
    </row>
    <row r="18836" spans="1:3" x14ac:dyDescent="0.25">
      <c r="A18836" s="1" t="s">
        <v>9328</v>
      </c>
      <c r="B18836" t="s">
        <v>8991</v>
      </c>
      <c r="C18836">
        <v>859353251</v>
      </c>
    </row>
    <row r="18837" spans="1:3" x14ac:dyDescent="0.25">
      <c r="A18837" s="1" t="s">
        <v>47905</v>
      </c>
      <c r="B18837" t="s">
        <v>8991</v>
      </c>
      <c r="C18837">
        <v>859127593</v>
      </c>
    </row>
    <row r="18838" spans="1:3" x14ac:dyDescent="0.25">
      <c r="A18838" s="1" t="s">
        <v>10160</v>
      </c>
      <c r="B18838" t="s">
        <v>8991</v>
      </c>
      <c r="C18838">
        <v>859141513</v>
      </c>
    </row>
    <row r="18839" spans="1:3" x14ac:dyDescent="0.25">
      <c r="A18839" s="1" t="s">
        <v>44942</v>
      </c>
      <c r="B18839" t="s">
        <v>8991</v>
      </c>
      <c r="C18839">
        <v>846840328</v>
      </c>
    </row>
    <row r="18840" spans="1:3" x14ac:dyDescent="0.25">
      <c r="A18840" s="1" t="s">
        <v>43793</v>
      </c>
      <c r="B18840" t="s">
        <v>8991</v>
      </c>
      <c r="C18840">
        <v>838370812</v>
      </c>
    </row>
    <row r="18841" spans="1:3" x14ac:dyDescent="0.25">
      <c r="A18841" s="1" t="s">
        <v>44121</v>
      </c>
      <c r="B18841" t="s">
        <v>8991</v>
      </c>
      <c r="C18841">
        <v>859124941</v>
      </c>
    </row>
    <row r="18842" spans="1:3" x14ac:dyDescent="0.25">
      <c r="A18842" s="1" t="s">
        <v>15791</v>
      </c>
      <c r="B18842" t="s">
        <v>8991</v>
      </c>
      <c r="C18842">
        <v>859709717</v>
      </c>
    </row>
    <row r="18843" spans="1:3" x14ac:dyDescent="0.25">
      <c r="A18843" s="1" t="s">
        <v>13641</v>
      </c>
      <c r="B18843" t="s">
        <v>8991</v>
      </c>
      <c r="C18843">
        <v>729692969</v>
      </c>
    </row>
    <row r="18844" spans="1:3" x14ac:dyDescent="0.25">
      <c r="A18844" s="1" t="s">
        <v>19641</v>
      </c>
      <c r="B18844" t="s">
        <v>8991</v>
      </c>
      <c r="C18844">
        <v>859443377</v>
      </c>
    </row>
    <row r="18845" spans="1:3" x14ac:dyDescent="0.25">
      <c r="A18845" s="1" t="s">
        <v>13902</v>
      </c>
      <c r="B18845" t="s">
        <v>8991</v>
      </c>
      <c r="C18845">
        <v>859180652</v>
      </c>
    </row>
    <row r="18846" spans="1:3" x14ac:dyDescent="0.25">
      <c r="A18846" s="1" t="s">
        <v>44484</v>
      </c>
      <c r="B18846" t="s">
        <v>8991</v>
      </c>
      <c r="C18846">
        <v>856332071</v>
      </c>
    </row>
    <row r="18847" spans="1:3" x14ac:dyDescent="0.25">
      <c r="A18847" s="1" t="s">
        <v>38154</v>
      </c>
      <c r="B18847" t="s">
        <v>8991</v>
      </c>
      <c r="C18847">
        <v>858860784</v>
      </c>
    </row>
    <row r="18848" spans="1:3" x14ac:dyDescent="0.25">
      <c r="A18848" s="1" t="s">
        <v>19129</v>
      </c>
      <c r="B18848" t="s">
        <v>8991</v>
      </c>
      <c r="C18848">
        <v>859811229</v>
      </c>
    </row>
    <row r="18849" spans="1:3" x14ac:dyDescent="0.25">
      <c r="A18849" s="1" t="s">
        <v>29913</v>
      </c>
      <c r="B18849" t="s">
        <v>8991</v>
      </c>
      <c r="C18849">
        <v>857095139</v>
      </c>
    </row>
    <row r="18850" spans="1:3" x14ac:dyDescent="0.25">
      <c r="A18850" s="1" t="s">
        <v>23901</v>
      </c>
      <c r="B18850" t="s">
        <v>8991</v>
      </c>
      <c r="C18850">
        <v>860265741</v>
      </c>
    </row>
    <row r="18851" spans="1:3" x14ac:dyDescent="0.25">
      <c r="A18851" s="1" t="s">
        <v>16496</v>
      </c>
      <c r="B18851" t="s">
        <v>8991</v>
      </c>
      <c r="C18851">
        <v>859194467</v>
      </c>
    </row>
    <row r="18852" spans="1:3" x14ac:dyDescent="0.25">
      <c r="A18852" s="1" t="s">
        <v>46544</v>
      </c>
      <c r="B18852" t="s">
        <v>8991</v>
      </c>
      <c r="C18852">
        <v>857101559</v>
      </c>
    </row>
    <row r="18853" spans="1:3" x14ac:dyDescent="0.25">
      <c r="A18853" s="1" t="s">
        <v>49511</v>
      </c>
      <c r="B18853" t="s">
        <v>8991</v>
      </c>
      <c r="C18853">
        <v>861509844</v>
      </c>
    </row>
    <row r="18854" spans="1:3" x14ac:dyDescent="0.25">
      <c r="A18854" s="1" t="s">
        <v>22775</v>
      </c>
      <c r="B18854" t="s">
        <v>8991</v>
      </c>
      <c r="C18854">
        <v>858095651</v>
      </c>
    </row>
    <row r="18855" spans="1:3" x14ac:dyDescent="0.25">
      <c r="A18855" s="1" t="s">
        <v>22371</v>
      </c>
      <c r="B18855" t="s">
        <v>8991</v>
      </c>
      <c r="C18855">
        <v>860053710</v>
      </c>
    </row>
    <row r="18856" spans="1:3" x14ac:dyDescent="0.25">
      <c r="A18856" s="1" t="s">
        <v>15763</v>
      </c>
      <c r="B18856" t="s">
        <v>8991</v>
      </c>
      <c r="C18856">
        <v>854460929</v>
      </c>
    </row>
    <row r="18857" spans="1:3" x14ac:dyDescent="0.25">
      <c r="A18857" s="1" t="s">
        <v>12893</v>
      </c>
      <c r="B18857" t="s">
        <v>8991</v>
      </c>
      <c r="C18857">
        <v>859363189</v>
      </c>
    </row>
    <row r="18858" spans="1:3" x14ac:dyDescent="0.25">
      <c r="A18858" s="1" t="s">
        <v>48112</v>
      </c>
      <c r="B18858" t="s">
        <v>8991</v>
      </c>
      <c r="C18858">
        <v>861237427</v>
      </c>
    </row>
    <row r="18859" spans="1:3" x14ac:dyDescent="0.25">
      <c r="A18859" s="1" t="s">
        <v>29783</v>
      </c>
      <c r="B18859" t="s">
        <v>8991</v>
      </c>
      <c r="C18859">
        <v>857717243</v>
      </c>
    </row>
    <row r="18860" spans="1:3" x14ac:dyDescent="0.25">
      <c r="A18860" s="1" t="s">
        <v>44191</v>
      </c>
      <c r="B18860" t="s">
        <v>8991</v>
      </c>
      <c r="C18860">
        <v>848112244</v>
      </c>
    </row>
    <row r="18861" spans="1:3" x14ac:dyDescent="0.25">
      <c r="A18861" s="1" t="s">
        <v>29647</v>
      </c>
      <c r="B18861" t="s">
        <v>8991</v>
      </c>
      <c r="C18861">
        <v>857210800</v>
      </c>
    </row>
    <row r="18862" spans="1:3" x14ac:dyDescent="0.25">
      <c r="A18862" s="1" t="s">
        <v>22649</v>
      </c>
      <c r="B18862" t="s">
        <v>8991</v>
      </c>
      <c r="C18862">
        <v>861033775</v>
      </c>
    </row>
    <row r="18863" spans="1:3" x14ac:dyDescent="0.25">
      <c r="A18863" s="1" t="s">
        <v>14573</v>
      </c>
      <c r="B18863" t="s">
        <v>8991</v>
      </c>
      <c r="C18863">
        <v>858670389</v>
      </c>
    </row>
    <row r="18864" spans="1:3" x14ac:dyDescent="0.25">
      <c r="A18864" s="1" t="s">
        <v>45619</v>
      </c>
      <c r="B18864" t="s">
        <v>8991</v>
      </c>
      <c r="C18864">
        <v>860720074</v>
      </c>
    </row>
    <row r="18865" spans="1:3" x14ac:dyDescent="0.25">
      <c r="A18865" s="1" t="s">
        <v>47108</v>
      </c>
      <c r="B18865" t="s">
        <v>8991</v>
      </c>
      <c r="C18865">
        <v>831998017</v>
      </c>
    </row>
    <row r="18866" spans="1:3" x14ac:dyDescent="0.25">
      <c r="A18866" s="1" t="s">
        <v>19528</v>
      </c>
      <c r="B18866" t="s">
        <v>8991</v>
      </c>
      <c r="C18866">
        <v>858320232</v>
      </c>
    </row>
    <row r="18867" spans="1:3" x14ac:dyDescent="0.25">
      <c r="A18867" s="1" t="s">
        <v>49144</v>
      </c>
      <c r="B18867" t="s">
        <v>8991</v>
      </c>
      <c r="C18867">
        <v>861445429</v>
      </c>
    </row>
    <row r="18868" spans="1:3" x14ac:dyDescent="0.25">
      <c r="A18868" s="1" t="s">
        <v>48396</v>
      </c>
      <c r="B18868" t="s">
        <v>8991</v>
      </c>
      <c r="C18868">
        <v>861243328</v>
      </c>
    </row>
    <row r="18869" spans="1:3" x14ac:dyDescent="0.25">
      <c r="A18869" s="1" t="s">
        <v>30119</v>
      </c>
      <c r="B18869" t="s">
        <v>8991</v>
      </c>
      <c r="C18869">
        <v>856981837</v>
      </c>
    </row>
    <row r="18870" spans="1:3" x14ac:dyDescent="0.25">
      <c r="A18870" s="1" t="s">
        <v>14956</v>
      </c>
      <c r="B18870" t="s">
        <v>8991</v>
      </c>
      <c r="C18870">
        <v>858828385</v>
      </c>
    </row>
    <row r="18871" spans="1:3" x14ac:dyDescent="0.25">
      <c r="A18871" s="1" t="s">
        <v>28609</v>
      </c>
      <c r="B18871" t="s">
        <v>8991</v>
      </c>
      <c r="C18871">
        <v>849031827</v>
      </c>
    </row>
    <row r="18872" spans="1:3" x14ac:dyDescent="0.25">
      <c r="A18872" s="1" t="s">
        <v>46033</v>
      </c>
      <c r="B18872" t="s">
        <v>8991</v>
      </c>
      <c r="C18872">
        <v>861150099</v>
      </c>
    </row>
    <row r="18873" spans="1:3" x14ac:dyDescent="0.25">
      <c r="A18873" s="1" t="s">
        <v>43839</v>
      </c>
      <c r="B18873" t="s">
        <v>8991</v>
      </c>
      <c r="C18873">
        <v>859328901</v>
      </c>
    </row>
    <row r="18874" spans="1:3" x14ac:dyDescent="0.25">
      <c r="A18874" s="1" t="s">
        <v>39205</v>
      </c>
      <c r="B18874" t="s">
        <v>8991</v>
      </c>
      <c r="C18874">
        <v>858852601</v>
      </c>
    </row>
    <row r="18875" spans="1:3" x14ac:dyDescent="0.25">
      <c r="A18875" s="1" t="s">
        <v>21727</v>
      </c>
      <c r="B18875" t="s">
        <v>8991</v>
      </c>
      <c r="C18875">
        <v>838238992</v>
      </c>
    </row>
    <row r="18876" spans="1:3" x14ac:dyDescent="0.25">
      <c r="A18876" s="1" t="s">
        <v>34692</v>
      </c>
      <c r="B18876" t="s">
        <v>8991</v>
      </c>
      <c r="C18876">
        <v>858158615</v>
      </c>
    </row>
    <row r="18877" spans="1:3" x14ac:dyDescent="0.25">
      <c r="A18877" s="1" t="s">
        <v>35263</v>
      </c>
      <c r="B18877" t="s">
        <v>8991</v>
      </c>
      <c r="C18877">
        <v>838725611</v>
      </c>
    </row>
    <row r="18878" spans="1:3" x14ac:dyDescent="0.25">
      <c r="A18878" s="1" t="s">
        <v>24832</v>
      </c>
      <c r="B18878" t="s">
        <v>8991</v>
      </c>
      <c r="C18878">
        <v>860425230</v>
      </c>
    </row>
    <row r="18879" spans="1:3" x14ac:dyDescent="0.25">
      <c r="A18879" s="1" t="s">
        <v>9538</v>
      </c>
      <c r="B18879" t="s">
        <v>8991</v>
      </c>
      <c r="C18879">
        <v>835818936</v>
      </c>
    </row>
    <row r="18880" spans="1:3" x14ac:dyDescent="0.25">
      <c r="A18880" s="1" t="s">
        <v>25313</v>
      </c>
      <c r="B18880" t="s">
        <v>8991</v>
      </c>
      <c r="C18880">
        <v>860573240</v>
      </c>
    </row>
    <row r="18881" spans="1:3" x14ac:dyDescent="0.25">
      <c r="A18881" s="1" t="s">
        <v>20445</v>
      </c>
      <c r="B18881" t="s">
        <v>8991</v>
      </c>
      <c r="C18881">
        <v>857627500</v>
      </c>
    </row>
    <row r="18882" spans="1:3" x14ac:dyDescent="0.25">
      <c r="A18882" s="1" t="s">
        <v>25621</v>
      </c>
      <c r="B18882" t="s">
        <v>8991</v>
      </c>
      <c r="C18882">
        <v>860485710</v>
      </c>
    </row>
    <row r="18883" spans="1:3" x14ac:dyDescent="0.25">
      <c r="A18883" s="1" t="s">
        <v>9268</v>
      </c>
      <c r="B18883" t="s">
        <v>8991</v>
      </c>
      <c r="C18883">
        <v>853887910</v>
      </c>
    </row>
    <row r="18884" spans="1:3" x14ac:dyDescent="0.25">
      <c r="A18884" s="1" t="s">
        <v>22876</v>
      </c>
      <c r="B18884" t="s">
        <v>8991</v>
      </c>
      <c r="C18884">
        <v>848396049</v>
      </c>
    </row>
    <row r="18885" spans="1:3" x14ac:dyDescent="0.25">
      <c r="A18885" s="1" t="s">
        <v>31389</v>
      </c>
      <c r="B18885" t="s">
        <v>8991</v>
      </c>
      <c r="C18885">
        <v>837649298</v>
      </c>
    </row>
    <row r="18886" spans="1:3" x14ac:dyDescent="0.25">
      <c r="A18886" s="1" t="s">
        <v>47943</v>
      </c>
      <c r="B18886" t="s">
        <v>8991</v>
      </c>
      <c r="C18886">
        <v>839504092</v>
      </c>
    </row>
    <row r="18887" spans="1:3" x14ac:dyDescent="0.25">
      <c r="A18887" s="1" t="s">
        <v>41111</v>
      </c>
      <c r="B18887" t="s">
        <v>8991</v>
      </c>
      <c r="C18887">
        <v>860846000</v>
      </c>
    </row>
    <row r="18888" spans="1:3" x14ac:dyDescent="0.25">
      <c r="A18888" s="1" t="s">
        <v>48567</v>
      </c>
      <c r="B18888" t="s">
        <v>8991</v>
      </c>
      <c r="C18888">
        <v>861232383</v>
      </c>
    </row>
    <row r="18889" spans="1:3" x14ac:dyDescent="0.25">
      <c r="A18889" s="1" t="s">
        <v>42252</v>
      </c>
      <c r="B18889" t="s">
        <v>8991</v>
      </c>
      <c r="C18889">
        <v>861155676</v>
      </c>
    </row>
    <row r="18890" spans="1:3" x14ac:dyDescent="0.25">
      <c r="A18890" s="1" t="s">
        <v>9245</v>
      </c>
      <c r="B18890" t="s">
        <v>8991</v>
      </c>
      <c r="C18890">
        <v>859178021</v>
      </c>
    </row>
    <row r="18891" spans="1:3" x14ac:dyDescent="0.25">
      <c r="A18891" s="1" t="s">
        <v>22168</v>
      </c>
      <c r="B18891" t="s">
        <v>8991</v>
      </c>
      <c r="C18891">
        <v>859166889</v>
      </c>
    </row>
    <row r="18892" spans="1:3" x14ac:dyDescent="0.25">
      <c r="A18892" s="1" t="s">
        <v>32150</v>
      </c>
      <c r="B18892" t="s">
        <v>8991</v>
      </c>
      <c r="C18892">
        <v>834914536</v>
      </c>
    </row>
    <row r="18893" spans="1:3" x14ac:dyDescent="0.25">
      <c r="A18893" s="1" t="s">
        <v>45247</v>
      </c>
      <c r="B18893" t="s">
        <v>8991</v>
      </c>
      <c r="C18893">
        <v>860418811</v>
      </c>
    </row>
    <row r="18894" spans="1:3" x14ac:dyDescent="0.25">
      <c r="A18894" s="1" t="s">
        <v>45248</v>
      </c>
      <c r="B18894" t="s">
        <v>8991</v>
      </c>
      <c r="C18894">
        <v>860418811</v>
      </c>
    </row>
    <row r="18895" spans="1:3" x14ac:dyDescent="0.25">
      <c r="A18895" s="1" t="s">
        <v>11673</v>
      </c>
      <c r="B18895" t="s">
        <v>8991</v>
      </c>
      <c r="C18895">
        <v>859155517</v>
      </c>
    </row>
    <row r="18896" spans="1:3" x14ac:dyDescent="0.25">
      <c r="A18896" s="1" t="s">
        <v>18847</v>
      </c>
      <c r="B18896" t="s">
        <v>8991</v>
      </c>
      <c r="C18896">
        <v>836361060</v>
      </c>
    </row>
    <row r="18897" spans="1:3" x14ac:dyDescent="0.25">
      <c r="A18897" s="1" t="s">
        <v>26701</v>
      </c>
      <c r="B18897" t="s">
        <v>8991</v>
      </c>
      <c r="C18897">
        <v>857313663</v>
      </c>
    </row>
    <row r="18898" spans="1:3" x14ac:dyDescent="0.25">
      <c r="A18898" s="1" t="s">
        <v>21827</v>
      </c>
      <c r="B18898" t="s">
        <v>8991</v>
      </c>
      <c r="C18898">
        <v>858840126</v>
      </c>
    </row>
    <row r="18899" spans="1:3" x14ac:dyDescent="0.25">
      <c r="A18899" s="1" t="s">
        <v>49193</v>
      </c>
      <c r="B18899" t="s">
        <v>8991</v>
      </c>
      <c r="C18899">
        <v>861468843</v>
      </c>
    </row>
    <row r="18900" spans="1:3" x14ac:dyDescent="0.25">
      <c r="A18900" s="1" t="s">
        <v>45076</v>
      </c>
      <c r="B18900" t="s">
        <v>8991</v>
      </c>
      <c r="C18900">
        <v>860135062</v>
      </c>
    </row>
    <row r="18901" spans="1:3" x14ac:dyDescent="0.25">
      <c r="A18901" s="1" t="s">
        <v>48946</v>
      </c>
      <c r="B18901" t="s">
        <v>8991</v>
      </c>
      <c r="C18901">
        <v>861441064</v>
      </c>
    </row>
    <row r="18902" spans="1:3" x14ac:dyDescent="0.25">
      <c r="A18902" s="1" t="s">
        <v>47116</v>
      </c>
      <c r="B18902" t="s">
        <v>8991</v>
      </c>
      <c r="C18902">
        <v>857969586</v>
      </c>
    </row>
    <row r="18903" spans="1:3" x14ac:dyDescent="0.25">
      <c r="A18903" s="1" t="s">
        <v>46609</v>
      </c>
      <c r="B18903" t="s">
        <v>8991</v>
      </c>
      <c r="C18903">
        <v>847459332</v>
      </c>
    </row>
    <row r="18904" spans="1:3" x14ac:dyDescent="0.25">
      <c r="A18904" s="1" t="s">
        <v>12247</v>
      </c>
      <c r="B18904" t="s">
        <v>8991</v>
      </c>
      <c r="C18904">
        <v>859131733</v>
      </c>
    </row>
    <row r="18905" spans="1:3" x14ac:dyDescent="0.25">
      <c r="A18905" s="1" t="s">
        <v>19447</v>
      </c>
      <c r="B18905" t="s">
        <v>8991</v>
      </c>
      <c r="C18905">
        <v>860569137</v>
      </c>
    </row>
    <row r="18906" spans="1:3" x14ac:dyDescent="0.25">
      <c r="A18906" s="1" t="s">
        <v>12803</v>
      </c>
      <c r="B18906" t="s">
        <v>8991</v>
      </c>
      <c r="C18906">
        <v>859446688</v>
      </c>
    </row>
    <row r="18907" spans="1:3" x14ac:dyDescent="0.25">
      <c r="A18907" s="1" t="s">
        <v>32018</v>
      </c>
      <c r="B18907" t="s">
        <v>8991</v>
      </c>
      <c r="C18907">
        <v>847164822</v>
      </c>
    </row>
    <row r="18908" spans="1:3" x14ac:dyDescent="0.25">
      <c r="A18908" s="1" t="s">
        <v>46528</v>
      </c>
      <c r="B18908" t="s">
        <v>8991</v>
      </c>
      <c r="C18908">
        <v>857250857</v>
      </c>
    </row>
    <row r="18909" spans="1:3" x14ac:dyDescent="0.25">
      <c r="A18909" s="1" t="s">
        <v>24091</v>
      </c>
      <c r="B18909" t="s">
        <v>8991</v>
      </c>
      <c r="C18909">
        <v>860414596</v>
      </c>
    </row>
    <row r="18910" spans="1:3" x14ac:dyDescent="0.25">
      <c r="A18910" s="1" t="s">
        <v>51194</v>
      </c>
      <c r="B18910" t="s">
        <v>8991</v>
      </c>
      <c r="C18910">
        <v>861579649</v>
      </c>
    </row>
    <row r="18911" spans="1:3" x14ac:dyDescent="0.25">
      <c r="A18911" s="1" t="s">
        <v>30831</v>
      </c>
      <c r="B18911" t="s">
        <v>8991</v>
      </c>
      <c r="C18911">
        <v>859185708</v>
      </c>
    </row>
    <row r="18912" spans="1:3" x14ac:dyDescent="0.25">
      <c r="A18912" s="1" t="s">
        <v>23343</v>
      </c>
      <c r="B18912" t="s">
        <v>8991</v>
      </c>
      <c r="C18912">
        <v>857609616</v>
      </c>
    </row>
    <row r="18913" spans="1:3" x14ac:dyDescent="0.25">
      <c r="A18913" s="1" t="s">
        <v>27330</v>
      </c>
      <c r="B18913" t="s">
        <v>8991</v>
      </c>
      <c r="C18913">
        <v>836380744</v>
      </c>
    </row>
    <row r="18914" spans="1:3" x14ac:dyDescent="0.25">
      <c r="A18914" s="1" t="s">
        <v>38930</v>
      </c>
      <c r="B18914" t="s">
        <v>8991</v>
      </c>
      <c r="C18914">
        <v>859145080</v>
      </c>
    </row>
    <row r="18915" spans="1:3" x14ac:dyDescent="0.25">
      <c r="A18915" s="1" t="s">
        <v>16633</v>
      </c>
      <c r="B18915" t="s">
        <v>8991</v>
      </c>
      <c r="C18915">
        <v>855664370</v>
      </c>
    </row>
    <row r="18916" spans="1:3" x14ac:dyDescent="0.25">
      <c r="A18916" s="1" t="s">
        <v>51437</v>
      </c>
      <c r="B18916" t="s">
        <v>8991</v>
      </c>
      <c r="C18916">
        <v>845032241</v>
      </c>
    </row>
    <row r="18917" spans="1:3" x14ac:dyDescent="0.25">
      <c r="A18917" s="1" t="s">
        <v>33001</v>
      </c>
      <c r="B18917" t="s">
        <v>8991</v>
      </c>
      <c r="C18917">
        <v>857652139</v>
      </c>
    </row>
    <row r="18918" spans="1:3" x14ac:dyDescent="0.25">
      <c r="A18918" s="1" t="s">
        <v>41461</v>
      </c>
      <c r="B18918" t="s">
        <v>8991</v>
      </c>
      <c r="C18918">
        <v>860859350</v>
      </c>
    </row>
    <row r="18919" spans="1:3" x14ac:dyDescent="0.25">
      <c r="A18919" s="1" t="s">
        <v>34198</v>
      </c>
      <c r="B18919" t="s">
        <v>8991</v>
      </c>
      <c r="C18919">
        <v>838436503</v>
      </c>
    </row>
    <row r="18920" spans="1:3" x14ac:dyDescent="0.25">
      <c r="A18920" s="1" t="s">
        <v>28867</v>
      </c>
      <c r="B18920" t="s">
        <v>8991</v>
      </c>
      <c r="C18920">
        <v>858134835</v>
      </c>
    </row>
    <row r="18921" spans="1:3" x14ac:dyDescent="0.25">
      <c r="A18921" s="1" t="s">
        <v>17734</v>
      </c>
      <c r="B18921" t="s">
        <v>8991</v>
      </c>
      <c r="C18921">
        <v>859533554</v>
      </c>
    </row>
    <row r="18922" spans="1:3" x14ac:dyDescent="0.25">
      <c r="A18922" s="1" t="s">
        <v>50783</v>
      </c>
      <c r="B18922" t="s">
        <v>8991</v>
      </c>
      <c r="C18922">
        <v>832802818</v>
      </c>
    </row>
    <row r="18923" spans="1:3" x14ac:dyDescent="0.25">
      <c r="A18923" s="1" t="s">
        <v>29258</v>
      </c>
      <c r="B18923" t="s">
        <v>8991</v>
      </c>
      <c r="C18923">
        <v>856926794</v>
      </c>
    </row>
    <row r="18924" spans="1:3" x14ac:dyDescent="0.25">
      <c r="A18924" s="1" t="s">
        <v>17210</v>
      </c>
      <c r="B18924" t="s">
        <v>8991</v>
      </c>
      <c r="C18924">
        <v>859505819</v>
      </c>
    </row>
    <row r="18925" spans="1:3" x14ac:dyDescent="0.25">
      <c r="A18925" s="1" t="s">
        <v>32522</v>
      </c>
      <c r="B18925" t="s">
        <v>8991</v>
      </c>
      <c r="C18925">
        <v>857692195</v>
      </c>
    </row>
    <row r="18926" spans="1:3" x14ac:dyDescent="0.25">
      <c r="A18926" s="1" t="s">
        <v>30949</v>
      </c>
      <c r="B18926" t="s">
        <v>8991</v>
      </c>
      <c r="C18926">
        <v>857273053</v>
      </c>
    </row>
    <row r="18927" spans="1:3" x14ac:dyDescent="0.25">
      <c r="A18927" s="1" t="s">
        <v>24727</v>
      </c>
      <c r="B18927" t="s">
        <v>8991</v>
      </c>
      <c r="C18927">
        <v>860536192</v>
      </c>
    </row>
    <row r="18928" spans="1:3" x14ac:dyDescent="0.25">
      <c r="A18928" s="1" t="s">
        <v>50192</v>
      </c>
      <c r="B18928" t="s">
        <v>8991</v>
      </c>
      <c r="C18928">
        <v>842094353</v>
      </c>
    </row>
    <row r="18929" spans="1:3" x14ac:dyDescent="0.25">
      <c r="A18929" s="1" t="s">
        <v>19480</v>
      </c>
      <c r="B18929" t="s">
        <v>8991</v>
      </c>
      <c r="C18929">
        <v>849021550</v>
      </c>
    </row>
    <row r="18930" spans="1:3" x14ac:dyDescent="0.25">
      <c r="A18930" s="1" t="s">
        <v>48928</v>
      </c>
      <c r="B18930" t="s">
        <v>8991</v>
      </c>
      <c r="C18930">
        <v>861440196</v>
      </c>
    </row>
    <row r="18931" spans="1:3" x14ac:dyDescent="0.25">
      <c r="A18931" s="1" t="s">
        <v>12299</v>
      </c>
      <c r="B18931" t="s">
        <v>8991</v>
      </c>
      <c r="C18931">
        <v>861487893</v>
      </c>
    </row>
    <row r="18932" spans="1:3" x14ac:dyDescent="0.25">
      <c r="A18932" s="1" t="s">
        <v>45493</v>
      </c>
      <c r="B18932" t="s">
        <v>8991</v>
      </c>
      <c r="C18932">
        <v>800829774</v>
      </c>
    </row>
    <row r="18933" spans="1:3" x14ac:dyDescent="0.25">
      <c r="A18933" s="1" t="s">
        <v>47583</v>
      </c>
      <c r="B18933" t="s">
        <v>8991</v>
      </c>
      <c r="C18933">
        <v>858718149</v>
      </c>
    </row>
    <row r="18934" spans="1:3" x14ac:dyDescent="0.25">
      <c r="A18934" s="1" t="s">
        <v>46141</v>
      </c>
      <c r="B18934" t="s">
        <v>8991</v>
      </c>
      <c r="C18934">
        <v>850515114</v>
      </c>
    </row>
    <row r="18935" spans="1:3" x14ac:dyDescent="0.25">
      <c r="A18935" s="1" t="s">
        <v>44504</v>
      </c>
      <c r="B18935" t="s">
        <v>8991</v>
      </c>
      <c r="C18935">
        <v>859819722</v>
      </c>
    </row>
    <row r="18936" spans="1:3" x14ac:dyDescent="0.25">
      <c r="A18936" s="1" t="s">
        <v>24922</v>
      </c>
      <c r="B18936" t="s">
        <v>8991</v>
      </c>
      <c r="C18936">
        <v>860558986</v>
      </c>
    </row>
    <row r="18937" spans="1:3" x14ac:dyDescent="0.25">
      <c r="A18937" s="1" t="s">
        <v>25289</v>
      </c>
      <c r="B18937" t="s">
        <v>8991</v>
      </c>
      <c r="C18937">
        <v>859042396</v>
      </c>
    </row>
    <row r="18938" spans="1:3" x14ac:dyDescent="0.25">
      <c r="A18938" s="1" t="s">
        <v>26272</v>
      </c>
      <c r="B18938" t="s">
        <v>8991</v>
      </c>
      <c r="C18938">
        <v>858030303</v>
      </c>
    </row>
    <row r="18939" spans="1:3" x14ac:dyDescent="0.25">
      <c r="A18939" s="1" t="s">
        <v>42435</v>
      </c>
      <c r="B18939" t="s">
        <v>8991</v>
      </c>
      <c r="C18939">
        <v>861145905</v>
      </c>
    </row>
    <row r="18940" spans="1:3" x14ac:dyDescent="0.25">
      <c r="A18940" s="1" t="s">
        <v>36717</v>
      </c>
      <c r="B18940" t="s">
        <v>8991</v>
      </c>
      <c r="C18940">
        <v>692815948</v>
      </c>
    </row>
    <row r="18941" spans="1:3" x14ac:dyDescent="0.25">
      <c r="A18941" s="1" t="s">
        <v>48066</v>
      </c>
      <c r="B18941" t="s">
        <v>8991</v>
      </c>
      <c r="C18941">
        <v>861187050</v>
      </c>
    </row>
    <row r="18942" spans="1:3" x14ac:dyDescent="0.25">
      <c r="A18942" s="1" t="s">
        <v>41643</v>
      </c>
      <c r="B18942" t="s">
        <v>8991</v>
      </c>
      <c r="C18942">
        <v>860748672</v>
      </c>
    </row>
    <row r="18943" spans="1:3" x14ac:dyDescent="0.25">
      <c r="A18943" s="1" t="s">
        <v>26599</v>
      </c>
      <c r="B18943" t="s">
        <v>8991</v>
      </c>
      <c r="C18943">
        <v>860638668</v>
      </c>
    </row>
    <row r="18944" spans="1:3" x14ac:dyDescent="0.25">
      <c r="A18944" s="1" t="s">
        <v>23289</v>
      </c>
      <c r="B18944" t="s">
        <v>8991</v>
      </c>
      <c r="C18944">
        <v>857581222</v>
      </c>
    </row>
    <row r="18945" spans="1:3" x14ac:dyDescent="0.25">
      <c r="A18945" s="1" t="s">
        <v>26782</v>
      </c>
      <c r="B18945" t="s">
        <v>8991</v>
      </c>
      <c r="C18945">
        <v>860575881</v>
      </c>
    </row>
    <row r="18946" spans="1:3" x14ac:dyDescent="0.25">
      <c r="A18946" s="1" t="s">
        <v>20409</v>
      </c>
      <c r="B18946" t="s">
        <v>8991</v>
      </c>
      <c r="C18946">
        <v>858873429</v>
      </c>
    </row>
    <row r="18947" spans="1:3" x14ac:dyDescent="0.25">
      <c r="A18947" s="1" t="s">
        <v>15854</v>
      </c>
      <c r="B18947" t="s">
        <v>8991</v>
      </c>
      <c r="C18947">
        <v>858996473</v>
      </c>
    </row>
    <row r="18948" spans="1:3" x14ac:dyDescent="0.25">
      <c r="A18948" s="1" t="s">
        <v>51009</v>
      </c>
      <c r="B18948" t="s">
        <v>8991</v>
      </c>
      <c r="C18948">
        <v>855025660</v>
      </c>
    </row>
    <row r="18949" spans="1:3" x14ac:dyDescent="0.25">
      <c r="A18949" s="1" t="s">
        <v>27602</v>
      </c>
      <c r="B18949" t="s">
        <v>8991</v>
      </c>
      <c r="C18949">
        <v>824653597</v>
      </c>
    </row>
    <row r="18950" spans="1:3" x14ac:dyDescent="0.25">
      <c r="A18950" s="1" t="s">
        <v>35412</v>
      </c>
      <c r="B18950" t="s">
        <v>8991</v>
      </c>
      <c r="C18950">
        <v>858361466</v>
      </c>
    </row>
    <row r="18951" spans="1:3" x14ac:dyDescent="0.25">
      <c r="A18951" s="1" t="s">
        <v>48261</v>
      </c>
      <c r="B18951" t="s">
        <v>8991</v>
      </c>
      <c r="C18951">
        <v>860936820</v>
      </c>
    </row>
    <row r="18952" spans="1:3" x14ac:dyDescent="0.25">
      <c r="A18952" s="1" t="s">
        <v>45024</v>
      </c>
      <c r="B18952" t="s">
        <v>8991</v>
      </c>
      <c r="C18952">
        <v>837297159</v>
      </c>
    </row>
    <row r="18953" spans="1:3" x14ac:dyDescent="0.25">
      <c r="A18953" s="1" t="s">
        <v>33002</v>
      </c>
      <c r="B18953" t="s">
        <v>8991</v>
      </c>
      <c r="C18953">
        <v>857708806</v>
      </c>
    </row>
    <row r="18954" spans="1:3" x14ac:dyDescent="0.25">
      <c r="A18954" s="1" t="s">
        <v>29836</v>
      </c>
      <c r="B18954" t="s">
        <v>8991</v>
      </c>
      <c r="C18954">
        <v>858742667</v>
      </c>
    </row>
    <row r="18955" spans="1:3" x14ac:dyDescent="0.25">
      <c r="A18955" s="1" t="s">
        <v>26053</v>
      </c>
      <c r="B18955" t="s">
        <v>8991</v>
      </c>
      <c r="C18955">
        <v>841417028</v>
      </c>
    </row>
    <row r="18956" spans="1:3" x14ac:dyDescent="0.25">
      <c r="A18956" s="1" t="s">
        <v>27547</v>
      </c>
      <c r="B18956" t="s">
        <v>8991</v>
      </c>
      <c r="C18956">
        <v>837762077</v>
      </c>
    </row>
    <row r="18957" spans="1:3" x14ac:dyDescent="0.25">
      <c r="A18957" s="1" t="s">
        <v>11562</v>
      </c>
      <c r="B18957" t="s">
        <v>8991</v>
      </c>
      <c r="C18957">
        <v>859152489</v>
      </c>
    </row>
    <row r="18958" spans="1:3" x14ac:dyDescent="0.25">
      <c r="A18958" s="1" t="s">
        <v>13690</v>
      </c>
      <c r="B18958" t="s">
        <v>8991</v>
      </c>
      <c r="C18958">
        <v>858373067</v>
      </c>
    </row>
    <row r="18959" spans="1:3" x14ac:dyDescent="0.25">
      <c r="A18959" s="1" t="s">
        <v>35754</v>
      </c>
      <c r="B18959" t="s">
        <v>8991</v>
      </c>
      <c r="C18959">
        <v>847555162</v>
      </c>
    </row>
    <row r="18960" spans="1:3" x14ac:dyDescent="0.25">
      <c r="A18960" s="1" t="s">
        <v>44871</v>
      </c>
      <c r="B18960" t="s">
        <v>8991</v>
      </c>
      <c r="C18960">
        <v>860118374</v>
      </c>
    </row>
    <row r="18961" spans="1:3" x14ac:dyDescent="0.25">
      <c r="A18961" s="1" t="s">
        <v>50856</v>
      </c>
      <c r="B18961" t="s">
        <v>8991</v>
      </c>
      <c r="C18961">
        <v>851200951</v>
      </c>
    </row>
    <row r="18962" spans="1:3" x14ac:dyDescent="0.25">
      <c r="A18962" s="1" t="s">
        <v>51429</v>
      </c>
      <c r="B18962" t="s">
        <v>8991</v>
      </c>
      <c r="C18962">
        <v>860176345</v>
      </c>
    </row>
    <row r="18963" spans="1:3" x14ac:dyDescent="0.25">
      <c r="A18963" s="1" t="s">
        <v>34113</v>
      </c>
      <c r="B18963" t="s">
        <v>8991</v>
      </c>
      <c r="C18963">
        <v>853055672</v>
      </c>
    </row>
    <row r="18964" spans="1:3" x14ac:dyDescent="0.25">
      <c r="A18964" s="1" t="s">
        <v>9943</v>
      </c>
      <c r="B18964" t="s">
        <v>8991</v>
      </c>
      <c r="C18964">
        <v>859201718</v>
      </c>
    </row>
    <row r="18965" spans="1:3" x14ac:dyDescent="0.25">
      <c r="A18965" s="1" t="s">
        <v>9553</v>
      </c>
      <c r="B18965" t="s">
        <v>8991</v>
      </c>
      <c r="C18965">
        <v>859162031</v>
      </c>
    </row>
    <row r="18966" spans="1:3" x14ac:dyDescent="0.25">
      <c r="A18966" s="1" t="s">
        <v>47219</v>
      </c>
      <c r="B18966" t="s">
        <v>8991</v>
      </c>
      <c r="C18966">
        <v>858020046</v>
      </c>
    </row>
    <row r="18967" spans="1:3" x14ac:dyDescent="0.25">
      <c r="A18967" s="1" t="s">
        <v>18084</v>
      </c>
      <c r="B18967" t="s">
        <v>8991</v>
      </c>
      <c r="C18967">
        <v>861581981</v>
      </c>
    </row>
    <row r="18968" spans="1:3" x14ac:dyDescent="0.25">
      <c r="A18968" s="1" t="s">
        <v>14772</v>
      </c>
      <c r="B18968" t="s">
        <v>8991</v>
      </c>
      <c r="C18968">
        <v>859110806</v>
      </c>
    </row>
    <row r="18969" spans="1:3" x14ac:dyDescent="0.25">
      <c r="A18969" s="1" t="s">
        <v>37487</v>
      </c>
      <c r="B18969" t="s">
        <v>8991</v>
      </c>
      <c r="C18969">
        <v>858813952</v>
      </c>
    </row>
    <row r="18970" spans="1:3" x14ac:dyDescent="0.25">
      <c r="A18970" s="1" t="s">
        <v>50341</v>
      </c>
      <c r="B18970" t="s">
        <v>8991</v>
      </c>
      <c r="C18970">
        <v>861600875</v>
      </c>
    </row>
    <row r="18971" spans="1:3" x14ac:dyDescent="0.25">
      <c r="A18971" s="1" t="s">
        <v>39861</v>
      </c>
      <c r="B18971" t="s">
        <v>8991</v>
      </c>
      <c r="C18971">
        <v>857462468</v>
      </c>
    </row>
    <row r="18972" spans="1:3" x14ac:dyDescent="0.25">
      <c r="A18972" s="1" t="s">
        <v>48874</v>
      </c>
      <c r="B18972" t="s">
        <v>8991</v>
      </c>
      <c r="C18972">
        <v>861472759</v>
      </c>
    </row>
    <row r="18973" spans="1:3" x14ac:dyDescent="0.25">
      <c r="A18973" s="1" t="s">
        <v>48659</v>
      </c>
      <c r="B18973" t="s">
        <v>8991</v>
      </c>
      <c r="C18973">
        <v>861058055</v>
      </c>
    </row>
    <row r="18974" spans="1:3" x14ac:dyDescent="0.25">
      <c r="A18974" s="1" t="s">
        <v>39302</v>
      </c>
      <c r="B18974" t="s">
        <v>8991</v>
      </c>
      <c r="C18974">
        <v>859128739</v>
      </c>
    </row>
    <row r="18975" spans="1:3" x14ac:dyDescent="0.25">
      <c r="A18975" s="1" t="s">
        <v>48378</v>
      </c>
      <c r="B18975" t="s">
        <v>8991</v>
      </c>
      <c r="C18975">
        <v>861872754</v>
      </c>
    </row>
    <row r="18976" spans="1:3" x14ac:dyDescent="0.25">
      <c r="A18976" s="1" t="s">
        <v>42423</v>
      </c>
      <c r="B18976" t="s">
        <v>8991</v>
      </c>
      <c r="C18976">
        <v>861067156</v>
      </c>
    </row>
    <row r="18977" spans="1:3" x14ac:dyDescent="0.25">
      <c r="A18977" s="1" t="s">
        <v>45594</v>
      </c>
      <c r="B18977" t="s">
        <v>8991</v>
      </c>
      <c r="C18977">
        <v>861779005</v>
      </c>
    </row>
    <row r="18978" spans="1:3" x14ac:dyDescent="0.25">
      <c r="A18978" s="1" t="s">
        <v>35297</v>
      </c>
      <c r="B18978" t="s">
        <v>8991</v>
      </c>
      <c r="C18978">
        <v>858283495</v>
      </c>
    </row>
    <row r="18979" spans="1:3" x14ac:dyDescent="0.25">
      <c r="A18979" s="1" t="s">
        <v>29513</v>
      </c>
      <c r="B18979" t="s">
        <v>8991</v>
      </c>
      <c r="C18979">
        <v>859072757</v>
      </c>
    </row>
    <row r="18980" spans="1:3" x14ac:dyDescent="0.25">
      <c r="A18980" s="1" t="s">
        <v>39445</v>
      </c>
      <c r="B18980" t="s">
        <v>8991</v>
      </c>
      <c r="C18980">
        <v>858861749</v>
      </c>
    </row>
    <row r="18981" spans="1:3" x14ac:dyDescent="0.25">
      <c r="A18981" s="1" t="s">
        <v>34681</v>
      </c>
      <c r="B18981" t="s">
        <v>8991</v>
      </c>
      <c r="C18981">
        <v>859146839</v>
      </c>
    </row>
    <row r="18982" spans="1:3" x14ac:dyDescent="0.25">
      <c r="A18982" s="1" t="s">
        <v>33538</v>
      </c>
      <c r="B18982" t="s">
        <v>8991</v>
      </c>
      <c r="C18982">
        <v>858009169</v>
      </c>
    </row>
    <row r="18983" spans="1:3" x14ac:dyDescent="0.25">
      <c r="A18983" s="1" t="s">
        <v>35905</v>
      </c>
      <c r="B18983" t="s">
        <v>8991</v>
      </c>
      <c r="C18983">
        <v>858439113</v>
      </c>
    </row>
    <row r="18984" spans="1:3" x14ac:dyDescent="0.25">
      <c r="A18984" s="1" t="s">
        <v>23007</v>
      </c>
      <c r="B18984" t="s">
        <v>8991</v>
      </c>
      <c r="C18984">
        <v>860095335</v>
      </c>
    </row>
    <row r="18985" spans="1:3" x14ac:dyDescent="0.25">
      <c r="A18985" s="1" t="s">
        <v>30333</v>
      </c>
      <c r="B18985" t="s">
        <v>8991</v>
      </c>
      <c r="C18985">
        <v>857274183</v>
      </c>
    </row>
    <row r="18986" spans="1:3" x14ac:dyDescent="0.25">
      <c r="A18986" s="1" t="s">
        <v>38319</v>
      </c>
      <c r="B18986" t="s">
        <v>8991</v>
      </c>
      <c r="C18986">
        <v>859031587</v>
      </c>
    </row>
    <row r="18987" spans="1:3" x14ac:dyDescent="0.25">
      <c r="A18987" s="1" t="s">
        <v>12164</v>
      </c>
      <c r="B18987" t="s">
        <v>8991</v>
      </c>
      <c r="C18987">
        <v>847966843</v>
      </c>
    </row>
    <row r="18988" spans="1:3" x14ac:dyDescent="0.25">
      <c r="A18988" s="1" t="s">
        <v>22884</v>
      </c>
      <c r="B18988" t="s">
        <v>8991</v>
      </c>
      <c r="C18988">
        <v>858129629</v>
      </c>
    </row>
    <row r="18989" spans="1:3" x14ac:dyDescent="0.25">
      <c r="A18989" s="1" t="s">
        <v>20988</v>
      </c>
      <c r="B18989" t="s">
        <v>8991</v>
      </c>
      <c r="C18989">
        <v>860543641</v>
      </c>
    </row>
    <row r="18990" spans="1:3" x14ac:dyDescent="0.25">
      <c r="A18990" s="1" t="s">
        <v>16274</v>
      </c>
      <c r="B18990" t="s">
        <v>8991</v>
      </c>
      <c r="C18990">
        <v>859100844</v>
      </c>
    </row>
    <row r="18991" spans="1:3" x14ac:dyDescent="0.25">
      <c r="A18991" s="1" t="s">
        <v>13585</v>
      </c>
      <c r="B18991" t="s">
        <v>8991</v>
      </c>
      <c r="C18991">
        <v>859479060</v>
      </c>
    </row>
    <row r="18992" spans="1:3" x14ac:dyDescent="0.25">
      <c r="A18992" s="1" t="s">
        <v>12052</v>
      </c>
      <c r="B18992" t="s">
        <v>8991</v>
      </c>
      <c r="C18992">
        <v>859336102</v>
      </c>
    </row>
    <row r="18993" spans="1:3" x14ac:dyDescent="0.25">
      <c r="A18993" s="1" t="s">
        <v>24239</v>
      </c>
      <c r="B18993" t="s">
        <v>8991</v>
      </c>
      <c r="C18993">
        <v>860407843</v>
      </c>
    </row>
    <row r="18994" spans="1:3" x14ac:dyDescent="0.25">
      <c r="A18994" s="1" t="s">
        <v>35931</v>
      </c>
      <c r="B18994" t="s">
        <v>8991</v>
      </c>
      <c r="C18994">
        <v>858470899</v>
      </c>
    </row>
    <row r="18995" spans="1:3" x14ac:dyDescent="0.25">
      <c r="A18995" s="1" t="s">
        <v>31853</v>
      </c>
      <c r="B18995" t="s">
        <v>8991</v>
      </c>
      <c r="C18995">
        <v>847869125</v>
      </c>
    </row>
    <row r="18996" spans="1:3" x14ac:dyDescent="0.25">
      <c r="A18996" s="1" t="s">
        <v>30440</v>
      </c>
      <c r="B18996" t="s">
        <v>8991</v>
      </c>
      <c r="C18996">
        <v>856979145</v>
      </c>
    </row>
    <row r="18997" spans="1:3" x14ac:dyDescent="0.25">
      <c r="A18997" s="1" t="s">
        <v>37371</v>
      </c>
      <c r="B18997" t="s">
        <v>8991</v>
      </c>
      <c r="C18997">
        <v>858740875</v>
      </c>
    </row>
    <row r="18998" spans="1:3" x14ac:dyDescent="0.25">
      <c r="A18998" s="1" t="s">
        <v>37801</v>
      </c>
      <c r="B18998" t="s">
        <v>8991</v>
      </c>
      <c r="C18998">
        <v>859196260</v>
      </c>
    </row>
    <row r="18999" spans="1:3" x14ac:dyDescent="0.25">
      <c r="A18999" s="1" t="s">
        <v>17826</v>
      </c>
      <c r="B18999" t="s">
        <v>8991</v>
      </c>
      <c r="C18999">
        <v>859194454</v>
      </c>
    </row>
    <row r="19000" spans="1:3" x14ac:dyDescent="0.25">
      <c r="A19000" s="1" t="s">
        <v>48664</v>
      </c>
      <c r="B19000" t="s">
        <v>8991</v>
      </c>
      <c r="C19000">
        <v>861421049</v>
      </c>
    </row>
    <row r="19001" spans="1:3" x14ac:dyDescent="0.25">
      <c r="A19001" s="1" t="s">
        <v>36163</v>
      </c>
      <c r="B19001" t="s">
        <v>8991</v>
      </c>
      <c r="C19001">
        <v>858688914</v>
      </c>
    </row>
    <row r="19002" spans="1:3" x14ac:dyDescent="0.25">
      <c r="A19002" s="1" t="s">
        <v>29159</v>
      </c>
      <c r="B19002" t="s">
        <v>8991</v>
      </c>
      <c r="C19002">
        <v>855959759</v>
      </c>
    </row>
    <row r="19003" spans="1:3" x14ac:dyDescent="0.25">
      <c r="A19003" s="1" t="s">
        <v>26151</v>
      </c>
      <c r="B19003" t="s">
        <v>8991</v>
      </c>
      <c r="C19003">
        <v>848798397</v>
      </c>
    </row>
    <row r="19004" spans="1:3" x14ac:dyDescent="0.25">
      <c r="A19004" s="1" t="s">
        <v>8427</v>
      </c>
      <c r="B19004" t="s">
        <v>8991</v>
      </c>
      <c r="C19004">
        <v>848933248</v>
      </c>
    </row>
    <row r="19005" spans="1:3" x14ac:dyDescent="0.25">
      <c r="A19005" s="1" t="s">
        <v>43705</v>
      </c>
      <c r="B19005" t="s">
        <v>8991</v>
      </c>
      <c r="C19005">
        <v>859361178</v>
      </c>
    </row>
    <row r="19006" spans="1:3" x14ac:dyDescent="0.25">
      <c r="A19006" s="1" t="s">
        <v>14136</v>
      </c>
      <c r="B19006" t="s">
        <v>8991</v>
      </c>
      <c r="C19006">
        <v>861617617</v>
      </c>
    </row>
    <row r="19007" spans="1:3" x14ac:dyDescent="0.25">
      <c r="A19007" s="1" t="s">
        <v>30228</v>
      </c>
      <c r="B19007" t="s">
        <v>8991</v>
      </c>
      <c r="C19007">
        <v>857257541</v>
      </c>
    </row>
    <row r="19008" spans="1:3" x14ac:dyDescent="0.25">
      <c r="A19008" s="1" t="s">
        <v>19991</v>
      </c>
      <c r="B19008" t="s">
        <v>8991</v>
      </c>
      <c r="C19008">
        <v>859721595</v>
      </c>
    </row>
    <row r="19009" spans="1:3" x14ac:dyDescent="0.25">
      <c r="A19009" s="1" t="s">
        <v>18459</v>
      </c>
      <c r="B19009" t="s">
        <v>8991</v>
      </c>
      <c r="C19009">
        <v>859513542</v>
      </c>
    </row>
    <row r="19010" spans="1:3" x14ac:dyDescent="0.25">
      <c r="A19010" s="1" t="s">
        <v>46168</v>
      </c>
      <c r="B19010" t="s">
        <v>8991</v>
      </c>
      <c r="C19010">
        <v>857611118</v>
      </c>
    </row>
    <row r="19011" spans="1:3" x14ac:dyDescent="0.25">
      <c r="A19011" s="1" t="s">
        <v>13696</v>
      </c>
      <c r="B19011" t="s">
        <v>8991</v>
      </c>
      <c r="C19011">
        <v>848272873</v>
      </c>
    </row>
    <row r="19012" spans="1:3" x14ac:dyDescent="0.25">
      <c r="A19012" s="1" t="s">
        <v>28412</v>
      </c>
      <c r="B19012" t="s">
        <v>8991</v>
      </c>
      <c r="C19012">
        <v>858683235</v>
      </c>
    </row>
    <row r="19013" spans="1:3" x14ac:dyDescent="0.25">
      <c r="A19013" s="1" t="s">
        <v>37449</v>
      </c>
      <c r="B19013" t="s">
        <v>8991</v>
      </c>
      <c r="C19013">
        <v>856916030</v>
      </c>
    </row>
    <row r="19014" spans="1:3" x14ac:dyDescent="0.25">
      <c r="A19014" s="1" t="s">
        <v>9695</v>
      </c>
      <c r="B19014" t="s">
        <v>8991</v>
      </c>
      <c r="C19014">
        <v>848933248</v>
      </c>
    </row>
    <row r="19015" spans="1:3" x14ac:dyDescent="0.25">
      <c r="A19015" s="1" t="s">
        <v>45801</v>
      </c>
      <c r="B19015" t="s">
        <v>8991</v>
      </c>
      <c r="C19015">
        <v>861118780</v>
      </c>
    </row>
    <row r="19016" spans="1:3" x14ac:dyDescent="0.25">
      <c r="A19016" s="1" t="s">
        <v>34356</v>
      </c>
      <c r="B19016" t="s">
        <v>8991</v>
      </c>
      <c r="C19016">
        <v>858089777</v>
      </c>
    </row>
    <row r="19017" spans="1:3" x14ac:dyDescent="0.25">
      <c r="A19017" s="1" t="s">
        <v>39037</v>
      </c>
      <c r="B19017" t="s">
        <v>8991</v>
      </c>
      <c r="C19017">
        <v>837491656</v>
      </c>
    </row>
    <row r="19018" spans="1:3" x14ac:dyDescent="0.25">
      <c r="A19018" s="1" t="s">
        <v>44512</v>
      </c>
      <c r="B19018" t="s">
        <v>8991</v>
      </c>
      <c r="C19018">
        <v>859896773</v>
      </c>
    </row>
    <row r="19019" spans="1:3" x14ac:dyDescent="0.25">
      <c r="A19019" s="1" t="s">
        <v>45917</v>
      </c>
      <c r="B19019" t="s">
        <v>8991</v>
      </c>
      <c r="C19019">
        <v>854838179</v>
      </c>
    </row>
    <row r="19020" spans="1:3" x14ac:dyDescent="0.25">
      <c r="A19020" s="1" t="s">
        <v>16196</v>
      </c>
      <c r="B19020" t="s">
        <v>8991</v>
      </c>
      <c r="C19020">
        <v>858741384</v>
      </c>
    </row>
    <row r="19021" spans="1:3" x14ac:dyDescent="0.25">
      <c r="A19021" s="1" t="s">
        <v>44696</v>
      </c>
      <c r="B19021" t="s">
        <v>8991</v>
      </c>
      <c r="C19021">
        <v>860043667</v>
      </c>
    </row>
    <row r="19022" spans="1:3" x14ac:dyDescent="0.25">
      <c r="A19022" s="1" t="s">
        <v>44573</v>
      </c>
      <c r="B19022" t="s">
        <v>8991</v>
      </c>
      <c r="C19022">
        <v>859792942</v>
      </c>
    </row>
    <row r="19023" spans="1:3" x14ac:dyDescent="0.25">
      <c r="A19023" s="1" t="s">
        <v>20866</v>
      </c>
      <c r="B19023" t="s">
        <v>8991</v>
      </c>
      <c r="C19023">
        <v>860501269</v>
      </c>
    </row>
    <row r="19024" spans="1:3" x14ac:dyDescent="0.25">
      <c r="A19024" s="1" t="s">
        <v>33187</v>
      </c>
      <c r="B19024" t="s">
        <v>8991</v>
      </c>
      <c r="C19024">
        <v>844949648</v>
      </c>
    </row>
    <row r="19025" spans="1:3" x14ac:dyDescent="0.25">
      <c r="A19025" s="1" t="s">
        <v>11017</v>
      </c>
      <c r="B19025" t="s">
        <v>8991</v>
      </c>
      <c r="C19025">
        <v>859156914</v>
      </c>
    </row>
    <row r="19026" spans="1:3" x14ac:dyDescent="0.25">
      <c r="A19026" s="1" t="s">
        <v>19697</v>
      </c>
      <c r="B19026" t="s">
        <v>8991</v>
      </c>
      <c r="C19026">
        <v>858124842</v>
      </c>
    </row>
    <row r="19027" spans="1:3" x14ac:dyDescent="0.25">
      <c r="A19027" s="1" t="s">
        <v>39115</v>
      </c>
      <c r="B19027" t="s">
        <v>8991</v>
      </c>
      <c r="C19027">
        <v>859034241</v>
      </c>
    </row>
    <row r="19028" spans="1:3" x14ac:dyDescent="0.25">
      <c r="A19028" s="1" t="s">
        <v>41835</v>
      </c>
      <c r="B19028" t="s">
        <v>8991</v>
      </c>
      <c r="C19028">
        <v>861078419</v>
      </c>
    </row>
    <row r="19029" spans="1:3" x14ac:dyDescent="0.25">
      <c r="A19029" s="1" t="s">
        <v>8649</v>
      </c>
      <c r="B19029" t="s">
        <v>8991</v>
      </c>
      <c r="C19029">
        <v>861770242</v>
      </c>
    </row>
    <row r="19030" spans="1:3" x14ac:dyDescent="0.25">
      <c r="A19030" s="1" t="s">
        <v>11898</v>
      </c>
      <c r="B19030" t="s">
        <v>8991</v>
      </c>
      <c r="C19030">
        <v>859148308</v>
      </c>
    </row>
    <row r="19031" spans="1:3" x14ac:dyDescent="0.25">
      <c r="A19031" s="1" t="s">
        <v>45664</v>
      </c>
      <c r="B19031" t="s">
        <v>8991</v>
      </c>
      <c r="C19031">
        <v>861453177</v>
      </c>
    </row>
    <row r="19032" spans="1:3" x14ac:dyDescent="0.25">
      <c r="A19032" s="1" t="s">
        <v>45693</v>
      </c>
      <c r="B19032" t="s">
        <v>8991</v>
      </c>
      <c r="C19032">
        <v>860833957</v>
      </c>
    </row>
    <row r="19033" spans="1:3" x14ac:dyDescent="0.25">
      <c r="A19033" s="1" t="s">
        <v>44393</v>
      </c>
      <c r="B19033" t="s">
        <v>8991</v>
      </c>
      <c r="C19033">
        <v>861210381</v>
      </c>
    </row>
    <row r="19034" spans="1:3" x14ac:dyDescent="0.25">
      <c r="A19034" s="1" t="s">
        <v>16967</v>
      </c>
      <c r="B19034" t="s">
        <v>8991</v>
      </c>
      <c r="C19034">
        <v>841282327</v>
      </c>
    </row>
    <row r="19035" spans="1:3" x14ac:dyDescent="0.25">
      <c r="A19035" s="1" t="s">
        <v>49712</v>
      </c>
      <c r="B19035" t="s">
        <v>8991</v>
      </c>
      <c r="C19035">
        <v>849705375</v>
      </c>
    </row>
    <row r="19036" spans="1:3" x14ac:dyDescent="0.25">
      <c r="A19036" s="1" t="s">
        <v>21864</v>
      </c>
      <c r="B19036" t="s">
        <v>8991</v>
      </c>
      <c r="C19036">
        <v>859052531</v>
      </c>
    </row>
    <row r="19037" spans="1:3" x14ac:dyDescent="0.25">
      <c r="A19037" s="1" t="s">
        <v>34094</v>
      </c>
      <c r="B19037" t="s">
        <v>8991</v>
      </c>
      <c r="C19037">
        <v>858847539</v>
      </c>
    </row>
    <row r="19038" spans="1:3" x14ac:dyDescent="0.25">
      <c r="A19038" s="1" t="s">
        <v>28379</v>
      </c>
      <c r="B19038" t="s">
        <v>8991</v>
      </c>
      <c r="C19038">
        <v>842432732</v>
      </c>
    </row>
    <row r="19039" spans="1:3" x14ac:dyDescent="0.25">
      <c r="A19039" s="1" t="s">
        <v>29205</v>
      </c>
      <c r="B19039" t="s">
        <v>8991</v>
      </c>
      <c r="C19039">
        <v>800619873</v>
      </c>
    </row>
    <row r="19040" spans="1:3" x14ac:dyDescent="0.25">
      <c r="A19040" s="1" t="s">
        <v>21531</v>
      </c>
      <c r="B19040" t="s">
        <v>8991</v>
      </c>
      <c r="C19040">
        <v>860058805</v>
      </c>
    </row>
    <row r="19041" spans="1:3" x14ac:dyDescent="0.25">
      <c r="A19041" s="1" t="s">
        <v>42419</v>
      </c>
      <c r="B19041" t="s">
        <v>8991</v>
      </c>
      <c r="C19041">
        <v>857959315</v>
      </c>
    </row>
    <row r="19042" spans="1:3" x14ac:dyDescent="0.25">
      <c r="A19042" s="1" t="s">
        <v>44126</v>
      </c>
      <c r="B19042" t="s">
        <v>8991</v>
      </c>
      <c r="C19042">
        <v>860172354</v>
      </c>
    </row>
    <row r="19043" spans="1:3" x14ac:dyDescent="0.25">
      <c r="A19043" s="1" t="s">
        <v>16403</v>
      </c>
      <c r="B19043" t="s">
        <v>8991</v>
      </c>
      <c r="C19043">
        <v>859153891</v>
      </c>
    </row>
    <row r="19044" spans="1:3" x14ac:dyDescent="0.25">
      <c r="A19044" s="1" t="s">
        <v>24273</v>
      </c>
      <c r="B19044" t="s">
        <v>8991</v>
      </c>
      <c r="C19044">
        <v>859100844</v>
      </c>
    </row>
    <row r="19045" spans="1:3" x14ac:dyDescent="0.25">
      <c r="A19045" s="1" t="s">
        <v>46197</v>
      </c>
      <c r="B19045" t="s">
        <v>8991</v>
      </c>
      <c r="C19045">
        <v>839217481</v>
      </c>
    </row>
    <row r="19046" spans="1:3" x14ac:dyDescent="0.25">
      <c r="A19046" s="1" t="s">
        <v>44363</v>
      </c>
      <c r="B19046" t="s">
        <v>8991</v>
      </c>
      <c r="C19046">
        <v>856469416</v>
      </c>
    </row>
    <row r="19047" spans="1:3" x14ac:dyDescent="0.25">
      <c r="A19047" s="1" t="s">
        <v>19856</v>
      </c>
      <c r="B19047" t="s">
        <v>8991</v>
      </c>
      <c r="C19047">
        <v>858717714</v>
      </c>
    </row>
    <row r="19048" spans="1:3" x14ac:dyDescent="0.25">
      <c r="A19048" s="1" t="s">
        <v>30682</v>
      </c>
      <c r="B19048" t="s">
        <v>8991</v>
      </c>
      <c r="C19048">
        <v>857271998</v>
      </c>
    </row>
    <row r="19049" spans="1:3" x14ac:dyDescent="0.25">
      <c r="A19049" s="1" t="s">
        <v>44347</v>
      </c>
      <c r="B19049" t="s">
        <v>8991</v>
      </c>
      <c r="C19049">
        <v>847170465</v>
      </c>
    </row>
    <row r="19050" spans="1:3" x14ac:dyDescent="0.25">
      <c r="A19050" s="1" t="s">
        <v>16268</v>
      </c>
      <c r="B19050" t="s">
        <v>8991</v>
      </c>
      <c r="C19050">
        <v>859055611</v>
      </c>
    </row>
    <row r="19051" spans="1:3" x14ac:dyDescent="0.25">
      <c r="A19051" s="1" t="s">
        <v>17095</v>
      </c>
      <c r="B19051" t="s">
        <v>8991</v>
      </c>
      <c r="C19051">
        <v>848090038</v>
      </c>
    </row>
    <row r="19052" spans="1:3" x14ac:dyDescent="0.25">
      <c r="A19052" s="1" t="s">
        <v>36817</v>
      </c>
      <c r="B19052" t="s">
        <v>8991</v>
      </c>
      <c r="C19052">
        <v>858456008</v>
      </c>
    </row>
    <row r="19053" spans="1:3" x14ac:dyDescent="0.25">
      <c r="A19053" s="1" t="s">
        <v>25873</v>
      </c>
      <c r="B19053" t="s">
        <v>8991</v>
      </c>
      <c r="C19053">
        <v>848404379</v>
      </c>
    </row>
    <row r="19054" spans="1:3" x14ac:dyDescent="0.25">
      <c r="A19054" s="1" t="s">
        <v>46393</v>
      </c>
      <c r="B19054" t="s">
        <v>8991</v>
      </c>
      <c r="C19054">
        <v>857081997</v>
      </c>
    </row>
    <row r="19055" spans="1:3" x14ac:dyDescent="0.25">
      <c r="A19055" s="1" t="s">
        <v>39408</v>
      </c>
      <c r="B19055" t="s">
        <v>8991</v>
      </c>
      <c r="C19055">
        <v>859095247</v>
      </c>
    </row>
    <row r="19056" spans="1:3" x14ac:dyDescent="0.25">
      <c r="A19056" s="1" t="s">
        <v>46159</v>
      </c>
      <c r="B19056" t="s">
        <v>8991</v>
      </c>
      <c r="C19056">
        <v>851655077</v>
      </c>
    </row>
    <row r="19057" spans="1:3" x14ac:dyDescent="0.25">
      <c r="A19057" s="1" t="s">
        <v>21627</v>
      </c>
      <c r="B19057" t="s">
        <v>8991</v>
      </c>
      <c r="C19057">
        <v>858850378</v>
      </c>
    </row>
    <row r="19058" spans="1:3" x14ac:dyDescent="0.25">
      <c r="A19058" s="1" t="s">
        <v>41402</v>
      </c>
      <c r="B19058" t="s">
        <v>8991</v>
      </c>
      <c r="C19058">
        <v>860914770</v>
      </c>
    </row>
    <row r="19059" spans="1:3" x14ac:dyDescent="0.25">
      <c r="A19059" s="1" t="s">
        <v>44846</v>
      </c>
      <c r="B19059" t="s">
        <v>8991</v>
      </c>
      <c r="C19059">
        <v>849437054</v>
      </c>
    </row>
    <row r="19060" spans="1:3" x14ac:dyDescent="0.25">
      <c r="A19060" s="1" t="s">
        <v>14901</v>
      </c>
      <c r="B19060" t="s">
        <v>8991</v>
      </c>
      <c r="C19060">
        <v>861731204</v>
      </c>
    </row>
    <row r="19061" spans="1:3" x14ac:dyDescent="0.25">
      <c r="A19061" s="1" t="s">
        <v>9831</v>
      </c>
      <c r="B19061" t="s">
        <v>8991</v>
      </c>
      <c r="C19061">
        <v>799847767</v>
      </c>
    </row>
    <row r="19062" spans="1:3" x14ac:dyDescent="0.25">
      <c r="A19062" s="1" t="s">
        <v>39515</v>
      </c>
      <c r="B19062" t="s">
        <v>8991</v>
      </c>
      <c r="C19062">
        <v>859048433</v>
      </c>
    </row>
    <row r="19063" spans="1:3" x14ac:dyDescent="0.25">
      <c r="A19063" s="1" t="s">
        <v>45880</v>
      </c>
      <c r="B19063" t="s">
        <v>8991</v>
      </c>
      <c r="C19063">
        <v>861098999</v>
      </c>
    </row>
    <row r="19064" spans="1:3" x14ac:dyDescent="0.25">
      <c r="A19064" s="1" t="s">
        <v>14342</v>
      </c>
      <c r="B19064" t="s">
        <v>8991</v>
      </c>
      <c r="C19064">
        <v>858707190</v>
      </c>
    </row>
    <row r="19065" spans="1:3" x14ac:dyDescent="0.25">
      <c r="A19065" s="1" t="s">
        <v>21236</v>
      </c>
      <c r="B19065" t="s">
        <v>8991</v>
      </c>
      <c r="C19065">
        <v>860156992</v>
      </c>
    </row>
    <row r="19066" spans="1:3" x14ac:dyDescent="0.25">
      <c r="A19066" s="1" t="s">
        <v>15961</v>
      </c>
      <c r="B19066" t="s">
        <v>8991</v>
      </c>
      <c r="C19066">
        <v>859127446</v>
      </c>
    </row>
    <row r="19067" spans="1:3" x14ac:dyDescent="0.25">
      <c r="A19067" s="1" t="s">
        <v>36577</v>
      </c>
      <c r="B19067" t="s">
        <v>8991</v>
      </c>
      <c r="C19067">
        <v>859170248</v>
      </c>
    </row>
    <row r="19068" spans="1:3" x14ac:dyDescent="0.25">
      <c r="A19068" s="1" t="s">
        <v>16266</v>
      </c>
      <c r="B19068" t="s">
        <v>8991</v>
      </c>
      <c r="C19068">
        <v>859166278</v>
      </c>
    </row>
    <row r="19069" spans="1:3" x14ac:dyDescent="0.25">
      <c r="A19069" s="1" t="s">
        <v>41760</v>
      </c>
      <c r="B19069" t="s">
        <v>8991</v>
      </c>
      <c r="C19069">
        <v>861094318</v>
      </c>
    </row>
    <row r="19070" spans="1:3" x14ac:dyDescent="0.25">
      <c r="A19070" s="1" t="s">
        <v>9167</v>
      </c>
      <c r="B19070" t="s">
        <v>8991</v>
      </c>
      <c r="C19070">
        <v>859343374</v>
      </c>
    </row>
    <row r="19071" spans="1:3" x14ac:dyDescent="0.25">
      <c r="A19071" s="1" t="s">
        <v>34501</v>
      </c>
      <c r="B19071" t="s">
        <v>8991</v>
      </c>
      <c r="C19071">
        <v>858118484</v>
      </c>
    </row>
    <row r="19072" spans="1:3" x14ac:dyDescent="0.25">
      <c r="A19072" s="1" t="s">
        <v>34747</v>
      </c>
      <c r="B19072" t="s">
        <v>8991</v>
      </c>
      <c r="C19072">
        <v>858153567</v>
      </c>
    </row>
    <row r="19073" spans="1:3" x14ac:dyDescent="0.25">
      <c r="A19073" s="1" t="s">
        <v>45945</v>
      </c>
      <c r="B19073" t="s">
        <v>8991</v>
      </c>
      <c r="C19073">
        <v>849989434</v>
      </c>
    </row>
    <row r="19074" spans="1:3" x14ac:dyDescent="0.25">
      <c r="A19074" s="1" t="s">
        <v>19053</v>
      </c>
      <c r="B19074" t="s">
        <v>8991</v>
      </c>
      <c r="C19074">
        <v>859760886</v>
      </c>
    </row>
    <row r="19075" spans="1:3" x14ac:dyDescent="0.25">
      <c r="A19075" s="1" t="s">
        <v>24431</v>
      </c>
      <c r="B19075" t="s">
        <v>8991</v>
      </c>
      <c r="C19075">
        <v>745489753</v>
      </c>
    </row>
    <row r="19076" spans="1:3" x14ac:dyDescent="0.25">
      <c r="A19076" s="1" t="s">
        <v>34792</v>
      </c>
      <c r="B19076" t="s">
        <v>8991</v>
      </c>
      <c r="C19076">
        <v>858127652</v>
      </c>
    </row>
    <row r="19077" spans="1:3" x14ac:dyDescent="0.25">
      <c r="A19077" s="1" t="s">
        <v>34759</v>
      </c>
      <c r="B19077" t="s">
        <v>8991</v>
      </c>
      <c r="C19077">
        <v>858039356</v>
      </c>
    </row>
    <row r="19078" spans="1:3" x14ac:dyDescent="0.25">
      <c r="A19078" s="1" t="s">
        <v>46498</v>
      </c>
      <c r="B19078" t="s">
        <v>8991</v>
      </c>
      <c r="C19078">
        <v>835833768</v>
      </c>
    </row>
    <row r="19079" spans="1:3" x14ac:dyDescent="0.25">
      <c r="A19079" s="1" t="s">
        <v>39601</v>
      </c>
      <c r="B19079" t="s">
        <v>8991</v>
      </c>
      <c r="C19079">
        <v>855023149</v>
      </c>
    </row>
    <row r="19080" spans="1:3" x14ac:dyDescent="0.25">
      <c r="A19080" s="1" t="s">
        <v>50123</v>
      </c>
      <c r="B19080" t="s">
        <v>8991</v>
      </c>
      <c r="C19080">
        <v>861536910</v>
      </c>
    </row>
    <row r="19081" spans="1:3" x14ac:dyDescent="0.25">
      <c r="A19081" s="1" t="s">
        <v>13294</v>
      </c>
      <c r="B19081" t="s">
        <v>8991</v>
      </c>
      <c r="C19081">
        <v>855617319</v>
      </c>
    </row>
    <row r="19082" spans="1:3" x14ac:dyDescent="0.25">
      <c r="A19082" s="1" t="s">
        <v>47926</v>
      </c>
      <c r="B19082" t="s">
        <v>8991</v>
      </c>
      <c r="C19082">
        <v>855880860</v>
      </c>
    </row>
    <row r="19083" spans="1:3" x14ac:dyDescent="0.25">
      <c r="A19083" s="1" t="s">
        <v>46953</v>
      </c>
      <c r="B19083" t="s">
        <v>8991</v>
      </c>
      <c r="C19083">
        <v>857696718</v>
      </c>
    </row>
    <row r="19084" spans="1:3" x14ac:dyDescent="0.25">
      <c r="A19084" s="1" t="s">
        <v>27157</v>
      </c>
      <c r="B19084" t="s">
        <v>8991</v>
      </c>
      <c r="C19084">
        <v>847825048</v>
      </c>
    </row>
    <row r="19085" spans="1:3" x14ac:dyDescent="0.25">
      <c r="A19085" s="1" t="s">
        <v>35301</v>
      </c>
      <c r="B19085" t="s">
        <v>8991</v>
      </c>
      <c r="C19085">
        <v>858315394</v>
      </c>
    </row>
    <row r="19086" spans="1:3" x14ac:dyDescent="0.25">
      <c r="A19086" s="1" t="s">
        <v>49894</v>
      </c>
      <c r="B19086" t="s">
        <v>8991</v>
      </c>
      <c r="C19086">
        <v>826797204</v>
      </c>
    </row>
    <row r="19087" spans="1:3" x14ac:dyDescent="0.25">
      <c r="A19087" s="1" t="s">
        <v>44882</v>
      </c>
      <c r="B19087" t="s">
        <v>8991</v>
      </c>
      <c r="C19087">
        <v>860060152</v>
      </c>
    </row>
    <row r="19088" spans="1:3" x14ac:dyDescent="0.25">
      <c r="A19088" s="1" t="s">
        <v>27932</v>
      </c>
      <c r="B19088" t="s">
        <v>8991</v>
      </c>
      <c r="C19088">
        <v>856311201</v>
      </c>
    </row>
    <row r="19089" spans="1:3" x14ac:dyDescent="0.25">
      <c r="A19089" s="1" t="s">
        <v>47594</v>
      </c>
      <c r="B19089" t="s">
        <v>8991</v>
      </c>
      <c r="C19089">
        <v>858711219</v>
      </c>
    </row>
    <row r="19090" spans="1:3" x14ac:dyDescent="0.25">
      <c r="A19090" s="1" t="s">
        <v>46004</v>
      </c>
      <c r="B19090" t="s">
        <v>8991</v>
      </c>
      <c r="C19090">
        <v>861145639</v>
      </c>
    </row>
    <row r="19091" spans="1:3" x14ac:dyDescent="0.25">
      <c r="A19091" s="1" t="s">
        <v>45953</v>
      </c>
      <c r="B19091" t="s">
        <v>8991</v>
      </c>
      <c r="C19091">
        <v>861126351</v>
      </c>
    </row>
    <row r="19092" spans="1:3" x14ac:dyDescent="0.25">
      <c r="A19092" s="1" t="s">
        <v>22893</v>
      </c>
      <c r="B19092" t="s">
        <v>8991</v>
      </c>
      <c r="C19092">
        <v>860209613</v>
      </c>
    </row>
    <row r="19093" spans="1:3" x14ac:dyDescent="0.25">
      <c r="A19093" s="1" t="s">
        <v>47051</v>
      </c>
      <c r="B19093" t="s">
        <v>8991</v>
      </c>
      <c r="C19093">
        <v>856892782</v>
      </c>
    </row>
    <row r="19094" spans="1:3" x14ac:dyDescent="0.25">
      <c r="A19094" s="1" t="s">
        <v>44605</v>
      </c>
      <c r="B19094" t="s">
        <v>8991</v>
      </c>
      <c r="C19094">
        <v>860059278</v>
      </c>
    </row>
    <row r="19095" spans="1:3" x14ac:dyDescent="0.25">
      <c r="A19095" s="1" t="s">
        <v>46869</v>
      </c>
      <c r="B19095" t="s">
        <v>8991</v>
      </c>
      <c r="C19095">
        <v>857955922</v>
      </c>
    </row>
    <row r="19096" spans="1:3" x14ac:dyDescent="0.25">
      <c r="A19096" s="1" t="s">
        <v>17717</v>
      </c>
      <c r="B19096" t="s">
        <v>8991</v>
      </c>
      <c r="C19096">
        <v>858101244</v>
      </c>
    </row>
    <row r="19097" spans="1:3" x14ac:dyDescent="0.25">
      <c r="A19097" s="1" t="s">
        <v>44551</v>
      </c>
      <c r="B19097" t="s">
        <v>8991</v>
      </c>
      <c r="C19097">
        <v>859822853</v>
      </c>
    </row>
    <row r="19098" spans="1:3" x14ac:dyDescent="0.25">
      <c r="A19098" s="1" t="s">
        <v>37405</v>
      </c>
      <c r="B19098" t="s">
        <v>8991</v>
      </c>
      <c r="C19098">
        <v>858782315</v>
      </c>
    </row>
    <row r="19099" spans="1:3" x14ac:dyDescent="0.25">
      <c r="A19099" s="1" t="s">
        <v>35354</v>
      </c>
      <c r="B19099" t="s">
        <v>8991</v>
      </c>
      <c r="C19099">
        <v>857677354</v>
      </c>
    </row>
    <row r="19100" spans="1:3" x14ac:dyDescent="0.25">
      <c r="A19100" s="1" t="s">
        <v>20202</v>
      </c>
      <c r="B19100" t="s">
        <v>8991</v>
      </c>
      <c r="C19100">
        <v>861070196</v>
      </c>
    </row>
    <row r="19101" spans="1:3" x14ac:dyDescent="0.25">
      <c r="A19101" s="1" t="s">
        <v>26452</v>
      </c>
      <c r="B19101" t="s">
        <v>8991</v>
      </c>
      <c r="C19101">
        <v>857258343</v>
      </c>
    </row>
    <row r="19102" spans="1:3" x14ac:dyDescent="0.25">
      <c r="A19102" s="1" t="s">
        <v>32500</v>
      </c>
      <c r="B19102" t="s">
        <v>8991</v>
      </c>
      <c r="C19102">
        <v>857671147</v>
      </c>
    </row>
    <row r="19103" spans="1:3" x14ac:dyDescent="0.25">
      <c r="A19103" s="1" t="s">
        <v>33015</v>
      </c>
      <c r="B19103" t="s">
        <v>8991</v>
      </c>
      <c r="C19103">
        <v>839591343</v>
      </c>
    </row>
    <row r="19104" spans="1:3" x14ac:dyDescent="0.25">
      <c r="A19104" s="1" t="s">
        <v>43863</v>
      </c>
      <c r="B19104" t="s">
        <v>8991</v>
      </c>
      <c r="C19104">
        <v>839809802</v>
      </c>
    </row>
    <row r="19105" spans="1:3" x14ac:dyDescent="0.25">
      <c r="A19105" s="1" t="s">
        <v>10927</v>
      </c>
      <c r="B19105" t="s">
        <v>8991</v>
      </c>
      <c r="C19105">
        <v>858010361</v>
      </c>
    </row>
    <row r="19106" spans="1:3" x14ac:dyDescent="0.25">
      <c r="A19106" s="1" t="s">
        <v>13604</v>
      </c>
      <c r="B19106" t="s">
        <v>8991</v>
      </c>
      <c r="C19106">
        <v>859195889</v>
      </c>
    </row>
    <row r="19107" spans="1:3" x14ac:dyDescent="0.25">
      <c r="A19107" s="1" t="s">
        <v>48115</v>
      </c>
      <c r="B19107" t="s">
        <v>8991</v>
      </c>
      <c r="C19107">
        <v>861582836</v>
      </c>
    </row>
    <row r="19108" spans="1:3" x14ac:dyDescent="0.25">
      <c r="A19108" s="1" t="s">
        <v>45365</v>
      </c>
      <c r="B19108" t="s">
        <v>8991</v>
      </c>
      <c r="C19108">
        <v>860491429</v>
      </c>
    </row>
    <row r="19109" spans="1:3" x14ac:dyDescent="0.25">
      <c r="A19109" s="1" t="s">
        <v>21346</v>
      </c>
      <c r="B19109" t="s">
        <v>8991</v>
      </c>
      <c r="C19109">
        <v>790377598</v>
      </c>
    </row>
    <row r="19110" spans="1:3" x14ac:dyDescent="0.25">
      <c r="A19110" s="1" t="s">
        <v>21838</v>
      </c>
      <c r="B19110" t="s">
        <v>8991</v>
      </c>
      <c r="C19110">
        <v>860169278</v>
      </c>
    </row>
    <row r="19111" spans="1:3" x14ac:dyDescent="0.25">
      <c r="A19111" s="1" t="s">
        <v>9473</v>
      </c>
      <c r="B19111" t="s">
        <v>8991</v>
      </c>
      <c r="C19111">
        <v>838976925</v>
      </c>
    </row>
    <row r="19112" spans="1:3" x14ac:dyDescent="0.25">
      <c r="A19112" s="1" t="s">
        <v>44226</v>
      </c>
      <c r="B19112" t="s">
        <v>8991</v>
      </c>
      <c r="C19112">
        <v>844190285</v>
      </c>
    </row>
    <row r="19113" spans="1:3" x14ac:dyDescent="0.25">
      <c r="A19113" s="1" t="s">
        <v>14881</v>
      </c>
      <c r="B19113" t="s">
        <v>8991</v>
      </c>
      <c r="C19113">
        <v>848416799</v>
      </c>
    </row>
    <row r="19114" spans="1:3" x14ac:dyDescent="0.25">
      <c r="A19114" s="1" t="s">
        <v>44139</v>
      </c>
      <c r="B19114" t="s">
        <v>8991</v>
      </c>
      <c r="C19114">
        <v>848416799</v>
      </c>
    </row>
    <row r="19115" spans="1:3" x14ac:dyDescent="0.25">
      <c r="A19115" s="1" t="s">
        <v>11069</v>
      </c>
      <c r="B19115" t="s">
        <v>8991</v>
      </c>
      <c r="C19115">
        <v>859162961</v>
      </c>
    </row>
    <row r="19116" spans="1:3" x14ac:dyDescent="0.25">
      <c r="A19116" s="1" t="s">
        <v>48569</v>
      </c>
      <c r="B19116" t="s">
        <v>8991</v>
      </c>
      <c r="C19116">
        <v>861070052</v>
      </c>
    </row>
    <row r="19117" spans="1:3" x14ac:dyDescent="0.25">
      <c r="A19117" s="1" t="s">
        <v>33974</v>
      </c>
      <c r="B19117" t="s">
        <v>8991</v>
      </c>
      <c r="C19117">
        <v>858002025</v>
      </c>
    </row>
    <row r="19118" spans="1:3" x14ac:dyDescent="0.25">
      <c r="A19118" s="1" t="s">
        <v>31585</v>
      </c>
      <c r="B19118" t="s">
        <v>8991</v>
      </c>
      <c r="C19118">
        <v>857505130</v>
      </c>
    </row>
    <row r="19119" spans="1:3" x14ac:dyDescent="0.25">
      <c r="A19119" s="1" t="s">
        <v>45244</v>
      </c>
      <c r="B19119" t="s">
        <v>8991</v>
      </c>
      <c r="C19119">
        <v>852476781</v>
      </c>
    </row>
    <row r="19120" spans="1:3" x14ac:dyDescent="0.25">
      <c r="A19120" s="1" t="s">
        <v>19542</v>
      </c>
      <c r="B19120" t="s">
        <v>8991</v>
      </c>
      <c r="C19120">
        <v>855023149</v>
      </c>
    </row>
    <row r="19121" spans="1:3" x14ac:dyDescent="0.25">
      <c r="A19121" s="1" t="s">
        <v>18008</v>
      </c>
      <c r="B19121" t="s">
        <v>8991</v>
      </c>
      <c r="C19121">
        <v>858722739</v>
      </c>
    </row>
    <row r="19122" spans="1:3" x14ac:dyDescent="0.25">
      <c r="A19122" s="1" t="s">
        <v>45446</v>
      </c>
      <c r="B19122" t="s">
        <v>8991</v>
      </c>
      <c r="C19122">
        <v>860592603</v>
      </c>
    </row>
    <row r="19123" spans="1:3" x14ac:dyDescent="0.25">
      <c r="A19123" s="1" t="s">
        <v>13672</v>
      </c>
      <c r="B19123" t="s">
        <v>8991</v>
      </c>
      <c r="C19123">
        <v>758717726</v>
      </c>
    </row>
    <row r="19124" spans="1:3" x14ac:dyDescent="0.25">
      <c r="A19124" s="1" t="s">
        <v>45775</v>
      </c>
      <c r="B19124" t="s">
        <v>8991</v>
      </c>
      <c r="C19124">
        <v>839920245</v>
      </c>
    </row>
    <row r="19125" spans="1:3" x14ac:dyDescent="0.25">
      <c r="A19125" s="1" t="s">
        <v>14229</v>
      </c>
      <c r="B19125" t="s">
        <v>8991</v>
      </c>
      <c r="C19125">
        <v>857946218</v>
      </c>
    </row>
    <row r="19126" spans="1:3" x14ac:dyDescent="0.25">
      <c r="A19126" s="1" t="s">
        <v>30683</v>
      </c>
      <c r="B19126" t="s">
        <v>8991</v>
      </c>
      <c r="C19126">
        <v>847039953</v>
      </c>
    </row>
    <row r="19127" spans="1:3" x14ac:dyDescent="0.25">
      <c r="A19127" s="1" t="s">
        <v>20750</v>
      </c>
      <c r="B19127" t="s">
        <v>8991</v>
      </c>
      <c r="C19127">
        <v>858698107</v>
      </c>
    </row>
    <row r="19128" spans="1:3" x14ac:dyDescent="0.25">
      <c r="A19128" s="1" t="s">
        <v>14980</v>
      </c>
      <c r="B19128" t="s">
        <v>8991</v>
      </c>
      <c r="C19128">
        <v>849383225</v>
      </c>
    </row>
    <row r="19129" spans="1:3" x14ac:dyDescent="0.25">
      <c r="A19129" s="1" t="s">
        <v>11618</v>
      </c>
      <c r="B19129" t="s">
        <v>8991</v>
      </c>
      <c r="C19129">
        <v>859490202</v>
      </c>
    </row>
    <row r="19130" spans="1:3" x14ac:dyDescent="0.25">
      <c r="A19130" s="1" t="s">
        <v>43917</v>
      </c>
      <c r="B19130" t="s">
        <v>8991</v>
      </c>
      <c r="C19130">
        <v>858736362</v>
      </c>
    </row>
    <row r="19131" spans="1:3" x14ac:dyDescent="0.25">
      <c r="A19131" s="1" t="s">
        <v>35133</v>
      </c>
      <c r="B19131" t="s">
        <v>8991</v>
      </c>
      <c r="C19131">
        <v>849607245</v>
      </c>
    </row>
    <row r="19132" spans="1:3" x14ac:dyDescent="0.25">
      <c r="A19132" s="1" t="s">
        <v>40998</v>
      </c>
      <c r="B19132" t="s">
        <v>8991</v>
      </c>
      <c r="C19132">
        <v>861622138</v>
      </c>
    </row>
    <row r="19133" spans="1:3" x14ac:dyDescent="0.25">
      <c r="A19133" s="1" t="s">
        <v>30045</v>
      </c>
      <c r="B19133" t="s">
        <v>8991</v>
      </c>
      <c r="C19133">
        <v>857132891</v>
      </c>
    </row>
    <row r="19134" spans="1:3" x14ac:dyDescent="0.25">
      <c r="A19134" s="1" t="s">
        <v>38986</v>
      </c>
      <c r="B19134" t="s">
        <v>8991</v>
      </c>
      <c r="C19134">
        <v>858831248</v>
      </c>
    </row>
    <row r="19135" spans="1:3" x14ac:dyDescent="0.25">
      <c r="A19135" s="1" t="s">
        <v>41454</v>
      </c>
      <c r="B19135" t="s">
        <v>8991</v>
      </c>
      <c r="C19135">
        <v>860841800</v>
      </c>
    </row>
    <row r="19136" spans="1:3" x14ac:dyDescent="0.25">
      <c r="A19136" s="1" t="s">
        <v>51093</v>
      </c>
      <c r="B19136" t="s">
        <v>8991</v>
      </c>
      <c r="C19136">
        <v>833042717</v>
      </c>
    </row>
    <row r="19137" spans="1:3" x14ac:dyDescent="0.25">
      <c r="A19137" s="1" t="s">
        <v>34986</v>
      </c>
      <c r="B19137" t="s">
        <v>8991</v>
      </c>
      <c r="C19137">
        <v>858167271</v>
      </c>
    </row>
    <row r="19138" spans="1:3" x14ac:dyDescent="0.25">
      <c r="A19138" s="1" t="s">
        <v>25027</v>
      </c>
      <c r="B19138" t="s">
        <v>8991</v>
      </c>
      <c r="C19138">
        <v>860433254</v>
      </c>
    </row>
    <row r="19139" spans="1:3" x14ac:dyDescent="0.25">
      <c r="A19139" s="1" t="s">
        <v>42380</v>
      </c>
      <c r="B19139" t="s">
        <v>8991</v>
      </c>
      <c r="C19139">
        <v>861156915</v>
      </c>
    </row>
    <row r="19140" spans="1:3" x14ac:dyDescent="0.25">
      <c r="A19140" s="1" t="s">
        <v>35140</v>
      </c>
      <c r="B19140" t="s">
        <v>8991</v>
      </c>
      <c r="C19140">
        <v>858110852</v>
      </c>
    </row>
    <row r="19141" spans="1:3" x14ac:dyDescent="0.25">
      <c r="A19141" s="1" t="s">
        <v>14725</v>
      </c>
      <c r="B19141" t="s">
        <v>8991</v>
      </c>
      <c r="C19141">
        <v>845395926</v>
      </c>
    </row>
    <row r="19142" spans="1:3" x14ac:dyDescent="0.25">
      <c r="A19142" s="1" t="s">
        <v>23202</v>
      </c>
      <c r="B19142" t="s">
        <v>8991</v>
      </c>
      <c r="C19142">
        <v>860189691</v>
      </c>
    </row>
    <row r="19143" spans="1:3" x14ac:dyDescent="0.25">
      <c r="A19143" s="1" t="s">
        <v>13583</v>
      </c>
      <c r="B19143" t="s">
        <v>8991</v>
      </c>
      <c r="C19143">
        <v>827582732</v>
      </c>
    </row>
    <row r="19144" spans="1:3" x14ac:dyDescent="0.25">
      <c r="A19144" s="1" t="s">
        <v>30660</v>
      </c>
      <c r="B19144" t="s">
        <v>8991</v>
      </c>
      <c r="C19144">
        <v>854024804</v>
      </c>
    </row>
    <row r="19145" spans="1:3" x14ac:dyDescent="0.25">
      <c r="A19145" s="1" t="s">
        <v>34141</v>
      </c>
      <c r="B19145" t="s">
        <v>8991</v>
      </c>
      <c r="C19145">
        <v>858845154</v>
      </c>
    </row>
    <row r="19146" spans="1:3" x14ac:dyDescent="0.25">
      <c r="A19146" s="1" t="s">
        <v>50149</v>
      </c>
      <c r="B19146" t="s">
        <v>8991</v>
      </c>
      <c r="C19146">
        <v>843456446</v>
      </c>
    </row>
    <row r="19147" spans="1:3" x14ac:dyDescent="0.25">
      <c r="A19147" s="1" t="s">
        <v>24943</v>
      </c>
      <c r="B19147" t="s">
        <v>8991</v>
      </c>
      <c r="C19147">
        <v>861222406</v>
      </c>
    </row>
    <row r="19148" spans="1:3" x14ac:dyDescent="0.25">
      <c r="A19148" s="1" t="s">
        <v>36052</v>
      </c>
      <c r="B19148" t="s">
        <v>8991</v>
      </c>
      <c r="C19148">
        <v>858445258</v>
      </c>
    </row>
    <row r="19149" spans="1:3" x14ac:dyDescent="0.25">
      <c r="A19149" s="1" t="s">
        <v>42671</v>
      </c>
      <c r="B19149" t="s">
        <v>8991</v>
      </c>
      <c r="C19149">
        <v>858022719</v>
      </c>
    </row>
    <row r="19150" spans="1:3" x14ac:dyDescent="0.25">
      <c r="A19150" s="1" t="s">
        <v>19760</v>
      </c>
      <c r="B19150" t="s">
        <v>8991</v>
      </c>
      <c r="C19150">
        <v>859767714</v>
      </c>
    </row>
    <row r="19151" spans="1:3" x14ac:dyDescent="0.25">
      <c r="A19151" s="1" t="s">
        <v>45979</v>
      </c>
      <c r="B19151" t="s">
        <v>8991</v>
      </c>
      <c r="C19151">
        <v>860883110</v>
      </c>
    </row>
    <row r="19152" spans="1:3" x14ac:dyDescent="0.25">
      <c r="A19152" s="1" t="s">
        <v>46404</v>
      </c>
      <c r="B19152" t="s">
        <v>8991</v>
      </c>
      <c r="C19152">
        <v>857134138</v>
      </c>
    </row>
    <row r="19153" spans="1:3" x14ac:dyDescent="0.25">
      <c r="A19153" s="1" t="s">
        <v>44858</v>
      </c>
      <c r="B19153" t="s">
        <v>8991</v>
      </c>
      <c r="C19153">
        <v>860085187</v>
      </c>
    </row>
    <row r="19154" spans="1:3" x14ac:dyDescent="0.25">
      <c r="A19154" s="1" t="s">
        <v>51089</v>
      </c>
      <c r="B19154" t="s">
        <v>8991</v>
      </c>
      <c r="C19154">
        <v>861822439</v>
      </c>
    </row>
    <row r="19155" spans="1:3" x14ac:dyDescent="0.25">
      <c r="A19155" s="1" t="s">
        <v>31717</v>
      </c>
      <c r="B19155" t="s">
        <v>8991</v>
      </c>
      <c r="C19155">
        <v>859065437</v>
      </c>
    </row>
    <row r="19156" spans="1:3" x14ac:dyDescent="0.25">
      <c r="A19156" s="1" t="s">
        <v>48635</v>
      </c>
      <c r="B19156" t="s">
        <v>8991</v>
      </c>
      <c r="C19156">
        <v>839747554</v>
      </c>
    </row>
    <row r="19157" spans="1:3" x14ac:dyDescent="0.25">
      <c r="A19157" s="1" t="s">
        <v>37917</v>
      </c>
      <c r="B19157" t="s">
        <v>8991</v>
      </c>
      <c r="C19157">
        <v>858778715</v>
      </c>
    </row>
    <row r="19158" spans="1:3" x14ac:dyDescent="0.25">
      <c r="A19158" s="1" t="s">
        <v>47795</v>
      </c>
      <c r="B19158" t="s">
        <v>8991</v>
      </c>
      <c r="C19158">
        <v>855206960</v>
      </c>
    </row>
    <row r="19159" spans="1:3" x14ac:dyDescent="0.25">
      <c r="A19159" s="1" t="s">
        <v>12739</v>
      </c>
      <c r="B19159" t="s">
        <v>8991</v>
      </c>
      <c r="C19159">
        <v>856068322</v>
      </c>
    </row>
    <row r="19160" spans="1:3" x14ac:dyDescent="0.25">
      <c r="A19160" s="1" t="s">
        <v>48230</v>
      </c>
      <c r="B19160" t="s">
        <v>8991</v>
      </c>
      <c r="C19160">
        <v>843952371</v>
      </c>
    </row>
    <row r="19161" spans="1:3" x14ac:dyDescent="0.25">
      <c r="A19161" s="1" t="s">
        <v>13927</v>
      </c>
      <c r="B19161" t="s">
        <v>8991</v>
      </c>
      <c r="C19161">
        <v>859113574</v>
      </c>
    </row>
    <row r="19162" spans="1:3" x14ac:dyDescent="0.25">
      <c r="A19162" s="1" t="s">
        <v>23063</v>
      </c>
      <c r="B19162" t="s">
        <v>8991</v>
      </c>
      <c r="C19162">
        <v>858017753</v>
      </c>
    </row>
    <row r="19163" spans="1:3" x14ac:dyDescent="0.25">
      <c r="A19163" s="1" t="s">
        <v>47880</v>
      </c>
      <c r="B19163" t="s">
        <v>8991</v>
      </c>
      <c r="C19163">
        <v>859038155</v>
      </c>
    </row>
    <row r="19164" spans="1:3" x14ac:dyDescent="0.25">
      <c r="A19164" s="1" t="s">
        <v>10498</v>
      </c>
      <c r="B19164" t="s">
        <v>8991</v>
      </c>
      <c r="C19164">
        <v>859065133</v>
      </c>
    </row>
    <row r="19165" spans="1:3" x14ac:dyDescent="0.25">
      <c r="A19165" s="1" t="s">
        <v>17184</v>
      </c>
      <c r="B19165" t="s">
        <v>8991</v>
      </c>
      <c r="C19165">
        <v>858773822</v>
      </c>
    </row>
    <row r="19166" spans="1:3" x14ac:dyDescent="0.25">
      <c r="A19166" s="1" t="s">
        <v>48988</v>
      </c>
      <c r="B19166" t="s">
        <v>8991</v>
      </c>
      <c r="C19166">
        <v>861458506</v>
      </c>
    </row>
    <row r="19167" spans="1:3" x14ac:dyDescent="0.25">
      <c r="A19167" s="1" t="s">
        <v>41712</v>
      </c>
      <c r="B19167" t="s">
        <v>8991</v>
      </c>
      <c r="C19167">
        <v>861774171</v>
      </c>
    </row>
    <row r="19168" spans="1:3" x14ac:dyDescent="0.25">
      <c r="A19168" s="1" t="s">
        <v>45553</v>
      </c>
      <c r="B19168" t="s">
        <v>8991</v>
      </c>
      <c r="C19168">
        <v>848096320</v>
      </c>
    </row>
    <row r="19169" spans="1:3" x14ac:dyDescent="0.25">
      <c r="A19169" s="1" t="s">
        <v>36752</v>
      </c>
      <c r="B19169" t="s">
        <v>8991</v>
      </c>
      <c r="C19169">
        <v>858668860</v>
      </c>
    </row>
    <row r="19170" spans="1:3" x14ac:dyDescent="0.25">
      <c r="A19170" s="1" t="s">
        <v>35510</v>
      </c>
      <c r="B19170" t="s">
        <v>8991</v>
      </c>
      <c r="C19170">
        <v>858130224</v>
      </c>
    </row>
    <row r="19171" spans="1:3" x14ac:dyDescent="0.25">
      <c r="A19171" s="1" t="s">
        <v>10377</v>
      </c>
      <c r="B19171" t="s">
        <v>8991</v>
      </c>
      <c r="C19171">
        <v>821664919</v>
      </c>
    </row>
    <row r="19172" spans="1:3" x14ac:dyDescent="0.25">
      <c r="A19172" s="1" t="s">
        <v>45209</v>
      </c>
      <c r="B19172" t="s">
        <v>8991</v>
      </c>
      <c r="C19172">
        <v>847765306</v>
      </c>
    </row>
    <row r="19173" spans="1:3" x14ac:dyDescent="0.25">
      <c r="A19173" s="1" t="s">
        <v>36763</v>
      </c>
      <c r="B19173" t="s">
        <v>8991</v>
      </c>
      <c r="C19173">
        <v>839195101</v>
      </c>
    </row>
    <row r="19174" spans="1:3" x14ac:dyDescent="0.25">
      <c r="A19174" s="1" t="s">
        <v>34280</v>
      </c>
      <c r="B19174" t="s">
        <v>8991</v>
      </c>
      <c r="C19174">
        <v>858081742</v>
      </c>
    </row>
    <row r="19175" spans="1:3" x14ac:dyDescent="0.25">
      <c r="A19175" s="1" t="s">
        <v>41628</v>
      </c>
      <c r="B19175" t="s">
        <v>8991</v>
      </c>
      <c r="C19175">
        <v>861080545</v>
      </c>
    </row>
    <row r="19176" spans="1:3" x14ac:dyDescent="0.25">
      <c r="A19176" s="1" t="s">
        <v>23780</v>
      </c>
      <c r="B19176" t="s">
        <v>8991</v>
      </c>
      <c r="C19176">
        <v>861534663</v>
      </c>
    </row>
    <row r="19177" spans="1:3" x14ac:dyDescent="0.25">
      <c r="A19177" s="1" t="s">
        <v>35101</v>
      </c>
      <c r="B19177" t="s">
        <v>8991</v>
      </c>
      <c r="C19177">
        <v>852711246</v>
      </c>
    </row>
    <row r="19178" spans="1:3" x14ac:dyDescent="0.25">
      <c r="A19178" s="1" t="s">
        <v>44550</v>
      </c>
      <c r="B19178" t="s">
        <v>8991</v>
      </c>
      <c r="C19178">
        <v>850460218</v>
      </c>
    </row>
    <row r="19179" spans="1:3" x14ac:dyDescent="0.25">
      <c r="A19179" s="1" t="s">
        <v>25063</v>
      </c>
      <c r="B19179" t="s">
        <v>8991</v>
      </c>
      <c r="C19179">
        <v>858498961</v>
      </c>
    </row>
    <row r="19180" spans="1:3" x14ac:dyDescent="0.25">
      <c r="A19180" s="1" t="s">
        <v>45720</v>
      </c>
      <c r="B19180" t="s">
        <v>8991</v>
      </c>
      <c r="C19180">
        <v>828658023</v>
      </c>
    </row>
    <row r="19181" spans="1:3" x14ac:dyDescent="0.25">
      <c r="A19181" s="1" t="s">
        <v>45166</v>
      </c>
      <c r="B19181" t="s">
        <v>8991</v>
      </c>
      <c r="C19181">
        <v>859124808</v>
      </c>
    </row>
    <row r="19182" spans="1:3" x14ac:dyDescent="0.25">
      <c r="A19182" s="1" t="s">
        <v>18808</v>
      </c>
      <c r="B19182" t="s">
        <v>8991</v>
      </c>
      <c r="C19182">
        <v>839524626</v>
      </c>
    </row>
    <row r="19183" spans="1:3" x14ac:dyDescent="0.25">
      <c r="A19183" s="1" t="s">
        <v>46268</v>
      </c>
      <c r="B19183" t="s">
        <v>8991</v>
      </c>
      <c r="C19183">
        <v>859112307</v>
      </c>
    </row>
    <row r="19184" spans="1:3" x14ac:dyDescent="0.25">
      <c r="A19184" s="1" t="s">
        <v>44182</v>
      </c>
      <c r="B19184" t="s">
        <v>8991</v>
      </c>
      <c r="C19184">
        <v>845150358</v>
      </c>
    </row>
    <row r="19185" spans="1:3" x14ac:dyDescent="0.25">
      <c r="A19185" s="1" t="s">
        <v>30870</v>
      </c>
      <c r="B19185" t="s">
        <v>8991</v>
      </c>
      <c r="C19185">
        <v>857271711</v>
      </c>
    </row>
    <row r="19186" spans="1:3" x14ac:dyDescent="0.25">
      <c r="A19186" s="1" t="s">
        <v>39440</v>
      </c>
      <c r="B19186" t="s">
        <v>8991</v>
      </c>
      <c r="C19186">
        <v>858796269</v>
      </c>
    </row>
    <row r="19187" spans="1:3" x14ac:dyDescent="0.25">
      <c r="A19187" s="1" t="s">
        <v>37349</v>
      </c>
      <c r="B19187" t="s">
        <v>8991</v>
      </c>
      <c r="C19187">
        <v>858754570</v>
      </c>
    </row>
    <row r="19188" spans="1:3" x14ac:dyDescent="0.25">
      <c r="A19188" s="1" t="s">
        <v>30238</v>
      </c>
      <c r="B19188" t="s">
        <v>8991</v>
      </c>
      <c r="C19188">
        <v>829329668</v>
      </c>
    </row>
    <row r="19189" spans="1:3" x14ac:dyDescent="0.25">
      <c r="A19189" s="1" t="s">
        <v>10732</v>
      </c>
      <c r="B19189" t="s">
        <v>8991</v>
      </c>
      <c r="C19189">
        <v>859340514</v>
      </c>
    </row>
    <row r="19190" spans="1:3" x14ac:dyDescent="0.25">
      <c r="A19190" s="1" t="s">
        <v>36756</v>
      </c>
      <c r="B19190" t="s">
        <v>8991</v>
      </c>
      <c r="C19190">
        <v>853000037</v>
      </c>
    </row>
    <row r="19191" spans="1:3" x14ac:dyDescent="0.25">
      <c r="A19191" s="1" t="s">
        <v>47669</v>
      </c>
      <c r="B19191" t="s">
        <v>8991</v>
      </c>
      <c r="C19191">
        <v>839868812</v>
      </c>
    </row>
    <row r="19192" spans="1:3" x14ac:dyDescent="0.25">
      <c r="A19192" s="1" t="s">
        <v>16201</v>
      </c>
      <c r="B19192" t="s">
        <v>8991</v>
      </c>
      <c r="C19192">
        <v>861233933</v>
      </c>
    </row>
    <row r="19193" spans="1:3" x14ac:dyDescent="0.25">
      <c r="A19193" s="1" t="s">
        <v>31849</v>
      </c>
      <c r="B19193" t="s">
        <v>8991</v>
      </c>
      <c r="C19193">
        <v>845156599</v>
      </c>
    </row>
    <row r="19194" spans="1:3" x14ac:dyDescent="0.25">
      <c r="A19194" s="1" t="s">
        <v>41427</v>
      </c>
      <c r="B19194" t="s">
        <v>8991</v>
      </c>
      <c r="C19194">
        <v>861467317</v>
      </c>
    </row>
    <row r="19195" spans="1:3" x14ac:dyDescent="0.25">
      <c r="A19195" s="1" t="s">
        <v>33459</v>
      </c>
      <c r="B19195" t="s">
        <v>8991</v>
      </c>
      <c r="C19195">
        <v>857973771</v>
      </c>
    </row>
    <row r="19196" spans="1:3" x14ac:dyDescent="0.25">
      <c r="A19196" s="1" t="s">
        <v>28556</v>
      </c>
      <c r="B19196" t="s">
        <v>8991</v>
      </c>
      <c r="C19196">
        <v>856747349</v>
      </c>
    </row>
    <row r="19197" spans="1:3" x14ac:dyDescent="0.25">
      <c r="A19197" s="1" t="s">
        <v>50390</v>
      </c>
      <c r="B19197" t="s">
        <v>8991</v>
      </c>
      <c r="C19197">
        <v>861563881</v>
      </c>
    </row>
    <row r="19198" spans="1:3" x14ac:dyDescent="0.25">
      <c r="A19198" s="1" t="s">
        <v>47140</v>
      </c>
      <c r="B19198" t="s">
        <v>8991</v>
      </c>
      <c r="C19198">
        <v>857953881</v>
      </c>
    </row>
    <row r="19199" spans="1:3" x14ac:dyDescent="0.25">
      <c r="A19199" s="1" t="s">
        <v>23539</v>
      </c>
      <c r="B19199" t="s">
        <v>8991</v>
      </c>
      <c r="C19199">
        <v>860381289</v>
      </c>
    </row>
    <row r="19200" spans="1:3" x14ac:dyDescent="0.25">
      <c r="A19200" s="1" t="s">
        <v>14788</v>
      </c>
      <c r="B19200" t="s">
        <v>8991</v>
      </c>
      <c r="C19200">
        <v>854687083</v>
      </c>
    </row>
    <row r="19201" spans="1:3" x14ac:dyDescent="0.25">
      <c r="A19201" s="1" t="s">
        <v>34662</v>
      </c>
      <c r="B19201" t="s">
        <v>8991</v>
      </c>
      <c r="C19201">
        <v>858115167</v>
      </c>
    </row>
    <row r="19202" spans="1:3" x14ac:dyDescent="0.25">
      <c r="A19202" s="1" t="s">
        <v>10486</v>
      </c>
      <c r="B19202" t="s">
        <v>8991</v>
      </c>
      <c r="C19202">
        <v>859190585</v>
      </c>
    </row>
    <row r="19203" spans="1:3" x14ac:dyDescent="0.25">
      <c r="A19203" s="1" t="s">
        <v>37034</v>
      </c>
      <c r="B19203" t="s">
        <v>8991</v>
      </c>
      <c r="C19203">
        <v>858678433</v>
      </c>
    </row>
    <row r="19204" spans="1:3" x14ac:dyDescent="0.25">
      <c r="A19204" s="1" t="s">
        <v>50143</v>
      </c>
      <c r="B19204" t="s">
        <v>8991</v>
      </c>
      <c r="C19204">
        <v>843456446</v>
      </c>
    </row>
    <row r="19205" spans="1:3" x14ac:dyDescent="0.25">
      <c r="A19205" s="1" t="s">
        <v>25594</v>
      </c>
      <c r="B19205" t="s">
        <v>8991</v>
      </c>
      <c r="C19205">
        <v>860565999</v>
      </c>
    </row>
    <row r="19206" spans="1:3" x14ac:dyDescent="0.25">
      <c r="A19206" s="1" t="s">
        <v>50988</v>
      </c>
      <c r="B19206" t="s">
        <v>8991</v>
      </c>
      <c r="C19206">
        <v>861783982</v>
      </c>
    </row>
    <row r="19207" spans="1:3" x14ac:dyDescent="0.25">
      <c r="A19207" s="1" t="s">
        <v>13769</v>
      </c>
      <c r="B19207" t="s">
        <v>8991</v>
      </c>
      <c r="C19207">
        <v>859140459</v>
      </c>
    </row>
    <row r="19208" spans="1:3" x14ac:dyDescent="0.25">
      <c r="A19208" s="1" t="s">
        <v>13698</v>
      </c>
      <c r="B19208" t="s">
        <v>8991</v>
      </c>
      <c r="C19208">
        <v>797458153</v>
      </c>
    </row>
    <row r="19209" spans="1:3" x14ac:dyDescent="0.25">
      <c r="A19209" s="1" t="s">
        <v>37792</v>
      </c>
      <c r="B19209" t="s">
        <v>8991</v>
      </c>
      <c r="C19209">
        <v>858832459</v>
      </c>
    </row>
    <row r="19210" spans="1:3" x14ac:dyDescent="0.25">
      <c r="A19210" s="1" t="s">
        <v>28312</v>
      </c>
      <c r="B19210" t="s">
        <v>8991</v>
      </c>
      <c r="C19210">
        <v>856398100</v>
      </c>
    </row>
    <row r="19211" spans="1:3" x14ac:dyDescent="0.25">
      <c r="A19211" s="1" t="s">
        <v>23016</v>
      </c>
      <c r="B19211" t="s">
        <v>8991</v>
      </c>
      <c r="C19211">
        <v>860260043</v>
      </c>
    </row>
    <row r="19212" spans="1:3" x14ac:dyDescent="0.25">
      <c r="A19212" s="1" t="s">
        <v>9873</v>
      </c>
      <c r="B19212" t="s">
        <v>8991</v>
      </c>
      <c r="C19212">
        <v>859335818</v>
      </c>
    </row>
    <row r="19213" spans="1:3" x14ac:dyDescent="0.25">
      <c r="A19213" s="1" t="s">
        <v>41648</v>
      </c>
      <c r="B19213" t="s">
        <v>8991</v>
      </c>
      <c r="C19213">
        <v>860874723</v>
      </c>
    </row>
    <row r="19214" spans="1:3" x14ac:dyDescent="0.25">
      <c r="A19214" s="1" t="s">
        <v>12373</v>
      </c>
      <c r="B19214" t="s">
        <v>8991</v>
      </c>
      <c r="C19214">
        <v>858788630</v>
      </c>
    </row>
    <row r="19215" spans="1:3" x14ac:dyDescent="0.25">
      <c r="A19215" s="1" t="s">
        <v>44891</v>
      </c>
      <c r="B19215" t="s">
        <v>8991</v>
      </c>
      <c r="C19215">
        <v>861448433</v>
      </c>
    </row>
    <row r="19216" spans="1:3" x14ac:dyDescent="0.25">
      <c r="A19216" s="1" t="s">
        <v>21701</v>
      </c>
      <c r="B19216" t="s">
        <v>8991</v>
      </c>
      <c r="C19216">
        <v>858798802</v>
      </c>
    </row>
    <row r="19217" spans="1:3" x14ac:dyDescent="0.25">
      <c r="A19217" s="1" t="s">
        <v>10234</v>
      </c>
      <c r="B19217" t="s">
        <v>8991</v>
      </c>
      <c r="C19217">
        <v>859193433</v>
      </c>
    </row>
    <row r="19218" spans="1:3" x14ac:dyDescent="0.25">
      <c r="A19218" s="1" t="s">
        <v>38686</v>
      </c>
      <c r="B19218" t="s">
        <v>8991</v>
      </c>
      <c r="C19218">
        <v>859112228</v>
      </c>
    </row>
    <row r="19219" spans="1:3" x14ac:dyDescent="0.25">
      <c r="A19219" s="1" t="s">
        <v>51326</v>
      </c>
      <c r="B19219" t="s">
        <v>8991</v>
      </c>
      <c r="C19219">
        <v>858144655</v>
      </c>
    </row>
    <row r="19220" spans="1:3" x14ac:dyDescent="0.25">
      <c r="A19220" s="1" t="s">
        <v>13710</v>
      </c>
      <c r="B19220" t="s">
        <v>8991</v>
      </c>
      <c r="C19220">
        <v>857256281</v>
      </c>
    </row>
    <row r="19221" spans="1:3" x14ac:dyDescent="0.25">
      <c r="A19221" s="1" t="s">
        <v>38707</v>
      </c>
      <c r="B19221" t="s">
        <v>8991</v>
      </c>
      <c r="C19221">
        <v>839031039</v>
      </c>
    </row>
    <row r="19222" spans="1:3" x14ac:dyDescent="0.25">
      <c r="A19222" s="1" t="s">
        <v>29189</v>
      </c>
      <c r="B19222" t="s">
        <v>8991</v>
      </c>
      <c r="C19222">
        <v>858717796</v>
      </c>
    </row>
    <row r="19223" spans="1:3" x14ac:dyDescent="0.25">
      <c r="A19223" s="1" t="s">
        <v>49067</v>
      </c>
      <c r="B19223" t="s">
        <v>8991</v>
      </c>
      <c r="C19223">
        <v>832778683</v>
      </c>
    </row>
    <row r="19224" spans="1:3" x14ac:dyDescent="0.25">
      <c r="A19224" s="1" t="s">
        <v>20167</v>
      </c>
      <c r="B19224" t="s">
        <v>8991</v>
      </c>
      <c r="C19224">
        <v>860065631</v>
      </c>
    </row>
    <row r="19225" spans="1:3" x14ac:dyDescent="0.25">
      <c r="A19225" s="1" t="s">
        <v>14506</v>
      </c>
      <c r="B19225" t="s">
        <v>8991</v>
      </c>
      <c r="C19225">
        <v>857588683</v>
      </c>
    </row>
    <row r="19226" spans="1:3" x14ac:dyDescent="0.25">
      <c r="A19226" s="1" t="s">
        <v>33085</v>
      </c>
      <c r="B19226" t="s">
        <v>8991</v>
      </c>
      <c r="C19226">
        <v>840126452</v>
      </c>
    </row>
    <row r="19227" spans="1:3" x14ac:dyDescent="0.25">
      <c r="A19227" s="1" t="s">
        <v>25807</v>
      </c>
      <c r="B19227" t="s">
        <v>8991</v>
      </c>
      <c r="C19227">
        <v>861239468</v>
      </c>
    </row>
    <row r="19228" spans="1:3" x14ac:dyDescent="0.25">
      <c r="A19228" s="1" t="s">
        <v>45625</v>
      </c>
      <c r="B19228" t="s">
        <v>8991</v>
      </c>
      <c r="C19228">
        <v>860880636</v>
      </c>
    </row>
    <row r="19229" spans="1:3" x14ac:dyDescent="0.25">
      <c r="A19229" s="1" t="s">
        <v>48511</v>
      </c>
      <c r="B19229" t="s">
        <v>8991</v>
      </c>
      <c r="C19229">
        <v>858489811</v>
      </c>
    </row>
    <row r="19230" spans="1:3" x14ac:dyDescent="0.25">
      <c r="A19230" s="1" t="s">
        <v>27962</v>
      </c>
      <c r="B19230" t="s">
        <v>8991</v>
      </c>
      <c r="C19230">
        <v>856537197</v>
      </c>
    </row>
    <row r="19231" spans="1:3" x14ac:dyDescent="0.25">
      <c r="A19231" s="1" t="s">
        <v>8099</v>
      </c>
      <c r="B19231" t="s">
        <v>8991</v>
      </c>
      <c r="C19231">
        <v>858819681</v>
      </c>
    </row>
    <row r="19232" spans="1:3" x14ac:dyDescent="0.25">
      <c r="A19232" s="1" t="s">
        <v>28004</v>
      </c>
      <c r="B19232" t="s">
        <v>8991</v>
      </c>
      <c r="C19232">
        <v>858397911</v>
      </c>
    </row>
    <row r="19233" spans="1:3" x14ac:dyDescent="0.25">
      <c r="A19233" s="1" t="s">
        <v>15963</v>
      </c>
      <c r="B19233" t="s">
        <v>8991</v>
      </c>
      <c r="C19233">
        <v>854465982</v>
      </c>
    </row>
    <row r="19234" spans="1:3" x14ac:dyDescent="0.25">
      <c r="A19234" s="1" t="s">
        <v>41079</v>
      </c>
      <c r="B19234" t="s">
        <v>8991</v>
      </c>
      <c r="C19234">
        <v>860677244</v>
      </c>
    </row>
    <row r="19235" spans="1:3" x14ac:dyDescent="0.25">
      <c r="A19235" s="1" t="s">
        <v>37031</v>
      </c>
      <c r="B19235" t="s">
        <v>8991</v>
      </c>
      <c r="C19235">
        <v>858697234</v>
      </c>
    </row>
    <row r="19236" spans="1:3" x14ac:dyDescent="0.25">
      <c r="A19236" s="1" t="s">
        <v>22233</v>
      </c>
      <c r="B19236" t="s">
        <v>8991</v>
      </c>
      <c r="C19236">
        <v>859549207</v>
      </c>
    </row>
    <row r="19237" spans="1:3" x14ac:dyDescent="0.25">
      <c r="A19237" s="1" t="s">
        <v>9598</v>
      </c>
      <c r="B19237" t="s">
        <v>8991</v>
      </c>
      <c r="C19237">
        <v>859188930</v>
      </c>
    </row>
    <row r="19238" spans="1:3" x14ac:dyDescent="0.25">
      <c r="A19238" s="1" t="s">
        <v>13168</v>
      </c>
      <c r="B19238" t="s">
        <v>8991</v>
      </c>
      <c r="C19238">
        <v>859350518</v>
      </c>
    </row>
    <row r="19239" spans="1:3" x14ac:dyDescent="0.25">
      <c r="A19239" s="1" t="s">
        <v>10501</v>
      </c>
      <c r="B19239" t="s">
        <v>8991</v>
      </c>
      <c r="C19239">
        <v>859193969</v>
      </c>
    </row>
    <row r="19240" spans="1:3" x14ac:dyDescent="0.25">
      <c r="A19240" s="1" t="s">
        <v>13125</v>
      </c>
      <c r="B19240" t="s">
        <v>8991</v>
      </c>
      <c r="C19240">
        <v>859395769</v>
      </c>
    </row>
    <row r="19241" spans="1:3" x14ac:dyDescent="0.25">
      <c r="A19241" s="1" t="s">
        <v>22754</v>
      </c>
      <c r="B19241" t="s">
        <v>8991</v>
      </c>
      <c r="C19241">
        <v>858325582</v>
      </c>
    </row>
    <row r="19242" spans="1:3" x14ac:dyDescent="0.25">
      <c r="A19242" s="1" t="s">
        <v>11192</v>
      </c>
      <c r="B19242" t="s">
        <v>8991</v>
      </c>
      <c r="C19242">
        <v>856798905</v>
      </c>
    </row>
    <row r="19243" spans="1:3" x14ac:dyDescent="0.25">
      <c r="A19243" s="1" t="s">
        <v>14447</v>
      </c>
      <c r="B19243" t="s">
        <v>8991</v>
      </c>
      <c r="C19243">
        <v>830667626</v>
      </c>
    </row>
    <row r="19244" spans="1:3" x14ac:dyDescent="0.25">
      <c r="A19244" s="1" t="s">
        <v>11156</v>
      </c>
      <c r="B19244" t="s">
        <v>8991</v>
      </c>
      <c r="C19244">
        <v>830462416</v>
      </c>
    </row>
    <row r="19245" spans="1:3" x14ac:dyDescent="0.25">
      <c r="A19245" s="1" t="s">
        <v>11256</v>
      </c>
      <c r="B19245" t="s">
        <v>8991</v>
      </c>
      <c r="C19245">
        <v>858377917</v>
      </c>
    </row>
    <row r="19246" spans="1:3" x14ac:dyDescent="0.25">
      <c r="A19246" s="1" t="s">
        <v>37547</v>
      </c>
      <c r="B19246" t="s">
        <v>8991</v>
      </c>
      <c r="C19246">
        <v>859139907</v>
      </c>
    </row>
    <row r="19247" spans="1:3" x14ac:dyDescent="0.25">
      <c r="A19247" s="1" t="s">
        <v>47072</v>
      </c>
      <c r="B19247" t="s">
        <v>8991</v>
      </c>
      <c r="C19247">
        <v>857963283</v>
      </c>
    </row>
    <row r="19248" spans="1:3" x14ac:dyDescent="0.25">
      <c r="A19248" s="1" t="s">
        <v>36894</v>
      </c>
      <c r="B19248" t="s">
        <v>8991</v>
      </c>
      <c r="C19248">
        <v>858729886</v>
      </c>
    </row>
    <row r="19249" spans="1:3" x14ac:dyDescent="0.25">
      <c r="A19249" s="1" t="s">
        <v>15594</v>
      </c>
      <c r="B19249" t="s">
        <v>8991</v>
      </c>
      <c r="C19249">
        <v>861070028</v>
      </c>
    </row>
    <row r="19250" spans="1:3" x14ac:dyDescent="0.25">
      <c r="A19250" s="1" t="s">
        <v>11011</v>
      </c>
      <c r="B19250" t="s">
        <v>8991</v>
      </c>
      <c r="C19250">
        <v>857189875</v>
      </c>
    </row>
    <row r="19251" spans="1:3" x14ac:dyDescent="0.25">
      <c r="A19251" s="1" t="s">
        <v>24925</v>
      </c>
      <c r="B19251" t="s">
        <v>8991</v>
      </c>
      <c r="C19251">
        <v>860523861</v>
      </c>
    </row>
    <row r="19252" spans="1:3" x14ac:dyDescent="0.25">
      <c r="A19252" s="1" t="s">
        <v>45829</v>
      </c>
      <c r="B19252" t="s">
        <v>8991</v>
      </c>
      <c r="C19252">
        <v>850378981</v>
      </c>
    </row>
    <row r="19253" spans="1:3" x14ac:dyDescent="0.25">
      <c r="A19253" s="1" t="s">
        <v>19272</v>
      </c>
      <c r="B19253" t="s">
        <v>8991</v>
      </c>
      <c r="C19253">
        <v>859875984</v>
      </c>
    </row>
    <row r="19254" spans="1:3" x14ac:dyDescent="0.25">
      <c r="A19254" s="1" t="s">
        <v>10261</v>
      </c>
      <c r="B19254" t="s">
        <v>8991</v>
      </c>
      <c r="C19254">
        <v>858342543</v>
      </c>
    </row>
    <row r="19255" spans="1:3" x14ac:dyDescent="0.25">
      <c r="A19255" s="1" t="s">
        <v>9976</v>
      </c>
      <c r="B19255" t="s">
        <v>8991</v>
      </c>
      <c r="C19255">
        <v>856390166</v>
      </c>
    </row>
    <row r="19256" spans="1:3" x14ac:dyDescent="0.25">
      <c r="A19256" s="1" t="s">
        <v>17132</v>
      </c>
      <c r="B19256" t="s">
        <v>8991</v>
      </c>
      <c r="C19256">
        <v>858442760</v>
      </c>
    </row>
    <row r="19257" spans="1:3" x14ac:dyDescent="0.25">
      <c r="A19257" s="1" t="s">
        <v>35827</v>
      </c>
      <c r="B19257" t="s">
        <v>8991</v>
      </c>
      <c r="C19257">
        <v>739663956</v>
      </c>
    </row>
    <row r="19258" spans="1:3" x14ac:dyDescent="0.25">
      <c r="A19258" s="1" t="s">
        <v>45978</v>
      </c>
      <c r="B19258" t="s">
        <v>8991</v>
      </c>
      <c r="C19258">
        <v>861123956</v>
      </c>
    </row>
    <row r="19259" spans="1:3" x14ac:dyDescent="0.25">
      <c r="A19259" s="1" t="s">
        <v>34257</v>
      </c>
      <c r="B19259" t="s">
        <v>8991</v>
      </c>
      <c r="C19259">
        <v>857808212</v>
      </c>
    </row>
    <row r="19260" spans="1:3" x14ac:dyDescent="0.25">
      <c r="A19260" s="1" t="s">
        <v>39011</v>
      </c>
      <c r="B19260" t="s">
        <v>8991</v>
      </c>
      <c r="C19260">
        <v>848113096</v>
      </c>
    </row>
    <row r="19261" spans="1:3" x14ac:dyDescent="0.25">
      <c r="A19261" s="1" t="s">
        <v>37838</v>
      </c>
      <c r="B19261" t="s">
        <v>8991</v>
      </c>
      <c r="C19261">
        <v>858791601</v>
      </c>
    </row>
    <row r="19262" spans="1:3" x14ac:dyDescent="0.25">
      <c r="A19262" s="1" t="s">
        <v>49095</v>
      </c>
      <c r="B19262" t="s">
        <v>8991</v>
      </c>
      <c r="C19262">
        <v>832331448</v>
      </c>
    </row>
    <row r="19263" spans="1:3" x14ac:dyDescent="0.25">
      <c r="A19263" s="1" t="s">
        <v>8379</v>
      </c>
      <c r="B19263" t="s">
        <v>8991</v>
      </c>
      <c r="C19263">
        <v>859109768</v>
      </c>
    </row>
    <row r="19264" spans="1:3" x14ac:dyDescent="0.25">
      <c r="A19264" s="1" t="s">
        <v>25698</v>
      </c>
      <c r="B19264" t="s">
        <v>8991</v>
      </c>
      <c r="C19264">
        <v>850298045</v>
      </c>
    </row>
    <row r="19265" spans="1:3" x14ac:dyDescent="0.25">
      <c r="A19265" s="1" t="s">
        <v>20969</v>
      </c>
      <c r="B19265" t="s">
        <v>8991</v>
      </c>
      <c r="C19265">
        <v>847391627</v>
      </c>
    </row>
    <row r="19266" spans="1:3" x14ac:dyDescent="0.25">
      <c r="A19266" s="1" t="s">
        <v>44142</v>
      </c>
      <c r="B19266" t="s">
        <v>8991</v>
      </c>
      <c r="C19266">
        <v>859498524</v>
      </c>
    </row>
    <row r="19267" spans="1:3" x14ac:dyDescent="0.25">
      <c r="A19267" s="1" t="s">
        <v>43932</v>
      </c>
      <c r="B19267" t="s">
        <v>8991</v>
      </c>
      <c r="C19267">
        <v>858338219</v>
      </c>
    </row>
    <row r="19268" spans="1:3" x14ac:dyDescent="0.25">
      <c r="A19268" s="1" t="s">
        <v>43805</v>
      </c>
      <c r="B19268" t="s">
        <v>8991</v>
      </c>
      <c r="C19268">
        <v>847856041</v>
      </c>
    </row>
    <row r="19269" spans="1:3" x14ac:dyDescent="0.25">
      <c r="A19269" s="1" t="s">
        <v>45835</v>
      </c>
      <c r="B19269" t="s">
        <v>8991</v>
      </c>
      <c r="C19269">
        <v>847856041</v>
      </c>
    </row>
    <row r="19270" spans="1:3" x14ac:dyDescent="0.25">
      <c r="A19270" s="1" t="s">
        <v>26401</v>
      </c>
      <c r="B19270" t="s">
        <v>8991</v>
      </c>
      <c r="C19270">
        <v>838691807</v>
      </c>
    </row>
    <row r="19271" spans="1:3" x14ac:dyDescent="0.25">
      <c r="A19271" s="1" t="s">
        <v>12660</v>
      </c>
      <c r="B19271" t="s">
        <v>8991</v>
      </c>
      <c r="C19271">
        <v>859355976</v>
      </c>
    </row>
    <row r="19272" spans="1:3" x14ac:dyDescent="0.25">
      <c r="A19272" s="1" t="s">
        <v>32813</v>
      </c>
      <c r="B19272" t="s">
        <v>8991</v>
      </c>
      <c r="C19272">
        <v>842678650</v>
      </c>
    </row>
    <row r="19273" spans="1:3" x14ac:dyDescent="0.25">
      <c r="A19273" s="1" t="s">
        <v>49372</v>
      </c>
      <c r="B19273" t="s">
        <v>8991</v>
      </c>
      <c r="C19273">
        <v>861220311</v>
      </c>
    </row>
    <row r="19274" spans="1:3" x14ac:dyDescent="0.25">
      <c r="A19274" s="1" t="s">
        <v>44490</v>
      </c>
      <c r="B19274" t="s">
        <v>8991</v>
      </c>
      <c r="C19274">
        <v>859339177</v>
      </c>
    </row>
    <row r="19275" spans="1:3" x14ac:dyDescent="0.25">
      <c r="A19275" s="1" t="s">
        <v>22410</v>
      </c>
      <c r="B19275" t="s">
        <v>8991</v>
      </c>
      <c r="C19275">
        <v>860054860</v>
      </c>
    </row>
    <row r="19276" spans="1:3" x14ac:dyDescent="0.25">
      <c r="A19276" s="1" t="s">
        <v>22949</v>
      </c>
      <c r="B19276" t="s">
        <v>8991</v>
      </c>
      <c r="C19276">
        <v>859076066</v>
      </c>
    </row>
    <row r="19277" spans="1:3" x14ac:dyDescent="0.25">
      <c r="A19277" s="1" t="s">
        <v>34946</v>
      </c>
      <c r="B19277" t="s">
        <v>8991</v>
      </c>
      <c r="C19277">
        <v>858311841</v>
      </c>
    </row>
    <row r="19278" spans="1:3" x14ac:dyDescent="0.25">
      <c r="A19278" s="1" t="s">
        <v>18175</v>
      </c>
      <c r="B19278" t="s">
        <v>8991</v>
      </c>
      <c r="C19278">
        <v>848388945</v>
      </c>
    </row>
    <row r="19279" spans="1:3" x14ac:dyDescent="0.25">
      <c r="A19279" s="1" t="s">
        <v>11709</v>
      </c>
      <c r="B19279" t="s">
        <v>8991</v>
      </c>
      <c r="C19279">
        <v>848736925</v>
      </c>
    </row>
    <row r="19280" spans="1:3" x14ac:dyDescent="0.25">
      <c r="A19280" s="1" t="s">
        <v>29447</v>
      </c>
      <c r="B19280" t="s">
        <v>8991</v>
      </c>
      <c r="C19280">
        <v>851930837</v>
      </c>
    </row>
    <row r="19281" spans="1:3" x14ac:dyDescent="0.25">
      <c r="A19281" s="1" t="s">
        <v>28690</v>
      </c>
      <c r="B19281" t="s">
        <v>8991</v>
      </c>
      <c r="C19281">
        <v>856757626</v>
      </c>
    </row>
    <row r="19282" spans="1:3" x14ac:dyDescent="0.25">
      <c r="A19282" s="1" t="s">
        <v>15907</v>
      </c>
      <c r="B19282" t="s">
        <v>8991</v>
      </c>
      <c r="C19282">
        <v>859096553</v>
      </c>
    </row>
    <row r="19283" spans="1:3" x14ac:dyDescent="0.25">
      <c r="A19283" s="1" t="s">
        <v>14472</v>
      </c>
      <c r="B19283" t="s">
        <v>8991</v>
      </c>
      <c r="C19283">
        <v>859122847</v>
      </c>
    </row>
    <row r="19284" spans="1:3" x14ac:dyDescent="0.25">
      <c r="A19284" s="1" t="s">
        <v>11360</v>
      </c>
      <c r="B19284" t="s">
        <v>8991</v>
      </c>
      <c r="C19284">
        <v>859358010</v>
      </c>
    </row>
    <row r="19285" spans="1:3" x14ac:dyDescent="0.25">
      <c r="A19285" s="1" t="s">
        <v>31458</v>
      </c>
      <c r="B19285" t="s">
        <v>8991</v>
      </c>
      <c r="C19285">
        <v>847169370</v>
      </c>
    </row>
    <row r="19286" spans="1:3" x14ac:dyDescent="0.25">
      <c r="A19286" s="1" t="s">
        <v>32877</v>
      </c>
      <c r="B19286" t="s">
        <v>8991</v>
      </c>
      <c r="C19286">
        <v>857744726</v>
      </c>
    </row>
    <row r="19287" spans="1:3" x14ac:dyDescent="0.25">
      <c r="A19287" s="1" t="s">
        <v>16240</v>
      </c>
      <c r="B19287" t="s">
        <v>8991</v>
      </c>
      <c r="C19287">
        <v>848800287</v>
      </c>
    </row>
    <row r="19288" spans="1:3" x14ac:dyDescent="0.25">
      <c r="A19288" s="1" t="s">
        <v>50180</v>
      </c>
      <c r="B19288" t="s">
        <v>8991</v>
      </c>
      <c r="C19288">
        <v>861574828</v>
      </c>
    </row>
    <row r="19289" spans="1:3" x14ac:dyDescent="0.25">
      <c r="A19289" s="1" t="s">
        <v>29304</v>
      </c>
      <c r="B19289" t="s">
        <v>8991</v>
      </c>
      <c r="C19289">
        <v>836867487</v>
      </c>
    </row>
    <row r="19290" spans="1:3" x14ac:dyDescent="0.25">
      <c r="A19290" s="1" t="s">
        <v>44822</v>
      </c>
      <c r="B19290" t="s">
        <v>8991</v>
      </c>
      <c r="C19290">
        <v>859836192</v>
      </c>
    </row>
    <row r="19291" spans="1:3" x14ac:dyDescent="0.25">
      <c r="A19291" s="1" t="s">
        <v>26703</v>
      </c>
      <c r="B19291" t="s">
        <v>8991</v>
      </c>
      <c r="C19291">
        <v>839416582</v>
      </c>
    </row>
    <row r="19292" spans="1:3" x14ac:dyDescent="0.25">
      <c r="A19292" s="1" t="s">
        <v>47229</v>
      </c>
      <c r="B19292" t="s">
        <v>8991</v>
      </c>
      <c r="C19292">
        <v>858123379</v>
      </c>
    </row>
    <row r="19293" spans="1:3" x14ac:dyDescent="0.25">
      <c r="A19293" s="1" t="s">
        <v>32791</v>
      </c>
      <c r="B19293" t="s">
        <v>8991</v>
      </c>
      <c r="C19293">
        <v>857741823</v>
      </c>
    </row>
    <row r="19294" spans="1:3" x14ac:dyDescent="0.25">
      <c r="A19294" s="1" t="s">
        <v>27064</v>
      </c>
      <c r="B19294" t="s">
        <v>8991</v>
      </c>
      <c r="C19294">
        <v>860829871</v>
      </c>
    </row>
    <row r="19295" spans="1:3" x14ac:dyDescent="0.25">
      <c r="A19295" s="1" t="s">
        <v>44688</v>
      </c>
      <c r="B19295" t="s">
        <v>8991</v>
      </c>
      <c r="C19295">
        <v>847769549</v>
      </c>
    </row>
    <row r="19296" spans="1:3" x14ac:dyDescent="0.25">
      <c r="A19296" s="1" t="s">
        <v>44478</v>
      </c>
      <c r="B19296" t="s">
        <v>8991</v>
      </c>
      <c r="C19296">
        <v>859714331</v>
      </c>
    </row>
    <row r="19297" spans="1:3" x14ac:dyDescent="0.25">
      <c r="A19297" s="1" t="s">
        <v>11363</v>
      </c>
      <c r="B19297" t="s">
        <v>8991</v>
      </c>
      <c r="C19297">
        <v>784556874</v>
      </c>
    </row>
    <row r="19298" spans="1:3" x14ac:dyDescent="0.25">
      <c r="A19298" s="1" t="s">
        <v>24198</v>
      </c>
      <c r="B19298" t="s">
        <v>8991</v>
      </c>
      <c r="C19298">
        <v>843096387</v>
      </c>
    </row>
    <row r="19299" spans="1:3" x14ac:dyDescent="0.25">
      <c r="A19299" s="1" t="s">
        <v>13259</v>
      </c>
      <c r="B19299" t="s">
        <v>8991</v>
      </c>
      <c r="C19299">
        <v>860745865</v>
      </c>
    </row>
    <row r="19300" spans="1:3" x14ac:dyDescent="0.25">
      <c r="A19300" s="1" t="s">
        <v>48759</v>
      </c>
      <c r="B19300" t="s">
        <v>8991</v>
      </c>
      <c r="C19300">
        <v>850317732</v>
      </c>
    </row>
    <row r="19301" spans="1:3" x14ac:dyDescent="0.25">
      <c r="A19301" s="1" t="s">
        <v>44285</v>
      </c>
      <c r="B19301" t="s">
        <v>8991</v>
      </c>
      <c r="C19301">
        <v>849409139</v>
      </c>
    </row>
    <row r="19302" spans="1:3" x14ac:dyDescent="0.25">
      <c r="A19302" s="1" t="s">
        <v>45118</v>
      </c>
      <c r="B19302" t="s">
        <v>8991</v>
      </c>
      <c r="C19302">
        <v>848375677</v>
      </c>
    </row>
    <row r="19303" spans="1:3" x14ac:dyDescent="0.25">
      <c r="A19303" s="1" t="s">
        <v>13318</v>
      </c>
      <c r="B19303" t="s">
        <v>8991</v>
      </c>
      <c r="C19303">
        <v>858826955</v>
      </c>
    </row>
    <row r="19304" spans="1:3" x14ac:dyDescent="0.25">
      <c r="A19304" s="1" t="s">
        <v>35806</v>
      </c>
      <c r="B19304" t="s">
        <v>8991</v>
      </c>
      <c r="C19304">
        <v>857739672</v>
      </c>
    </row>
    <row r="19305" spans="1:3" x14ac:dyDescent="0.25">
      <c r="A19305" s="1" t="s">
        <v>33072</v>
      </c>
      <c r="B19305" t="s">
        <v>8991</v>
      </c>
      <c r="C19305">
        <v>857939066</v>
      </c>
    </row>
    <row r="19306" spans="1:3" x14ac:dyDescent="0.25">
      <c r="A19306" s="1" t="s">
        <v>44947</v>
      </c>
      <c r="B19306" t="s">
        <v>8991</v>
      </c>
      <c r="C19306">
        <v>857609530</v>
      </c>
    </row>
    <row r="19307" spans="1:3" x14ac:dyDescent="0.25">
      <c r="A19307" s="1" t="s">
        <v>31380</v>
      </c>
      <c r="B19307" t="s">
        <v>8991</v>
      </c>
      <c r="C19307">
        <v>850644882</v>
      </c>
    </row>
    <row r="19308" spans="1:3" x14ac:dyDescent="0.25">
      <c r="A19308" s="1" t="s">
        <v>11111</v>
      </c>
      <c r="B19308" t="s">
        <v>8991</v>
      </c>
      <c r="C19308">
        <v>843868728</v>
      </c>
    </row>
    <row r="19309" spans="1:3" x14ac:dyDescent="0.25">
      <c r="A19309" s="1" t="s">
        <v>22922</v>
      </c>
      <c r="B19309" t="s">
        <v>8991</v>
      </c>
      <c r="C19309">
        <v>860065111</v>
      </c>
    </row>
    <row r="19310" spans="1:3" x14ac:dyDescent="0.25">
      <c r="A19310" s="1" t="s">
        <v>38433</v>
      </c>
      <c r="B19310" t="s">
        <v>8991</v>
      </c>
      <c r="C19310">
        <v>859044703</v>
      </c>
    </row>
    <row r="19311" spans="1:3" x14ac:dyDescent="0.25">
      <c r="A19311" s="1" t="s">
        <v>44792</v>
      </c>
      <c r="B19311" t="s">
        <v>8991</v>
      </c>
      <c r="C19311">
        <v>857664841</v>
      </c>
    </row>
    <row r="19312" spans="1:3" x14ac:dyDescent="0.25">
      <c r="A19312" s="1" t="s">
        <v>47039</v>
      </c>
      <c r="B19312" t="s">
        <v>8991</v>
      </c>
      <c r="C19312">
        <v>847678023</v>
      </c>
    </row>
    <row r="19313" spans="1:3" x14ac:dyDescent="0.25">
      <c r="A19313" s="1" t="s">
        <v>33659</v>
      </c>
      <c r="B19313" t="s">
        <v>8991</v>
      </c>
      <c r="C19313">
        <v>857775025</v>
      </c>
    </row>
    <row r="19314" spans="1:3" x14ac:dyDescent="0.25">
      <c r="A19314" s="1" t="s">
        <v>43992</v>
      </c>
      <c r="B19314" t="s">
        <v>8991</v>
      </c>
      <c r="C19314">
        <v>848094419</v>
      </c>
    </row>
    <row r="19315" spans="1:3" x14ac:dyDescent="0.25">
      <c r="A19315" s="1" t="s">
        <v>28948</v>
      </c>
      <c r="B19315" t="s">
        <v>8991</v>
      </c>
      <c r="C19315">
        <v>857252907</v>
      </c>
    </row>
    <row r="19316" spans="1:3" x14ac:dyDescent="0.25">
      <c r="A19316" s="1" t="s">
        <v>39545</v>
      </c>
      <c r="B19316" t="s">
        <v>8991</v>
      </c>
      <c r="C19316">
        <v>830603763</v>
      </c>
    </row>
    <row r="19317" spans="1:3" x14ac:dyDescent="0.25">
      <c r="A19317" s="1" t="s">
        <v>25534</v>
      </c>
      <c r="B19317" t="s">
        <v>8991</v>
      </c>
      <c r="C19317">
        <v>860471992</v>
      </c>
    </row>
    <row r="19318" spans="1:3" x14ac:dyDescent="0.25">
      <c r="A19318" s="1" t="s">
        <v>19742</v>
      </c>
      <c r="B19318" t="s">
        <v>8991</v>
      </c>
      <c r="C19318">
        <v>859796750</v>
      </c>
    </row>
    <row r="19319" spans="1:3" x14ac:dyDescent="0.25">
      <c r="A19319" s="1" t="s">
        <v>16937</v>
      </c>
      <c r="B19319" t="s">
        <v>8991</v>
      </c>
      <c r="C19319">
        <v>858671381</v>
      </c>
    </row>
    <row r="19320" spans="1:3" x14ac:dyDescent="0.25">
      <c r="A19320" s="1" t="s">
        <v>43945</v>
      </c>
      <c r="B19320" t="s">
        <v>8991</v>
      </c>
      <c r="C19320">
        <v>857969586</v>
      </c>
    </row>
    <row r="19321" spans="1:3" x14ac:dyDescent="0.25">
      <c r="A19321" s="1" t="s">
        <v>30518</v>
      </c>
      <c r="B19321" t="s">
        <v>8991</v>
      </c>
      <c r="C19321">
        <v>856987265</v>
      </c>
    </row>
    <row r="19322" spans="1:3" x14ac:dyDescent="0.25">
      <c r="A19322" s="1" t="s">
        <v>30436</v>
      </c>
      <c r="B19322" t="s">
        <v>8991</v>
      </c>
      <c r="C19322">
        <v>857111633</v>
      </c>
    </row>
    <row r="19323" spans="1:3" x14ac:dyDescent="0.25">
      <c r="A19323" s="1" t="s">
        <v>34883</v>
      </c>
      <c r="B19323" t="s">
        <v>8991</v>
      </c>
      <c r="C19323">
        <v>858315468</v>
      </c>
    </row>
    <row r="19324" spans="1:3" x14ac:dyDescent="0.25">
      <c r="A19324" s="1" t="s">
        <v>13441</v>
      </c>
      <c r="B19324" t="s">
        <v>8991</v>
      </c>
      <c r="C19324">
        <v>858895375</v>
      </c>
    </row>
    <row r="19325" spans="1:3" x14ac:dyDescent="0.25">
      <c r="A19325" s="1" t="s">
        <v>8205</v>
      </c>
      <c r="B19325" t="s">
        <v>8991</v>
      </c>
      <c r="C19325">
        <v>861084771</v>
      </c>
    </row>
    <row r="19326" spans="1:3" x14ac:dyDescent="0.25">
      <c r="A19326" s="1" t="s">
        <v>11787</v>
      </c>
      <c r="B19326" t="s">
        <v>8991</v>
      </c>
      <c r="C19326">
        <v>854453589</v>
      </c>
    </row>
    <row r="19327" spans="1:3" x14ac:dyDescent="0.25">
      <c r="A19327" s="1" t="s">
        <v>35909</v>
      </c>
      <c r="B19327" t="s">
        <v>8991</v>
      </c>
      <c r="C19327">
        <v>848456451</v>
      </c>
    </row>
    <row r="19328" spans="1:3" x14ac:dyDescent="0.25">
      <c r="A19328" s="1" t="s">
        <v>15827</v>
      </c>
      <c r="B19328" t="s">
        <v>8991</v>
      </c>
      <c r="C19328">
        <v>859202622</v>
      </c>
    </row>
    <row r="19329" spans="1:3" x14ac:dyDescent="0.25">
      <c r="A19329" s="1" t="s">
        <v>48131</v>
      </c>
      <c r="B19329" t="s">
        <v>8991</v>
      </c>
      <c r="C19329">
        <v>861181875</v>
      </c>
    </row>
    <row r="19330" spans="1:3" x14ac:dyDescent="0.25">
      <c r="A19330" s="1" t="s">
        <v>24102</v>
      </c>
      <c r="B19330" t="s">
        <v>8991</v>
      </c>
      <c r="C19330">
        <v>857681968</v>
      </c>
    </row>
    <row r="19331" spans="1:3" x14ac:dyDescent="0.25">
      <c r="A19331" s="1" t="s">
        <v>25399</v>
      </c>
      <c r="B19331" t="s">
        <v>8991</v>
      </c>
      <c r="C19331">
        <v>858038113</v>
      </c>
    </row>
    <row r="19332" spans="1:3" x14ac:dyDescent="0.25">
      <c r="A19332" s="1" t="s">
        <v>37832</v>
      </c>
      <c r="B19332" t="s">
        <v>8991</v>
      </c>
      <c r="C19332">
        <v>847980738</v>
      </c>
    </row>
    <row r="19333" spans="1:3" x14ac:dyDescent="0.25">
      <c r="A19333" s="1" t="s">
        <v>26114</v>
      </c>
      <c r="B19333" t="s">
        <v>8991</v>
      </c>
      <c r="C19333">
        <v>860763425</v>
      </c>
    </row>
    <row r="19334" spans="1:3" x14ac:dyDescent="0.25">
      <c r="A19334" s="1" t="s">
        <v>33742</v>
      </c>
      <c r="B19334" t="s">
        <v>8991</v>
      </c>
      <c r="C19334">
        <v>852621890</v>
      </c>
    </row>
    <row r="19335" spans="1:3" x14ac:dyDescent="0.25">
      <c r="A19335" s="1" t="s">
        <v>36539</v>
      </c>
      <c r="B19335" t="s">
        <v>8991</v>
      </c>
      <c r="C19335">
        <v>850115073</v>
      </c>
    </row>
    <row r="19336" spans="1:3" x14ac:dyDescent="0.25">
      <c r="A19336" s="1" t="s">
        <v>28695</v>
      </c>
      <c r="B19336" t="s">
        <v>8991</v>
      </c>
      <c r="C19336">
        <v>857208154</v>
      </c>
    </row>
    <row r="19337" spans="1:3" x14ac:dyDescent="0.25">
      <c r="A19337" s="1" t="s">
        <v>35562</v>
      </c>
      <c r="B19337" t="s">
        <v>8991</v>
      </c>
      <c r="C19337">
        <v>812297637</v>
      </c>
    </row>
    <row r="19338" spans="1:3" x14ac:dyDescent="0.25">
      <c r="A19338" s="1" t="s">
        <v>14953</v>
      </c>
      <c r="B19338" t="s">
        <v>8991</v>
      </c>
      <c r="C19338">
        <v>858340254</v>
      </c>
    </row>
    <row r="19339" spans="1:3" x14ac:dyDescent="0.25">
      <c r="A19339" s="1" t="s">
        <v>31443</v>
      </c>
      <c r="B19339" t="s">
        <v>8991</v>
      </c>
      <c r="C19339">
        <v>857324241</v>
      </c>
    </row>
    <row r="19340" spans="1:3" x14ac:dyDescent="0.25">
      <c r="A19340" s="1" t="s">
        <v>12386</v>
      </c>
      <c r="B19340" t="s">
        <v>8991</v>
      </c>
      <c r="C19340">
        <v>857983723</v>
      </c>
    </row>
    <row r="19341" spans="1:3" x14ac:dyDescent="0.25">
      <c r="A19341" s="1" t="s">
        <v>31183</v>
      </c>
      <c r="B19341" t="s">
        <v>8991</v>
      </c>
      <c r="C19341">
        <v>857269791</v>
      </c>
    </row>
    <row r="19342" spans="1:3" x14ac:dyDescent="0.25">
      <c r="A19342" s="1" t="s">
        <v>44249</v>
      </c>
      <c r="B19342" t="s">
        <v>8991</v>
      </c>
      <c r="C19342">
        <v>839499637</v>
      </c>
    </row>
    <row r="19343" spans="1:3" x14ac:dyDescent="0.25">
      <c r="A19343" s="1" t="s">
        <v>47479</v>
      </c>
      <c r="B19343" t="s">
        <v>8991</v>
      </c>
      <c r="C19343">
        <v>848096435</v>
      </c>
    </row>
    <row r="19344" spans="1:3" x14ac:dyDescent="0.25">
      <c r="A19344" s="1" t="s">
        <v>42516</v>
      </c>
      <c r="B19344" t="s">
        <v>8991</v>
      </c>
      <c r="C19344">
        <v>861133507</v>
      </c>
    </row>
    <row r="19345" spans="1:3" x14ac:dyDescent="0.25">
      <c r="A19345" s="1" t="s">
        <v>13879</v>
      </c>
      <c r="B19345" t="s">
        <v>8991</v>
      </c>
      <c r="C19345">
        <v>847979473</v>
      </c>
    </row>
    <row r="19346" spans="1:3" x14ac:dyDescent="0.25">
      <c r="A19346" s="1" t="s">
        <v>28687</v>
      </c>
      <c r="B19346" t="s">
        <v>8991</v>
      </c>
      <c r="C19346">
        <v>856788441</v>
      </c>
    </row>
    <row r="19347" spans="1:3" x14ac:dyDescent="0.25">
      <c r="A19347" s="1" t="s">
        <v>12728</v>
      </c>
      <c r="B19347" t="s">
        <v>8991</v>
      </c>
      <c r="C19347">
        <v>859083074</v>
      </c>
    </row>
    <row r="19348" spans="1:3" x14ac:dyDescent="0.25">
      <c r="A19348" s="1" t="s">
        <v>41528</v>
      </c>
      <c r="B19348" t="s">
        <v>8991</v>
      </c>
      <c r="C19348">
        <v>860917228</v>
      </c>
    </row>
    <row r="19349" spans="1:3" x14ac:dyDescent="0.25">
      <c r="A19349" s="1" t="s">
        <v>34879</v>
      </c>
      <c r="B19349" t="s">
        <v>8991</v>
      </c>
      <c r="C19349">
        <v>858151796</v>
      </c>
    </row>
    <row r="19350" spans="1:3" x14ac:dyDescent="0.25">
      <c r="A19350" s="1" t="s">
        <v>45544</v>
      </c>
      <c r="B19350" t="s">
        <v>8991</v>
      </c>
      <c r="C19350">
        <v>849231783</v>
      </c>
    </row>
    <row r="19351" spans="1:3" x14ac:dyDescent="0.25">
      <c r="A19351" s="1" t="s">
        <v>45349</v>
      </c>
      <c r="B19351" t="s">
        <v>8991</v>
      </c>
      <c r="C19351">
        <v>854808410</v>
      </c>
    </row>
    <row r="19352" spans="1:3" x14ac:dyDescent="0.25">
      <c r="A19352" s="1" t="s">
        <v>47659</v>
      </c>
      <c r="B19352" t="s">
        <v>8991</v>
      </c>
      <c r="C19352">
        <v>858728522</v>
      </c>
    </row>
    <row r="19353" spans="1:3" x14ac:dyDescent="0.25">
      <c r="A19353" s="1" t="s">
        <v>38860</v>
      </c>
      <c r="B19353" t="s">
        <v>8991</v>
      </c>
      <c r="C19353">
        <v>859172963</v>
      </c>
    </row>
    <row r="19354" spans="1:3" x14ac:dyDescent="0.25">
      <c r="A19354" s="1" t="s">
        <v>34761</v>
      </c>
      <c r="B19354" t="s">
        <v>8991</v>
      </c>
      <c r="C19354">
        <v>857974077</v>
      </c>
    </row>
    <row r="19355" spans="1:3" x14ac:dyDescent="0.25">
      <c r="A19355" s="1" t="s">
        <v>48696</v>
      </c>
      <c r="B19355" t="s">
        <v>8991</v>
      </c>
      <c r="C19355">
        <v>861227347</v>
      </c>
    </row>
    <row r="19356" spans="1:3" x14ac:dyDescent="0.25">
      <c r="A19356" s="1" t="s">
        <v>29460</v>
      </c>
      <c r="B19356" t="s">
        <v>8991</v>
      </c>
      <c r="C19356">
        <v>859072499</v>
      </c>
    </row>
    <row r="19357" spans="1:3" x14ac:dyDescent="0.25">
      <c r="A19357" s="1" t="s">
        <v>38468</v>
      </c>
      <c r="B19357" t="s">
        <v>8991</v>
      </c>
      <c r="C19357">
        <v>797738207</v>
      </c>
    </row>
    <row r="19358" spans="1:3" x14ac:dyDescent="0.25">
      <c r="A19358" s="1" t="s">
        <v>50307</v>
      </c>
      <c r="B19358" t="s">
        <v>8991</v>
      </c>
      <c r="C19358">
        <v>861577158</v>
      </c>
    </row>
    <row r="19359" spans="1:3" x14ac:dyDescent="0.25">
      <c r="A19359" s="1" t="s">
        <v>38750</v>
      </c>
      <c r="B19359" t="s">
        <v>8991</v>
      </c>
      <c r="C19359">
        <v>859125390</v>
      </c>
    </row>
    <row r="19360" spans="1:3" x14ac:dyDescent="0.25">
      <c r="A19360" s="1" t="s">
        <v>14441</v>
      </c>
      <c r="B19360" t="s">
        <v>8991</v>
      </c>
      <c r="C19360">
        <v>849009311</v>
      </c>
    </row>
    <row r="19361" spans="1:3" x14ac:dyDescent="0.25">
      <c r="A19361" s="1" t="s">
        <v>46202</v>
      </c>
      <c r="B19361" t="s">
        <v>8991</v>
      </c>
      <c r="C19361">
        <v>854728260</v>
      </c>
    </row>
    <row r="19362" spans="1:3" x14ac:dyDescent="0.25">
      <c r="A19362" s="1" t="s">
        <v>46794</v>
      </c>
      <c r="B19362" t="s">
        <v>8991</v>
      </c>
      <c r="C19362">
        <v>836647306</v>
      </c>
    </row>
    <row r="19363" spans="1:3" x14ac:dyDescent="0.25">
      <c r="A19363" s="1" t="s">
        <v>21589</v>
      </c>
      <c r="B19363" t="s">
        <v>8991</v>
      </c>
      <c r="C19363">
        <v>860207017</v>
      </c>
    </row>
    <row r="19364" spans="1:3" x14ac:dyDescent="0.25">
      <c r="A19364" s="1" t="s">
        <v>50645</v>
      </c>
      <c r="B19364" t="s">
        <v>8991</v>
      </c>
      <c r="C19364">
        <v>842241764</v>
      </c>
    </row>
    <row r="19365" spans="1:3" x14ac:dyDescent="0.25">
      <c r="A19365" s="1" t="s">
        <v>25843</v>
      </c>
      <c r="B19365" t="s">
        <v>8991</v>
      </c>
      <c r="C19365">
        <v>860594124</v>
      </c>
    </row>
    <row r="19366" spans="1:3" x14ac:dyDescent="0.25">
      <c r="A19366" s="1" t="s">
        <v>46247</v>
      </c>
      <c r="B19366" t="s">
        <v>8991</v>
      </c>
      <c r="C19366">
        <v>859161428</v>
      </c>
    </row>
    <row r="19367" spans="1:3" x14ac:dyDescent="0.25">
      <c r="A19367" s="1" t="s">
        <v>47017</v>
      </c>
      <c r="B19367" t="s">
        <v>8991</v>
      </c>
      <c r="C19367">
        <v>857765428</v>
      </c>
    </row>
    <row r="19368" spans="1:3" x14ac:dyDescent="0.25">
      <c r="A19368" s="1" t="s">
        <v>8102</v>
      </c>
      <c r="B19368" t="s">
        <v>8991</v>
      </c>
      <c r="C19368">
        <v>859931683</v>
      </c>
    </row>
    <row r="19369" spans="1:3" x14ac:dyDescent="0.25">
      <c r="A19369" s="1" t="s">
        <v>26575</v>
      </c>
      <c r="B19369" t="s">
        <v>8991</v>
      </c>
      <c r="C19369">
        <v>766010599</v>
      </c>
    </row>
    <row r="19370" spans="1:3" x14ac:dyDescent="0.25">
      <c r="A19370" s="1" t="s">
        <v>35957</v>
      </c>
      <c r="B19370" t="s">
        <v>8991</v>
      </c>
      <c r="C19370">
        <v>858435082</v>
      </c>
    </row>
    <row r="19371" spans="1:3" x14ac:dyDescent="0.25">
      <c r="A19371" s="1" t="s">
        <v>14724</v>
      </c>
      <c r="B19371" t="s">
        <v>8991</v>
      </c>
      <c r="C19371">
        <v>859343618</v>
      </c>
    </row>
    <row r="19372" spans="1:3" x14ac:dyDescent="0.25">
      <c r="A19372" s="1" t="s">
        <v>50009</v>
      </c>
      <c r="B19372" t="s">
        <v>8991</v>
      </c>
      <c r="C19372">
        <v>850450212</v>
      </c>
    </row>
    <row r="19373" spans="1:3" x14ac:dyDescent="0.25">
      <c r="A19373" s="1" t="s">
        <v>41853</v>
      </c>
      <c r="B19373" t="s">
        <v>8991</v>
      </c>
      <c r="C19373">
        <v>861083408</v>
      </c>
    </row>
    <row r="19374" spans="1:3" x14ac:dyDescent="0.25">
      <c r="A19374" s="1" t="s">
        <v>38838</v>
      </c>
      <c r="B19374" t="s">
        <v>8991</v>
      </c>
      <c r="C19374">
        <v>859144006</v>
      </c>
    </row>
    <row r="19375" spans="1:3" x14ac:dyDescent="0.25">
      <c r="A19375" s="1" t="s">
        <v>19352</v>
      </c>
      <c r="B19375" t="s">
        <v>8991</v>
      </c>
      <c r="C19375">
        <v>838098553</v>
      </c>
    </row>
    <row r="19376" spans="1:3" x14ac:dyDescent="0.25">
      <c r="A19376" s="1" t="s">
        <v>17264</v>
      </c>
      <c r="B19376" t="s">
        <v>8991</v>
      </c>
      <c r="C19376">
        <v>859527552</v>
      </c>
    </row>
    <row r="19377" spans="1:3" x14ac:dyDescent="0.25">
      <c r="A19377" s="1" t="s">
        <v>13371</v>
      </c>
      <c r="B19377" t="s">
        <v>8991</v>
      </c>
      <c r="C19377">
        <v>859143521</v>
      </c>
    </row>
    <row r="19378" spans="1:3" x14ac:dyDescent="0.25">
      <c r="A19378" s="1" t="s">
        <v>11532</v>
      </c>
      <c r="B19378" t="s">
        <v>8991</v>
      </c>
      <c r="C19378">
        <v>859180364</v>
      </c>
    </row>
    <row r="19379" spans="1:3" x14ac:dyDescent="0.25">
      <c r="A19379" s="1" t="s">
        <v>9436</v>
      </c>
      <c r="B19379" t="s">
        <v>8991</v>
      </c>
      <c r="C19379">
        <v>859139865</v>
      </c>
    </row>
    <row r="19380" spans="1:3" x14ac:dyDescent="0.25">
      <c r="A19380" s="1" t="s">
        <v>26111</v>
      </c>
      <c r="B19380" t="s">
        <v>8991</v>
      </c>
      <c r="C19380">
        <v>860761654</v>
      </c>
    </row>
    <row r="19381" spans="1:3" x14ac:dyDescent="0.25">
      <c r="A19381" s="1" t="s">
        <v>29169</v>
      </c>
      <c r="B19381" t="s">
        <v>8991</v>
      </c>
      <c r="C19381">
        <v>857041250</v>
      </c>
    </row>
    <row r="19382" spans="1:3" x14ac:dyDescent="0.25">
      <c r="A19382" s="1" t="s">
        <v>32259</v>
      </c>
      <c r="B19382" t="s">
        <v>8991</v>
      </c>
      <c r="C19382">
        <v>838899874</v>
      </c>
    </row>
    <row r="19383" spans="1:3" x14ac:dyDescent="0.25">
      <c r="A19383" s="1" t="s">
        <v>36651</v>
      </c>
      <c r="B19383" t="s">
        <v>8991</v>
      </c>
      <c r="C19383">
        <v>847718179</v>
      </c>
    </row>
    <row r="19384" spans="1:3" x14ac:dyDescent="0.25">
      <c r="A19384" s="1" t="s">
        <v>39034</v>
      </c>
      <c r="B19384" t="s">
        <v>8991</v>
      </c>
      <c r="C19384">
        <v>847828378</v>
      </c>
    </row>
    <row r="19385" spans="1:3" x14ac:dyDescent="0.25">
      <c r="A19385" s="1" t="s">
        <v>35250</v>
      </c>
      <c r="B19385" t="s">
        <v>8991</v>
      </c>
      <c r="C19385">
        <v>859007357</v>
      </c>
    </row>
    <row r="19386" spans="1:3" x14ac:dyDescent="0.25">
      <c r="A19386" s="1" t="s">
        <v>18362</v>
      </c>
      <c r="B19386" t="s">
        <v>8991</v>
      </c>
      <c r="C19386">
        <v>842830587</v>
      </c>
    </row>
    <row r="19387" spans="1:3" x14ac:dyDescent="0.25">
      <c r="A19387" s="1" t="s">
        <v>27238</v>
      </c>
      <c r="B19387" t="s">
        <v>8991</v>
      </c>
      <c r="C19387">
        <v>858341246</v>
      </c>
    </row>
    <row r="19388" spans="1:3" x14ac:dyDescent="0.25">
      <c r="A19388" s="1" t="s">
        <v>25839</v>
      </c>
      <c r="B19388" t="s">
        <v>8991</v>
      </c>
      <c r="C19388">
        <v>858341246</v>
      </c>
    </row>
    <row r="19389" spans="1:3" x14ac:dyDescent="0.25">
      <c r="A19389" s="1" t="s">
        <v>17929</v>
      </c>
      <c r="B19389" t="s">
        <v>8991</v>
      </c>
      <c r="C19389">
        <v>830593152</v>
      </c>
    </row>
    <row r="19390" spans="1:3" x14ac:dyDescent="0.25">
      <c r="A19390" s="1" t="s">
        <v>17092</v>
      </c>
      <c r="B19390" t="s">
        <v>8991</v>
      </c>
      <c r="C19390">
        <v>851913794</v>
      </c>
    </row>
    <row r="19391" spans="1:3" x14ac:dyDescent="0.25">
      <c r="A19391" s="1" t="s">
        <v>46842</v>
      </c>
      <c r="B19391" t="s">
        <v>8991</v>
      </c>
      <c r="C19391">
        <v>783091655</v>
      </c>
    </row>
    <row r="19392" spans="1:3" x14ac:dyDescent="0.25">
      <c r="A19392" s="1" t="s">
        <v>34663</v>
      </c>
      <c r="B19392" t="s">
        <v>8991</v>
      </c>
      <c r="C19392">
        <v>859182987</v>
      </c>
    </row>
    <row r="19393" spans="1:3" x14ac:dyDescent="0.25">
      <c r="A19393" s="1" t="s">
        <v>50065</v>
      </c>
      <c r="B19393" t="s">
        <v>8991</v>
      </c>
      <c r="C19393">
        <v>861568476</v>
      </c>
    </row>
    <row r="19394" spans="1:3" x14ac:dyDescent="0.25">
      <c r="A19394" s="1" t="s">
        <v>43911</v>
      </c>
      <c r="B19394" t="s">
        <v>8991</v>
      </c>
      <c r="C19394">
        <v>691979490</v>
      </c>
    </row>
    <row r="19395" spans="1:3" x14ac:dyDescent="0.25">
      <c r="A19395" s="1" t="s">
        <v>45281</v>
      </c>
      <c r="B19395" t="s">
        <v>8991</v>
      </c>
      <c r="C19395">
        <v>850068022</v>
      </c>
    </row>
    <row r="19396" spans="1:3" x14ac:dyDescent="0.25">
      <c r="A19396" s="1" t="s">
        <v>38190</v>
      </c>
      <c r="B19396" t="s">
        <v>8991</v>
      </c>
      <c r="C19396">
        <v>858863542</v>
      </c>
    </row>
    <row r="19397" spans="1:3" x14ac:dyDescent="0.25">
      <c r="A19397" s="1" t="s">
        <v>17281</v>
      </c>
      <c r="B19397" t="s">
        <v>8991</v>
      </c>
      <c r="C19397">
        <v>858857266</v>
      </c>
    </row>
    <row r="19398" spans="1:3" x14ac:dyDescent="0.25">
      <c r="A19398" s="1" t="s">
        <v>10564</v>
      </c>
      <c r="B19398" t="s">
        <v>8991</v>
      </c>
      <c r="C19398">
        <v>859187032</v>
      </c>
    </row>
    <row r="19399" spans="1:3" x14ac:dyDescent="0.25">
      <c r="A19399" s="1" t="s">
        <v>16636</v>
      </c>
      <c r="B19399" t="s">
        <v>8991</v>
      </c>
      <c r="C19399">
        <v>858370729</v>
      </c>
    </row>
    <row r="19400" spans="1:3" x14ac:dyDescent="0.25">
      <c r="A19400" s="1" t="s">
        <v>20437</v>
      </c>
      <c r="B19400" t="s">
        <v>8991</v>
      </c>
      <c r="C19400">
        <v>859539570</v>
      </c>
    </row>
    <row r="19401" spans="1:3" x14ac:dyDescent="0.25">
      <c r="A19401" s="1" t="s">
        <v>21251</v>
      </c>
      <c r="B19401" t="s">
        <v>8991</v>
      </c>
      <c r="C19401">
        <v>858725443</v>
      </c>
    </row>
    <row r="19402" spans="1:3" x14ac:dyDescent="0.25">
      <c r="A19402" s="1" t="s">
        <v>35366</v>
      </c>
      <c r="B19402" t="s">
        <v>8991</v>
      </c>
      <c r="C19402">
        <v>858340254</v>
      </c>
    </row>
    <row r="19403" spans="1:3" x14ac:dyDescent="0.25">
      <c r="A19403" s="1" t="s">
        <v>32961</v>
      </c>
      <c r="B19403" t="s">
        <v>8991</v>
      </c>
      <c r="C19403">
        <v>858372136</v>
      </c>
    </row>
    <row r="19404" spans="1:3" x14ac:dyDescent="0.25">
      <c r="A19404" s="1" t="s">
        <v>33544</v>
      </c>
      <c r="B19404" t="s">
        <v>8991</v>
      </c>
      <c r="C19404">
        <v>857971164</v>
      </c>
    </row>
    <row r="19405" spans="1:3" x14ac:dyDescent="0.25">
      <c r="A19405" s="1" t="s">
        <v>51109</v>
      </c>
      <c r="B19405" t="s">
        <v>8991</v>
      </c>
      <c r="C19405">
        <v>861719817</v>
      </c>
    </row>
    <row r="19406" spans="1:3" x14ac:dyDescent="0.25">
      <c r="A19406" s="1" t="s">
        <v>21421</v>
      </c>
      <c r="B19406" t="s">
        <v>8991</v>
      </c>
      <c r="C19406">
        <v>772640579</v>
      </c>
    </row>
    <row r="19407" spans="1:3" x14ac:dyDescent="0.25">
      <c r="A19407" s="1" t="s">
        <v>10587</v>
      </c>
      <c r="B19407" t="s">
        <v>8991</v>
      </c>
      <c r="C19407">
        <v>829362006</v>
      </c>
    </row>
    <row r="19408" spans="1:3" x14ac:dyDescent="0.25">
      <c r="A19408" s="1" t="s">
        <v>28975</v>
      </c>
      <c r="B19408" t="s">
        <v>8991</v>
      </c>
      <c r="C19408">
        <v>851818501</v>
      </c>
    </row>
    <row r="19409" spans="1:3" x14ac:dyDescent="0.25">
      <c r="A19409" s="1" t="s">
        <v>39054</v>
      </c>
      <c r="B19409" t="s">
        <v>8991</v>
      </c>
      <c r="C19409">
        <v>859184457</v>
      </c>
    </row>
    <row r="19410" spans="1:3" x14ac:dyDescent="0.25">
      <c r="A19410" s="1" t="s">
        <v>31393</v>
      </c>
      <c r="B19410" t="s">
        <v>8991</v>
      </c>
      <c r="C19410">
        <v>857318541</v>
      </c>
    </row>
    <row r="19411" spans="1:3" x14ac:dyDescent="0.25">
      <c r="A19411" s="1" t="s">
        <v>50624</v>
      </c>
      <c r="B19411" t="s">
        <v>8991</v>
      </c>
      <c r="C19411">
        <v>861446787</v>
      </c>
    </row>
    <row r="19412" spans="1:3" x14ac:dyDescent="0.25">
      <c r="A19412" s="1" t="s">
        <v>44068</v>
      </c>
      <c r="B19412" t="s">
        <v>8991</v>
      </c>
      <c r="C19412">
        <v>859244686</v>
      </c>
    </row>
    <row r="19413" spans="1:3" x14ac:dyDescent="0.25">
      <c r="A19413" s="1" t="s">
        <v>34517</v>
      </c>
      <c r="B19413" t="s">
        <v>8991</v>
      </c>
      <c r="C19413">
        <v>847151123</v>
      </c>
    </row>
    <row r="19414" spans="1:3" x14ac:dyDescent="0.25">
      <c r="A19414" s="1" t="s">
        <v>32488</v>
      </c>
      <c r="B19414" t="s">
        <v>8991</v>
      </c>
      <c r="C19414">
        <v>857690237</v>
      </c>
    </row>
    <row r="19415" spans="1:3" x14ac:dyDescent="0.25">
      <c r="A19415" s="1" t="s">
        <v>28130</v>
      </c>
      <c r="B19415" t="s">
        <v>8991</v>
      </c>
      <c r="C19415">
        <v>857269791</v>
      </c>
    </row>
    <row r="19416" spans="1:3" x14ac:dyDescent="0.25">
      <c r="A19416" s="1" t="s">
        <v>20638</v>
      </c>
      <c r="B19416" t="s">
        <v>8991</v>
      </c>
      <c r="C19416">
        <v>857528379</v>
      </c>
    </row>
    <row r="19417" spans="1:3" x14ac:dyDescent="0.25">
      <c r="A19417" s="1" t="s">
        <v>47922</v>
      </c>
      <c r="B19417" t="s">
        <v>8991</v>
      </c>
      <c r="C19417">
        <v>847436008</v>
      </c>
    </row>
    <row r="19418" spans="1:3" x14ac:dyDescent="0.25">
      <c r="A19418" s="1" t="s">
        <v>44776</v>
      </c>
      <c r="B19418" t="s">
        <v>8991</v>
      </c>
      <c r="C19418">
        <v>818009071</v>
      </c>
    </row>
    <row r="19419" spans="1:3" x14ac:dyDescent="0.25">
      <c r="A19419" s="1" t="s">
        <v>29786</v>
      </c>
      <c r="B19419" t="s">
        <v>8991</v>
      </c>
      <c r="C19419">
        <v>856531130</v>
      </c>
    </row>
    <row r="19420" spans="1:3" x14ac:dyDescent="0.25">
      <c r="A19420" s="1" t="s">
        <v>34123</v>
      </c>
      <c r="B19420" t="s">
        <v>8991</v>
      </c>
      <c r="C19420">
        <v>857972054</v>
      </c>
    </row>
    <row r="19421" spans="1:3" x14ac:dyDescent="0.25">
      <c r="A19421" s="1" t="s">
        <v>40947</v>
      </c>
      <c r="B19421" t="s">
        <v>8991</v>
      </c>
      <c r="C19421">
        <v>861822298</v>
      </c>
    </row>
    <row r="19422" spans="1:3" x14ac:dyDescent="0.25">
      <c r="A19422" s="1" t="s">
        <v>24452</v>
      </c>
      <c r="B19422" t="s">
        <v>8991</v>
      </c>
      <c r="C19422">
        <v>858844208</v>
      </c>
    </row>
    <row r="19423" spans="1:3" x14ac:dyDescent="0.25">
      <c r="A19423" s="1" t="s">
        <v>19963</v>
      </c>
      <c r="B19423" t="s">
        <v>8991</v>
      </c>
      <c r="C19423">
        <v>859925949</v>
      </c>
    </row>
    <row r="19424" spans="1:3" x14ac:dyDescent="0.25">
      <c r="A19424" s="1" t="s">
        <v>19682</v>
      </c>
      <c r="B19424" t="s">
        <v>8991</v>
      </c>
      <c r="C19424">
        <v>859141513</v>
      </c>
    </row>
    <row r="19425" spans="1:3" x14ac:dyDescent="0.25">
      <c r="A19425" s="1" t="s">
        <v>35038</v>
      </c>
      <c r="B19425" t="s">
        <v>8991</v>
      </c>
      <c r="C19425">
        <v>851582245</v>
      </c>
    </row>
    <row r="19426" spans="1:3" x14ac:dyDescent="0.25">
      <c r="A19426" s="1" t="s">
        <v>12201</v>
      </c>
      <c r="B19426" t="s">
        <v>8991</v>
      </c>
      <c r="C19426">
        <v>859151287</v>
      </c>
    </row>
    <row r="19427" spans="1:3" x14ac:dyDescent="0.25">
      <c r="A19427" s="1" t="s">
        <v>30100</v>
      </c>
      <c r="B19427" t="s">
        <v>8991</v>
      </c>
      <c r="C19427">
        <v>857045942</v>
      </c>
    </row>
    <row r="19428" spans="1:3" x14ac:dyDescent="0.25">
      <c r="A19428" s="1" t="s">
        <v>47853</v>
      </c>
      <c r="B19428" t="s">
        <v>8991</v>
      </c>
      <c r="C19428">
        <v>859144014</v>
      </c>
    </row>
    <row r="19429" spans="1:3" x14ac:dyDescent="0.25">
      <c r="A19429" s="1" t="s">
        <v>50294</v>
      </c>
      <c r="B19429" t="s">
        <v>8991</v>
      </c>
      <c r="C19429">
        <v>840340384</v>
      </c>
    </row>
    <row r="19430" spans="1:3" x14ac:dyDescent="0.25">
      <c r="A19430" s="1" t="s">
        <v>47322</v>
      </c>
      <c r="B19430" t="s">
        <v>8991</v>
      </c>
      <c r="C19430">
        <v>858359750</v>
      </c>
    </row>
    <row r="19431" spans="1:3" x14ac:dyDescent="0.25">
      <c r="A19431" s="1" t="s">
        <v>22706</v>
      </c>
      <c r="B19431" t="s">
        <v>8991</v>
      </c>
      <c r="C19431">
        <v>860205606</v>
      </c>
    </row>
    <row r="19432" spans="1:3" x14ac:dyDescent="0.25">
      <c r="A19432" s="1" t="s">
        <v>43949</v>
      </c>
      <c r="B19432" t="s">
        <v>8991</v>
      </c>
      <c r="C19432">
        <v>859385291</v>
      </c>
    </row>
    <row r="19433" spans="1:3" x14ac:dyDescent="0.25">
      <c r="A19433" s="1" t="s">
        <v>20769</v>
      </c>
      <c r="B19433" t="s">
        <v>8991</v>
      </c>
      <c r="C19433">
        <v>858849938</v>
      </c>
    </row>
    <row r="19434" spans="1:3" x14ac:dyDescent="0.25">
      <c r="A19434" s="1" t="s">
        <v>38015</v>
      </c>
      <c r="B19434" t="s">
        <v>8991</v>
      </c>
      <c r="C19434">
        <v>858772916</v>
      </c>
    </row>
    <row r="19435" spans="1:3" x14ac:dyDescent="0.25">
      <c r="A19435" s="1" t="s">
        <v>11332</v>
      </c>
      <c r="B19435" t="s">
        <v>8991</v>
      </c>
      <c r="C19435">
        <v>823232072</v>
      </c>
    </row>
    <row r="19436" spans="1:3" x14ac:dyDescent="0.25">
      <c r="A19436" s="1" t="s">
        <v>14388</v>
      </c>
      <c r="B19436" t="s">
        <v>8991</v>
      </c>
      <c r="C19436">
        <v>848381858</v>
      </c>
    </row>
    <row r="19437" spans="1:3" x14ac:dyDescent="0.25">
      <c r="A19437" s="1" t="s">
        <v>8434</v>
      </c>
      <c r="B19437" t="s">
        <v>8991</v>
      </c>
      <c r="C19437">
        <v>860751723</v>
      </c>
    </row>
    <row r="19438" spans="1:3" x14ac:dyDescent="0.25">
      <c r="A19438" s="1" t="s">
        <v>11230</v>
      </c>
      <c r="B19438" t="s">
        <v>8991</v>
      </c>
      <c r="C19438">
        <v>859067146</v>
      </c>
    </row>
    <row r="19439" spans="1:3" x14ac:dyDescent="0.25">
      <c r="A19439" s="1" t="s">
        <v>10042</v>
      </c>
      <c r="B19439" t="s">
        <v>8991</v>
      </c>
      <c r="C19439">
        <v>859185287</v>
      </c>
    </row>
    <row r="19440" spans="1:3" x14ac:dyDescent="0.25">
      <c r="A19440" s="1" t="s">
        <v>37557</v>
      </c>
      <c r="B19440" t="s">
        <v>8991</v>
      </c>
      <c r="C19440">
        <v>858776081</v>
      </c>
    </row>
    <row r="19441" spans="1:3" x14ac:dyDescent="0.25">
      <c r="A19441" s="1" t="s">
        <v>10269</v>
      </c>
      <c r="B19441" t="s">
        <v>8991</v>
      </c>
      <c r="C19441">
        <v>859141457</v>
      </c>
    </row>
    <row r="19442" spans="1:3" x14ac:dyDescent="0.25">
      <c r="A19442" s="1" t="s">
        <v>25601</v>
      </c>
      <c r="B19442" t="s">
        <v>8991</v>
      </c>
      <c r="C19442">
        <v>860565930</v>
      </c>
    </row>
    <row r="19443" spans="1:3" x14ac:dyDescent="0.25">
      <c r="A19443" s="1" t="s">
        <v>44450</v>
      </c>
      <c r="B19443" t="s">
        <v>8991</v>
      </c>
      <c r="C19443">
        <v>838361690</v>
      </c>
    </row>
    <row r="19444" spans="1:3" x14ac:dyDescent="0.25">
      <c r="A19444" s="1" t="s">
        <v>16337</v>
      </c>
      <c r="B19444" t="s">
        <v>8991</v>
      </c>
      <c r="C19444">
        <v>849286818</v>
      </c>
    </row>
    <row r="19445" spans="1:3" x14ac:dyDescent="0.25">
      <c r="A19445" s="1" t="s">
        <v>31825</v>
      </c>
      <c r="B19445" t="s">
        <v>8991</v>
      </c>
      <c r="C19445">
        <v>859183919</v>
      </c>
    </row>
    <row r="19446" spans="1:3" x14ac:dyDescent="0.25">
      <c r="A19446" s="1" t="s">
        <v>12150</v>
      </c>
      <c r="B19446" t="s">
        <v>8991</v>
      </c>
      <c r="C19446">
        <v>859168239</v>
      </c>
    </row>
    <row r="19447" spans="1:3" x14ac:dyDescent="0.25">
      <c r="A19447" s="1" t="s">
        <v>32119</v>
      </c>
      <c r="B19447" t="s">
        <v>8991</v>
      </c>
      <c r="C19447">
        <v>847217851</v>
      </c>
    </row>
    <row r="19448" spans="1:3" x14ac:dyDescent="0.25">
      <c r="A19448" s="1" t="s">
        <v>30376</v>
      </c>
      <c r="B19448" t="s">
        <v>8991</v>
      </c>
      <c r="C19448">
        <v>856928491</v>
      </c>
    </row>
    <row r="19449" spans="1:3" x14ac:dyDescent="0.25">
      <c r="A19449" s="1" t="s">
        <v>30780</v>
      </c>
      <c r="B19449" t="s">
        <v>8991</v>
      </c>
      <c r="C19449">
        <v>847672521</v>
      </c>
    </row>
    <row r="19450" spans="1:3" x14ac:dyDescent="0.25">
      <c r="A19450" s="1" t="s">
        <v>42132</v>
      </c>
      <c r="B19450" t="s">
        <v>8991</v>
      </c>
      <c r="C19450">
        <v>855878300</v>
      </c>
    </row>
    <row r="19451" spans="1:3" x14ac:dyDescent="0.25">
      <c r="A19451" s="1" t="s">
        <v>10378</v>
      </c>
      <c r="B19451" t="s">
        <v>8991</v>
      </c>
      <c r="C19451">
        <v>857970665</v>
      </c>
    </row>
    <row r="19452" spans="1:3" x14ac:dyDescent="0.25">
      <c r="A19452" s="1" t="s">
        <v>28010</v>
      </c>
      <c r="B19452" t="s">
        <v>8991</v>
      </c>
      <c r="C19452">
        <v>856488369</v>
      </c>
    </row>
    <row r="19453" spans="1:3" x14ac:dyDescent="0.25">
      <c r="A19453" s="1" t="s">
        <v>12975</v>
      </c>
      <c r="B19453" t="s">
        <v>8991</v>
      </c>
      <c r="C19453">
        <v>857222125</v>
      </c>
    </row>
    <row r="19454" spans="1:3" x14ac:dyDescent="0.25">
      <c r="A19454" s="1" t="s">
        <v>25539</v>
      </c>
      <c r="B19454" t="s">
        <v>8991</v>
      </c>
      <c r="C19454">
        <v>860593518</v>
      </c>
    </row>
    <row r="19455" spans="1:3" x14ac:dyDescent="0.25">
      <c r="A19455" s="1" t="s">
        <v>29846</v>
      </c>
      <c r="B19455" t="s">
        <v>8991</v>
      </c>
      <c r="C19455">
        <v>836857714</v>
      </c>
    </row>
    <row r="19456" spans="1:3" x14ac:dyDescent="0.25">
      <c r="A19456" s="1" t="s">
        <v>30234</v>
      </c>
      <c r="B19456" t="s">
        <v>8991</v>
      </c>
      <c r="C19456">
        <v>856931286</v>
      </c>
    </row>
    <row r="19457" spans="1:3" x14ac:dyDescent="0.25">
      <c r="A19457" s="1" t="s">
        <v>18014</v>
      </c>
      <c r="B19457" t="s">
        <v>8991</v>
      </c>
      <c r="C19457">
        <v>858425365</v>
      </c>
    </row>
    <row r="19458" spans="1:3" x14ac:dyDescent="0.25">
      <c r="A19458" s="1" t="s">
        <v>27203</v>
      </c>
      <c r="B19458" t="s">
        <v>8991</v>
      </c>
      <c r="C19458">
        <v>854436789</v>
      </c>
    </row>
    <row r="19459" spans="1:3" x14ac:dyDescent="0.25">
      <c r="A19459" s="1" t="s">
        <v>23319</v>
      </c>
      <c r="B19459" t="s">
        <v>8991</v>
      </c>
      <c r="C19459">
        <v>861183200</v>
      </c>
    </row>
    <row r="19460" spans="1:3" x14ac:dyDescent="0.25">
      <c r="A19460" s="1" t="s">
        <v>45363</v>
      </c>
      <c r="B19460" t="s">
        <v>8991</v>
      </c>
      <c r="C19460">
        <v>860532291</v>
      </c>
    </row>
    <row r="19461" spans="1:3" x14ac:dyDescent="0.25">
      <c r="A19461" s="1" t="s">
        <v>19817</v>
      </c>
      <c r="B19461" t="s">
        <v>8991</v>
      </c>
      <c r="C19461">
        <v>860828835</v>
      </c>
    </row>
    <row r="19462" spans="1:3" x14ac:dyDescent="0.25">
      <c r="A19462" s="1" t="s">
        <v>30537</v>
      </c>
      <c r="B19462" t="s">
        <v>8991</v>
      </c>
      <c r="C19462">
        <v>856965687</v>
      </c>
    </row>
    <row r="19463" spans="1:3" x14ac:dyDescent="0.25">
      <c r="A19463" s="1" t="s">
        <v>20544</v>
      </c>
      <c r="B19463" t="s">
        <v>8991</v>
      </c>
      <c r="C19463">
        <v>858064636</v>
      </c>
    </row>
    <row r="19464" spans="1:3" x14ac:dyDescent="0.25">
      <c r="A19464" s="1" t="s">
        <v>37977</v>
      </c>
      <c r="B19464" t="s">
        <v>8991</v>
      </c>
      <c r="C19464">
        <v>858705905</v>
      </c>
    </row>
    <row r="19465" spans="1:3" x14ac:dyDescent="0.25">
      <c r="A19465" s="1" t="s">
        <v>36911</v>
      </c>
      <c r="B19465" t="s">
        <v>8991</v>
      </c>
      <c r="C19465">
        <v>859140608</v>
      </c>
    </row>
    <row r="19466" spans="1:3" x14ac:dyDescent="0.25">
      <c r="A19466" s="1" t="s">
        <v>27201</v>
      </c>
      <c r="B19466" t="s">
        <v>8991</v>
      </c>
      <c r="C19466">
        <v>858321284</v>
      </c>
    </row>
    <row r="19467" spans="1:3" x14ac:dyDescent="0.25">
      <c r="A19467" s="1" t="s">
        <v>40146</v>
      </c>
      <c r="B19467" t="s">
        <v>8991</v>
      </c>
      <c r="C19467">
        <v>861165499</v>
      </c>
    </row>
    <row r="19468" spans="1:3" x14ac:dyDescent="0.25">
      <c r="A19468" s="1" t="s">
        <v>31808</v>
      </c>
      <c r="B19468" t="s">
        <v>8991</v>
      </c>
      <c r="C19468">
        <v>838714698</v>
      </c>
    </row>
    <row r="19469" spans="1:3" x14ac:dyDescent="0.25">
      <c r="A19469" s="1" t="s">
        <v>15406</v>
      </c>
      <c r="B19469" t="s">
        <v>8991</v>
      </c>
      <c r="C19469">
        <v>853946724</v>
      </c>
    </row>
    <row r="19470" spans="1:3" x14ac:dyDescent="0.25">
      <c r="A19470" s="1" t="s">
        <v>47460</v>
      </c>
      <c r="B19470" t="s">
        <v>8991</v>
      </c>
      <c r="C19470">
        <v>858490045</v>
      </c>
    </row>
    <row r="19471" spans="1:3" x14ac:dyDescent="0.25">
      <c r="A19471" s="1" t="s">
        <v>22692</v>
      </c>
      <c r="B19471" t="s">
        <v>8991</v>
      </c>
      <c r="C19471">
        <v>860167541</v>
      </c>
    </row>
    <row r="19472" spans="1:3" x14ac:dyDescent="0.25">
      <c r="A19472" s="1" t="s">
        <v>13681</v>
      </c>
      <c r="B19472" t="s">
        <v>8991</v>
      </c>
      <c r="C19472">
        <v>858434970</v>
      </c>
    </row>
    <row r="19473" spans="1:3" x14ac:dyDescent="0.25">
      <c r="A19473" s="1" t="s">
        <v>39556</v>
      </c>
      <c r="B19473" t="s">
        <v>8991</v>
      </c>
      <c r="C19473">
        <v>842443550</v>
      </c>
    </row>
    <row r="19474" spans="1:3" x14ac:dyDescent="0.25">
      <c r="A19474" s="1" t="s">
        <v>30693</v>
      </c>
      <c r="B19474" t="s">
        <v>8991</v>
      </c>
      <c r="C19474">
        <v>857110670</v>
      </c>
    </row>
    <row r="19475" spans="1:3" x14ac:dyDescent="0.25">
      <c r="A19475" s="1" t="s">
        <v>32146</v>
      </c>
      <c r="B19475" t="s">
        <v>8991</v>
      </c>
      <c r="C19475">
        <v>852213013</v>
      </c>
    </row>
    <row r="19476" spans="1:3" x14ac:dyDescent="0.25">
      <c r="A19476" s="1" t="s">
        <v>13434</v>
      </c>
      <c r="B19476" t="s">
        <v>8991</v>
      </c>
      <c r="C19476">
        <v>842030326</v>
      </c>
    </row>
    <row r="19477" spans="1:3" x14ac:dyDescent="0.25">
      <c r="A19477" s="1" t="s">
        <v>43907</v>
      </c>
      <c r="B19477" t="s">
        <v>8991</v>
      </c>
      <c r="C19477">
        <v>832350958</v>
      </c>
    </row>
    <row r="19478" spans="1:3" x14ac:dyDescent="0.25">
      <c r="A19478" s="1" t="s">
        <v>44802</v>
      </c>
      <c r="B19478" t="s">
        <v>8991</v>
      </c>
      <c r="C19478">
        <v>847984438</v>
      </c>
    </row>
    <row r="19479" spans="1:3" x14ac:dyDescent="0.25">
      <c r="A19479" s="1" t="s">
        <v>41594</v>
      </c>
      <c r="B19479" t="s">
        <v>8991</v>
      </c>
      <c r="C19479">
        <v>860582497</v>
      </c>
    </row>
    <row r="19480" spans="1:3" x14ac:dyDescent="0.25">
      <c r="A19480" s="1" t="s">
        <v>32271</v>
      </c>
      <c r="B19480" t="s">
        <v>8991</v>
      </c>
      <c r="C19480">
        <v>857679938</v>
      </c>
    </row>
    <row r="19481" spans="1:3" x14ac:dyDescent="0.25">
      <c r="A19481" s="1" t="s">
        <v>17333</v>
      </c>
      <c r="B19481" t="s">
        <v>8991</v>
      </c>
      <c r="C19481">
        <v>858716809</v>
      </c>
    </row>
    <row r="19482" spans="1:3" x14ac:dyDescent="0.25">
      <c r="A19482" s="1" t="s">
        <v>12250</v>
      </c>
      <c r="B19482" t="s">
        <v>8991</v>
      </c>
      <c r="C19482">
        <v>859166002</v>
      </c>
    </row>
    <row r="19483" spans="1:3" x14ac:dyDescent="0.25">
      <c r="A19483" s="1" t="s">
        <v>45704</v>
      </c>
      <c r="B19483" t="s">
        <v>8991</v>
      </c>
      <c r="C19483">
        <v>841561893</v>
      </c>
    </row>
    <row r="19484" spans="1:3" x14ac:dyDescent="0.25">
      <c r="A19484" s="1" t="s">
        <v>41278</v>
      </c>
      <c r="B19484" t="s">
        <v>8991</v>
      </c>
      <c r="C19484">
        <v>847037759</v>
      </c>
    </row>
    <row r="19485" spans="1:3" x14ac:dyDescent="0.25">
      <c r="A19485" s="1" t="s">
        <v>18676</v>
      </c>
      <c r="B19485" t="s">
        <v>8991</v>
      </c>
      <c r="C19485">
        <v>859144050</v>
      </c>
    </row>
    <row r="19486" spans="1:3" x14ac:dyDescent="0.25">
      <c r="A19486" s="1" t="s">
        <v>27871</v>
      </c>
      <c r="B19486" t="s">
        <v>8991</v>
      </c>
      <c r="C19486">
        <v>859120663</v>
      </c>
    </row>
    <row r="19487" spans="1:3" x14ac:dyDescent="0.25">
      <c r="A19487" s="1" t="s">
        <v>17332</v>
      </c>
      <c r="B19487" t="s">
        <v>8991</v>
      </c>
      <c r="C19487">
        <v>859672010</v>
      </c>
    </row>
    <row r="19488" spans="1:3" x14ac:dyDescent="0.25">
      <c r="A19488" s="1" t="s">
        <v>11702</v>
      </c>
      <c r="B19488" t="s">
        <v>8991</v>
      </c>
      <c r="C19488">
        <v>859143018</v>
      </c>
    </row>
    <row r="19489" spans="1:3" x14ac:dyDescent="0.25">
      <c r="A19489" s="1" t="s">
        <v>37595</v>
      </c>
      <c r="B19489" t="s">
        <v>8991</v>
      </c>
      <c r="C19489">
        <v>858775137</v>
      </c>
    </row>
    <row r="19490" spans="1:3" x14ac:dyDescent="0.25">
      <c r="A19490" s="1" t="s">
        <v>36680</v>
      </c>
      <c r="B19490" t="s">
        <v>8991</v>
      </c>
      <c r="C19490">
        <v>858672578</v>
      </c>
    </row>
    <row r="19491" spans="1:3" x14ac:dyDescent="0.25">
      <c r="A19491" s="1" t="s">
        <v>16379</v>
      </c>
      <c r="B19491" t="s">
        <v>8991</v>
      </c>
      <c r="C19491">
        <v>859554386</v>
      </c>
    </row>
    <row r="19492" spans="1:3" x14ac:dyDescent="0.25">
      <c r="A19492" s="1" t="s">
        <v>11438</v>
      </c>
      <c r="B19492" t="s">
        <v>8991</v>
      </c>
      <c r="C19492">
        <v>859185760</v>
      </c>
    </row>
    <row r="19493" spans="1:3" x14ac:dyDescent="0.25">
      <c r="A19493" s="1" t="s">
        <v>14786</v>
      </c>
      <c r="B19493" t="s">
        <v>8991</v>
      </c>
      <c r="C19493">
        <v>858861979</v>
      </c>
    </row>
    <row r="19494" spans="1:3" x14ac:dyDescent="0.25">
      <c r="A19494" s="1" t="s">
        <v>21046</v>
      </c>
      <c r="B19494" t="s">
        <v>8991</v>
      </c>
      <c r="C19494">
        <v>860157386</v>
      </c>
    </row>
    <row r="19495" spans="1:3" x14ac:dyDescent="0.25">
      <c r="A19495" s="1" t="s">
        <v>29892</v>
      </c>
      <c r="B19495" t="s">
        <v>8991</v>
      </c>
      <c r="C19495">
        <v>858742585</v>
      </c>
    </row>
    <row r="19496" spans="1:3" x14ac:dyDescent="0.25">
      <c r="A19496" s="1" t="s">
        <v>42477</v>
      </c>
      <c r="B19496" t="s">
        <v>8991</v>
      </c>
      <c r="C19496">
        <v>861180969</v>
      </c>
    </row>
    <row r="19497" spans="1:3" x14ac:dyDescent="0.25">
      <c r="A19497" s="1" t="s">
        <v>21404</v>
      </c>
      <c r="B19497" t="s">
        <v>8991</v>
      </c>
      <c r="C19497">
        <v>789714149</v>
      </c>
    </row>
    <row r="19498" spans="1:3" x14ac:dyDescent="0.25">
      <c r="A19498" s="1" t="s">
        <v>20012</v>
      </c>
      <c r="B19498" t="s">
        <v>8991</v>
      </c>
      <c r="C19498">
        <v>828912555</v>
      </c>
    </row>
    <row r="19499" spans="1:3" x14ac:dyDescent="0.25">
      <c r="A19499" s="1" t="s">
        <v>35303</v>
      </c>
      <c r="B19499" t="s">
        <v>8991</v>
      </c>
      <c r="C19499">
        <v>858347284</v>
      </c>
    </row>
    <row r="19500" spans="1:3" x14ac:dyDescent="0.25">
      <c r="A19500" s="1" t="s">
        <v>33500</v>
      </c>
      <c r="B19500" t="s">
        <v>8991</v>
      </c>
      <c r="C19500">
        <v>829049209</v>
      </c>
    </row>
    <row r="19501" spans="1:3" x14ac:dyDescent="0.25">
      <c r="A19501" s="1" t="s">
        <v>44236</v>
      </c>
      <c r="B19501" t="s">
        <v>8991</v>
      </c>
      <c r="C19501">
        <v>859504465</v>
      </c>
    </row>
    <row r="19502" spans="1:3" x14ac:dyDescent="0.25">
      <c r="A19502" s="1" t="s">
        <v>20683</v>
      </c>
      <c r="B19502" t="s">
        <v>8991</v>
      </c>
      <c r="C19502">
        <v>860026453</v>
      </c>
    </row>
    <row r="19503" spans="1:3" x14ac:dyDescent="0.25">
      <c r="A19503" s="1" t="s">
        <v>25657</v>
      </c>
      <c r="B19503" t="s">
        <v>8991</v>
      </c>
      <c r="C19503">
        <v>860498936</v>
      </c>
    </row>
    <row r="19504" spans="1:3" x14ac:dyDescent="0.25">
      <c r="A19504" s="1" t="s">
        <v>16903</v>
      </c>
      <c r="B19504" t="s">
        <v>8991</v>
      </c>
      <c r="C19504">
        <v>858734850</v>
      </c>
    </row>
    <row r="19505" spans="1:3" x14ac:dyDescent="0.25">
      <c r="A19505" s="1" t="s">
        <v>47777</v>
      </c>
      <c r="B19505" t="s">
        <v>8991</v>
      </c>
      <c r="C19505">
        <v>858999559</v>
      </c>
    </row>
    <row r="19506" spans="1:3" x14ac:dyDescent="0.25">
      <c r="A19506" s="1" t="s">
        <v>29255</v>
      </c>
      <c r="B19506" t="s">
        <v>8991</v>
      </c>
      <c r="C19506">
        <v>856975612</v>
      </c>
    </row>
    <row r="19507" spans="1:3" x14ac:dyDescent="0.25">
      <c r="A19507" s="1" t="s">
        <v>47933</v>
      </c>
      <c r="B19507" t="s">
        <v>8991</v>
      </c>
      <c r="C19507">
        <v>838297155</v>
      </c>
    </row>
    <row r="19508" spans="1:3" x14ac:dyDescent="0.25">
      <c r="A19508" s="1" t="s">
        <v>36874</v>
      </c>
      <c r="B19508" t="s">
        <v>8991</v>
      </c>
      <c r="C19508">
        <v>858666330</v>
      </c>
    </row>
    <row r="19509" spans="1:3" x14ac:dyDescent="0.25">
      <c r="A19509" s="1" t="s">
        <v>32327</v>
      </c>
      <c r="B19509" t="s">
        <v>8991</v>
      </c>
      <c r="C19509">
        <v>858826579</v>
      </c>
    </row>
    <row r="19510" spans="1:3" x14ac:dyDescent="0.25">
      <c r="A19510" s="1" t="s">
        <v>39780</v>
      </c>
      <c r="B19510" t="s">
        <v>8991</v>
      </c>
      <c r="C19510">
        <v>848043214</v>
      </c>
    </row>
    <row r="19511" spans="1:3" x14ac:dyDescent="0.25">
      <c r="A19511" s="1" t="s">
        <v>40352</v>
      </c>
      <c r="B19511" t="s">
        <v>8991</v>
      </c>
      <c r="C19511">
        <v>861276914</v>
      </c>
    </row>
    <row r="19512" spans="1:3" x14ac:dyDescent="0.25">
      <c r="A19512" s="1" t="s">
        <v>48071</v>
      </c>
      <c r="B19512" t="s">
        <v>8991</v>
      </c>
      <c r="C19512">
        <v>861217661</v>
      </c>
    </row>
    <row r="19513" spans="1:3" x14ac:dyDescent="0.25">
      <c r="A19513" s="1" t="s">
        <v>38034</v>
      </c>
      <c r="B19513" t="s">
        <v>8991</v>
      </c>
      <c r="C19513">
        <v>832103746</v>
      </c>
    </row>
    <row r="19514" spans="1:3" x14ac:dyDescent="0.25">
      <c r="A19514" s="1" t="s">
        <v>35856</v>
      </c>
      <c r="B19514" t="s">
        <v>8991</v>
      </c>
      <c r="C19514">
        <v>858424494</v>
      </c>
    </row>
    <row r="19515" spans="1:3" x14ac:dyDescent="0.25">
      <c r="A19515" s="1" t="s">
        <v>33493</v>
      </c>
      <c r="B19515" t="s">
        <v>8991</v>
      </c>
      <c r="C19515">
        <v>861277462</v>
      </c>
    </row>
    <row r="19516" spans="1:3" x14ac:dyDescent="0.25">
      <c r="A19516" s="1" t="s">
        <v>11345</v>
      </c>
      <c r="B19516" t="s">
        <v>8991</v>
      </c>
      <c r="C19516">
        <v>858342177</v>
      </c>
    </row>
    <row r="19517" spans="1:3" x14ac:dyDescent="0.25">
      <c r="A19517" s="1" t="s">
        <v>25420</v>
      </c>
      <c r="B19517" t="s">
        <v>8991</v>
      </c>
      <c r="C19517">
        <v>801630817</v>
      </c>
    </row>
    <row r="19518" spans="1:3" x14ac:dyDescent="0.25">
      <c r="A19518" s="1" t="s">
        <v>17596</v>
      </c>
      <c r="B19518" t="s">
        <v>8991</v>
      </c>
      <c r="C19518">
        <v>821224146</v>
      </c>
    </row>
    <row r="19519" spans="1:3" x14ac:dyDescent="0.25">
      <c r="A19519" s="1" t="s">
        <v>33684</v>
      </c>
      <c r="B19519" t="s">
        <v>8991</v>
      </c>
      <c r="C19519">
        <v>742548112</v>
      </c>
    </row>
    <row r="19520" spans="1:3" x14ac:dyDescent="0.25">
      <c r="A19520" s="1" t="s">
        <v>46176</v>
      </c>
      <c r="B19520" t="s">
        <v>8991</v>
      </c>
      <c r="C19520">
        <v>858649671</v>
      </c>
    </row>
    <row r="19521" spans="1:3" x14ac:dyDescent="0.25">
      <c r="A19521" s="1" t="s">
        <v>50610</v>
      </c>
      <c r="B19521" t="s">
        <v>8991</v>
      </c>
      <c r="C19521">
        <v>861617438</v>
      </c>
    </row>
    <row r="19522" spans="1:3" x14ac:dyDescent="0.25">
      <c r="A19522" s="1" t="s">
        <v>26063</v>
      </c>
      <c r="B19522" t="s">
        <v>8991</v>
      </c>
      <c r="C19522">
        <v>860919866</v>
      </c>
    </row>
    <row r="19523" spans="1:3" x14ac:dyDescent="0.25">
      <c r="A19523" s="1" t="s">
        <v>47564</v>
      </c>
      <c r="B19523" t="s">
        <v>8991</v>
      </c>
      <c r="C19523">
        <v>841693078</v>
      </c>
    </row>
    <row r="19524" spans="1:3" x14ac:dyDescent="0.25">
      <c r="A19524" s="1" t="s">
        <v>37236</v>
      </c>
      <c r="B19524" t="s">
        <v>8991</v>
      </c>
      <c r="C19524">
        <v>858408847</v>
      </c>
    </row>
    <row r="19525" spans="1:3" x14ac:dyDescent="0.25">
      <c r="A19525" s="1" t="s">
        <v>36334</v>
      </c>
      <c r="B19525" t="s">
        <v>8991</v>
      </c>
      <c r="C19525">
        <v>858419940</v>
      </c>
    </row>
    <row r="19526" spans="1:3" x14ac:dyDescent="0.25">
      <c r="A19526" s="1" t="s">
        <v>45780</v>
      </c>
      <c r="B19526" t="s">
        <v>8991</v>
      </c>
      <c r="C19526">
        <v>861067030</v>
      </c>
    </row>
    <row r="19527" spans="1:3" x14ac:dyDescent="0.25">
      <c r="A19527" s="1" t="s">
        <v>23954</v>
      </c>
      <c r="B19527" t="s">
        <v>8991</v>
      </c>
      <c r="C19527">
        <v>860458705</v>
      </c>
    </row>
    <row r="19528" spans="1:3" x14ac:dyDescent="0.25">
      <c r="A19528" s="1" t="s">
        <v>51474</v>
      </c>
      <c r="B19528" t="s">
        <v>8991</v>
      </c>
      <c r="C19528">
        <v>861864240</v>
      </c>
    </row>
    <row r="19529" spans="1:3" x14ac:dyDescent="0.25">
      <c r="A19529" s="1" t="s">
        <v>41223</v>
      </c>
      <c r="B19529" t="s">
        <v>8991</v>
      </c>
      <c r="C19529">
        <v>641462140</v>
      </c>
    </row>
    <row r="19530" spans="1:3" x14ac:dyDescent="0.25">
      <c r="A19530" s="1" t="s">
        <v>44631</v>
      </c>
      <c r="B19530" t="s">
        <v>8991</v>
      </c>
      <c r="C19530">
        <v>860157845</v>
      </c>
    </row>
    <row r="19531" spans="1:3" x14ac:dyDescent="0.25">
      <c r="A19531" s="1" t="s">
        <v>30816</v>
      </c>
      <c r="B19531" t="s">
        <v>8991</v>
      </c>
      <c r="C19531">
        <v>857272610</v>
      </c>
    </row>
    <row r="19532" spans="1:3" x14ac:dyDescent="0.25">
      <c r="A19532" s="1" t="s">
        <v>15881</v>
      </c>
      <c r="B19532" t="s">
        <v>8991</v>
      </c>
      <c r="C19532">
        <v>859484171</v>
      </c>
    </row>
    <row r="19533" spans="1:3" x14ac:dyDescent="0.25">
      <c r="A19533" s="1" t="s">
        <v>48933</v>
      </c>
      <c r="B19533" t="s">
        <v>8991</v>
      </c>
      <c r="C19533">
        <v>861468435</v>
      </c>
    </row>
    <row r="19534" spans="1:3" x14ac:dyDescent="0.25">
      <c r="A19534" s="1" t="s">
        <v>45692</v>
      </c>
      <c r="B19534" t="s">
        <v>8991</v>
      </c>
      <c r="C19534">
        <v>856023379</v>
      </c>
    </row>
    <row r="19535" spans="1:3" x14ac:dyDescent="0.25">
      <c r="A19535" s="1" t="s">
        <v>18763</v>
      </c>
      <c r="B19535" t="s">
        <v>8991</v>
      </c>
      <c r="C19535">
        <v>840205786</v>
      </c>
    </row>
    <row r="19536" spans="1:3" x14ac:dyDescent="0.25">
      <c r="A19536" s="1" t="s">
        <v>12423</v>
      </c>
      <c r="B19536" t="s">
        <v>8991</v>
      </c>
      <c r="C19536">
        <v>836983882</v>
      </c>
    </row>
    <row r="19537" spans="1:3" x14ac:dyDescent="0.25">
      <c r="A19537" s="1" t="s">
        <v>25523</v>
      </c>
      <c r="B19537" t="s">
        <v>8991</v>
      </c>
      <c r="C19537">
        <v>861085492</v>
      </c>
    </row>
    <row r="19538" spans="1:3" x14ac:dyDescent="0.25">
      <c r="A19538" s="1" t="s">
        <v>31416</v>
      </c>
      <c r="B19538" t="s">
        <v>8991</v>
      </c>
      <c r="C19538">
        <v>857462369</v>
      </c>
    </row>
    <row r="19539" spans="1:3" x14ac:dyDescent="0.25">
      <c r="A19539" s="1" t="s">
        <v>8368</v>
      </c>
      <c r="B19539" t="s">
        <v>8991</v>
      </c>
      <c r="C19539">
        <v>857282456</v>
      </c>
    </row>
    <row r="19540" spans="1:3" x14ac:dyDescent="0.25">
      <c r="A19540" s="1" t="s">
        <v>26959</v>
      </c>
      <c r="B19540" t="s">
        <v>8991</v>
      </c>
      <c r="C19540">
        <v>860848302</v>
      </c>
    </row>
    <row r="19541" spans="1:3" x14ac:dyDescent="0.25">
      <c r="A19541" s="1" t="s">
        <v>14853</v>
      </c>
      <c r="B19541" t="s">
        <v>8991</v>
      </c>
      <c r="C19541">
        <v>854209276</v>
      </c>
    </row>
    <row r="19542" spans="1:3" x14ac:dyDescent="0.25">
      <c r="A19542" s="1" t="s">
        <v>46530</v>
      </c>
      <c r="B19542" t="s">
        <v>8991</v>
      </c>
      <c r="C19542">
        <v>857199182</v>
      </c>
    </row>
    <row r="19543" spans="1:3" x14ac:dyDescent="0.25">
      <c r="A19543" s="1" t="s">
        <v>15809</v>
      </c>
      <c r="B19543" t="s">
        <v>8991</v>
      </c>
      <c r="C19543">
        <v>857233502</v>
      </c>
    </row>
    <row r="19544" spans="1:3" x14ac:dyDescent="0.25">
      <c r="A19544" s="1" t="s">
        <v>31008</v>
      </c>
      <c r="B19544" t="s">
        <v>8991</v>
      </c>
      <c r="C19544">
        <v>857241554</v>
      </c>
    </row>
    <row r="19545" spans="1:3" x14ac:dyDescent="0.25">
      <c r="A19545" s="1" t="s">
        <v>50354</v>
      </c>
      <c r="B19545" t="s">
        <v>8991</v>
      </c>
      <c r="C19545">
        <v>861563092</v>
      </c>
    </row>
    <row r="19546" spans="1:3" x14ac:dyDescent="0.25">
      <c r="A19546" s="1" t="s">
        <v>47934</v>
      </c>
      <c r="B19546" t="s">
        <v>8991</v>
      </c>
      <c r="C19546">
        <v>782327928</v>
      </c>
    </row>
    <row r="19547" spans="1:3" x14ac:dyDescent="0.25">
      <c r="A19547" s="1" t="s">
        <v>37839</v>
      </c>
      <c r="B19547" t="s">
        <v>8991</v>
      </c>
      <c r="C19547">
        <v>853070984</v>
      </c>
    </row>
    <row r="19548" spans="1:3" x14ac:dyDescent="0.25">
      <c r="A19548" s="1" t="s">
        <v>29610</v>
      </c>
      <c r="B19548" t="s">
        <v>8991</v>
      </c>
      <c r="C19548">
        <v>836882771</v>
      </c>
    </row>
    <row r="19549" spans="1:3" x14ac:dyDescent="0.25">
      <c r="A19549" s="1" t="s">
        <v>50636</v>
      </c>
      <c r="B19549" t="s">
        <v>8991</v>
      </c>
      <c r="C19549">
        <v>861716800</v>
      </c>
    </row>
    <row r="19550" spans="1:3" x14ac:dyDescent="0.25">
      <c r="A19550" s="1" t="s">
        <v>50395</v>
      </c>
      <c r="B19550" t="s">
        <v>8991</v>
      </c>
      <c r="C19550">
        <v>861481193</v>
      </c>
    </row>
    <row r="19551" spans="1:3" x14ac:dyDescent="0.25">
      <c r="A19551" s="1" t="s">
        <v>25855</v>
      </c>
      <c r="B19551" t="s">
        <v>8991</v>
      </c>
      <c r="C19551">
        <v>858090870</v>
      </c>
    </row>
    <row r="19552" spans="1:3" x14ac:dyDescent="0.25">
      <c r="A19552" s="1" t="s">
        <v>21544</v>
      </c>
      <c r="B19552" t="s">
        <v>8991</v>
      </c>
      <c r="C19552">
        <v>849741818</v>
      </c>
    </row>
    <row r="19553" spans="1:3" x14ac:dyDescent="0.25">
      <c r="A19553" s="1" t="s">
        <v>47105</v>
      </c>
      <c r="B19553" t="s">
        <v>8991</v>
      </c>
      <c r="C19553">
        <v>857979125</v>
      </c>
    </row>
    <row r="19554" spans="1:3" x14ac:dyDescent="0.25">
      <c r="A19554" s="1" t="s">
        <v>27361</v>
      </c>
      <c r="B19554" t="s">
        <v>8991</v>
      </c>
      <c r="C19554">
        <v>854643409</v>
      </c>
    </row>
    <row r="19555" spans="1:3" x14ac:dyDescent="0.25">
      <c r="A19555" s="1" t="s">
        <v>18865</v>
      </c>
      <c r="B19555" t="s">
        <v>8991</v>
      </c>
      <c r="C19555">
        <v>858798757</v>
      </c>
    </row>
    <row r="19556" spans="1:3" x14ac:dyDescent="0.25">
      <c r="A19556" s="1" t="s">
        <v>41091</v>
      </c>
      <c r="B19556" t="s">
        <v>8991</v>
      </c>
      <c r="C19556">
        <v>850449940</v>
      </c>
    </row>
    <row r="19557" spans="1:3" x14ac:dyDescent="0.25">
      <c r="A19557" s="1" t="s">
        <v>26848</v>
      </c>
      <c r="B19557" t="s">
        <v>8991</v>
      </c>
      <c r="C19557">
        <v>850430802</v>
      </c>
    </row>
    <row r="19558" spans="1:3" x14ac:dyDescent="0.25">
      <c r="A19558" s="1" t="s">
        <v>24996</v>
      </c>
      <c r="B19558" t="s">
        <v>8991</v>
      </c>
      <c r="C19558">
        <v>858790172</v>
      </c>
    </row>
    <row r="19559" spans="1:3" x14ac:dyDescent="0.25">
      <c r="A19559" s="1" t="s">
        <v>20002</v>
      </c>
      <c r="B19559" t="s">
        <v>8991</v>
      </c>
      <c r="C19559">
        <v>858059188</v>
      </c>
    </row>
    <row r="19560" spans="1:3" x14ac:dyDescent="0.25">
      <c r="A19560" s="1" t="s">
        <v>31782</v>
      </c>
      <c r="B19560" t="s">
        <v>8991</v>
      </c>
      <c r="C19560">
        <v>857557042</v>
      </c>
    </row>
    <row r="19561" spans="1:3" x14ac:dyDescent="0.25">
      <c r="A19561" s="1" t="s">
        <v>42221</v>
      </c>
      <c r="B19561" t="s">
        <v>8991</v>
      </c>
      <c r="C19561">
        <v>861102936</v>
      </c>
    </row>
    <row r="19562" spans="1:3" x14ac:dyDescent="0.25">
      <c r="A19562" s="1" t="s">
        <v>38682</v>
      </c>
      <c r="B19562" t="s">
        <v>8991</v>
      </c>
      <c r="C19562">
        <v>859080852</v>
      </c>
    </row>
    <row r="19563" spans="1:3" x14ac:dyDescent="0.25">
      <c r="A19563" s="1" t="s">
        <v>41916</v>
      </c>
      <c r="B19563" t="s">
        <v>8991</v>
      </c>
      <c r="C19563">
        <v>861089965</v>
      </c>
    </row>
    <row r="19564" spans="1:3" x14ac:dyDescent="0.25">
      <c r="A19564" s="1" t="s">
        <v>37678</v>
      </c>
      <c r="B19564" t="s">
        <v>8991</v>
      </c>
      <c r="C19564">
        <v>858795952</v>
      </c>
    </row>
    <row r="19565" spans="1:3" x14ac:dyDescent="0.25">
      <c r="A19565" s="1" t="s">
        <v>8625</v>
      </c>
      <c r="B19565" t="s">
        <v>8991</v>
      </c>
      <c r="C19565">
        <v>859153129</v>
      </c>
    </row>
    <row r="19566" spans="1:3" x14ac:dyDescent="0.25">
      <c r="A19566" s="1" t="s">
        <v>49235</v>
      </c>
      <c r="B19566" t="s">
        <v>8991</v>
      </c>
      <c r="C19566">
        <v>861513769</v>
      </c>
    </row>
    <row r="19567" spans="1:3" x14ac:dyDescent="0.25">
      <c r="A19567" s="1" t="s">
        <v>25150</v>
      </c>
      <c r="B19567" t="s">
        <v>8991</v>
      </c>
      <c r="C19567">
        <v>861525423</v>
      </c>
    </row>
    <row r="19568" spans="1:3" x14ac:dyDescent="0.25">
      <c r="A19568" s="1" t="s">
        <v>50490</v>
      </c>
      <c r="B19568" t="s">
        <v>8991</v>
      </c>
      <c r="C19568">
        <v>861763600</v>
      </c>
    </row>
    <row r="19569" spans="1:3" x14ac:dyDescent="0.25">
      <c r="A19569" s="1" t="s">
        <v>37063</v>
      </c>
      <c r="B19569" t="s">
        <v>8991</v>
      </c>
      <c r="C19569">
        <v>841693078</v>
      </c>
    </row>
    <row r="19570" spans="1:3" x14ac:dyDescent="0.25">
      <c r="A19570" s="1" t="s">
        <v>38016</v>
      </c>
      <c r="B19570" t="s">
        <v>8991</v>
      </c>
      <c r="C19570">
        <v>858960564</v>
      </c>
    </row>
    <row r="19571" spans="1:3" x14ac:dyDescent="0.25">
      <c r="A19571" s="1" t="s">
        <v>25386</v>
      </c>
      <c r="B19571" t="s">
        <v>8991</v>
      </c>
      <c r="C19571">
        <v>847438670</v>
      </c>
    </row>
    <row r="19572" spans="1:3" x14ac:dyDescent="0.25">
      <c r="A19572" s="1" t="s">
        <v>14928</v>
      </c>
      <c r="B19572" t="s">
        <v>8991</v>
      </c>
      <c r="C19572">
        <v>858465853</v>
      </c>
    </row>
    <row r="19573" spans="1:3" x14ac:dyDescent="0.25">
      <c r="A19573" s="1" t="s">
        <v>38257</v>
      </c>
      <c r="B19573" t="s">
        <v>8991</v>
      </c>
      <c r="C19573">
        <v>859030043</v>
      </c>
    </row>
    <row r="19574" spans="1:3" x14ac:dyDescent="0.25">
      <c r="A19574" s="1" t="s">
        <v>8370</v>
      </c>
      <c r="B19574" t="s">
        <v>8991</v>
      </c>
      <c r="C19574">
        <v>860517814</v>
      </c>
    </row>
    <row r="19575" spans="1:3" x14ac:dyDescent="0.25">
      <c r="A19575" s="1" t="s">
        <v>36219</v>
      </c>
      <c r="B19575" t="s">
        <v>8991</v>
      </c>
      <c r="C19575">
        <v>849057000</v>
      </c>
    </row>
    <row r="19576" spans="1:3" x14ac:dyDescent="0.25">
      <c r="A19576" s="1" t="s">
        <v>15592</v>
      </c>
      <c r="B19576" t="s">
        <v>8991</v>
      </c>
      <c r="C19576">
        <v>857278239</v>
      </c>
    </row>
    <row r="19577" spans="1:3" x14ac:dyDescent="0.25">
      <c r="A19577" s="1" t="s">
        <v>47799</v>
      </c>
      <c r="B19577" t="s">
        <v>8991</v>
      </c>
      <c r="C19577">
        <v>859108565</v>
      </c>
    </row>
    <row r="19578" spans="1:3" x14ac:dyDescent="0.25">
      <c r="A19578" s="1" t="s">
        <v>44693</v>
      </c>
      <c r="B19578" t="s">
        <v>8991</v>
      </c>
      <c r="C19578">
        <v>859805918</v>
      </c>
    </row>
    <row r="19579" spans="1:3" x14ac:dyDescent="0.25">
      <c r="A19579" s="1" t="s">
        <v>43997</v>
      </c>
      <c r="B19579" t="s">
        <v>8991</v>
      </c>
      <c r="C19579">
        <v>847068106</v>
      </c>
    </row>
    <row r="19580" spans="1:3" x14ac:dyDescent="0.25">
      <c r="A19580" s="1" t="s">
        <v>38671</v>
      </c>
      <c r="B19580" t="s">
        <v>8991</v>
      </c>
      <c r="C19580">
        <v>848373620</v>
      </c>
    </row>
    <row r="19581" spans="1:3" x14ac:dyDescent="0.25">
      <c r="A19581" s="1" t="s">
        <v>32446</v>
      </c>
      <c r="B19581" t="s">
        <v>8991</v>
      </c>
      <c r="C19581">
        <v>858928466</v>
      </c>
    </row>
    <row r="19582" spans="1:3" x14ac:dyDescent="0.25">
      <c r="A19582" s="1" t="s">
        <v>32342</v>
      </c>
      <c r="B19582" t="s">
        <v>8991</v>
      </c>
      <c r="C19582">
        <v>857632788</v>
      </c>
    </row>
    <row r="19583" spans="1:3" x14ac:dyDescent="0.25">
      <c r="A19583" s="1" t="s">
        <v>37592</v>
      </c>
      <c r="B19583" t="s">
        <v>8991</v>
      </c>
      <c r="C19583">
        <v>461661139</v>
      </c>
    </row>
    <row r="19584" spans="1:3" x14ac:dyDescent="0.25">
      <c r="A19584" s="1" t="s">
        <v>44168</v>
      </c>
      <c r="B19584" t="s">
        <v>8991</v>
      </c>
      <c r="C19584">
        <v>859010654</v>
      </c>
    </row>
    <row r="19585" spans="1:3" x14ac:dyDescent="0.25">
      <c r="A19585" s="1" t="s">
        <v>31839</v>
      </c>
      <c r="B19585" t="s">
        <v>8991</v>
      </c>
      <c r="C19585">
        <v>830483817</v>
      </c>
    </row>
    <row r="19586" spans="1:3" x14ac:dyDescent="0.25">
      <c r="A19586" s="1" t="s">
        <v>43976</v>
      </c>
      <c r="B19586" t="s">
        <v>8991</v>
      </c>
      <c r="C19586">
        <v>859164917</v>
      </c>
    </row>
    <row r="19587" spans="1:3" x14ac:dyDescent="0.25">
      <c r="A19587" s="1" t="s">
        <v>21741</v>
      </c>
      <c r="B19587" t="s">
        <v>8991</v>
      </c>
      <c r="C19587">
        <v>861730949</v>
      </c>
    </row>
    <row r="19588" spans="1:3" x14ac:dyDescent="0.25">
      <c r="A19588" s="1" t="s">
        <v>15874</v>
      </c>
      <c r="B19588" t="s">
        <v>8991</v>
      </c>
      <c r="C19588">
        <v>859355132</v>
      </c>
    </row>
    <row r="19589" spans="1:3" x14ac:dyDescent="0.25">
      <c r="A19589" s="1" t="s">
        <v>21568</v>
      </c>
      <c r="B19589" t="s">
        <v>8991</v>
      </c>
      <c r="C19589">
        <v>859072038</v>
      </c>
    </row>
    <row r="19590" spans="1:3" x14ac:dyDescent="0.25">
      <c r="A19590" s="1" t="s">
        <v>17910</v>
      </c>
      <c r="B19590" t="s">
        <v>8991</v>
      </c>
      <c r="C19590">
        <v>849614488</v>
      </c>
    </row>
    <row r="19591" spans="1:3" x14ac:dyDescent="0.25">
      <c r="A19591" s="1" t="s">
        <v>9505</v>
      </c>
      <c r="B19591" t="s">
        <v>8991</v>
      </c>
      <c r="C19591">
        <v>859174521</v>
      </c>
    </row>
    <row r="19592" spans="1:3" x14ac:dyDescent="0.25">
      <c r="A19592" s="1" t="s">
        <v>51469</v>
      </c>
      <c r="B19592" t="s">
        <v>8991</v>
      </c>
      <c r="C19592">
        <v>839256661</v>
      </c>
    </row>
    <row r="19593" spans="1:3" x14ac:dyDescent="0.25">
      <c r="A19593" s="1" t="s">
        <v>12133</v>
      </c>
      <c r="B19593" t="s">
        <v>8991</v>
      </c>
      <c r="C19593">
        <v>859378241</v>
      </c>
    </row>
    <row r="19594" spans="1:3" x14ac:dyDescent="0.25">
      <c r="A19594" s="1" t="s">
        <v>44402</v>
      </c>
      <c r="B19594" t="s">
        <v>8991</v>
      </c>
      <c r="C19594">
        <v>838977338</v>
      </c>
    </row>
    <row r="19595" spans="1:3" x14ac:dyDescent="0.25">
      <c r="A19595" s="1" t="s">
        <v>49170</v>
      </c>
      <c r="B19595" t="s">
        <v>8991</v>
      </c>
      <c r="C19595">
        <v>861489630</v>
      </c>
    </row>
    <row r="19596" spans="1:3" x14ac:dyDescent="0.25">
      <c r="A19596" s="1" t="s">
        <v>39628</v>
      </c>
      <c r="B19596" t="s">
        <v>8991</v>
      </c>
      <c r="C19596">
        <v>859201175</v>
      </c>
    </row>
    <row r="19597" spans="1:3" x14ac:dyDescent="0.25">
      <c r="A19597" s="1" t="s">
        <v>43876</v>
      </c>
      <c r="B19597" t="s">
        <v>8991</v>
      </c>
      <c r="C19597">
        <v>859149342</v>
      </c>
    </row>
    <row r="19598" spans="1:3" x14ac:dyDescent="0.25">
      <c r="A19598" s="1" t="s">
        <v>49341</v>
      </c>
      <c r="B19598" t="s">
        <v>8991</v>
      </c>
      <c r="C19598">
        <v>861224102</v>
      </c>
    </row>
    <row r="19599" spans="1:3" x14ac:dyDescent="0.25">
      <c r="A19599" s="1" t="s">
        <v>44201</v>
      </c>
      <c r="B19599" t="s">
        <v>8991</v>
      </c>
      <c r="C19599">
        <v>858008612</v>
      </c>
    </row>
    <row r="19600" spans="1:3" x14ac:dyDescent="0.25">
      <c r="A19600" s="1" t="s">
        <v>46955</v>
      </c>
      <c r="B19600" t="s">
        <v>8991</v>
      </c>
      <c r="C19600">
        <v>854765134</v>
      </c>
    </row>
    <row r="19601" spans="1:3" x14ac:dyDescent="0.25">
      <c r="A19601" s="1" t="s">
        <v>47281</v>
      </c>
      <c r="B19601" t="s">
        <v>8991</v>
      </c>
      <c r="C19601">
        <v>858120867</v>
      </c>
    </row>
    <row r="19602" spans="1:3" x14ac:dyDescent="0.25">
      <c r="A19602" s="1" t="s">
        <v>45265</v>
      </c>
      <c r="B19602" t="s">
        <v>8991</v>
      </c>
      <c r="C19602">
        <v>860490052</v>
      </c>
    </row>
    <row r="19603" spans="1:3" x14ac:dyDescent="0.25">
      <c r="A19603" s="1" t="s">
        <v>10021</v>
      </c>
      <c r="B19603" t="s">
        <v>8991</v>
      </c>
      <c r="C19603">
        <v>859161643</v>
      </c>
    </row>
    <row r="19604" spans="1:3" x14ac:dyDescent="0.25">
      <c r="A19604" s="1" t="s">
        <v>25894</v>
      </c>
      <c r="B19604" t="s">
        <v>8991</v>
      </c>
      <c r="C19604">
        <v>860528554</v>
      </c>
    </row>
    <row r="19605" spans="1:3" x14ac:dyDescent="0.25">
      <c r="A19605" s="1" t="s">
        <v>14959</v>
      </c>
      <c r="B19605" t="s">
        <v>8991</v>
      </c>
      <c r="C19605">
        <v>858813514</v>
      </c>
    </row>
    <row r="19606" spans="1:3" x14ac:dyDescent="0.25">
      <c r="A19606" s="1" t="s">
        <v>38447</v>
      </c>
      <c r="B19606" t="s">
        <v>8991</v>
      </c>
      <c r="C19606">
        <v>809824728</v>
      </c>
    </row>
    <row r="19607" spans="1:3" x14ac:dyDescent="0.25">
      <c r="A19607" s="1" t="s">
        <v>10281</v>
      </c>
      <c r="B19607" t="s">
        <v>8991</v>
      </c>
      <c r="C19607">
        <v>859094323</v>
      </c>
    </row>
    <row r="19608" spans="1:3" x14ac:dyDescent="0.25">
      <c r="A19608" s="1" t="s">
        <v>24178</v>
      </c>
      <c r="B19608" t="s">
        <v>8991</v>
      </c>
      <c r="C19608">
        <v>859068959</v>
      </c>
    </row>
    <row r="19609" spans="1:3" x14ac:dyDescent="0.25">
      <c r="A19609" s="1" t="s">
        <v>24314</v>
      </c>
      <c r="B19609" t="s">
        <v>8991</v>
      </c>
      <c r="C19609">
        <v>828343426</v>
      </c>
    </row>
    <row r="19610" spans="1:3" x14ac:dyDescent="0.25">
      <c r="A19610" s="1" t="s">
        <v>47885</v>
      </c>
      <c r="B19610" t="s">
        <v>8991</v>
      </c>
      <c r="C19610">
        <v>859167050</v>
      </c>
    </row>
    <row r="19611" spans="1:3" x14ac:dyDescent="0.25">
      <c r="A19611" s="1" t="s">
        <v>47247</v>
      </c>
      <c r="B19611" t="s">
        <v>8991</v>
      </c>
      <c r="C19611">
        <v>847480694</v>
      </c>
    </row>
    <row r="19612" spans="1:3" x14ac:dyDescent="0.25">
      <c r="A19612" s="1" t="s">
        <v>9990</v>
      </c>
      <c r="B19612" t="s">
        <v>8991</v>
      </c>
      <c r="C19612">
        <v>854999119</v>
      </c>
    </row>
    <row r="19613" spans="1:3" x14ac:dyDescent="0.25">
      <c r="A19613" s="1" t="s">
        <v>23842</v>
      </c>
      <c r="B19613" t="s">
        <v>8991</v>
      </c>
      <c r="C19613">
        <v>858998722</v>
      </c>
    </row>
    <row r="19614" spans="1:3" x14ac:dyDescent="0.25">
      <c r="A19614" s="1" t="s">
        <v>9569</v>
      </c>
      <c r="B19614" t="s">
        <v>8991</v>
      </c>
      <c r="C19614">
        <v>859162153</v>
      </c>
    </row>
    <row r="19615" spans="1:3" x14ac:dyDescent="0.25">
      <c r="A19615" s="1" t="s">
        <v>26749</v>
      </c>
      <c r="B19615" t="s">
        <v>8991</v>
      </c>
      <c r="C19615">
        <v>845617068</v>
      </c>
    </row>
    <row r="19616" spans="1:3" x14ac:dyDescent="0.25">
      <c r="A19616" s="1" t="s">
        <v>25649</v>
      </c>
      <c r="B19616" t="s">
        <v>8991</v>
      </c>
      <c r="C19616">
        <v>804382899</v>
      </c>
    </row>
    <row r="19617" spans="1:3" x14ac:dyDescent="0.25">
      <c r="A19617" s="1" t="s">
        <v>28699</v>
      </c>
      <c r="B19617" t="s">
        <v>8991</v>
      </c>
      <c r="C19617">
        <v>856934005</v>
      </c>
    </row>
    <row r="19618" spans="1:3" x14ac:dyDescent="0.25">
      <c r="A19618" s="1" t="s">
        <v>34900</v>
      </c>
      <c r="B19618" t="s">
        <v>8991</v>
      </c>
      <c r="C19618">
        <v>858102723</v>
      </c>
    </row>
    <row r="19619" spans="1:3" x14ac:dyDescent="0.25">
      <c r="A19619" s="1" t="s">
        <v>48913</v>
      </c>
      <c r="B19619" t="s">
        <v>8991</v>
      </c>
      <c r="C19619">
        <v>861487668</v>
      </c>
    </row>
    <row r="19620" spans="1:3" x14ac:dyDescent="0.25">
      <c r="A19620" s="1" t="s">
        <v>37942</v>
      </c>
      <c r="B19620" t="s">
        <v>8991</v>
      </c>
      <c r="C19620">
        <v>858846541</v>
      </c>
    </row>
    <row r="19621" spans="1:3" x14ac:dyDescent="0.25">
      <c r="A19621" s="1" t="s">
        <v>34865</v>
      </c>
      <c r="B19621" t="s">
        <v>8991</v>
      </c>
      <c r="C19621">
        <v>858307566</v>
      </c>
    </row>
    <row r="19622" spans="1:3" x14ac:dyDescent="0.25">
      <c r="A19622" s="1" t="s">
        <v>10474</v>
      </c>
      <c r="B19622" t="s">
        <v>8991</v>
      </c>
      <c r="C19622">
        <v>859193270</v>
      </c>
    </row>
    <row r="19623" spans="1:3" x14ac:dyDescent="0.25">
      <c r="A19623" s="1" t="s">
        <v>16401</v>
      </c>
      <c r="B19623" t="s">
        <v>8991</v>
      </c>
      <c r="C19623">
        <v>860117890</v>
      </c>
    </row>
    <row r="19624" spans="1:3" x14ac:dyDescent="0.25">
      <c r="A19624" s="1" t="s">
        <v>43809</v>
      </c>
      <c r="B19624" t="s">
        <v>8991</v>
      </c>
      <c r="C19624">
        <v>857189979</v>
      </c>
    </row>
    <row r="19625" spans="1:3" x14ac:dyDescent="0.25">
      <c r="A19625" s="1" t="s">
        <v>44914</v>
      </c>
      <c r="B19625" t="s">
        <v>8991</v>
      </c>
      <c r="C19625">
        <v>858008612</v>
      </c>
    </row>
    <row r="19626" spans="1:3" x14ac:dyDescent="0.25">
      <c r="A19626" s="1" t="s">
        <v>27501</v>
      </c>
      <c r="B19626" t="s">
        <v>8991</v>
      </c>
      <c r="C19626">
        <v>857218906</v>
      </c>
    </row>
    <row r="19627" spans="1:3" x14ac:dyDescent="0.25">
      <c r="A19627" s="1" t="s">
        <v>11467</v>
      </c>
      <c r="B19627" t="s">
        <v>8991</v>
      </c>
      <c r="C19627">
        <v>859039335</v>
      </c>
    </row>
    <row r="19628" spans="1:3" x14ac:dyDescent="0.25">
      <c r="A19628" s="1" t="s">
        <v>35176</v>
      </c>
      <c r="B19628" t="s">
        <v>8991</v>
      </c>
      <c r="C19628">
        <v>859193301</v>
      </c>
    </row>
    <row r="19629" spans="1:3" x14ac:dyDescent="0.25">
      <c r="A19629" s="1" t="s">
        <v>37029</v>
      </c>
      <c r="B19629" t="s">
        <v>8991</v>
      </c>
      <c r="C19629">
        <v>858703848</v>
      </c>
    </row>
    <row r="19630" spans="1:3" x14ac:dyDescent="0.25">
      <c r="A19630" s="1" t="s">
        <v>24911</v>
      </c>
      <c r="B19630" t="s">
        <v>8991</v>
      </c>
      <c r="C19630">
        <v>858850760</v>
      </c>
    </row>
    <row r="19631" spans="1:3" x14ac:dyDescent="0.25">
      <c r="A19631" s="1" t="s">
        <v>12838</v>
      </c>
      <c r="B19631" t="s">
        <v>8991</v>
      </c>
      <c r="C19631">
        <v>860819421</v>
      </c>
    </row>
    <row r="19632" spans="1:3" x14ac:dyDescent="0.25">
      <c r="A19632" s="1" t="s">
        <v>9470</v>
      </c>
      <c r="B19632" t="s">
        <v>8991</v>
      </c>
      <c r="C19632">
        <v>851823704</v>
      </c>
    </row>
    <row r="19633" spans="1:3" x14ac:dyDescent="0.25">
      <c r="A19633" s="1" t="s">
        <v>12318</v>
      </c>
      <c r="B19633" t="s">
        <v>8991</v>
      </c>
      <c r="C19633">
        <v>859364105</v>
      </c>
    </row>
    <row r="19634" spans="1:3" x14ac:dyDescent="0.25">
      <c r="A19634" s="1" t="s">
        <v>26661</v>
      </c>
      <c r="B19634" t="s">
        <v>8991</v>
      </c>
      <c r="C19634">
        <v>860818859</v>
      </c>
    </row>
    <row r="19635" spans="1:3" x14ac:dyDescent="0.25">
      <c r="A19635" s="1" t="s">
        <v>24469</v>
      </c>
      <c r="B19635" t="s">
        <v>8991</v>
      </c>
      <c r="C19635">
        <v>577651879</v>
      </c>
    </row>
    <row r="19636" spans="1:3" x14ac:dyDescent="0.25">
      <c r="A19636" s="1" t="s">
        <v>49495</v>
      </c>
      <c r="B19636" t="s">
        <v>8991</v>
      </c>
      <c r="C19636">
        <v>728969195</v>
      </c>
    </row>
    <row r="19637" spans="1:3" x14ac:dyDescent="0.25">
      <c r="A19637" s="1" t="s">
        <v>15106</v>
      </c>
      <c r="B19637" t="s">
        <v>8991</v>
      </c>
      <c r="C19637">
        <v>858777268</v>
      </c>
    </row>
    <row r="19638" spans="1:3" x14ac:dyDescent="0.25">
      <c r="A19638" s="1" t="s">
        <v>49253</v>
      </c>
      <c r="B19638" t="s">
        <v>8991</v>
      </c>
      <c r="C19638">
        <v>861520276</v>
      </c>
    </row>
    <row r="19639" spans="1:3" x14ac:dyDescent="0.25">
      <c r="A19639" s="1" t="s">
        <v>21370</v>
      </c>
      <c r="B19639" t="s">
        <v>8991</v>
      </c>
      <c r="C19639">
        <v>860105660</v>
      </c>
    </row>
    <row r="19640" spans="1:3" x14ac:dyDescent="0.25">
      <c r="A19640" s="1" t="s">
        <v>16075</v>
      </c>
      <c r="B19640" t="s">
        <v>8991</v>
      </c>
      <c r="C19640">
        <v>859317541</v>
      </c>
    </row>
    <row r="19641" spans="1:3" x14ac:dyDescent="0.25">
      <c r="A19641" s="1" t="s">
        <v>25495</v>
      </c>
      <c r="B19641" t="s">
        <v>8991</v>
      </c>
      <c r="C19641">
        <v>858038972</v>
      </c>
    </row>
    <row r="19642" spans="1:3" x14ac:dyDescent="0.25">
      <c r="A19642" s="1" t="s">
        <v>9570</v>
      </c>
      <c r="B19642" t="s">
        <v>8991</v>
      </c>
      <c r="C19642">
        <v>861525658</v>
      </c>
    </row>
    <row r="19643" spans="1:3" x14ac:dyDescent="0.25">
      <c r="A19643" s="1" t="s">
        <v>19441</v>
      </c>
      <c r="B19643" t="s">
        <v>8991</v>
      </c>
      <c r="C19643">
        <v>859076198</v>
      </c>
    </row>
    <row r="19644" spans="1:3" x14ac:dyDescent="0.25">
      <c r="A19644" s="1" t="s">
        <v>34146</v>
      </c>
      <c r="B19644" t="s">
        <v>8991</v>
      </c>
      <c r="C19644">
        <v>857999832</v>
      </c>
    </row>
    <row r="19645" spans="1:3" x14ac:dyDescent="0.25">
      <c r="A19645" s="1" t="s">
        <v>16307</v>
      </c>
      <c r="B19645" t="s">
        <v>8991</v>
      </c>
      <c r="C19645">
        <v>858838905</v>
      </c>
    </row>
    <row r="19646" spans="1:3" x14ac:dyDescent="0.25">
      <c r="A19646" s="1" t="s">
        <v>51303</v>
      </c>
      <c r="B19646" t="s">
        <v>8991</v>
      </c>
      <c r="C19646">
        <v>843845479</v>
      </c>
    </row>
    <row r="19647" spans="1:3" x14ac:dyDescent="0.25">
      <c r="A19647" s="1" t="s">
        <v>18830</v>
      </c>
      <c r="B19647" t="s">
        <v>8991</v>
      </c>
      <c r="C19647">
        <v>858770415</v>
      </c>
    </row>
    <row r="19648" spans="1:3" x14ac:dyDescent="0.25">
      <c r="A19648" s="1" t="s">
        <v>42478</v>
      </c>
      <c r="B19648" t="s">
        <v>8991</v>
      </c>
      <c r="C19648">
        <v>861172390</v>
      </c>
    </row>
    <row r="19649" spans="1:3" x14ac:dyDescent="0.25">
      <c r="A19649" s="1" t="s">
        <v>10727</v>
      </c>
      <c r="B19649" t="s">
        <v>8991</v>
      </c>
      <c r="C19649">
        <v>839152137</v>
      </c>
    </row>
    <row r="19650" spans="1:3" x14ac:dyDescent="0.25">
      <c r="A19650" s="1" t="s">
        <v>21795</v>
      </c>
      <c r="B19650" t="s">
        <v>8991</v>
      </c>
      <c r="C19650">
        <v>860533455</v>
      </c>
    </row>
    <row r="19651" spans="1:3" x14ac:dyDescent="0.25">
      <c r="A19651" s="1" t="s">
        <v>30749</v>
      </c>
      <c r="B19651" t="s">
        <v>8991</v>
      </c>
      <c r="C19651">
        <v>847028193</v>
      </c>
    </row>
    <row r="19652" spans="1:3" x14ac:dyDescent="0.25">
      <c r="A19652" s="1" t="s">
        <v>20766</v>
      </c>
      <c r="B19652" t="s">
        <v>8991</v>
      </c>
      <c r="C19652">
        <v>860533455</v>
      </c>
    </row>
    <row r="19653" spans="1:3" x14ac:dyDescent="0.25">
      <c r="A19653" s="1" t="s">
        <v>8949</v>
      </c>
      <c r="B19653" t="s">
        <v>8991</v>
      </c>
      <c r="C19653">
        <v>859148308</v>
      </c>
    </row>
    <row r="19654" spans="1:3" x14ac:dyDescent="0.25">
      <c r="A19654" s="1" t="s">
        <v>10625</v>
      </c>
      <c r="B19654" t="s">
        <v>8991</v>
      </c>
      <c r="C19654">
        <v>858670303</v>
      </c>
    </row>
    <row r="19655" spans="1:3" x14ac:dyDescent="0.25">
      <c r="A19655" s="1" t="s">
        <v>45661</v>
      </c>
      <c r="B19655" t="s">
        <v>8991</v>
      </c>
      <c r="C19655">
        <v>850465976</v>
      </c>
    </row>
    <row r="19656" spans="1:3" x14ac:dyDescent="0.25">
      <c r="A19656" s="1" t="s">
        <v>33894</v>
      </c>
      <c r="B19656" t="s">
        <v>8991</v>
      </c>
      <c r="C19656">
        <v>859012219</v>
      </c>
    </row>
    <row r="19657" spans="1:3" x14ac:dyDescent="0.25">
      <c r="A19657" s="1" t="s">
        <v>32405</v>
      </c>
      <c r="B19657" t="s">
        <v>8991</v>
      </c>
      <c r="C19657">
        <v>847439834</v>
      </c>
    </row>
    <row r="19658" spans="1:3" x14ac:dyDescent="0.25">
      <c r="A19658" s="1" t="s">
        <v>8594</v>
      </c>
      <c r="B19658" t="s">
        <v>8991</v>
      </c>
      <c r="C19658">
        <v>856434985</v>
      </c>
    </row>
    <row r="19659" spans="1:3" x14ac:dyDescent="0.25">
      <c r="A19659" s="1" t="s">
        <v>36275</v>
      </c>
      <c r="B19659" t="s">
        <v>8991</v>
      </c>
      <c r="C19659">
        <v>858159140</v>
      </c>
    </row>
    <row r="19660" spans="1:3" x14ac:dyDescent="0.25">
      <c r="A19660" s="1" t="s">
        <v>30145</v>
      </c>
      <c r="B19660" t="s">
        <v>8991</v>
      </c>
      <c r="C19660">
        <v>857176453</v>
      </c>
    </row>
    <row r="19661" spans="1:3" x14ac:dyDescent="0.25">
      <c r="A19661" s="1" t="s">
        <v>48418</v>
      </c>
      <c r="B19661" t="s">
        <v>8991</v>
      </c>
      <c r="C19661">
        <v>861142254</v>
      </c>
    </row>
    <row r="19662" spans="1:3" x14ac:dyDescent="0.25">
      <c r="A19662" s="1" t="s">
        <v>18381</v>
      </c>
      <c r="B19662" t="s">
        <v>8991</v>
      </c>
      <c r="C19662">
        <v>860522505</v>
      </c>
    </row>
    <row r="19663" spans="1:3" x14ac:dyDescent="0.25">
      <c r="A19663" s="1" t="s">
        <v>48417</v>
      </c>
      <c r="B19663" t="s">
        <v>8991</v>
      </c>
      <c r="C19663">
        <v>861197030</v>
      </c>
    </row>
    <row r="19664" spans="1:3" x14ac:dyDescent="0.25">
      <c r="A19664" s="1" t="s">
        <v>38747</v>
      </c>
      <c r="B19664" t="s">
        <v>8991</v>
      </c>
      <c r="C19664">
        <v>859170214</v>
      </c>
    </row>
    <row r="19665" spans="1:3" x14ac:dyDescent="0.25">
      <c r="A19665" s="1" t="s">
        <v>27896</v>
      </c>
      <c r="B19665" t="s">
        <v>8991</v>
      </c>
      <c r="C19665">
        <v>856426671</v>
      </c>
    </row>
    <row r="19666" spans="1:3" x14ac:dyDescent="0.25">
      <c r="A19666" s="1" t="s">
        <v>44980</v>
      </c>
      <c r="B19666" t="s">
        <v>8991</v>
      </c>
      <c r="C19666">
        <v>822137421</v>
      </c>
    </row>
    <row r="19667" spans="1:3" x14ac:dyDescent="0.25">
      <c r="A19667" s="1" t="s">
        <v>36995</v>
      </c>
      <c r="B19667" t="s">
        <v>8991</v>
      </c>
      <c r="C19667">
        <v>838736578</v>
      </c>
    </row>
    <row r="19668" spans="1:3" x14ac:dyDescent="0.25">
      <c r="A19668" s="1" t="s">
        <v>49642</v>
      </c>
      <c r="B19668" t="s">
        <v>8991</v>
      </c>
      <c r="C19668">
        <v>861540049</v>
      </c>
    </row>
    <row r="19669" spans="1:3" x14ac:dyDescent="0.25">
      <c r="A19669" s="1" t="s">
        <v>10903</v>
      </c>
      <c r="B19669" t="s">
        <v>8991</v>
      </c>
      <c r="C19669">
        <v>859328498</v>
      </c>
    </row>
    <row r="19670" spans="1:3" x14ac:dyDescent="0.25">
      <c r="A19670" s="1" t="s">
        <v>25345</v>
      </c>
      <c r="B19670" t="s">
        <v>8991</v>
      </c>
      <c r="C19670">
        <v>860593540</v>
      </c>
    </row>
    <row r="19671" spans="1:3" x14ac:dyDescent="0.25">
      <c r="A19671" s="1" t="s">
        <v>37651</v>
      </c>
      <c r="B19671" t="s">
        <v>8991</v>
      </c>
      <c r="C19671">
        <v>858522333</v>
      </c>
    </row>
    <row r="19672" spans="1:3" x14ac:dyDescent="0.25">
      <c r="A19672" s="1" t="s">
        <v>35160</v>
      </c>
      <c r="B19672" t="s">
        <v>8991</v>
      </c>
      <c r="C19672">
        <v>858672730</v>
      </c>
    </row>
    <row r="19673" spans="1:3" x14ac:dyDescent="0.25">
      <c r="A19673" s="1" t="s">
        <v>19603</v>
      </c>
      <c r="B19673" t="s">
        <v>8991</v>
      </c>
      <c r="C19673">
        <v>857267084</v>
      </c>
    </row>
    <row r="19674" spans="1:3" x14ac:dyDescent="0.25">
      <c r="A19674" s="1" t="s">
        <v>13285</v>
      </c>
      <c r="B19674" t="s">
        <v>8991</v>
      </c>
      <c r="C19674">
        <v>859149572</v>
      </c>
    </row>
    <row r="19675" spans="1:3" x14ac:dyDescent="0.25">
      <c r="A19675" s="1" t="s">
        <v>10362</v>
      </c>
      <c r="B19675" t="s">
        <v>8991</v>
      </c>
      <c r="C19675">
        <v>859127097</v>
      </c>
    </row>
    <row r="19676" spans="1:3" x14ac:dyDescent="0.25">
      <c r="A19676" s="1" t="s">
        <v>23111</v>
      </c>
      <c r="B19676" t="s">
        <v>8991</v>
      </c>
      <c r="C19676">
        <v>859178742</v>
      </c>
    </row>
    <row r="19677" spans="1:3" x14ac:dyDescent="0.25">
      <c r="A19677" s="1" t="s">
        <v>21341</v>
      </c>
      <c r="B19677" t="s">
        <v>8991</v>
      </c>
      <c r="C19677">
        <v>790377598</v>
      </c>
    </row>
    <row r="19678" spans="1:3" x14ac:dyDescent="0.25">
      <c r="A19678" s="1" t="s">
        <v>22795</v>
      </c>
      <c r="B19678" t="s">
        <v>8991</v>
      </c>
      <c r="C19678">
        <v>795799576</v>
      </c>
    </row>
    <row r="19679" spans="1:3" x14ac:dyDescent="0.25">
      <c r="A19679" s="1" t="s">
        <v>41910</v>
      </c>
      <c r="B19679" t="s">
        <v>8991</v>
      </c>
      <c r="C19679">
        <v>861103525</v>
      </c>
    </row>
    <row r="19680" spans="1:3" x14ac:dyDescent="0.25">
      <c r="A19680" s="1" t="s">
        <v>39819</v>
      </c>
      <c r="B19680" t="s">
        <v>8991</v>
      </c>
      <c r="C19680">
        <v>849075350</v>
      </c>
    </row>
    <row r="19681" spans="1:3" x14ac:dyDescent="0.25">
      <c r="A19681" s="1" t="s">
        <v>17527</v>
      </c>
      <c r="B19681" t="s">
        <v>8991</v>
      </c>
      <c r="C19681">
        <v>859736396</v>
      </c>
    </row>
    <row r="19682" spans="1:3" x14ac:dyDescent="0.25">
      <c r="A19682" s="1" t="s">
        <v>24750</v>
      </c>
      <c r="B19682" t="s">
        <v>8991</v>
      </c>
      <c r="C19682">
        <v>860491429</v>
      </c>
    </row>
    <row r="19683" spans="1:3" x14ac:dyDescent="0.25">
      <c r="A19683" s="1" t="s">
        <v>37656</v>
      </c>
      <c r="B19683" t="s">
        <v>8991</v>
      </c>
      <c r="C19683">
        <v>858781175</v>
      </c>
    </row>
    <row r="19684" spans="1:3" x14ac:dyDescent="0.25">
      <c r="A19684" s="1" t="s">
        <v>19652</v>
      </c>
      <c r="B19684" t="s">
        <v>8991</v>
      </c>
      <c r="C19684">
        <v>858346699</v>
      </c>
    </row>
    <row r="19685" spans="1:3" x14ac:dyDescent="0.25">
      <c r="A19685" s="1" t="s">
        <v>10641</v>
      </c>
      <c r="B19685" t="s">
        <v>8991</v>
      </c>
      <c r="C19685">
        <v>859145172</v>
      </c>
    </row>
    <row r="19686" spans="1:3" x14ac:dyDescent="0.25">
      <c r="A19686" s="1" t="s">
        <v>20384</v>
      </c>
      <c r="B19686" t="s">
        <v>8991</v>
      </c>
      <c r="C19686">
        <v>859216794</v>
      </c>
    </row>
    <row r="19687" spans="1:3" x14ac:dyDescent="0.25">
      <c r="A19687" s="1" t="s">
        <v>25863</v>
      </c>
      <c r="B19687" t="s">
        <v>8991</v>
      </c>
      <c r="C19687">
        <v>860244450</v>
      </c>
    </row>
    <row r="19688" spans="1:3" x14ac:dyDescent="0.25">
      <c r="A19688" s="1" t="s">
        <v>15471</v>
      </c>
      <c r="B19688" t="s">
        <v>8991</v>
      </c>
      <c r="C19688">
        <v>854618422</v>
      </c>
    </row>
    <row r="19689" spans="1:3" x14ac:dyDescent="0.25">
      <c r="A19689" s="1" t="s">
        <v>30224</v>
      </c>
      <c r="B19689" t="s">
        <v>8991</v>
      </c>
      <c r="C19689">
        <v>856928649</v>
      </c>
    </row>
    <row r="19690" spans="1:3" x14ac:dyDescent="0.25">
      <c r="A19690" s="1" t="s">
        <v>22368</v>
      </c>
      <c r="B19690" t="s">
        <v>8991</v>
      </c>
      <c r="C19690">
        <v>830757900</v>
      </c>
    </row>
    <row r="19691" spans="1:3" x14ac:dyDescent="0.25">
      <c r="A19691" s="1" t="s">
        <v>37482</v>
      </c>
      <c r="B19691" t="s">
        <v>8991</v>
      </c>
      <c r="C19691">
        <v>858741321</v>
      </c>
    </row>
    <row r="19692" spans="1:3" x14ac:dyDescent="0.25">
      <c r="A19692" s="1" t="s">
        <v>32013</v>
      </c>
      <c r="B19692" t="s">
        <v>8991</v>
      </c>
      <c r="C19692">
        <v>805502642</v>
      </c>
    </row>
    <row r="19693" spans="1:3" x14ac:dyDescent="0.25">
      <c r="A19693" s="1" t="s">
        <v>39696</v>
      </c>
      <c r="B19693" t="s">
        <v>8991</v>
      </c>
      <c r="C19693">
        <v>847801000</v>
      </c>
    </row>
    <row r="19694" spans="1:3" x14ac:dyDescent="0.25">
      <c r="A19694" s="1" t="s">
        <v>20079</v>
      </c>
      <c r="B19694" t="s">
        <v>8991</v>
      </c>
      <c r="C19694">
        <v>847944782</v>
      </c>
    </row>
    <row r="19695" spans="1:3" x14ac:dyDescent="0.25">
      <c r="A19695" s="1" t="s">
        <v>30563</v>
      </c>
      <c r="B19695" t="s">
        <v>8991</v>
      </c>
      <c r="C19695">
        <v>827709829</v>
      </c>
    </row>
    <row r="19696" spans="1:3" x14ac:dyDescent="0.25">
      <c r="A19696" s="1" t="s">
        <v>31475</v>
      </c>
      <c r="B19696" t="s">
        <v>8991</v>
      </c>
      <c r="C19696">
        <v>857484655</v>
      </c>
    </row>
    <row r="19697" spans="1:3" x14ac:dyDescent="0.25">
      <c r="A19697" s="1" t="s">
        <v>30159</v>
      </c>
      <c r="B19697" t="s">
        <v>8991</v>
      </c>
      <c r="C19697">
        <v>851988860</v>
      </c>
    </row>
    <row r="19698" spans="1:3" x14ac:dyDescent="0.25">
      <c r="A19698" s="1" t="s">
        <v>15107</v>
      </c>
      <c r="B19698" t="s">
        <v>8991</v>
      </c>
      <c r="C19698">
        <v>858739699</v>
      </c>
    </row>
    <row r="19699" spans="1:3" x14ac:dyDescent="0.25">
      <c r="A19699" s="1" t="s">
        <v>49098</v>
      </c>
      <c r="B19699" t="s">
        <v>8991</v>
      </c>
      <c r="C19699">
        <v>861501848</v>
      </c>
    </row>
    <row r="19700" spans="1:3" x14ac:dyDescent="0.25">
      <c r="A19700" s="1" t="s">
        <v>8571</v>
      </c>
      <c r="B19700" t="s">
        <v>8991</v>
      </c>
      <c r="C19700">
        <v>817168629</v>
      </c>
    </row>
    <row r="19701" spans="1:3" x14ac:dyDescent="0.25">
      <c r="A19701" s="1" t="s">
        <v>10624</v>
      </c>
      <c r="B19701" t="s">
        <v>8991</v>
      </c>
      <c r="C19701">
        <v>859142394</v>
      </c>
    </row>
    <row r="19702" spans="1:3" x14ac:dyDescent="0.25">
      <c r="A19702" s="1" t="s">
        <v>32468</v>
      </c>
      <c r="B19702" t="s">
        <v>8991</v>
      </c>
      <c r="C19702">
        <v>853901074</v>
      </c>
    </row>
    <row r="19703" spans="1:3" x14ac:dyDescent="0.25">
      <c r="A19703" s="1" t="s">
        <v>30561</v>
      </c>
      <c r="B19703" t="s">
        <v>8991</v>
      </c>
      <c r="C19703">
        <v>845810617</v>
      </c>
    </row>
    <row r="19704" spans="1:3" x14ac:dyDescent="0.25">
      <c r="A19704" s="1" t="s">
        <v>35826</v>
      </c>
      <c r="B19704" t="s">
        <v>8991</v>
      </c>
      <c r="C19704">
        <v>739663956</v>
      </c>
    </row>
    <row r="19705" spans="1:3" x14ac:dyDescent="0.25">
      <c r="A19705" s="1" t="s">
        <v>24558</v>
      </c>
      <c r="B19705" t="s">
        <v>8991</v>
      </c>
      <c r="C19705">
        <v>849611998</v>
      </c>
    </row>
    <row r="19706" spans="1:3" x14ac:dyDescent="0.25">
      <c r="A19706" s="1" t="s">
        <v>35676</v>
      </c>
      <c r="B19706" t="s">
        <v>8991</v>
      </c>
      <c r="C19706">
        <v>858428567</v>
      </c>
    </row>
    <row r="19707" spans="1:3" x14ac:dyDescent="0.25">
      <c r="A19707" s="1" t="s">
        <v>21192</v>
      </c>
      <c r="B19707" t="s">
        <v>8991</v>
      </c>
      <c r="C19707">
        <v>859201775</v>
      </c>
    </row>
    <row r="19708" spans="1:3" x14ac:dyDescent="0.25">
      <c r="A19708" s="1" t="s">
        <v>12731</v>
      </c>
      <c r="B19708" t="s">
        <v>8991</v>
      </c>
      <c r="C19708">
        <v>859182987</v>
      </c>
    </row>
    <row r="19709" spans="1:3" x14ac:dyDescent="0.25">
      <c r="A19709" s="1" t="s">
        <v>31830</v>
      </c>
      <c r="B19709" t="s">
        <v>8991</v>
      </c>
      <c r="C19709">
        <v>830615652</v>
      </c>
    </row>
    <row r="19710" spans="1:3" x14ac:dyDescent="0.25">
      <c r="A19710" s="1" t="s">
        <v>43887</v>
      </c>
      <c r="B19710" t="s">
        <v>8991</v>
      </c>
      <c r="C19710">
        <v>840153451</v>
      </c>
    </row>
    <row r="19711" spans="1:3" x14ac:dyDescent="0.25">
      <c r="A19711" s="1" t="s">
        <v>8413</v>
      </c>
      <c r="B19711" t="s">
        <v>8991</v>
      </c>
      <c r="C19711">
        <v>834135204</v>
      </c>
    </row>
    <row r="19712" spans="1:3" x14ac:dyDescent="0.25">
      <c r="A19712" s="1" t="s">
        <v>48289</v>
      </c>
      <c r="B19712" t="s">
        <v>8991</v>
      </c>
      <c r="C19712">
        <v>861233660</v>
      </c>
    </row>
    <row r="19713" spans="1:3" x14ac:dyDescent="0.25">
      <c r="A19713" s="1" t="s">
        <v>33049</v>
      </c>
      <c r="B19713" t="s">
        <v>8991</v>
      </c>
      <c r="C19713">
        <v>857515427</v>
      </c>
    </row>
    <row r="19714" spans="1:3" x14ac:dyDescent="0.25">
      <c r="A19714" s="1" t="s">
        <v>41210</v>
      </c>
      <c r="B19714" t="s">
        <v>8991</v>
      </c>
      <c r="C19714">
        <v>860903290</v>
      </c>
    </row>
    <row r="19715" spans="1:3" x14ac:dyDescent="0.25">
      <c r="A19715" s="1" t="s">
        <v>38761</v>
      </c>
      <c r="B19715" t="s">
        <v>8991</v>
      </c>
      <c r="C19715">
        <v>780692484</v>
      </c>
    </row>
    <row r="19716" spans="1:3" x14ac:dyDescent="0.25">
      <c r="A19716" s="1" t="s">
        <v>34173</v>
      </c>
      <c r="B19716" t="s">
        <v>8991</v>
      </c>
      <c r="C19716">
        <v>783213274</v>
      </c>
    </row>
    <row r="19717" spans="1:3" x14ac:dyDescent="0.25">
      <c r="A19717" s="1" t="s">
        <v>22211</v>
      </c>
      <c r="B19717" t="s">
        <v>8991</v>
      </c>
      <c r="C19717">
        <v>860232424</v>
      </c>
    </row>
    <row r="19718" spans="1:3" x14ac:dyDescent="0.25">
      <c r="A19718" s="1" t="s">
        <v>37477</v>
      </c>
      <c r="B19718" t="s">
        <v>8991</v>
      </c>
      <c r="C19718">
        <v>845500863</v>
      </c>
    </row>
    <row r="19719" spans="1:3" x14ac:dyDescent="0.25">
      <c r="A19719" s="1" t="s">
        <v>15772</v>
      </c>
      <c r="B19719" t="s">
        <v>8991</v>
      </c>
      <c r="C19719">
        <v>859518650</v>
      </c>
    </row>
    <row r="19720" spans="1:3" x14ac:dyDescent="0.25">
      <c r="A19720" s="1" t="s">
        <v>45990</v>
      </c>
      <c r="B19720" t="s">
        <v>8991</v>
      </c>
      <c r="C19720">
        <v>861188499</v>
      </c>
    </row>
    <row r="19721" spans="1:3" x14ac:dyDescent="0.25">
      <c r="A19721" s="1" t="s">
        <v>36366</v>
      </c>
      <c r="B19721" t="s">
        <v>8991</v>
      </c>
      <c r="C19721">
        <v>858437109</v>
      </c>
    </row>
    <row r="19722" spans="1:3" x14ac:dyDescent="0.25">
      <c r="A19722" s="1" t="s">
        <v>28933</v>
      </c>
      <c r="B19722" t="s">
        <v>8991</v>
      </c>
      <c r="C19722">
        <v>852737340</v>
      </c>
    </row>
    <row r="19723" spans="1:3" x14ac:dyDescent="0.25">
      <c r="A19723" s="1" t="s">
        <v>44461</v>
      </c>
      <c r="B19723" t="s">
        <v>8991</v>
      </c>
      <c r="C19723">
        <v>857964668</v>
      </c>
    </row>
    <row r="19724" spans="1:3" x14ac:dyDescent="0.25">
      <c r="A19724" s="1" t="s">
        <v>18864</v>
      </c>
      <c r="B19724" t="s">
        <v>8991</v>
      </c>
      <c r="C19724">
        <v>859144124</v>
      </c>
    </row>
    <row r="19725" spans="1:3" x14ac:dyDescent="0.25">
      <c r="A19725" s="1" t="s">
        <v>17805</v>
      </c>
      <c r="B19725" t="s">
        <v>8991</v>
      </c>
      <c r="C19725">
        <v>859380707</v>
      </c>
    </row>
    <row r="19726" spans="1:3" x14ac:dyDescent="0.25">
      <c r="A19726" s="1" t="s">
        <v>51222</v>
      </c>
      <c r="B19726" t="s">
        <v>8991</v>
      </c>
      <c r="C19726">
        <v>861816840</v>
      </c>
    </row>
    <row r="19727" spans="1:3" x14ac:dyDescent="0.25">
      <c r="A19727" s="1" t="s">
        <v>44366</v>
      </c>
      <c r="B19727" t="s">
        <v>8991</v>
      </c>
      <c r="C19727">
        <v>857103483</v>
      </c>
    </row>
    <row r="19728" spans="1:3" x14ac:dyDescent="0.25">
      <c r="A19728" s="1" t="s">
        <v>17178</v>
      </c>
      <c r="B19728" t="s">
        <v>8991</v>
      </c>
      <c r="C19728">
        <v>859176941</v>
      </c>
    </row>
    <row r="19729" spans="1:3" x14ac:dyDescent="0.25">
      <c r="A19729" s="1" t="s">
        <v>27735</v>
      </c>
      <c r="B19729" t="s">
        <v>8991</v>
      </c>
      <c r="C19729">
        <v>856231225</v>
      </c>
    </row>
    <row r="19730" spans="1:3" x14ac:dyDescent="0.25">
      <c r="A19730" s="1" t="s">
        <v>15113</v>
      </c>
      <c r="B19730" t="s">
        <v>8991</v>
      </c>
      <c r="C19730">
        <v>795997883</v>
      </c>
    </row>
    <row r="19731" spans="1:3" x14ac:dyDescent="0.25">
      <c r="A19731" s="1" t="s">
        <v>35871</v>
      </c>
      <c r="B19731" t="s">
        <v>8991</v>
      </c>
      <c r="C19731">
        <v>858447413</v>
      </c>
    </row>
    <row r="19732" spans="1:3" x14ac:dyDescent="0.25">
      <c r="A19732" s="1" t="s">
        <v>46630</v>
      </c>
      <c r="B19732" t="s">
        <v>8991</v>
      </c>
      <c r="C19732">
        <v>856983291</v>
      </c>
    </row>
    <row r="19733" spans="1:3" x14ac:dyDescent="0.25">
      <c r="A19733" s="1" t="s">
        <v>30898</v>
      </c>
      <c r="B19733" t="s">
        <v>8991</v>
      </c>
      <c r="C19733">
        <v>857270270</v>
      </c>
    </row>
    <row r="19734" spans="1:3" x14ac:dyDescent="0.25">
      <c r="A19734" s="1" t="s">
        <v>16985</v>
      </c>
      <c r="B19734" t="s">
        <v>8991</v>
      </c>
      <c r="C19734">
        <v>860052181</v>
      </c>
    </row>
    <row r="19735" spans="1:3" x14ac:dyDescent="0.25">
      <c r="A19735" s="1" t="s">
        <v>49112</v>
      </c>
      <c r="B19735" t="s">
        <v>8991</v>
      </c>
      <c r="C19735">
        <v>820618029</v>
      </c>
    </row>
    <row r="19736" spans="1:3" x14ac:dyDescent="0.25">
      <c r="A19736" s="1" t="s">
        <v>44372</v>
      </c>
      <c r="B19736" t="s">
        <v>8991</v>
      </c>
      <c r="C19736">
        <v>859562533</v>
      </c>
    </row>
    <row r="19737" spans="1:3" x14ac:dyDescent="0.25">
      <c r="A19737" s="1" t="s">
        <v>21170</v>
      </c>
      <c r="B19737" t="s">
        <v>8991</v>
      </c>
      <c r="C19737">
        <v>857722892</v>
      </c>
    </row>
    <row r="19738" spans="1:3" x14ac:dyDescent="0.25">
      <c r="A19738" s="1" t="s">
        <v>9262</v>
      </c>
      <c r="B19738" t="s">
        <v>8991</v>
      </c>
      <c r="C19738">
        <v>859343333</v>
      </c>
    </row>
    <row r="19739" spans="1:3" x14ac:dyDescent="0.25">
      <c r="A19739" s="1" t="s">
        <v>46384</v>
      </c>
      <c r="B19739" t="s">
        <v>8991</v>
      </c>
      <c r="C19739">
        <v>846767949</v>
      </c>
    </row>
    <row r="19740" spans="1:3" x14ac:dyDescent="0.25">
      <c r="A19740" s="1" t="s">
        <v>22416</v>
      </c>
      <c r="B19740" t="s">
        <v>8991</v>
      </c>
      <c r="C19740">
        <v>859903514</v>
      </c>
    </row>
    <row r="19741" spans="1:3" x14ac:dyDescent="0.25">
      <c r="A19741" s="1" t="s">
        <v>44608</v>
      </c>
      <c r="B19741" t="s">
        <v>8991</v>
      </c>
      <c r="C19741">
        <v>859850344</v>
      </c>
    </row>
    <row r="19742" spans="1:3" x14ac:dyDescent="0.25">
      <c r="A19742" s="1" t="s">
        <v>17013</v>
      </c>
      <c r="B19742" t="s">
        <v>8991</v>
      </c>
      <c r="C19742">
        <v>859730150</v>
      </c>
    </row>
    <row r="19743" spans="1:3" x14ac:dyDescent="0.25">
      <c r="A19743" s="1" t="s">
        <v>17672</v>
      </c>
      <c r="B19743" t="s">
        <v>8991</v>
      </c>
      <c r="C19743">
        <v>856479597</v>
      </c>
    </row>
    <row r="19744" spans="1:3" x14ac:dyDescent="0.25">
      <c r="A19744" s="1" t="s">
        <v>10706</v>
      </c>
      <c r="B19744" t="s">
        <v>8991</v>
      </c>
      <c r="C19744">
        <v>859329077</v>
      </c>
    </row>
    <row r="19745" spans="1:3" x14ac:dyDescent="0.25">
      <c r="A19745" s="1" t="s">
        <v>42590</v>
      </c>
      <c r="B19745" t="s">
        <v>8991</v>
      </c>
      <c r="C19745">
        <v>861213647</v>
      </c>
    </row>
    <row r="19746" spans="1:3" x14ac:dyDescent="0.25">
      <c r="A19746" s="1" t="s">
        <v>22056</v>
      </c>
      <c r="B19746" t="s">
        <v>8991</v>
      </c>
      <c r="C19746">
        <v>860202494</v>
      </c>
    </row>
    <row r="19747" spans="1:3" x14ac:dyDescent="0.25">
      <c r="A19747" s="1" t="s">
        <v>47724</v>
      </c>
      <c r="B19747" t="s">
        <v>8991</v>
      </c>
      <c r="C19747">
        <v>858984020</v>
      </c>
    </row>
    <row r="19748" spans="1:3" x14ac:dyDescent="0.25">
      <c r="A19748" s="1" t="s">
        <v>32334</v>
      </c>
      <c r="B19748" t="s">
        <v>8991</v>
      </c>
      <c r="C19748">
        <v>857690564</v>
      </c>
    </row>
    <row r="19749" spans="1:3" x14ac:dyDescent="0.25">
      <c r="A19749" s="1" t="s">
        <v>46925</v>
      </c>
      <c r="B19749" t="s">
        <v>8991</v>
      </c>
      <c r="C19749">
        <v>857677792</v>
      </c>
    </row>
    <row r="19750" spans="1:3" x14ac:dyDescent="0.25">
      <c r="A19750" s="1" t="s">
        <v>36840</v>
      </c>
      <c r="B19750" t="s">
        <v>8991</v>
      </c>
      <c r="C19750">
        <v>858712676</v>
      </c>
    </row>
    <row r="19751" spans="1:3" x14ac:dyDescent="0.25">
      <c r="A19751" s="1" t="s">
        <v>45410</v>
      </c>
      <c r="B19751" t="s">
        <v>8991</v>
      </c>
      <c r="C19751">
        <v>860494509</v>
      </c>
    </row>
    <row r="19752" spans="1:3" x14ac:dyDescent="0.25">
      <c r="A19752" s="1" t="s">
        <v>44088</v>
      </c>
      <c r="B19752" t="s">
        <v>8991</v>
      </c>
      <c r="C19752">
        <v>859505338</v>
      </c>
    </row>
    <row r="19753" spans="1:3" x14ac:dyDescent="0.25">
      <c r="A19753" s="1" t="s">
        <v>23547</v>
      </c>
      <c r="B19753" t="s">
        <v>8991</v>
      </c>
      <c r="C19753">
        <v>860402667</v>
      </c>
    </row>
    <row r="19754" spans="1:3" x14ac:dyDescent="0.25">
      <c r="A19754" s="1" t="s">
        <v>16997</v>
      </c>
      <c r="B19754" t="s">
        <v>8991</v>
      </c>
      <c r="C19754">
        <v>857112618</v>
      </c>
    </row>
    <row r="19755" spans="1:3" x14ac:dyDescent="0.25">
      <c r="A19755" s="1" t="s">
        <v>36035</v>
      </c>
      <c r="B19755" t="s">
        <v>8991</v>
      </c>
      <c r="C19755">
        <v>858406585</v>
      </c>
    </row>
    <row r="19756" spans="1:3" x14ac:dyDescent="0.25">
      <c r="A19756" s="1" t="s">
        <v>33020</v>
      </c>
      <c r="B19756" t="s">
        <v>8991</v>
      </c>
      <c r="C19756">
        <v>857751737</v>
      </c>
    </row>
    <row r="19757" spans="1:3" x14ac:dyDescent="0.25">
      <c r="A19757" s="1" t="s">
        <v>36653</v>
      </c>
      <c r="B19757" t="s">
        <v>8991</v>
      </c>
      <c r="C19757">
        <v>858670389</v>
      </c>
    </row>
    <row r="19758" spans="1:3" x14ac:dyDescent="0.25">
      <c r="A19758" s="1" t="s">
        <v>37706</v>
      </c>
      <c r="B19758" t="s">
        <v>8991</v>
      </c>
      <c r="C19758">
        <v>858741512</v>
      </c>
    </row>
    <row r="19759" spans="1:3" x14ac:dyDescent="0.25">
      <c r="A19759" s="1" t="s">
        <v>16467</v>
      </c>
      <c r="B19759" t="s">
        <v>8991</v>
      </c>
      <c r="C19759">
        <v>840136756</v>
      </c>
    </row>
    <row r="19760" spans="1:3" x14ac:dyDescent="0.25">
      <c r="A19760" s="1" t="s">
        <v>49760</v>
      </c>
      <c r="B19760" t="s">
        <v>8991</v>
      </c>
      <c r="C19760">
        <v>861422797</v>
      </c>
    </row>
    <row r="19761" spans="1:3" x14ac:dyDescent="0.25">
      <c r="A19761" s="1" t="s">
        <v>45030</v>
      </c>
      <c r="B19761" t="s">
        <v>8991</v>
      </c>
      <c r="C19761">
        <v>860070474</v>
      </c>
    </row>
    <row r="19762" spans="1:3" x14ac:dyDescent="0.25">
      <c r="A19762" s="1" t="s">
        <v>20871</v>
      </c>
      <c r="B19762" t="s">
        <v>8991</v>
      </c>
      <c r="C19762">
        <v>859195626</v>
      </c>
    </row>
    <row r="19763" spans="1:3" x14ac:dyDescent="0.25">
      <c r="A19763" s="1" t="s">
        <v>38784</v>
      </c>
      <c r="B19763" t="s">
        <v>8991</v>
      </c>
      <c r="C19763">
        <v>853560896</v>
      </c>
    </row>
    <row r="19764" spans="1:3" x14ac:dyDescent="0.25">
      <c r="A19764" s="1" t="s">
        <v>8867</v>
      </c>
      <c r="B19764" t="s">
        <v>8991</v>
      </c>
      <c r="C19764">
        <v>858847539</v>
      </c>
    </row>
    <row r="19765" spans="1:3" x14ac:dyDescent="0.25">
      <c r="A19765" s="1" t="s">
        <v>44313</v>
      </c>
      <c r="B19765" t="s">
        <v>8991</v>
      </c>
      <c r="C19765">
        <v>848395354</v>
      </c>
    </row>
    <row r="19766" spans="1:3" x14ac:dyDescent="0.25">
      <c r="A19766" s="1" t="s">
        <v>47963</v>
      </c>
      <c r="B19766" t="s">
        <v>8991</v>
      </c>
      <c r="C19766">
        <v>859220604</v>
      </c>
    </row>
    <row r="19767" spans="1:3" x14ac:dyDescent="0.25">
      <c r="A19767" s="1" t="s">
        <v>50809</v>
      </c>
      <c r="B19767" t="s">
        <v>8991</v>
      </c>
      <c r="C19767">
        <v>861728176</v>
      </c>
    </row>
    <row r="19768" spans="1:3" x14ac:dyDescent="0.25">
      <c r="A19768" s="1" t="s">
        <v>46825</v>
      </c>
      <c r="B19768" t="s">
        <v>8991</v>
      </c>
      <c r="C19768">
        <v>841723606</v>
      </c>
    </row>
    <row r="19769" spans="1:3" x14ac:dyDescent="0.25">
      <c r="A19769" s="1" t="s">
        <v>28030</v>
      </c>
      <c r="B19769" t="s">
        <v>8991</v>
      </c>
      <c r="C19769">
        <v>858123543</v>
      </c>
    </row>
    <row r="19770" spans="1:3" x14ac:dyDescent="0.25">
      <c r="A19770" s="1" t="s">
        <v>11638</v>
      </c>
      <c r="B19770" t="s">
        <v>8991</v>
      </c>
      <c r="C19770">
        <v>858838388</v>
      </c>
    </row>
    <row r="19771" spans="1:3" x14ac:dyDescent="0.25">
      <c r="A19771" s="1" t="s">
        <v>44026</v>
      </c>
      <c r="B19771" t="s">
        <v>8991</v>
      </c>
      <c r="C19771">
        <v>854276421</v>
      </c>
    </row>
    <row r="19772" spans="1:3" x14ac:dyDescent="0.25">
      <c r="A19772" s="1" t="s">
        <v>46297</v>
      </c>
      <c r="B19772" t="s">
        <v>8991</v>
      </c>
      <c r="C19772">
        <v>856420256</v>
      </c>
    </row>
    <row r="19773" spans="1:3" x14ac:dyDescent="0.25">
      <c r="A19773" s="1" t="s">
        <v>50797</v>
      </c>
      <c r="B19773" t="s">
        <v>8991</v>
      </c>
      <c r="C19773">
        <v>861585310</v>
      </c>
    </row>
    <row r="19774" spans="1:3" x14ac:dyDescent="0.25">
      <c r="A19774" s="1" t="s">
        <v>29296</v>
      </c>
      <c r="B19774" t="s">
        <v>8991</v>
      </c>
      <c r="C19774">
        <v>856947154</v>
      </c>
    </row>
    <row r="19775" spans="1:3" x14ac:dyDescent="0.25">
      <c r="A19775" s="1" t="s">
        <v>37429</v>
      </c>
      <c r="B19775" t="s">
        <v>8991</v>
      </c>
      <c r="C19775">
        <v>858790839</v>
      </c>
    </row>
    <row r="19776" spans="1:3" x14ac:dyDescent="0.25">
      <c r="A19776" s="1" t="s">
        <v>30610</v>
      </c>
      <c r="B19776" t="s">
        <v>8991</v>
      </c>
      <c r="C19776">
        <v>857289359</v>
      </c>
    </row>
    <row r="19777" spans="1:3" x14ac:dyDescent="0.25">
      <c r="A19777" s="1" t="s">
        <v>31293</v>
      </c>
      <c r="B19777" t="s">
        <v>8991</v>
      </c>
      <c r="C19777">
        <v>853362712</v>
      </c>
    </row>
    <row r="19778" spans="1:3" x14ac:dyDescent="0.25">
      <c r="A19778" s="1" t="s">
        <v>32607</v>
      </c>
      <c r="B19778" t="s">
        <v>8991</v>
      </c>
      <c r="C19778">
        <v>857695267</v>
      </c>
    </row>
    <row r="19779" spans="1:3" x14ac:dyDescent="0.25">
      <c r="A19779" s="1" t="s">
        <v>28658</v>
      </c>
      <c r="B19779" t="s">
        <v>8991</v>
      </c>
      <c r="C19779">
        <v>856762104</v>
      </c>
    </row>
    <row r="19780" spans="1:3" x14ac:dyDescent="0.25">
      <c r="A19780" s="1" t="s">
        <v>17081</v>
      </c>
      <c r="B19780" t="s">
        <v>8991</v>
      </c>
      <c r="C19780">
        <v>859207588</v>
      </c>
    </row>
    <row r="19781" spans="1:3" x14ac:dyDescent="0.25">
      <c r="A19781" s="1" t="s">
        <v>29642</v>
      </c>
      <c r="B19781" t="s">
        <v>8991</v>
      </c>
      <c r="C19781">
        <v>816848917</v>
      </c>
    </row>
    <row r="19782" spans="1:3" x14ac:dyDescent="0.25">
      <c r="A19782" s="1" t="s">
        <v>34772</v>
      </c>
      <c r="B19782" t="s">
        <v>8991</v>
      </c>
      <c r="C19782">
        <v>858118440</v>
      </c>
    </row>
    <row r="19783" spans="1:3" x14ac:dyDescent="0.25">
      <c r="A19783" s="1" t="s">
        <v>25347</v>
      </c>
      <c r="B19783" t="s">
        <v>8991</v>
      </c>
      <c r="C19783">
        <v>860479646</v>
      </c>
    </row>
    <row r="19784" spans="1:3" x14ac:dyDescent="0.25">
      <c r="A19784" s="1" t="s">
        <v>36093</v>
      </c>
      <c r="B19784" t="s">
        <v>8991</v>
      </c>
      <c r="C19784">
        <v>858372230</v>
      </c>
    </row>
    <row r="19785" spans="1:3" x14ac:dyDescent="0.25">
      <c r="A19785" s="1" t="s">
        <v>41818</v>
      </c>
      <c r="B19785" t="s">
        <v>8991</v>
      </c>
      <c r="C19785">
        <v>844941199</v>
      </c>
    </row>
    <row r="19786" spans="1:3" x14ac:dyDescent="0.25">
      <c r="A19786" s="1" t="s">
        <v>32006</v>
      </c>
      <c r="B19786" t="s">
        <v>8991</v>
      </c>
      <c r="C19786">
        <v>857558831</v>
      </c>
    </row>
    <row r="19787" spans="1:3" x14ac:dyDescent="0.25">
      <c r="A19787" s="1" t="s">
        <v>29504</v>
      </c>
      <c r="B19787" t="s">
        <v>8991</v>
      </c>
      <c r="C19787">
        <v>857048296</v>
      </c>
    </row>
    <row r="19788" spans="1:3" x14ac:dyDescent="0.25">
      <c r="A19788" s="1" t="s">
        <v>49278</v>
      </c>
      <c r="B19788" t="s">
        <v>8991</v>
      </c>
      <c r="C19788">
        <v>861448894</v>
      </c>
    </row>
    <row r="19789" spans="1:3" x14ac:dyDescent="0.25">
      <c r="A19789" s="1" t="s">
        <v>31934</v>
      </c>
      <c r="B19789" t="s">
        <v>8991</v>
      </c>
      <c r="C19789">
        <v>857532090</v>
      </c>
    </row>
    <row r="19790" spans="1:3" x14ac:dyDescent="0.25">
      <c r="A19790" s="1" t="s">
        <v>48717</v>
      </c>
      <c r="B19790" t="s">
        <v>8991</v>
      </c>
      <c r="C19790">
        <v>861430012</v>
      </c>
    </row>
    <row r="19791" spans="1:3" x14ac:dyDescent="0.25">
      <c r="A19791" s="1" t="s">
        <v>9673</v>
      </c>
      <c r="B19791" t="s">
        <v>8991</v>
      </c>
      <c r="C19791">
        <v>859003570</v>
      </c>
    </row>
    <row r="19792" spans="1:3" x14ac:dyDescent="0.25">
      <c r="A19792" s="1" t="s">
        <v>17144</v>
      </c>
      <c r="B19792" t="s">
        <v>8991</v>
      </c>
      <c r="C19792">
        <v>860274828</v>
      </c>
    </row>
    <row r="19793" spans="1:3" x14ac:dyDescent="0.25">
      <c r="A19793" s="1" t="s">
        <v>22362</v>
      </c>
      <c r="B19793" t="s">
        <v>8991</v>
      </c>
      <c r="C19793">
        <v>861729895</v>
      </c>
    </row>
    <row r="19794" spans="1:3" x14ac:dyDescent="0.25">
      <c r="A19794" s="1" t="s">
        <v>48880</v>
      </c>
      <c r="B19794" t="s">
        <v>8991</v>
      </c>
      <c r="C19794">
        <v>859079456</v>
      </c>
    </row>
    <row r="19795" spans="1:3" x14ac:dyDescent="0.25">
      <c r="A19795" s="1" t="s">
        <v>23337</v>
      </c>
      <c r="B19795" t="s">
        <v>8991</v>
      </c>
      <c r="C19795">
        <v>838947977</v>
      </c>
    </row>
    <row r="19796" spans="1:3" x14ac:dyDescent="0.25">
      <c r="A19796" s="1" t="s">
        <v>15266</v>
      </c>
      <c r="B19796" t="s">
        <v>8991</v>
      </c>
      <c r="C19796">
        <v>804161250</v>
      </c>
    </row>
    <row r="19797" spans="1:3" x14ac:dyDescent="0.25">
      <c r="A19797" s="1" t="s">
        <v>46886</v>
      </c>
      <c r="B19797" t="s">
        <v>8991</v>
      </c>
      <c r="C19797">
        <v>838839024</v>
      </c>
    </row>
    <row r="19798" spans="1:3" x14ac:dyDescent="0.25">
      <c r="A19798" s="1" t="s">
        <v>24276</v>
      </c>
      <c r="B19798" t="s">
        <v>8991</v>
      </c>
      <c r="C19798">
        <v>860238579</v>
      </c>
    </row>
    <row r="19799" spans="1:3" x14ac:dyDescent="0.25">
      <c r="A19799" s="1" t="s">
        <v>22485</v>
      </c>
      <c r="B19799" t="s">
        <v>8991</v>
      </c>
      <c r="C19799">
        <v>849711447</v>
      </c>
    </row>
    <row r="19800" spans="1:3" x14ac:dyDescent="0.25">
      <c r="A19800" s="1" t="s">
        <v>41892</v>
      </c>
      <c r="B19800" t="s">
        <v>8991</v>
      </c>
      <c r="C19800">
        <v>797569715</v>
      </c>
    </row>
    <row r="19801" spans="1:3" x14ac:dyDescent="0.25">
      <c r="A19801" s="1" t="s">
        <v>29655</v>
      </c>
      <c r="B19801" t="s">
        <v>8991</v>
      </c>
      <c r="C19801">
        <v>830021514</v>
      </c>
    </row>
    <row r="19802" spans="1:3" x14ac:dyDescent="0.25">
      <c r="A19802" s="1" t="s">
        <v>35940</v>
      </c>
      <c r="B19802" t="s">
        <v>8991</v>
      </c>
      <c r="C19802">
        <v>858406025</v>
      </c>
    </row>
    <row r="19803" spans="1:3" x14ac:dyDescent="0.25">
      <c r="A19803" s="1" t="s">
        <v>50361</v>
      </c>
      <c r="B19803" t="s">
        <v>8991</v>
      </c>
      <c r="C19803">
        <v>861582087</v>
      </c>
    </row>
    <row r="19804" spans="1:3" x14ac:dyDescent="0.25">
      <c r="A19804" s="1" t="s">
        <v>12792</v>
      </c>
      <c r="B19804" t="s">
        <v>8991</v>
      </c>
      <c r="C19804">
        <v>853179569</v>
      </c>
    </row>
    <row r="19805" spans="1:3" x14ac:dyDescent="0.25">
      <c r="A19805" s="1" t="s">
        <v>11773</v>
      </c>
      <c r="B19805" t="s">
        <v>8991</v>
      </c>
      <c r="C19805">
        <v>858819080</v>
      </c>
    </row>
    <row r="19806" spans="1:3" x14ac:dyDescent="0.25">
      <c r="A19806" s="1" t="s">
        <v>36445</v>
      </c>
      <c r="B19806" t="s">
        <v>8991</v>
      </c>
      <c r="C19806">
        <v>750450841</v>
      </c>
    </row>
    <row r="19807" spans="1:3" x14ac:dyDescent="0.25">
      <c r="A19807" s="1" t="s">
        <v>34891</v>
      </c>
      <c r="B19807" t="s">
        <v>8991</v>
      </c>
      <c r="C19807">
        <v>858187723</v>
      </c>
    </row>
    <row r="19808" spans="1:3" x14ac:dyDescent="0.25">
      <c r="A19808" s="1" t="s">
        <v>11036</v>
      </c>
      <c r="B19808" t="s">
        <v>8991</v>
      </c>
      <c r="C19808">
        <v>858837296</v>
      </c>
    </row>
    <row r="19809" spans="1:3" x14ac:dyDescent="0.25">
      <c r="A19809" s="1" t="s">
        <v>42452</v>
      </c>
      <c r="B19809" t="s">
        <v>8991</v>
      </c>
      <c r="C19809">
        <v>861117083</v>
      </c>
    </row>
    <row r="19810" spans="1:3" x14ac:dyDescent="0.25">
      <c r="A19810" s="1" t="s">
        <v>19777</v>
      </c>
      <c r="B19810" t="s">
        <v>8991</v>
      </c>
      <c r="C19810">
        <v>859104740</v>
      </c>
    </row>
    <row r="19811" spans="1:3" x14ac:dyDescent="0.25">
      <c r="A19811" s="1" t="s">
        <v>30916</v>
      </c>
      <c r="B19811" t="s">
        <v>8991</v>
      </c>
      <c r="C19811">
        <v>829333552</v>
      </c>
    </row>
    <row r="19812" spans="1:3" x14ac:dyDescent="0.25">
      <c r="A19812" s="1" t="s">
        <v>49415</v>
      </c>
      <c r="B19812" t="s">
        <v>8991</v>
      </c>
      <c r="C19812">
        <v>861539380</v>
      </c>
    </row>
    <row r="19813" spans="1:3" x14ac:dyDescent="0.25">
      <c r="A19813" s="1" t="s">
        <v>12572</v>
      </c>
      <c r="B19813" t="s">
        <v>8991</v>
      </c>
      <c r="C19813">
        <v>859208745</v>
      </c>
    </row>
    <row r="19814" spans="1:3" x14ac:dyDescent="0.25">
      <c r="A19814" s="1" t="s">
        <v>34105</v>
      </c>
      <c r="B19814" t="s">
        <v>8991</v>
      </c>
      <c r="C19814">
        <v>748343748</v>
      </c>
    </row>
    <row r="19815" spans="1:3" x14ac:dyDescent="0.25">
      <c r="A19815" s="1" t="s">
        <v>36066</v>
      </c>
      <c r="B19815" t="s">
        <v>8991</v>
      </c>
      <c r="C19815">
        <v>794664175</v>
      </c>
    </row>
    <row r="19816" spans="1:3" x14ac:dyDescent="0.25">
      <c r="A19816" s="1" t="s">
        <v>22862</v>
      </c>
      <c r="B19816" t="s">
        <v>8991</v>
      </c>
      <c r="C19816">
        <v>753666053</v>
      </c>
    </row>
    <row r="19817" spans="1:3" x14ac:dyDescent="0.25">
      <c r="A19817" s="1" t="s">
        <v>51181</v>
      </c>
      <c r="B19817" t="s">
        <v>8991</v>
      </c>
      <c r="C19817">
        <v>807476251</v>
      </c>
    </row>
    <row r="19818" spans="1:3" x14ac:dyDescent="0.25">
      <c r="A19818" s="1" t="s">
        <v>32845</v>
      </c>
      <c r="B19818" t="s">
        <v>8991</v>
      </c>
      <c r="C19818">
        <v>838947977</v>
      </c>
    </row>
    <row r="19819" spans="1:3" x14ac:dyDescent="0.25">
      <c r="A19819" s="1" t="s">
        <v>46997</v>
      </c>
      <c r="B19819" t="s">
        <v>8991</v>
      </c>
      <c r="C19819">
        <v>838947977</v>
      </c>
    </row>
    <row r="19820" spans="1:3" x14ac:dyDescent="0.25">
      <c r="A19820" s="1" t="s">
        <v>20963</v>
      </c>
      <c r="B19820" t="s">
        <v>8991</v>
      </c>
      <c r="C19820">
        <v>858662010</v>
      </c>
    </row>
    <row r="19821" spans="1:3" x14ac:dyDescent="0.25">
      <c r="A19821" s="1" t="s">
        <v>25419</v>
      </c>
      <c r="B19821" t="s">
        <v>8991</v>
      </c>
      <c r="C19821">
        <v>860550131</v>
      </c>
    </row>
    <row r="19822" spans="1:3" x14ac:dyDescent="0.25">
      <c r="A19822" s="1" t="s">
        <v>22715</v>
      </c>
      <c r="B19822" t="s">
        <v>8991</v>
      </c>
      <c r="C19822">
        <v>860051287</v>
      </c>
    </row>
    <row r="19823" spans="1:3" x14ac:dyDescent="0.25">
      <c r="A19823" s="1" t="s">
        <v>46512</v>
      </c>
      <c r="B19823" t="s">
        <v>8991</v>
      </c>
      <c r="C19823">
        <v>847049771</v>
      </c>
    </row>
    <row r="19824" spans="1:3" x14ac:dyDescent="0.25">
      <c r="A19824" s="1" t="s">
        <v>24656</v>
      </c>
      <c r="B19824" t="s">
        <v>8991</v>
      </c>
      <c r="C19824">
        <v>790817281</v>
      </c>
    </row>
    <row r="19825" spans="1:3" x14ac:dyDescent="0.25">
      <c r="A19825" s="1" t="s">
        <v>46525</v>
      </c>
      <c r="B19825" t="s">
        <v>8991</v>
      </c>
      <c r="C19825">
        <v>856960316</v>
      </c>
    </row>
    <row r="19826" spans="1:3" x14ac:dyDescent="0.25">
      <c r="A19826" s="1" t="s">
        <v>34452</v>
      </c>
      <c r="B19826" t="s">
        <v>8991</v>
      </c>
      <c r="C19826">
        <v>847851346</v>
      </c>
    </row>
    <row r="19827" spans="1:3" x14ac:dyDescent="0.25">
      <c r="A19827" s="1" t="s">
        <v>44084</v>
      </c>
      <c r="B19827" t="s">
        <v>8991</v>
      </c>
      <c r="C19827">
        <v>771877202</v>
      </c>
    </row>
    <row r="19828" spans="1:3" x14ac:dyDescent="0.25">
      <c r="A19828" s="1" t="s">
        <v>37608</v>
      </c>
      <c r="B19828" t="s">
        <v>8991</v>
      </c>
      <c r="C19828">
        <v>858458146</v>
      </c>
    </row>
    <row r="19829" spans="1:3" x14ac:dyDescent="0.25">
      <c r="A19829" s="1" t="s">
        <v>15242</v>
      </c>
      <c r="B19829" t="s">
        <v>8991</v>
      </c>
      <c r="C19829">
        <v>858720947</v>
      </c>
    </row>
    <row r="19830" spans="1:3" x14ac:dyDescent="0.25">
      <c r="A19830" s="1" t="s">
        <v>15239</v>
      </c>
      <c r="B19830" t="s">
        <v>8991</v>
      </c>
      <c r="C19830">
        <v>830483385</v>
      </c>
    </row>
    <row r="19831" spans="1:3" x14ac:dyDescent="0.25">
      <c r="A19831" s="1" t="s">
        <v>31886</v>
      </c>
      <c r="B19831" t="s">
        <v>8991</v>
      </c>
      <c r="C19831">
        <v>857597623</v>
      </c>
    </row>
    <row r="19832" spans="1:3" x14ac:dyDescent="0.25">
      <c r="A19832" s="1" t="s">
        <v>14439</v>
      </c>
      <c r="B19832" t="s">
        <v>8991</v>
      </c>
      <c r="C19832">
        <v>849009311</v>
      </c>
    </row>
    <row r="19833" spans="1:3" x14ac:dyDescent="0.25">
      <c r="A19833" s="1" t="s">
        <v>25293</v>
      </c>
      <c r="B19833" t="s">
        <v>8991</v>
      </c>
      <c r="C19833">
        <v>859042396</v>
      </c>
    </row>
    <row r="19834" spans="1:3" x14ac:dyDescent="0.25">
      <c r="A19834" s="1" t="s">
        <v>39621</v>
      </c>
      <c r="B19834" t="s">
        <v>8991</v>
      </c>
      <c r="C19834">
        <v>851306791</v>
      </c>
    </row>
    <row r="19835" spans="1:3" x14ac:dyDescent="0.25">
      <c r="A19835" s="1" t="s">
        <v>14440</v>
      </c>
      <c r="B19835" t="s">
        <v>8991</v>
      </c>
      <c r="C19835">
        <v>800829774</v>
      </c>
    </row>
    <row r="19836" spans="1:3" x14ac:dyDescent="0.25">
      <c r="A19836" s="1" t="s">
        <v>50340</v>
      </c>
      <c r="B19836" t="s">
        <v>8991</v>
      </c>
      <c r="C19836">
        <v>861600875</v>
      </c>
    </row>
    <row r="19837" spans="1:3" x14ac:dyDescent="0.25">
      <c r="A19837" s="1" t="s">
        <v>39076</v>
      </c>
      <c r="B19837" t="s">
        <v>8991</v>
      </c>
      <c r="C19837">
        <v>859041805</v>
      </c>
    </row>
    <row r="19838" spans="1:3" x14ac:dyDescent="0.25">
      <c r="A19838" s="1" t="s">
        <v>18234</v>
      </c>
      <c r="B19838" t="s">
        <v>8991</v>
      </c>
      <c r="C19838">
        <v>850725927</v>
      </c>
    </row>
    <row r="19839" spans="1:3" x14ac:dyDescent="0.25">
      <c r="A19839" s="1" t="s">
        <v>14214</v>
      </c>
      <c r="B19839" t="s">
        <v>8991</v>
      </c>
      <c r="C19839">
        <v>777794931</v>
      </c>
    </row>
    <row r="19840" spans="1:3" x14ac:dyDescent="0.25">
      <c r="A19840" s="1" t="s">
        <v>25886</v>
      </c>
      <c r="B19840" t="s">
        <v>8991</v>
      </c>
      <c r="C19840">
        <v>800829774</v>
      </c>
    </row>
    <row r="19841" spans="1:3" x14ac:dyDescent="0.25">
      <c r="A19841" s="1" t="s">
        <v>29201</v>
      </c>
      <c r="B19841" t="s">
        <v>8991</v>
      </c>
      <c r="C19841">
        <v>770477330</v>
      </c>
    </row>
    <row r="19842" spans="1:3" x14ac:dyDescent="0.25">
      <c r="A19842" s="1" t="s">
        <v>27335</v>
      </c>
      <c r="B19842" t="s">
        <v>8991</v>
      </c>
      <c r="C19842">
        <v>854398450</v>
      </c>
    </row>
    <row r="19843" spans="1:3" x14ac:dyDescent="0.25">
      <c r="A19843" s="1" t="s">
        <v>39576</v>
      </c>
      <c r="B19843" t="s">
        <v>8991</v>
      </c>
      <c r="C19843">
        <v>859191855</v>
      </c>
    </row>
    <row r="19844" spans="1:3" x14ac:dyDescent="0.25">
      <c r="A19844" s="1" t="s">
        <v>36166</v>
      </c>
      <c r="B19844" t="s">
        <v>8991</v>
      </c>
      <c r="C19844">
        <v>858371216</v>
      </c>
    </row>
    <row r="19845" spans="1:3" x14ac:dyDescent="0.25">
      <c r="A19845" s="1" t="s">
        <v>46489</v>
      </c>
      <c r="B19845" t="s">
        <v>8991</v>
      </c>
      <c r="C19845">
        <v>857222892</v>
      </c>
    </row>
    <row r="19846" spans="1:3" x14ac:dyDescent="0.25">
      <c r="A19846" s="1" t="s">
        <v>47898</v>
      </c>
      <c r="B19846" t="s">
        <v>8991</v>
      </c>
      <c r="C19846">
        <v>859011778</v>
      </c>
    </row>
    <row r="19847" spans="1:3" x14ac:dyDescent="0.25">
      <c r="A19847" s="1" t="s">
        <v>8629</v>
      </c>
      <c r="B19847" t="s">
        <v>8991</v>
      </c>
      <c r="C19847">
        <v>859188744</v>
      </c>
    </row>
    <row r="19848" spans="1:3" x14ac:dyDescent="0.25">
      <c r="A19848" s="1" t="s">
        <v>45955</v>
      </c>
      <c r="B19848" t="s">
        <v>8991</v>
      </c>
      <c r="C19848">
        <v>861199425</v>
      </c>
    </row>
    <row r="19849" spans="1:3" x14ac:dyDescent="0.25">
      <c r="A19849" s="1" t="s">
        <v>19506</v>
      </c>
      <c r="B19849" t="s">
        <v>8991</v>
      </c>
      <c r="C19849">
        <v>857322661</v>
      </c>
    </row>
    <row r="19850" spans="1:3" x14ac:dyDescent="0.25">
      <c r="A19850" s="1" t="s">
        <v>22021</v>
      </c>
      <c r="B19850" t="s">
        <v>8991</v>
      </c>
      <c r="C19850">
        <v>860194142</v>
      </c>
    </row>
    <row r="19851" spans="1:3" x14ac:dyDescent="0.25">
      <c r="A19851" s="1" t="s">
        <v>50659</v>
      </c>
      <c r="B19851" t="s">
        <v>8991</v>
      </c>
      <c r="C19851">
        <v>861745203</v>
      </c>
    </row>
    <row r="19852" spans="1:3" x14ac:dyDescent="0.25">
      <c r="A19852" s="1" t="s">
        <v>34518</v>
      </c>
      <c r="B19852" t="s">
        <v>8991</v>
      </c>
      <c r="C19852">
        <v>858130201</v>
      </c>
    </row>
    <row r="19853" spans="1:3" x14ac:dyDescent="0.25">
      <c r="A19853" s="1" t="s">
        <v>32774</v>
      </c>
      <c r="B19853" t="s">
        <v>8991</v>
      </c>
      <c r="C19853">
        <v>858100103</v>
      </c>
    </row>
    <row r="19854" spans="1:3" x14ac:dyDescent="0.25">
      <c r="A19854" s="1" t="s">
        <v>11726</v>
      </c>
      <c r="B19854" t="s">
        <v>8991</v>
      </c>
      <c r="C19854">
        <v>857542954</v>
      </c>
    </row>
    <row r="19855" spans="1:3" x14ac:dyDescent="0.25">
      <c r="A19855" s="1" t="s">
        <v>49264</v>
      </c>
      <c r="B19855" t="s">
        <v>8991</v>
      </c>
      <c r="C19855">
        <v>861431987</v>
      </c>
    </row>
    <row r="19856" spans="1:3" x14ac:dyDescent="0.25">
      <c r="A19856" s="1" t="s">
        <v>51482</v>
      </c>
      <c r="B19856" t="s">
        <v>8991</v>
      </c>
      <c r="C19856">
        <v>861841700</v>
      </c>
    </row>
    <row r="19857" spans="1:3" x14ac:dyDescent="0.25">
      <c r="A19857" s="1" t="s">
        <v>14658</v>
      </c>
      <c r="B19857" t="s">
        <v>8991</v>
      </c>
      <c r="C19857">
        <v>859150436</v>
      </c>
    </row>
    <row r="19858" spans="1:3" x14ac:dyDescent="0.25">
      <c r="A19858" s="1" t="s">
        <v>17483</v>
      </c>
      <c r="B19858" t="s">
        <v>8991</v>
      </c>
      <c r="C19858">
        <v>840125859</v>
      </c>
    </row>
    <row r="19859" spans="1:3" x14ac:dyDescent="0.25">
      <c r="A19859" s="1" t="s">
        <v>12610</v>
      </c>
      <c r="B19859" t="s">
        <v>8991</v>
      </c>
      <c r="C19859">
        <v>858036343</v>
      </c>
    </row>
    <row r="19860" spans="1:3" x14ac:dyDescent="0.25">
      <c r="A19860" s="1" t="s">
        <v>50746</v>
      </c>
      <c r="B19860" t="s">
        <v>8991</v>
      </c>
      <c r="C19860">
        <v>861748523</v>
      </c>
    </row>
    <row r="19861" spans="1:3" x14ac:dyDescent="0.25">
      <c r="A19861" s="1" t="s">
        <v>15635</v>
      </c>
      <c r="B19861" t="s">
        <v>8991</v>
      </c>
      <c r="C19861">
        <v>858659610</v>
      </c>
    </row>
    <row r="19862" spans="1:3" x14ac:dyDescent="0.25">
      <c r="A19862" s="1" t="s">
        <v>32392</v>
      </c>
      <c r="B19862" t="s">
        <v>8991</v>
      </c>
      <c r="C19862">
        <v>831518694</v>
      </c>
    </row>
    <row r="19863" spans="1:3" x14ac:dyDescent="0.25">
      <c r="A19863" s="1" t="s">
        <v>36673</v>
      </c>
      <c r="B19863" t="s">
        <v>8991</v>
      </c>
      <c r="C19863">
        <v>858639858</v>
      </c>
    </row>
    <row r="19864" spans="1:3" x14ac:dyDescent="0.25">
      <c r="A19864" s="1" t="s">
        <v>17503</v>
      </c>
      <c r="B19864" t="s">
        <v>8991</v>
      </c>
      <c r="C19864">
        <v>859660315</v>
      </c>
    </row>
    <row r="19865" spans="1:3" x14ac:dyDescent="0.25">
      <c r="A19865" s="1" t="s">
        <v>28909</v>
      </c>
      <c r="B19865" t="s">
        <v>8991</v>
      </c>
      <c r="C19865">
        <v>857173708</v>
      </c>
    </row>
    <row r="19866" spans="1:3" x14ac:dyDescent="0.25">
      <c r="A19866" s="1" t="s">
        <v>11134</v>
      </c>
      <c r="B19866" t="s">
        <v>8991</v>
      </c>
      <c r="C19866">
        <v>855136799</v>
      </c>
    </row>
    <row r="19867" spans="1:3" x14ac:dyDescent="0.25">
      <c r="A19867" s="1" t="s">
        <v>21116</v>
      </c>
      <c r="B19867" t="s">
        <v>8991</v>
      </c>
      <c r="C19867">
        <v>860071255</v>
      </c>
    </row>
    <row r="19868" spans="1:3" x14ac:dyDescent="0.25">
      <c r="A19868" s="1" t="s">
        <v>33384</v>
      </c>
      <c r="B19868" t="s">
        <v>8991</v>
      </c>
      <c r="C19868">
        <v>836288193</v>
      </c>
    </row>
    <row r="19869" spans="1:3" x14ac:dyDescent="0.25">
      <c r="A19869" s="1" t="s">
        <v>45637</v>
      </c>
      <c r="B19869" t="s">
        <v>8991</v>
      </c>
      <c r="C19869">
        <v>718509187</v>
      </c>
    </row>
    <row r="19870" spans="1:3" x14ac:dyDescent="0.25">
      <c r="A19870" s="1" t="s">
        <v>20422</v>
      </c>
      <c r="B19870" t="s">
        <v>8991</v>
      </c>
      <c r="C19870">
        <v>855605447</v>
      </c>
    </row>
    <row r="19871" spans="1:3" x14ac:dyDescent="0.25">
      <c r="A19871" s="1" t="s">
        <v>16965</v>
      </c>
      <c r="B19871" t="s">
        <v>8991</v>
      </c>
      <c r="C19871">
        <v>858426800</v>
      </c>
    </row>
    <row r="19872" spans="1:3" x14ac:dyDescent="0.25">
      <c r="A19872" s="1" t="s">
        <v>37867</v>
      </c>
      <c r="B19872" t="s">
        <v>8991</v>
      </c>
      <c r="C19872">
        <v>848395326</v>
      </c>
    </row>
    <row r="19873" spans="1:3" x14ac:dyDescent="0.25">
      <c r="A19873" s="1" t="s">
        <v>25651</v>
      </c>
      <c r="B19873" t="s">
        <v>8991</v>
      </c>
      <c r="C19873">
        <v>850719582</v>
      </c>
    </row>
    <row r="19874" spans="1:3" x14ac:dyDescent="0.25">
      <c r="A19874" s="1" t="s">
        <v>44710</v>
      </c>
      <c r="B19874" t="s">
        <v>8991</v>
      </c>
      <c r="C19874">
        <v>848112244</v>
      </c>
    </row>
    <row r="19875" spans="1:3" x14ac:dyDescent="0.25">
      <c r="A19875" s="1" t="s">
        <v>34053</v>
      </c>
      <c r="B19875" t="s">
        <v>8991</v>
      </c>
      <c r="C19875">
        <v>858002254</v>
      </c>
    </row>
    <row r="19876" spans="1:3" x14ac:dyDescent="0.25">
      <c r="A19876" s="1" t="s">
        <v>49152</v>
      </c>
      <c r="B19876" t="s">
        <v>8991</v>
      </c>
      <c r="C19876">
        <v>861374415</v>
      </c>
    </row>
    <row r="19877" spans="1:3" x14ac:dyDescent="0.25">
      <c r="A19877" s="1" t="s">
        <v>43872</v>
      </c>
      <c r="B19877" t="s">
        <v>8991</v>
      </c>
      <c r="C19877">
        <v>848797145</v>
      </c>
    </row>
    <row r="19878" spans="1:3" x14ac:dyDescent="0.25">
      <c r="A19878" s="1" t="s">
        <v>32804</v>
      </c>
      <c r="B19878" t="s">
        <v>8991</v>
      </c>
      <c r="C19878">
        <v>857622181</v>
      </c>
    </row>
    <row r="19879" spans="1:3" x14ac:dyDescent="0.25">
      <c r="A19879" s="1" t="s">
        <v>8416</v>
      </c>
      <c r="B19879" t="s">
        <v>8991</v>
      </c>
      <c r="C19879">
        <v>858343059</v>
      </c>
    </row>
    <row r="19880" spans="1:3" x14ac:dyDescent="0.25">
      <c r="A19880" s="1" t="s">
        <v>29206</v>
      </c>
      <c r="B19880" t="s">
        <v>8991</v>
      </c>
      <c r="C19880">
        <v>857100345</v>
      </c>
    </row>
    <row r="19881" spans="1:3" x14ac:dyDescent="0.25">
      <c r="A19881" s="1" t="s">
        <v>12154</v>
      </c>
      <c r="B19881" t="s">
        <v>8991</v>
      </c>
      <c r="C19881">
        <v>847817790</v>
      </c>
    </row>
    <row r="19882" spans="1:3" x14ac:dyDescent="0.25">
      <c r="A19882" s="1" t="s">
        <v>21374</v>
      </c>
      <c r="B19882" t="s">
        <v>8991</v>
      </c>
      <c r="C19882">
        <v>854323936</v>
      </c>
    </row>
    <row r="19883" spans="1:3" x14ac:dyDescent="0.25">
      <c r="A19883" s="1" t="s">
        <v>46302</v>
      </c>
      <c r="B19883" t="s">
        <v>8991</v>
      </c>
      <c r="C19883">
        <v>844245168</v>
      </c>
    </row>
    <row r="19884" spans="1:3" x14ac:dyDescent="0.25">
      <c r="A19884" s="1" t="s">
        <v>44330</v>
      </c>
      <c r="B19884" t="s">
        <v>8991</v>
      </c>
      <c r="C19884">
        <v>840028153</v>
      </c>
    </row>
    <row r="19885" spans="1:3" x14ac:dyDescent="0.25">
      <c r="A19885" s="1" t="s">
        <v>12479</v>
      </c>
      <c r="B19885" t="s">
        <v>8991</v>
      </c>
      <c r="C19885">
        <v>859103619</v>
      </c>
    </row>
    <row r="19886" spans="1:3" x14ac:dyDescent="0.25">
      <c r="A19886" s="1" t="s">
        <v>16127</v>
      </c>
      <c r="B19886" t="s">
        <v>8991</v>
      </c>
      <c r="C19886">
        <v>859113230</v>
      </c>
    </row>
    <row r="19887" spans="1:3" x14ac:dyDescent="0.25">
      <c r="A19887" s="1" t="s">
        <v>19980</v>
      </c>
      <c r="B19887" t="s">
        <v>8991</v>
      </c>
      <c r="C19887">
        <v>859012403</v>
      </c>
    </row>
    <row r="19888" spans="1:3" x14ac:dyDescent="0.25">
      <c r="A19888" s="1" t="s">
        <v>9709</v>
      </c>
      <c r="B19888" t="s">
        <v>8991</v>
      </c>
      <c r="C19888">
        <v>859108378</v>
      </c>
    </row>
    <row r="19889" spans="1:3" x14ac:dyDescent="0.25">
      <c r="A19889" s="1" t="s">
        <v>45050</v>
      </c>
      <c r="B19889" t="s">
        <v>8991</v>
      </c>
      <c r="C19889">
        <v>860253854</v>
      </c>
    </row>
    <row r="19890" spans="1:3" x14ac:dyDescent="0.25">
      <c r="A19890" s="1" t="s">
        <v>33558</v>
      </c>
      <c r="B19890" t="s">
        <v>8991</v>
      </c>
      <c r="C19890">
        <v>857983723</v>
      </c>
    </row>
    <row r="19891" spans="1:3" x14ac:dyDescent="0.25">
      <c r="A19891" s="1" t="s">
        <v>32906</v>
      </c>
      <c r="B19891" t="s">
        <v>8991</v>
      </c>
      <c r="C19891">
        <v>857724148</v>
      </c>
    </row>
    <row r="19892" spans="1:3" x14ac:dyDescent="0.25">
      <c r="A19892" s="1" t="s">
        <v>37420</v>
      </c>
      <c r="B19892" t="s">
        <v>8991</v>
      </c>
      <c r="C19892">
        <v>713004660</v>
      </c>
    </row>
    <row r="19893" spans="1:3" x14ac:dyDescent="0.25">
      <c r="A19893" s="1" t="s">
        <v>34028</v>
      </c>
      <c r="B19893" t="s">
        <v>8991</v>
      </c>
      <c r="C19893">
        <v>827095213</v>
      </c>
    </row>
    <row r="19894" spans="1:3" x14ac:dyDescent="0.25">
      <c r="A19894" s="1" t="s">
        <v>27799</v>
      </c>
      <c r="B19894" t="s">
        <v>8991</v>
      </c>
      <c r="C19894">
        <v>845990947</v>
      </c>
    </row>
    <row r="19895" spans="1:3" x14ac:dyDescent="0.25">
      <c r="A19895" s="1" t="s">
        <v>13277</v>
      </c>
      <c r="B19895" t="s">
        <v>8991</v>
      </c>
      <c r="C19895">
        <v>858845696</v>
      </c>
    </row>
    <row r="19896" spans="1:3" x14ac:dyDescent="0.25">
      <c r="A19896" s="1" t="s">
        <v>23112</v>
      </c>
      <c r="B19896" t="s">
        <v>8991</v>
      </c>
      <c r="C19896">
        <v>860213860</v>
      </c>
    </row>
    <row r="19897" spans="1:3" x14ac:dyDescent="0.25">
      <c r="A19897" s="1" t="s">
        <v>8430</v>
      </c>
      <c r="B19897" t="s">
        <v>8991</v>
      </c>
      <c r="C19897">
        <v>859914573</v>
      </c>
    </row>
    <row r="19898" spans="1:3" x14ac:dyDescent="0.25">
      <c r="A19898" s="1" t="s">
        <v>24208</v>
      </c>
      <c r="B19898" t="s">
        <v>8991</v>
      </c>
      <c r="C19898">
        <v>847979473</v>
      </c>
    </row>
    <row r="19899" spans="1:3" x14ac:dyDescent="0.25">
      <c r="A19899" s="1" t="s">
        <v>17624</v>
      </c>
      <c r="B19899" t="s">
        <v>8991</v>
      </c>
      <c r="C19899">
        <v>858750512</v>
      </c>
    </row>
    <row r="19900" spans="1:3" x14ac:dyDescent="0.25">
      <c r="A19900" s="1" t="s">
        <v>48489</v>
      </c>
      <c r="B19900" t="s">
        <v>8991</v>
      </c>
      <c r="C19900">
        <v>861206954</v>
      </c>
    </row>
    <row r="19901" spans="1:3" x14ac:dyDescent="0.25">
      <c r="A19901" s="1" t="s">
        <v>38366</v>
      </c>
      <c r="B19901" t="s">
        <v>8991</v>
      </c>
      <c r="C19901">
        <v>859056575</v>
      </c>
    </row>
    <row r="19902" spans="1:3" x14ac:dyDescent="0.25">
      <c r="A19902" s="1" t="s">
        <v>13864</v>
      </c>
      <c r="B19902" t="s">
        <v>8991</v>
      </c>
      <c r="C19902">
        <v>848394649</v>
      </c>
    </row>
    <row r="19903" spans="1:3" x14ac:dyDescent="0.25">
      <c r="A19903" s="1" t="s">
        <v>38428</v>
      </c>
      <c r="B19903" t="s">
        <v>8991</v>
      </c>
      <c r="C19903">
        <v>858852261</v>
      </c>
    </row>
    <row r="19904" spans="1:3" x14ac:dyDescent="0.25">
      <c r="A19904" s="1" t="s">
        <v>15766</v>
      </c>
      <c r="B19904" t="s">
        <v>8991</v>
      </c>
      <c r="C19904">
        <v>592197625</v>
      </c>
    </row>
    <row r="19905" spans="1:3" x14ac:dyDescent="0.25">
      <c r="A19905" s="1" t="s">
        <v>50325</v>
      </c>
      <c r="B19905" t="s">
        <v>8991</v>
      </c>
      <c r="C19905">
        <v>861568991</v>
      </c>
    </row>
    <row r="19906" spans="1:3" x14ac:dyDescent="0.25">
      <c r="A19906" s="1" t="s">
        <v>20320</v>
      </c>
      <c r="B19906" t="s">
        <v>8991</v>
      </c>
      <c r="C19906">
        <v>822650942</v>
      </c>
    </row>
    <row r="19907" spans="1:3" x14ac:dyDescent="0.25">
      <c r="A19907" s="1" t="s">
        <v>35066</v>
      </c>
      <c r="B19907" t="s">
        <v>8991</v>
      </c>
      <c r="C19907">
        <v>709784672</v>
      </c>
    </row>
    <row r="19908" spans="1:3" x14ac:dyDescent="0.25">
      <c r="A19908" s="1" t="s">
        <v>14986</v>
      </c>
      <c r="B19908" t="s">
        <v>8991</v>
      </c>
      <c r="C19908">
        <v>859008413</v>
      </c>
    </row>
    <row r="19909" spans="1:3" x14ac:dyDescent="0.25">
      <c r="A19909" s="1" t="s">
        <v>33875</v>
      </c>
      <c r="B19909" t="s">
        <v>8991</v>
      </c>
      <c r="C19909">
        <v>858374796</v>
      </c>
    </row>
    <row r="19910" spans="1:3" x14ac:dyDescent="0.25">
      <c r="A19910" s="1" t="s">
        <v>47550</v>
      </c>
      <c r="B19910" t="s">
        <v>8991</v>
      </c>
      <c r="C19910">
        <v>858672525</v>
      </c>
    </row>
    <row r="19911" spans="1:3" x14ac:dyDescent="0.25">
      <c r="A19911" s="1" t="s">
        <v>50263</v>
      </c>
      <c r="B19911" t="s">
        <v>8991</v>
      </c>
      <c r="C19911">
        <v>861519297</v>
      </c>
    </row>
    <row r="19912" spans="1:3" x14ac:dyDescent="0.25">
      <c r="A19912" s="1" t="s">
        <v>8411</v>
      </c>
      <c r="B19912" t="s">
        <v>8991</v>
      </c>
      <c r="C19912">
        <v>858091172</v>
      </c>
    </row>
    <row r="19913" spans="1:3" x14ac:dyDescent="0.25">
      <c r="A19913" s="1" t="s">
        <v>45985</v>
      </c>
      <c r="B19913" t="s">
        <v>8991</v>
      </c>
      <c r="C19913">
        <v>856479317</v>
      </c>
    </row>
    <row r="19914" spans="1:3" x14ac:dyDescent="0.25">
      <c r="A19914" s="1" t="s">
        <v>11319</v>
      </c>
      <c r="B19914" t="s">
        <v>8991</v>
      </c>
      <c r="C19914">
        <v>859185685</v>
      </c>
    </row>
    <row r="19915" spans="1:3" x14ac:dyDescent="0.25">
      <c r="A19915" s="1" t="s">
        <v>15423</v>
      </c>
      <c r="B19915" t="s">
        <v>8991</v>
      </c>
      <c r="C19915">
        <v>859524822</v>
      </c>
    </row>
    <row r="19916" spans="1:3" x14ac:dyDescent="0.25">
      <c r="A19916" s="1" t="s">
        <v>36824</v>
      </c>
      <c r="B19916" t="s">
        <v>8991</v>
      </c>
      <c r="C19916">
        <v>858427661</v>
      </c>
    </row>
    <row r="19917" spans="1:3" x14ac:dyDescent="0.25">
      <c r="A19917" s="1" t="s">
        <v>38655</v>
      </c>
      <c r="B19917" t="s">
        <v>8991</v>
      </c>
      <c r="C19917">
        <v>838898322</v>
      </c>
    </row>
    <row r="19918" spans="1:3" x14ac:dyDescent="0.25">
      <c r="A19918" s="1" t="s">
        <v>32852</v>
      </c>
      <c r="B19918" t="s">
        <v>8991</v>
      </c>
      <c r="C19918">
        <v>857747920</v>
      </c>
    </row>
    <row r="19919" spans="1:3" x14ac:dyDescent="0.25">
      <c r="A19919" s="1" t="s">
        <v>27399</v>
      </c>
      <c r="B19919" t="s">
        <v>8991</v>
      </c>
      <c r="C19919">
        <v>854604416</v>
      </c>
    </row>
    <row r="19920" spans="1:3" x14ac:dyDescent="0.25">
      <c r="A19920" s="1" t="s">
        <v>24399</v>
      </c>
      <c r="B19920" t="s">
        <v>8991</v>
      </c>
      <c r="C19920">
        <v>860505466</v>
      </c>
    </row>
    <row r="19921" spans="1:3" x14ac:dyDescent="0.25">
      <c r="A19921" s="1" t="s">
        <v>15000</v>
      </c>
      <c r="B19921" t="s">
        <v>8991</v>
      </c>
      <c r="C19921">
        <v>793610791</v>
      </c>
    </row>
    <row r="19922" spans="1:3" x14ac:dyDescent="0.25">
      <c r="A19922" s="1" t="s">
        <v>47830</v>
      </c>
      <c r="B19922" t="s">
        <v>8991</v>
      </c>
      <c r="C19922">
        <v>858991647</v>
      </c>
    </row>
    <row r="19923" spans="1:3" x14ac:dyDescent="0.25">
      <c r="A19923" s="1" t="s">
        <v>8585</v>
      </c>
      <c r="B19923" t="s">
        <v>8991</v>
      </c>
      <c r="C19923">
        <v>834536783</v>
      </c>
    </row>
    <row r="19924" spans="1:3" x14ac:dyDescent="0.25">
      <c r="A19924" s="1" t="s">
        <v>47168</v>
      </c>
      <c r="B19924" t="s">
        <v>8991</v>
      </c>
      <c r="C19924">
        <v>858083303</v>
      </c>
    </row>
    <row r="19925" spans="1:3" x14ac:dyDescent="0.25">
      <c r="A19925" s="1" t="s">
        <v>42150</v>
      </c>
      <c r="B19925" t="s">
        <v>8991</v>
      </c>
      <c r="C19925">
        <v>861145098</v>
      </c>
    </row>
    <row r="19926" spans="1:3" x14ac:dyDescent="0.25">
      <c r="A19926" s="1" t="s">
        <v>33367</v>
      </c>
      <c r="B19926" t="s">
        <v>8991</v>
      </c>
      <c r="C19926">
        <v>857959353</v>
      </c>
    </row>
    <row r="19927" spans="1:3" x14ac:dyDescent="0.25">
      <c r="A19927" s="1" t="s">
        <v>24644</v>
      </c>
      <c r="B19927" t="s">
        <v>8991</v>
      </c>
      <c r="C19927">
        <v>821234104</v>
      </c>
    </row>
    <row r="19928" spans="1:3" x14ac:dyDescent="0.25">
      <c r="A19928" s="1" t="s">
        <v>8121</v>
      </c>
      <c r="B19928" t="s">
        <v>8991</v>
      </c>
      <c r="C19928">
        <v>861736249</v>
      </c>
    </row>
    <row r="19929" spans="1:3" x14ac:dyDescent="0.25">
      <c r="A19929" s="1" t="s">
        <v>45899</v>
      </c>
      <c r="B19929" t="s">
        <v>8991</v>
      </c>
      <c r="C19929">
        <v>802567666</v>
      </c>
    </row>
    <row r="19930" spans="1:3" x14ac:dyDescent="0.25">
      <c r="A19930" s="1" t="s">
        <v>23947</v>
      </c>
      <c r="B19930" t="s">
        <v>8991</v>
      </c>
      <c r="C19930">
        <v>860404343</v>
      </c>
    </row>
    <row r="19931" spans="1:3" x14ac:dyDescent="0.25">
      <c r="A19931" s="1" t="s">
        <v>24681</v>
      </c>
      <c r="B19931" t="s">
        <v>8991</v>
      </c>
      <c r="C19931">
        <v>860513450</v>
      </c>
    </row>
    <row r="19932" spans="1:3" x14ac:dyDescent="0.25">
      <c r="A19932" s="1" t="s">
        <v>43905</v>
      </c>
      <c r="B19932" t="s">
        <v>8991</v>
      </c>
      <c r="C19932">
        <v>829664567</v>
      </c>
    </row>
    <row r="19933" spans="1:3" x14ac:dyDescent="0.25">
      <c r="A19933" s="1" t="s">
        <v>27491</v>
      </c>
      <c r="B19933" t="s">
        <v>8991</v>
      </c>
      <c r="C19933">
        <v>854208094</v>
      </c>
    </row>
    <row r="19934" spans="1:3" x14ac:dyDescent="0.25">
      <c r="A19934" s="1" t="s">
        <v>8184</v>
      </c>
      <c r="B19934" t="s">
        <v>8991</v>
      </c>
      <c r="C19934">
        <v>857168845</v>
      </c>
    </row>
    <row r="19935" spans="1:3" x14ac:dyDescent="0.25">
      <c r="A19935" s="1" t="s">
        <v>23910</v>
      </c>
      <c r="B19935" t="s">
        <v>8991</v>
      </c>
      <c r="C19935">
        <v>852153158</v>
      </c>
    </row>
    <row r="19936" spans="1:3" x14ac:dyDescent="0.25">
      <c r="A19936" s="1" t="s">
        <v>41375</v>
      </c>
      <c r="B19936" t="s">
        <v>8991</v>
      </c>
      <c r="C19936">
        <v>860827893</v>
      </c>
    </row>
    <row r="19937" spans="1:3" x14ac:dyDescent="0.25">
      <c r="A19937" s="1" t="s">
        <v>48666</v>
      </c>
      <c r="B19937" t="s">
        <v>8991</v>
      </c>
      <c r="C19937">
        <v>861274683</v>
      </c>
    </row>
    <row r="19938" spans="1:3" x14ac:dyDescent="0.25">
      <c r="A19938" s="1" t="s">
        <v>12831</v>
      </c>
      <c r="B19938" t="s">
        <v>8991</v>
      </c>
      <c r="C19938">
        <v>858405711</v>
      </c>
    </row>
    <row r="19939" spans="1:3" x14ac:dyDescent="0.25">
      <c r="A19939" s="1" t="s">
        <v>20089</v>
      </c>
      <c r="B19939" t="s">
        <v>8991</v>
      </c>
      <c r="C19939">
        <v>859844258</v>
      </c>
    </row>
    <row r="19940" spans="1:3" x14ac:dyDescent="0.25">
      <c r="A19940" s="1" t="s">
        <v>15503</v>
      </c>
      <c r="B19940" t="s">
        <v>8991</v>
      </c>
      <c r="C19940">
        <v>859029926</v>
      </c>
    </row>
    <row r="19941" spans="1:3" x14ac:dyDescent="0.25">
      <c r="A19941" s="1" t="s">
        <v>42153</v>
      </c>
      <c r="B19941" t="s">
        <v>8991</v>
      </c>
      <c r="C19941">
        <v>861062001</v>
      </c>
    </row>
    <row r="19942" spans="1:3" x14ac:dyDescent="0.25">
      <c r="A19942" s="1" t="s">
        <v>28275</v>
      </c>
      <c r="B19942" t="s">
        <v>8991</v>
      </c>
      <c r="C19942">
        <v>858789305</v>
      </c>
    </row>
    <row r="19943" spans="1:3" x14ac:dyDescent="0.25">
      <c r="A19943" s="1" t="s">
        <v>45855</v>
      </c>
      <c r="B19943" t="s">
        <v>8991</v>
      </c>
      <c r="C19943">
        <v>855867318</v>
      </c>
    </row>
    <row r="19944" spans="1:3" x14ac:dyDescent="0.25">
      <c r="A19944" s="1" t="s">
        <v>35181</v>
      </c>
      <c r="B19944" t="s">
        <v>8991</v>
      </c>
      <c r="C19944">
        <v>858156618</v>
      </c>
    </row>
    <row r="19945" spans="1:3" x14ac:dyDescent="0.25">
      <c r="A19945" s="1" t="s">
        <v>31656</v>
      </c>
      <c r="B19945" t="s">
        <v>8991</v>
      </c>
      <c r="C19945">
        <v>857515973</v>
      </c>
    </row>
    <row r="19946" spans="1:3" x14ac:dyDescent="0.25">
      <c r="A19946" s="1" t="s">
        <v>47382</v>
      </c>
      <c r="B19946" t="s">
        <v>8991</v>
      </c>
      <c r="C19946">
        <v>858407113</v>
      </c>
    </row>
    <row r="19947" spans="1:3" x14ac:dyDescent="0.25">
      <c r="A19947" s="1" t="s">
        <v>34297</v>
      </c>
      <c r="B19947" t="s">
        <v>8991</v>
      </c>
      <c r="C19947">
        <v>858022267</v>
      </c>
    </row>
    <row r="19948" spans="1:3" x14ac:dyDescent="0.25">
      <c r="A19948" s="1" t="s">
        <v>47667</v>
      </c>
      <c r="B19948" t="s">
        <v>8991</v>
      </c>
      <c r="C19948">
        <v>848362175</v>
      </c>
    </row>
    <row r="19949" spans="1:3" x14ac:dyDescent="0.25">
      <c r="A19949" s="1" t="s">
        <v>37550</v>
      </c>
      <c r="B19949" t="s">
        <v>8991</v>
      </c>
      <c r="C19949">
        <v>858679322</v>
      </c>
    </row>
    <row r="19950" spans="1:3" x14ac:dyDescent="0.25">
      <c r="A19950" s="1" t="s">
        <v>27707</v>
      </c>
      <c r="B19950" t="s">
        <v>8991</v>
      </c>
      <c r="C19950">
        <v>803674617</v>
      </c>
    </row>
    <row r="19951" spans="1:3" x14ac:dyDescent="0.25">
      <c r="A19951" s="1" t="s">
        <v>33578</v>
      </c>
      <c r="B19951" t="s">
        <v>8991</v>
      </c>
      <c r="C19951">
        <v>857749690</v>
      </c>
    </row>
    <row r="19952" spans="1:3" x14ac:dyDescent="0.25">
      <c r="A19952" s="1" t="s">
        <v>34832</v>
      </c>
      <c r="B19952" t="s">
        <v>8991</v>
      </c>
      <c r="C19952">
        <v>728166530</v>
      </c>
    </row>
    <row r="19953" spans="1:3" x14ac:dyDescent="0.25">
      <c r="A19953" s="1" t="s">
        <v>22902</v>
      </c>
      <c r="B19953" t="s">
        <v>8991</v>
      </c>
      <c r="C19953">
        <v>860107964</v>
      </c>
    </row>
    <row r="19954" spans="1:3" x14ac:dyDescent="0.25">
      <c r="A19954" s="1" t="s">
        <v>25852</v>
      </c>
      <c r="B19954" t="s">
        <v>8991</v>
      </c>
      <c r="C19954">
        <v>857065311</v>
      </c>
    </row>
    <row r="19955" spans="1:3" x14ac:dyDescent="0.25">
      <c r="A19955" s="1" t="s">
        <v>15288</v>
      </c>
      <c r="B19955" t="s">
        <v>8991</v>
      </c>
      <c r="C19955">
        <v>859009933</v>
      </c>
    </row>
    <row r="19956" spans="1:3" x14ac:dyDescent="0.25">
      <c r="A19956" s="1" t="s">
        <v>24913</v>
      </c>
      <c r="B19956" t="s">
        <v>8991</v>
      </c>
      <c r="C19956">
        <v>838437573</v>
      </c>
    </row>
    <row r="19957" spans="1:3" x14ac:dyDescent="0.25">
      <c r="A19957" s="1" t="s">
        <v>14461</v>
      </c>
      <c r="B19957" t="s">
        <v>8991</v>
      </c>
      <c r="C19957">
        <v>820831736</v>
      </c>
    </row>
    <row r="19958" spans="1:3" x14ac:dyDescent="0.25">
      <c r="A19958" s="1" t="s">
        <v>49237</v>
      </c>
      <c r="B19958" t="s">
        <v>8991</v>
      </c>
      <c r="C19958">
        <v>861513769</v>
      </c>
    </row>
    <row r="19959" spans="1:3" x14ac:dyDescent="0.25">
      <c r="A19959" s="1" t="s">
        <v>39155</v>
      </c>
      <c r="B19959" t="s">
        <v>8991</v>
      </c>
      <c r="C19959">
        <v>859163677</v>
      </c>
    </row>
    <row r="19960" spans="1:3" x14ac:dyDescent="0.25">
      <c r="A19960" s="1" t="s">
        <v>14908</v>
      </c>
      <c r="B19960" t="s">
        <v>8991</v>
      </c>
      <c r="C19960">
        <v>861020942</v>
      </c>
    </row>
    <row r="19961" spans="1:3" x14ac:dyDescent="0.25">
      <c r="A19961" s="1" t="s">
        <v>24464</v>
      </c>
      <c r="B19961" t="s">
        <v>8991</v>
      </c>
      <c r="C19961">
        <v>858838388</v>
      </c>
    </row>
    <row r="19962" spans="1:3" x14ac:dyDescent="0.25">
      <c r="A19962" s="1" t="s">
        <v>44056</v>
      </c>
      <c r="B19962" t="s">
        <v>8991</v>
      </c>
      <c r="C19962">
        <v>776186545</v>
      </c>
    </row>
    <row r="19963" spans="1:3" x14ac:dyDescent="0.25">
      <c r="A19963" s="1" t="s">
        <v>16721</v>
      </c>
      <c r="B19963" t="s">
        <v>8991</v>
      </c>
      <c r="C19963">
        <v>859566338</v>
      </c>
    </row>
    <row r="19964" spans="1:3" x14ac:dyDescent="0.25">
      <c r="A19964" s="1" t="s">
        <v>37344</v>
      </c>
      <c r="B19964" t="s">
        <v>8991</v>
      </c>
      <c r="C19964">
        <v>858736794</v>
      </c>
    </row>
    <row r="19965" spans="1:3" x14ac:dyDescent="0.25">
      <c r="A19965" s="1" t="s">
        <v>24483</v>
      </c>
      <c r="B19965" t="s">
        <v>8991</v>
      </c>
      <c r="C19965">
        <v>827039677</v>
      </c>
    </row>
    <row r="19966" spans="1:3" x14ac:dyDescent="0.25">
      <c r="A19966" s="1" t="s">
        <v>15034</v>
      </c>
      <c r="B19966" t="s">
        <v>8991</v>
      </c>
      <c r="C19966">
        <v>857160843</v>
      </c>
    </row>
    <row r="19967" spans="1:3" x14ac:dyDescent="0.25">
      <c r="A19967" s="1" t="s">
        <v>37073</v>
      </c>
      <c r="B19967" t="s">
        <v>8991</v>
      </c>
      <c r="C19967">
        <v>828222265</v>
      </c>
    </row>
    <row r="19968" spans="1:3" x14ac:dyDescent="0.25">
      <c r="A19968" s="1" t="s">
        <v>34974</v>
      </c>
      <c r="B19968" t="s">
        <v>8991</v>
      </c>
      <c r="C19968">
        <v>834001863</v>
      </c>
    </row>
    <row r="19969" spans="1:3" x14ac:dyDescent="0.25">
      <c r="A19969" s="1" t="s">
        <v>27236</v>
      </c>
      <c r="B19969" t="s">
        <v>8991</v>
      </c>
      <c r="C19969">
        <v>826005151</v>
      </c>
    </row>
    <row r="19970" spans="1:3" x14ac:dyDescent="0.25">
      <c r="A19970" s="1" t="s">
        <v>28367</v>
      </c>
      <c r="B19970" t="s">
        <v>8991</v>
      </c>
      <c r="C19970">
        <v>857603728</v>
      </c>
    </row>
    <row r="19971" spans="1:3" x14ac:dyDescent="0.25">
      <c r="A19971" s="1" t="s">
        <v>46259</v>
      </c>
      <c r="B19971" t="s">
        <v>8991</v>
      </c>
      <c r="C19971">
        <v>856291530</v>
      </c>
    </row>
    <row r="19972" spans="1:3" x14ac:dyDescent="0.25">
      <c r="A19972" s="1" t="s">
        <v>46702</v>
      </c>
      <c r="B19972" t="s">
        <v>8991</v>
      </c>
      <c r="C19972">
        <v>847126315</v>
      </c>
    </row>
    <row r="19973" spans="1:3" x14ac:dyDescent="0.25">
      <c r="A19973" s="1" t="s">
        <v>43661</v>
      </c>
      <c r="B19973" t="s">
        <v>8991</v>
      </c>
      <c r="C19973">
        <v>859154959</v>
      </c>
    </row>
    <row r="19974" spans="1:3" x14ac:dyDescent="0.25">
      <c r="A19974" s="1" t="s">
        <v>15329</v>
      </c>
      <c r="B19974" t="s">
        <v>8991</v>
      </c>
      <c r="C19974">
        <v>859198772</v>
      </c>
    </row>
    <row r="19975" spans="1:3" x14ac:dyDescent="0.25">
      <c r="A19975" s="1" t="s">
        <v>48689</v>
      </c>
      <c r="B19975" t="s">
        <v>8991</v>
      </c>
      <c r="C19975">
        <v>861443200</v>
      </c>
    </row>
    <row r="19976" spans="1:3" x14ac:dyDescent="0.25">
      <c r="A19976" s="1" t="s">
        <v>41151</v>
      </c>
      <c r="B19976" t="s">
        <v>8991</v>
      </c>
      <c r="C19976">
        <v>860519230</v>
      </c>
    </row>
    <row r="19977" spans="1:3" x14ac:dyDescent="0.25">
      <c r="A19977" s="1" t="s">
        <v>18670</v>
      </c>
      <c r="B19977" t="s">
        <v>8991</v>
      </c>
      <c r="C19977">
        <v>859768752</v>
      </c>
    </row>
    <row r="19978" spans="1:3" x14ac:dyDescent="0.25">
      <c r="A19978" s="1" t="s">
        <v>33116</v>
      </c>
      <c r="B19978" t="s">
        <v>8991</v>
      </c>
      <c r="C19978">
        <v>857907214</v>
      </c>
    </row>
    <row r="19979" spans="1:3" x14ac:dyDescent="0.25">
      <c r="A19979" s="1" t="s">
        <v>29288</v>
      </c>
      <c r="B19979" t="s">
        <v>8991</v>
      </c>
      <c r="C19979">
        <v>857092820</v>
      </c>
    </row>
    <row r="19980" spans="1:3" x14ac:dyDescent="0.25">
      <c r="A19980" s="1" t="s">
        <v>22592</v>
      </c>
      <c r="B19980" t="s">
        <v>8991</v>
      </c>
      <c r="C19980">
        <v>857206162</v>
      </c>
    </row>
    <row r="19981" spans="1:3" x14ac:dyDescent="0.25">
      <c r="A19981" s="1" t="s">
        <v>46492</v>
      </c>
      <c r="B19981" t="s">
        <v>8991</v>
      </c>
      <c r="C19981">
        <v>857065311</v>
      </c>
    </row>
    <row r="19982" spans="1:3" x14ac:dyDescent="0.25">
      <c r="A19982" s="1" t="s">
        <v>44102</v>
      </c>
      <c r="B19982" t="s">
        <v>8991</v>
      </c>
      <c r="C19982">
        <v>859162908</v>
      </c>
    </row>
    <row r="19983" spans="1:3" x14ac:dyDescent="0.25">
      <c r="A19983" s="1" t="s">
        <v>45690</v>
      </c>
      <c r="B19983" t="s">
        <v>8991</v>
      </c>
      <c r="C19983">
        <v>858811241</v>
      </c>
    </row>
    <row r="19984" spans="1:3" x14ac:dyDescent="0.25">
      <c r="A19984" s="1" t="s">
        <v>28903</v>
      </c>
      <c r="B19984" t="s">
        <v>8991</v>
      </c>
      <c r="C19984">
        <v>857240548</v>
      </c>
    </row>
    <row r="19985" spans="1:3" x14ac:dyDescent="0.25">
      <c r="A19985" s="1" t="s">
        <v>47629</v>
      </c>
      <c r="B19985" t="s">
        <v>8991</v>
      </c>
      <c r="C19985">
        <v>797899696</v>
      </c>
    </row>
    <row r="19986" spans="1:3" x14ac:dyDescent="0.25">
      <c r="A19986" s="1" t="s">
        <v>38628</v>
      </c>
      <c r="B19986" t="s">
        <v>8991</v>
      </c>
      <c r="C19986">
        <v>859029559</v>
      </c>
    </row>
    <row r="19987" spans="1:3" x14ac:dyDescent="0.25">
      <c r="A19987" s="1" t="s">
        <v>11785</v>
      </c>
      <c r="B19987" t="s">
        <v>8991</v>
      </c>
      <c r="C19987">
        <v>859135158</v>
      </c>
    </row>
    <row r="19988" spans="1:3" x14ac:dyDescent="0.25">
      <c r="A19988" s="1" t="s">
        <v>23492</v>
      </c>
      <c r="B19988" t="s">
        <v>8991</v>
      </c>
      <c r="C19988">
        <v>860379182</v>
      </c>
    </row>
    <row r="19989" spans="1:3" x14ac:dyDescent="0.25">
      <c r="A19989" s="1" t="s">
        <v>11619</v>
      </c>
      <c r="B19989" t="s">
        <v>8991</v>
      </c>
      <c r="C19989">
        <v>859384783</v>
      </c>
    </row>
    <row r="19990" spans="1:3" x14ac:dyDescent="0.25">
      <c r="A19990" s="1" t="s">
        <v>48648</v>
      </c>
      <c r="B19990" t="s">
        <v>8991</v>
      </c>
      <c r="C19990">
        <v>843007324</v>
      </c>
    </row>
    <row r="19991" spans="1:3" x14ac:dyDescent="0.25">
      <c r="A19991" s="1" t="s">
        <v>16832</v>
      </c>
      <c r="B19991" t="s">
        <v>8991</v>
      </c>
      <c r="C19991">
        <v>859699190</v>
      </c>
    </row>
    <row r="19992" spans="1:3" x14ac:dyDescent="0.25">
      <c r="A19992" s="1" t="s">
        <v>11746</v>
      </c>
      <c r="B19992" t="s">
        <v>8991</v>
      </c>
      <c r="C19992">
        <v>833298923</v>
      </c>
    </row>
    <row r="19993" spans="1:3" x14ac:dyDescent="0.25">
      <c r="A19993" s="1" t="s">
        <v>29098</v>
      </c>
      <c r="B19993" t="s">
        <v>8991</v>
      </c>
      <c r="C19993">
        <v>857250899</v>
      </c>
    </row>
    <row r="19994" spans="1:3" x14ac:dyDescent="0.25">
      <c r="A19994" s="1" t="s">
        <v>28726</v>
      </c>
      <c r="B19994" t="s">
        <v>8991</v>
      </c>
      <c r="C19994">
        <v>857107259</v>
      </c>
    </row>
    <row r="19995" spans="1:3" x14ac:dyDescent="0.25">
      <c r="A19995" s="1" t="s">
        <v>30646</v>
      </c>
      <c r="B19995" t="s">
        <v>8991</v>
      </c>
      <c r="C19995">
        <v>857136135</v>
      </c>
    </row>
    <row r="19996" spans="1:3" x14ac:dyDescent="0.25">
      <c r="A19996" s="1" t="s">
        <v>21149</v>
      </c>
      <c r="B19996" t="s">
        <v>8991</v>
      </c>
      <c r="C19996">
        <v>860061896</v>
      </c>
    </row>
    <row r="19997" spans="1:3" x14ac:dyDescent="0.25">
      <c r="A19997" s="1" t="s">
        <v>18260</v>
      </c>
      <c r="B19997" t="s">
        <v>8991</v>
      </c>
      <c r="C19997">
        <v>859037716</v>
      </c>
    </row>
    <row r="19998" spans="1:3" x14ac:dyDescent="0.25">
      <c r="A19998" s="1" t="s">
        <v>31250</v>
      </c>
      <c r="B19998" t="s">
        <v>8991</v>
      </c>
      <c r="C19998">
        <v>857314128</v>
      </c>
    </row>
    <row r="19999" spans="1:3" x14ac:dyDescent="0.25">
      <c r="A19999" s="1" t="s">
        <v>45254</v>
      </c>
      <c r="B19999" t="s">
        <v>8991</v>
      </c>
      <c r="C19999">
        <v>860206531</v>
      </c>
    </row>
    <row r="20000" spans="1:3" x14ac:dyDescent="0.25">
      <c r="A20000" s="1" t="s">
        <v>47568</v>
      </c>
      <c r="B20000" t="s">
        <v>8991</v>
      </c>
      <c r="C20000">
        <v>858743478</v>
      </c>
    </row>
    <row r="20001" spans="1:3" x14ac:dyDescent="0.25">
      <c r="A20001" s="1" t="s">
        <v>50386</v>
      </c>
      <c r="B20001" t="s">
        <v>8991</v>
      </c>
      <c r="C20001">
        <v>861574148</v>
      </c>
    </row>
    <row r="20002" spans="1:3" x14ac:dyDescent="0.25">
      <c r="A20002" s="1" t="s">
        <v>29588</v>
      </c>
      <c r="B20002" t="s">
        <v>8991</v>
      </c>
      <c r="C20002">
        <v>857262966</v>
      </c>
    </row>
    <row r="20003" spans="1:3" x14ac:dyDescent="0.25">
      <c r="A20003" s="1" t="s">
        <v>46313</v>
      </c>
      <c r="B20003" t="s">
        <v>8991</v>
      </c>
      <c r="C20003">
        <v>846039923</v>
      </c>
    </row>
    <row r="20004" spans="1:3" x14ac:dyDescent="0.25">
      <c r="A20004" s="1" t="s">
        <v>13770</v>
      </c>
      <c r="B20004" t="s">
        <v>8991</v>
      </c>
      <c r="C20004">
        <v>859452701</v>
      </c>
    </row>
    <row r="20005" spans="1:3" x14ac:dyDescent="0.25">
      <c r="A20005" s="1" t="s">
        <v>13447</v>
      </c>
      <c r="B20005" t="s">
        <v>8991</v>
      </c>
      <c r="C20005">
        <v>860733921</v>
      </c>
    </row>
    <row r="20006" spans="1:3" x14ac:dyDescent="0.25">
      <c r="A20006" s="1" t="s">
        <v>37286</v>
      </c>
      <c r="B20006" t="s">
        <v>8991</v>
      </c>
      <c r="C20006">
        <v>858760454</v>
      </c>
    </row>
    <row r="20007" spans="1:3" x14ac:dyDescent="0.25">
      <c r="A20007" s="1" t="s">
        <v>47739</v>
      </c>
      <c r="B20007" t="s">
        <v>8991</v>
      </c>
      <c r="C20007">
        <v>859001150</v>
      </c>
    </row>
    <row r="20008" spans="1:3" x14ac:dyDescent="0.25">
      <c r="A20008" s="1" t="s">
        <v>13222</v>
      </c>
      <c r="B20008" t="s">
        <v>8991</v>
      </c>
      <c r="C20008">
        <v>858836214</v>
      </c>
    </row>
    <row r="20009" spans="1:3" x14ac:dyDescent="0.25">
      <c r="A20009" s="1" t="s">
        <v>23314</v>
      </c>
      <c r="B20009" t="s">
        <v>8991</v>
      </c>
      <c r="C20009">
        <v>790006644</v>
      </c>
    </row>
    <row r="20010" spans="1:3" x14ac:dyDescent="0.25">
      <c r="A20010" s="1" t="s">
        <v>33927</v>
      </c>
      <c r="B20010" t="s">
        <v>8991</v>
      </c>
      <c r="C20010">
        <v>858485659</v>
      </c>
    </row>
    <row r="20011" spans="1:3" x14ac:dyDescent="0.25">
      <c r="A20011" s="1" t="s">
        <v>42359</v>
      </c>
      <c r="B20011" t="s">
        <v>8991</v>
      </c>
      <c r="C20011">
        <v>857250002</v>
      </c>
    </row>
    <row r="20012" spans="1:3" x14ac:dyDescent="0.25">
      <c r="A20012" s="1" t="s">
        <v>19205</v>
      </c>
      <c r="B20012" t="s">
        <v>8991</v>
      </c>
      <c r="C20012">
        <v>774679244</v>
      </c>
    </row>
    <row r="20013" spans="1:3" x14ac:dyDescent="0.25">
      <c r="A20013" s="1" t="s">
        <v>32560</v>
      </c>
      <c r="B20013" t="s">
        <v>8991</v>
      </c>
      <c r="C20013">
        <v>858450281</v>
      </c>
    </row>
    <row r="20014" spans="1:3" x14ac:dyDescent="0.25">
      <c r="A20014" s="1" t="s">
        <v>16712</v>
      </c>
      <c r="B20014" t="s">
        <v>8991</v>
      </c>
      <c r="C20014">
        <v>858843647</v>
      </c>
    </row>
    <row r="20015" spans="1:3" x14ac:dyDescent="0.25">
      <c r="A20015" s="1" t="s">
        <v>38395</v>
      </c>
      <c r="B20015" t="s">
        <v>8991</v>
      </c>
      <c r="C20015">
        <v>859057738</v>
      </c>
    </row>
    <row r="20016" spans="1:3" x14ac:dyDescent="0.25">
      <c r="A20016" s="1" t="s">
        <v>39728</v>
      </c>
      <c r="B20016" t="s">
        <v>8991</v>
      </c>
      <c r="C20016">
        <v>848379135</v>
      </c>
    </row>
    <row r="20017" spans="1:3" x14ac:dyDescent="0.25">
      <c r="A20017" s="1" t="s">
        <v>46739</v>
      </c>
      <c r="B20017" t="s">
        <v>8991</v>
      </c>
      <c r="C20017">
        <v>857324872</v>
      </c>
    </row>
    <row r="20018" spans="1:3" x14ac:dyDescent="0.25">
      <c r="A20018" s="1" t="s">
        <v>21412</v>
      </c>
      <c r="B20018" t="s">
        <v>8991</v>
      </c>
      <c r="C20018">
        <v>858073293</v>
      </c>
    </row>
    <row r="20019" spans="1:3" x14ac:dyDescent="0.25">
      <c r="A20019" s="1" t="s">
        <v>24311</v>
      </c>
      <c r="B20019" t="s">
        <v>8991</v>
      </c>
      <c r="C20019">
        <v>860494292</v>
      </c>
    </row>
    <row r="20020" spans="1:3" x14ac:dyDescent="0.25">
      <c r="A20020" s="1" t="s">
        <v>32382</v>
      </c>
      <c r="B20020" t="s">
        <v>8991</v>
      </c>
      <c r="C20020">
        <v>857570936</v>
      </c>
    </row>
    <row r="20021" spans="1:3" x14ac:dyDescent="0.25">
      <c r="A20021" s="1" t="s">
        <v>25119</v>
      </c>
      <c r="B20021" t="s">
        <v>8991</v>
      </c>
      <c r="C20021">
        <v>809075914</v>
      </c>
    </row>
    <row r="20022" spans="1:3" x14ac:dyDescent="0.25">
      <c r="A20022" s="1" t="s">
        <v>8493</v>
      </c>
      <c r="B20022" t="s">
        <v>8991</v>
      </c>
      <c r="C20022">
        <v>857552719</v>
      </c>
    </row>
    <row r="20023" spans="1:3" x14ac:dyDescent="0.25">
      <c r="A20023" s="1" t="s">
        <v>31129</v>
      </c>
      <c r="B20023" t="s">
        <v>8991</v>
      </c>
      <c r="C20023">
        <v>857316527</v>
      </c>
    </row>
    <row r="20024" spans="1:3" x14ac:dyDescent="0.25">
      <c r="A20024" s="1" t="s">
        <v>44262</v>
      </c>
      <c r="B20024" t="s">
        <v>8991</v>
      </c>
      <c r="C20024">
        <v>859031933</v>
      </c>
    </row>
    <row r="20025" spans="1:3" x14ac:dyDescent="0.25">
      <c r="A20025" s="1" t="s">
        <v>25294</v>
      </c>
      <c r="B20025" t="s">
        <v>8991</v>
      </c>
      <c r="C20025">
        <v>860544518</v>
      </c>
    </row>
    <row r="20026" spans="1:3" x14ac:dyDescent="0.25">
      <c r="A20026" s="1" t="s">
        <v>34418</v>
      </c>
      <c r="B20026" t="s">
        <v>8991</v>
      </c>
      <c r="C20026">
        <v>641934322</v>
      </c>
    </row>
    <row r="20027" spans="1:3" x14ac:dyDescent="0.25">
      <c r="A20027" s="1" t="s">
        <v>35714</v>
      </c>
      <c r="B20027" t="s">
        <v>8991</v>
      </c>
      <c r="C20027">
        <v>858156668</v>
      </c>
    </row>
    <row r="20028" spans="1:3" x14ac:dyDescent="0.25">
      <c r="A20028" s="1" t="s">
        <v>49397</v>
      </c>
      <c r="B20028" t="s">
        <v>8991</v>
      </c>
      <c r="C20028">
        <v>861152810</v>
      </c>
    </row>
    <row r="20029" spans="1:3" x14ac:dyDescent="0.25">
      <c r="A20029" s="1" t="s">
        <v>16675</v>
      </c>
      <c r="B20029" t="s">
        <v>8991</v>
      </c>
      <c r="C20029">
        <v>859733447</v>
      </c>
    </row>
    <row r="20030" spans="1:3" x14ac:dyDescent="0.25">
      <c r="A20030" s="1" t="s">
        <v>19401</v>
      </c>
      <c r="B20030" t="s">
        <v>8991</v>
      </c>
      <c r="C20030">
        <v>859860724</v>
      </c>
    </row>
    <row r="20031" spans="1:3" x14ac:dyDescent="0.25">
      <c r="A20031" s="1" t="s">
        <v>8188</v>
      </c>
      <c r="B20031" t="s">
        <v>8991</v>
      </c>
      <c r="C20031">
        <v>859037229</v>
      </c>
    </row>
    <row r="20032" spans="1:3" x14ac:dyDescent="0.25">
      <c r="A20032" s="1" t="s">
        <v>34438</v>
      </c>
      <c r="B20032" t="s">
        <v>8991</v>
      </c>
      <c r="C20032">
        <v>858120730</v>
      </c>
    </row>
    <row r="20033" spans="1:3" x14ac:dyDescent="0.25">
      <c r="A20033" s="1" t="s">
        <v>50637</v>
      </c>
      <c r="B20033" t="s">
        <v>8991</v>
      </c>
      <c r="C20033">
        <v>861585377</v>
      </c>
    </row>
    <row r="20034" spans="1:3" x14ac:dyDescent="0.25">
      <c r="A20034" s="1" t="s">
        <v>37197</v>
      </c>
      <c r="B20034" t="s">
        <v>8991</v>
      </c>
      <c r="C20034">
        <v>855507441</v>
      </c>
    </row>
    <row r="20035" spans="1:3" x14ac:dyDescent="0.25">
      <c r="A20035" s="1" t="s">
        <v>45961</v>
      </c>
      <c r="B20035" t="s">
        <v>8991</v>
      </c>
      <c r="C20035">
        <v>861178230</v>
      </c>
    </row>
    <row r="20036" spans="1:3" x14ac:dyDescent="0.25">
      <c r="A20036" s="1" t="s">
        <v>44271</v>
      </c>
      <c r="B20036" t="s">
        <v>8991</v>
      </c>
      <c r="C20036">
        <v>857599223</v>
      </c>
    </row>
    <row r="20037" spans="1:3" x14ac:dyDescent="0.25">
      <c r="A20037" s="1" t="s">
        <v>12569</v>
      </c>
      <c r="B20037" t="s">
        <v>8991</v>
      </c>
      <c r="C20037">
        <v>857510284</v>
      </c>
    </row>
    <row r="20038" spans="1:3" x14ac:dyDescent="0.25">
      <c r="A20038" s="1" t="s">
        <v>14407</v>
      </c>
      <c r="B20038" t="s">
        <v>8991</v>
      </c>
      <c r="C20038">
        <v>848714424</v>
      </c>
    </row>
    <row r="20039" spans="1:3" x14ac:dyDescent="0.25">
      <c r="A20039" s="1" t="s">
        <v>19666</v>
      </c>
      <c r="B20039" t="s">
        <v>8991</v>
      </c>
      <c r="C20039">
        <v>859071690</v>
      </c>
    </row>
    <row r="20040" spans="1:3" x14ac:dyDescent="0.25">
      <c r="A20040" s="1" t="s">
        <v>8253</v>
      </c>
      <c r="B20040" t="s">
        <v>8991</v>
      </c>
      <c r="C20040">
        <v>842948056</v>
      </c>
    </row>
    <row r="20041" spans="1:3" x14ac:dyDescent="0.25">
      <c r="A20041" s="1" t="s">
        <v>43867</v>
      </c>
      <c r="B20041" t="s">
        <v>8991</v>
      </c>
      <c r="C20041">
        <v>859458136</v>
      </c>
    </row>
    <row r="20042" spans="1:3" x14ac:dyDescent="0.25">
      <c r="A20042" s="1" t="s">
        <v>48285</v>
      </c>
      <c r="B20042" t="s">
        <v>8991</v>
      </c>
      <c r="C20042">
        <v>861730765</v>
      </c>
    </row>
    <row r="20043" spans="1:3" x14ac:dyDescent="0.25">
      <c r="A20043" s="1" t="s">
        <v>38429</v>
      </c>
      <c r="B20043" t="s">
        <v>8991</v>
      </c>
      <c r="C20043">
        <v>859113122</v>
      </c>
    </row>
    <row r="20044" spans="1:3" x14ac:dyDescent="0.25">
      <c r="A20044" s="1" t="s">
        <v>19877</v>
      </c>
      <c r="B20044" t="s">
        <v>8991</v>
      </c>
      <c r="C20044">
        <v>859521484</v>
      </c>
    </row>
    <row r="20045" spans="1:3" x14ac:dyDescent="0.25">
      <c r="A20045" s="1" t="s">
        <v>33102</v>
      </c>
      <c r="B20045" t="s">
        <v>8991</v>
      </c>
      <c r="C20045">
        <v>858735664</v>
      </c>
    </row>
    <row r="20046" spans="1:3" x14ac:dyDescent="0.25">
      <c r="A20046" s="1" t="s">
        <v>29737</v>
      </c>
      <c r="B20046" t="s">
        <v>8991</v>
      </c>
      <c r="C20046">
        <v>856994988</v>
      </c>
    </row>
    <row r="20047" spans="1:3" x14ac:dyDescent="0.25">
      <c r="A20047" s="1" t="s">
        <v>19172</v>
      </c>
      <c r="B20047" t="s">
        <v>8991</v>
      </c>
      <c r="C20047">
        <v>859095133</v>
      </c>
    </row>
    <row r="20048" spans="1:3" x14ac:dyDescent="0.25">
      <c r="A20048" s="1" t="s">
        <v>22729</v>
      </c>
      <c r="B20048" t="s">
        <v>8991</v>
      </c>
      <c r="C20048">
        <v>858341848</v>
      </c>
    </row>
    <row r="20049" spans="1:3" x14ac:dyDescent="0.25">
      <c r="A20049" s="1" t="s">
        <v>48765</v>
      </c>
      <c r="B20049" t="s">
        <v>8991</v>
      </c>
      <c r="C20049">
        <v>850317732</v>
      </c>
    </row>
    <row r="20050" spans="1:3" x14ac:dyDescent="0.25">
      <c r="A20050" s="1" t="s">
        <v>44248</v>
      </c>
      <c r="B20050" t="s">
        <v>8991</v>
      </c>
      <c r="C20050">
        <v>858377693</v>
      </c>
    </row>
    <row r="20051" spans="1:3" x14ac:dyDescent="0.25">
      <c r="A20051" s="1" t="s">
        <v>19570</v>
      </c>
      <c r="B20051" t="s">
        <v>8991</v>
      </c>
      <c r="C20051">
        <v>576372121</v>
      </c>
    </row>
    <row r="20052" spans="1:3" x14ac:dyDescent="0.25">
      <c r="A20052" s="1" t="s">
        <v>21871</v>
      </c>
      <c r="B20052" t="s">
        <v>8991</v>
      </c>
      <c r="C20052">
        <v>859196640</v>
      </c>
    </row>
    <row r="20053" spans="1:3" x14ac:dyDescent="0.25">
      <c r="A20053" s="1" t="s">
        <v>10626</v>
      </c>
      <c r="B20053" t="s">
        <v>8991</v>
      </c>
      <c r="C20053">
        <v>859165516</v>
      </c>
    </row>
    <row r="20054" spans="1:3" x14ac:dyDescent="0.25">
      <c r="A20054" s="1" t="s">
        <v>45562</v>
      </c>
      <c r="B20054" t="s">
        <v>8991</v>
      </c>
      <c r="C20054">
        <v>855174921</v>
      </c>
    </row>
    <row r="20055" spans="1:3" x14ac:dyDescent="0.25">
      <c r="A20055" s="1" t="s">
        <v>19213</v>
      </c>
      <c r="B20055" t="s">
        <v>8991</v>
      </c>
      <c r="C20055">
        <v>856831365</v>
      </c>
    </row>
    <row r="20056" spans="1:3" x14ac:dyDescent="0.25">
      <c r="A20056" s="1" t="s">
        <v>11757</v>
      </c>
      <c r="B20056" t="s">
        <v>8991</v>
      </c>
      <c r="C20056">
        <v>858990292</v>
      </c>
    </row>
    <row r="20057" spans="1:3" x14ac:dyDescent="0.25">
      <c r="A20057" s="1" t="s">
        <v>29053</v>
      </c>
      <c r="B20057" t="s">
        <v>8991</v>
      </c>
      <c r="C20057">
        <v>839765369</v>
      </c>
    </row>
    <row r="20058" spans="1:3" x14ac:dyDescent="0.25">
      <c r="A20058" s="1" t="s">
        <v>20181</v>
      </c>
      <c r="B20058" t="s">
        <v>8991</v>
      </c>
      <c r="C20058">
        <v>849427797</v>
      </c>
    </row>
    <row r="20059" spans="1:3" x14ac:dyDescent="0.25">
      <c r="A20059" s="1" t="s">
        <v>51003</v>
      </c>
      <c r="B20059" t="s">
        <v>8991</v>
      </c>
      <c r="C20059">
        <v>861810735</v>
      </c>
    </row>
    <row r="20060" spans="1:3" x14ac:dyDescent="0.25">
      <c r="A20060" s="1" t="s">
        <v>29052</v>
      </c>
      <c r="B20060" t="s">
        <v>8991</v>
      </c>
      <c r="C20060">
        <v>851813402</v>
      </c>
    </row>
    <row r="20061" spans="1:3" x14ac:dyDescent="0.25">
      <c r="A20061" s="1" t="s">
        <v>17322</v>
      </c>
      <c r="B20061" t="s">
        <v>8991</v>
      </c>
      <c r="C20061">
        <v>861721195</v>
      </c>
    </row>
    <row r="20062" spans="1:3" x14ac:dyDescent="0.25">
      <c r="A20062" s="1" t="s">
        <v>21061</v>
      </c>
      <c r="B20062" t="s">
        <v>8991</v>
      </c>
      <c r="C20062">
        <v>859030136</v>
      </c>
    </row>
    <row r="20063" spans="1:3" x14ac:dyDescent="0.25">
      <c r="A20063" s="1" t="s">
        <v>28318</v>
      </c>
      <c r="B20063" t="s">
        <v>8991</v>
      </c>
      <c r="C20063">
        <v>856469475</v>
      </c>
    </row>
    <row r="20064" spans="1:3" x14ac:dyDescent="0.25">
      <c r="A20064" s="1" t="s">
        <v>50973</v>
      </c>
      <c r="B20064" t="s">
        <v>8991</v>
      </c>
      <c r="C20064">
        <v>834923515</v>
      </c>
    </row>
    <row r="20065" spans="1:3" x14ac:dyDescent="0.25">
      <c r="A20065" s="1" t="s">
        <v>12195</v>
      </c>
      <c r="B20065" t="s">
        <v>8991</v>
      </c>
      <c r="C20065">
        <v>859372370</v>
      </c>
    </row>
    <row r="20066" spans="1:3" x14ac:dyDescent="0.25">
      <c r="A20066" s="1" t="s">
        <v>11770</v>
      </c>
      <c r="B20066" t="s">
        <v>8991</v>
      </c>
      <c r="C20066">
        <v>858156626</v>
      </c>
    </row>
    <row r="20067" spans="1:3" x14ac:dyDescent="0.25">
      <c r="A20067" s="1" t="s">
        <v>36939</v>
      </c>
      <c r="B20067" t="s">
        <v>8991</v>
      </c>
      <c r="C20067">
        <v>858698883</v>
      </c>
    </row>
    <row r="20068" spans="1:3" x14ac:dyDescent="0.25">
      <c r="A20068" s="1" t="s">
        <v>38927</v>
      </c>
      <c r="B20068" t="s">
        <v>8991</v>
      </c>
      <c r="C20068">
        <v>859029637</v>
      </c>
    </row>
    <row r="20069" spans="1:3" x14ac:dyDescent="0.25">
      <c r="A20069" s="1" t="s">
        <v>36231</v>
      </c>
      <c r="B20069" t="s">
        <v>8991</v>
      </c>
      <c r="C20069">
        <v>858483940</v>
      </c>
    </row>
    <row r="20070" spans="1:3" x14ac:dyDescent="0.25">
      <c r="A20070" s="1" t="s">
        <v>48165</v>
      </c>
      <c r="B20070" t="s">
        <v>8991</v>
      </c>
      <c r="C20070">
        <v>861082968</v>
      </c>
    </row>
    <row r="20071" spans="1:3" x14ac:dyDescent="0.25">
      <c r="A20071" s="1" t="s">
        <v>34107</v>
      </c>
      <c r="B20071" t="s">
        <v>8991</v>
      </c>
      <c r="C20071">
        <v>859003063</v>
      </c>
    </row>
    <row r="20072" spans="1:3" x14ac:dyDescent="0.25">
      <c r="A20072" s="1" t="s">
        <v>35943</v>
      </c>
      <c r="B20072" t="s">
        <v>8991</v>
      </c>
      <c r="C20072">
        <v>858450321</v>
      </c>
    </row>
    <row r="20073" spans="1:3" x14ac:dyDescent="0.25">
      <c r="A20073" s="1" t="s">
        <v>10666</v>
      </c>
      <c r="B20073" t="s">
        <v>8991</v>
      </c>
      <c r="C20073">
        <v>859100378</v>
      </c>
    </row>
    <row r="20074" spans="1:3" x14ac:dyDescent="0.25">
      <c r="A20074" s="1" t="s">
        <v>44951</v>
      </c>
      <c r="B20074" t="s">
        <v>8991</v>
      </c>
      <c r="C20074">
        <v>858752593</v>
      </c>
    </row>
    <row r="20075" spans="1:3" x14ac:dyDescent="0.25">
      <c r="A20075" s="1" t="s">
        <v>32940</v>
      </c>
      <c r="B20075" t="s">
        <v>8991</v>
      </c>
      <c r="C20075">
        <v>857741377</v>
      </c>
    </row>
    <row r="20076" spans="1:3" x14ac:dyDescent="0.25">
      <c r="A20076" s="1" t="s">
        <v>45302</v>
      </c>
      <c r="B20076" t="s">
        <v>8991</v>
      </c>
      <c r="C20076">
        <v>860479272</v>
      </c>
    </row>
    <row r="20077" spans="1:3" x14ac:dyDescent="0.25">
      <c r="A20077" s="1" t="s">
        <v>47331</v>
      </c>
      <c r="B20077" t="s">
        <v>8991</v>
      </c>
      <c r="C20077">
        <v>804504510</v>
      </c>
    </row>
    <row r="20078" spans="1:3" x14ac:dyDescent="0.25">
      <c r="A20078" s="1" t="s">
        <v>44526</v>
      </c>
      <c r="B20078" t="s">
        <v>8991</v>
      </c>
      <c r="C20078">
        <v>856426318</v>
      </c>
    </row>
    <row r="20079" spans="1:3" x14ac:dyDescent="0.25">
      <c r="A20079" s="1" t="s">
        <v>47325</v>
      </c>
      <c r="B20079" t="s">
        <v>8991</v>
      </c>
      <c r="C20079">
        <v>839434027</v>
      </c>
    </row>
    <row r="20080" spans="1:3" x14ac:dyDescent="0.25">
      <c r="A20080" s="1" t="s">
        <v>29268</v>
      </c>
      <c r="B20080" t="s">
        <v>8991</v>
      </c>
      <c r="C20080">
        <v>858366332</v>
      </c>
    </row>
    <row r="20081" spans="1:3" x14ac:dyDescent="0.25">
      <c r="A20081" s="1" t="s">
        <v>47836</v>
      </c>
      <c r="B20081" t="s">
        <v>8991</v>
      </c>
      <c r="C20081">
        <v>858786157</v>
      </c>
    </row>
    <row r="20082" spans="1:3" x14ac:dyDescent="0.25">
      <c r="A20082" s="1" t="s">
        <v>39109</v>
      </c>
      <c r="B20082" t="s">
        <v>8991</v>
      </c>
      <c r="C20082">
        <v>859045986</v>
      </c>
    </row>
    <row r="20083" spans="1:3" x14ac:dyDescent="0.25">
      <c r="A20083" s="1" t="s">
        <v>14465</v>
      </c>
      <c r="B20083" t="s">
        <v>8991</v>
      </c>
      <c r="C20083">
        <v>859488701</v>
      </c>
    </row>
    <row r="20084" spans="1:3" x14ac:dyDescent="0.25">
      <c r="A20084" s="1" t="s">
        <v>15675</v>
      </c>
      <c r="B20084" t="s">
        <v>8991</v>
      </c>
      <c r="C20084">
        <v>782387346</v>
      </c>
    </row>
    <row r="20085" spans="1:3" x14ac:dyDescent="0.25">
      <c r="A20085" s="1" t="s">
        <v>43948</v>
      </c>
      <c r="B20085" t="s">
        <v>8991</v>
      </c>
      <c r="C20085">
        <v>837258809</v>
      </c>
    </row>
    <row r="20086" spans="1:3" x14ac:dyDescent="0.25">
      <c r="A20086" s="1" t="s">
        <v>18231</v>
      </c>
      <c r="B20086" t="s">
        <v>8991</v>
      </c>
      <c r="C20086">
        <v>859011733</v>
      </c>
    </row>
    <row r="20087" spans="1:3" x14ac:dyDescent="0.25">
      <c r="A20087" s="1" t="s">
        <v>33198</v>
      </c>
      <c r="B20087" t="s">
        <v>8991</v>
      </c>
      <c r="C20087">
        <v>858327103</v>
      </c>
    </row>
    <row r="20088" spans="1:3" x14ac:dyDescent="0.25">
      <c r="A20088" s="1" t="s">
        <v>21468</v>
      </c>
      <c r="B20088" t="s">
        <v>8991</v>
      </c>
      <c r="C20088">
        <v>849757542</v>
      </c>
    </row>
    <row r="20089" spans="1:3" x14ac:dyDescent="0.25">
      <c r="A20089" s="1" t="s">
        <v>32861</v>
      </c>
      <c r="B20089" t="s">
        <v>8991</v>
      </c>
      <c r="C20089">
        <v>848316987</v>
      </c>
    </row>
    <row r="20090" spans="1:3" x14ac:dyDescent="0.25">
      <c r="A20090" s="1" t="s">
        <v>32502</v>
      </c>
      <c r="B20090" t="s">
        <v>8991</v>
      </c>
      <c r="C20090">
        <v>857677908</v>
      </c>
    </row>
    <row r="20091" spans="1:3" x14ac:dyDescent="0.25">
      <c r="A20091" s="1" t="s">
        <v>46656</v>
      </c>
      <c r="B20091" t="s">
        <v>8991</v>
      </c>
      <c r="C20091">
        <v>826062843</v>
      </c>
    </row>
    <row r="20092" spans="1:3" x14ac:dyDescent="0.25">
      <c r="A20092" s="1" t="s">
        <v>35295</v>
      </c>
      <c r="B20092" t="s">
        <v>8991</v>
      </c>
      <c r="C20092">
        <v>845150937</v>
      </c>
    </row>
    <row r="20093" spans="1:3" x14ac:dyDescent="0.25">
      <c r="A20093" s="1" t="s">
        <v>23359</v>
      </c>
      <c r="B20093" t="s">
        <v>8991</v>
      </c>
      <c r="C20093">
        <v>847942363</v>
      </c>
    </row>
    <row r="20094" spans="1:3" x14ac:dyDescent="0.25">
      <c r="A20094" s="1" t="s">
        <v>45929</v>
      </c>
      <c r="B20094" t="s">
        <v>8991</v>
      </c>
      <c r="C20094">
        <v>858668653</v>
      </c>
    </row>
    <row r="20095" spans="1:3" x14ac:dyDescent="0.25">
      <c r="A20095" s="1" t="s">
        <v>23068</v>
      </c>
      <c r="B20095" t="s">
        <v>8991</v>
      </c>
      <c r="C20095">
        <v>831904866</v>
      </c>
    </row>
    <row r="20096" spans="1:3" x14ac:dyDescent="0.25">
      <c r="A20096" s="1" t="s">
        <v>39077</v>
      </c>
      <c r="B20096" t="s">
        <v>8991</v>
      </c>
      <c r="C20096">
        <v>859041805</v>
      </c>
    </row>
    <row r="20097" spans="1:3" x14ac:dyDescent="0.25">
      <c r="A20097" s="1" t="s">
        <v>44837</v>
      </c>
      <c r="B20097" t="s">
        <v>8991</v>
      </c>
      <c r="C20097">
        <v>860140144</v>
      </c>
    </row>
    <row r="20098" spans="1:3" x14ac:dyDescent="0.25">
      <c r="A20098" s="1" t="s">
        <v>16001</v>
      </c>
      <c r="B20098" t="s">
        <v>8991</v>
      </c>
      <c r="C20098">
        <v>848377498</v>
      </c>
    </row>
    <row r="20099" spans="1:3" x14ac:dyDescent="0.25">
      <c r="A20099" s="1" t="s">
        <v>15983</v>
      </c>
      <c r="B20099" t="s">
        <v>8991</v>
      </c>
      <c r="C20099">
        <v>858793839</v>
      </c>
    </row>
    <row r="20100" spans="1:3" x14ac:dyDescent="0.25">
      <c r="A20100" s="1" t="s">
        <v>46786</v>
      </c>
      <c r="B20100" t="s">
        <v>8991</v>
      </c>
      <c r="C20100">
        <v>852698912</v>
      </c>
    </row>
    <row r="20101" spans="1:3" x14ac:dyDescent="0.25">
      <c r="A20101" s="1" t="s">
        <v>26940</v>
      </c>
      <c r="B20101" t="s">
        <v>8991</v>
      </c>
      <c r="C20101">
        <v>848746161</v>
      </c>
    </row>
    <row r="20102" spans="1:3" x14ac:dyDescent="0.25">
      <c r="A20102" s="1" t="s">
        <v>50214</v>
      </c>
      <c r="B20102" t="s">
        <v>8991</v>
      </c>
      <c r="C20102">
        <v>861583136</v>
      </c>
    </row>
    <row r="20103" spans="1:3" x14ac:dyDescent="0.25">
      <c r="A20103" s="1" t="s">
        <v>44522</v>
      </c>
      <c r="B20103" t="s">
        <v>8991</v>
      </c>
      <c r="C20103">
        <v>859755324</v>
      </c>
    </row>
    <row r="20104" spans="1:3" x14ac:dyDescent="0.25">
      <c r="A20104" s="1" t="s">
        <v>48662</v>
      </c>
      <c r="B20104" t="s">
        <v>8991</v>
      </c>
      <c r="C20104">
        <v>861422705</v>
      </c>
    </row>
    <row r="20105" spans="1:3" x14ac:dyDescent="0.25">
      <c r="A20105" s="1" t="s">
        <v>44023</v>
      </c>
      <c r="B20105" t="s">
        <v>8991</v>
      </c>
      <c r="C20105">
        <v>829612014</v>
      </c>
    </row>
    <row r="20106" spans="1:3" x14ac:dyDescent="0.25">
      <c r="A20106" s="1" t="s">
        <v>23887</v>
      </c>
      <c r="B20106" t="s">
        <v>8991</v>
      </c>
      <c r="C20106">
        <v>854400224</v>
      </c>
    </row>
    <row r="20107" spans="1:3" x14ac:dyDescent="0.25">
      <c r="A20107" s="1" t="s">
        <v>11325</v>
      </c>
      <c r="B20107" t="s">
        <v>8991</v>
      </c>
      <c r="C20107">
        <v>859118938</v>
      </c>
    </row>
    <row r="20108" spans="1:3" x14ac:dyDescent="0.25">
      <c r="A20108" s="1" t="s">
        <v>25546</v>
      </c>
      <c r="B20108" t="s">
        <v>8991</v>
      </c>
      <c r="C20108">
        <v>860535073</v>
      </c>
    </row>
    <row r="20109" spans="1:3" x14ac:dyDescent="0.25">
      <c r="A20109" s="1" t="s">
        <v>44338</v>
      </c>
      <c r="B20109" t="s">
        <v>8991</v>
      </c>
      <c r="C20109">
        <v>857974074</v>
      </c>
    </row>
    <row r="20110" spans="1:3" x14ac:dyDescent="0.25">
      <c r="A20110" s="1" t="s">
        <v>34195</v>
      </c>
      <c r="B20110" t="s">
        <v>8991</v>
      </c>
      <c r="C20110">
        <v>858020559</v>
      </c>
    </row>
    <row r="20111" spans="1:3" x14ac:dyDescent="0.25">
      <c r="A20111" s="1" t="s">
        <v>15876</v>
      </c>
      <c r="B20111" t="s">
        <v>8991</v>
      </c>
      <c r="C20111">
        <v>859134841</v>
      </c>
    </row>
    <row r="20112" spans="1:3" x14ac:dyDescent="0.25">
      <c r="A20112" s="1" t="s">
        <v>46375</v>
      </c>
      <c r="B20112" t="s">
        <v>8991</v>
      </c>
      <c r="C20112">
        <v>856063303</v>
      </c>
    </row>
    <row r="20113" spans="1:3" x14ac:dyDescent="0.25">
      <c r="A20113" s="1" t="s">
        <v>9225</v>
      </c>
      <c r="B20113" t="s">
        <v>8991</v>
      </c>
      <c r="C20113">
        <v>859360132</v>
      </c>
    </row>
    <row r="20114" spans="1:3" x14ac:dyDescent="0.25">
      <c r="A20114" s="1" t="s">
        <v>43827</v>
      </c>
      <c r="B20114" t="s">
        <v>8991</v>
      </c>
      <c r="C20114">
        <v>859147797</v>
      </c>
    </row>
    <row r="20115" spans="1:3" x14ac:dyDescent="0.25">
      <c r="A20115" s="1" t="s">
        <v>46261</v>
      </c>
      <c r="B20115" t="s">
        <v>8991</v>
      </c>
      <c r="C20115">
        <v>857968084</v>
      </c>
    </row>
    <row r="20116" spans="1:3" x14ac:dyDescent="0.25">
      <c r="A20116" s="1" t="s">
        <v>37343</v>
      </c>
      <c r="B20116" t="s">
        <v>8991</v>
      </c>
      <c r="C20116">
        <v>858725962</v>
      </c>
    </row>
    <row r="20117" spans="1:3" x14ac:dyDescent="0.25">
      <c r="A20117" s="1" t="s">
        <v>22098</v>
      </c>
      <c r="B20117" t="s">
        <v>8991</v>
      </c>
      <c r="C20117">
        <v>858377512</v>
      </c>
    </row>
    <row r="20118" spans="1:3" x14ac:dyDescent="0.25">
      <c r="A20118" s="1" t="s">
        <v>22541</v>
      </c>
      <c r="B20118" t="s">
        <v>8991</v>
      </c>
      <c r="C20118">
        <v>848467633</v>
      </c>
    </row>
    <row r="20119" spans="1:3" x14ac:dyDescent="0.25">
      <c r="A20119" s="1" t="s">
        <v>44535</v>
      </c>
      <c r="B20119" t="s">
        <v>8991</v>
      </c>
      <c r="C20119">
        <v>858337953</v>
      </c>
    </row>
    <row r="20120" spans="1:3" x14ac:dyDescent="0.25">
      <c r="A20120" s="1" t="s">
        <v>46899</v>
      </c>
      <c r="B20120" t="s">
        <v>8991</v>
      </c>
      <c r="C20120">
        <v>829032572</v>
      </c>
    </row>
    <row r="20121" spans="1:3" x14ac:dyDescent="0.25">
      <c r="A20121" s="1" t="s">
        <v>42402</v>
      </c>
      <c r="B20121" t="s">
        <v>8991</v>
      </c>
      <c r="C20121">
        <v>857520649</v>
      </c>
    </row>
    <row r="20122" spans="1:3" x14ac:dyDescent="0.25">
      <c r="A20122" s="1" t="s">
        <v>45763</v>
      </c>
      <c r="B20122" t="s">
        <v>8991</v>
      </c>
      <c r="C20122">
        <v>861183669</v>
      </c>
    </row>
    <row r="20123" spans="1:3" x14ac:dyDescent="0.25">
      <c r="A20123" s="1" t="s">
        <v>47709</v>
      </c>
      <c r="B20123" t="s">
        <v>8991</v>
      </c>
      <c r="C20123">
        <v>839858132</v>
      </c>
    </row>
    <row r="20124" spans="1:3" x14ac:dyDescent="0.25">
      <c r="A20124" s="1" t="s">
        <v>17807</v>
      </c>
      <c r="B20124" t="s">
        <v>8991</v>
      </c>
      <c r="C20124">
        <v>859104525</v>
      </c>
    </row>
    <row r="20125" spans="1:3" x14ac:dyDescent="0.25">
      <c r="A20125" s="1" t="s">
        <v>9376</v>
      </c>
      <c r="B20125" t="s">
        <v>8991</v>
      </c>
      <c r="C20125">
        <v>859099341</v>
      </c>
    </row>
    <row r="20126" spans="1:3" x14ac:dyDescent="0.25">
      <c r="A20126" s="1" t="s">
        <v>22546</v>
      </c>
      <c r="B20126" t="s">
        <v>8991</v>
      </c>
      <c r="C20126">
        <v>860167029</v>
      </c>
    </row>
    <row r="20127" spans="1:3" x14ac:dyDescent="0.25">
      <c r="A20127" s="1" t="s">
        <v>10327</v>
      </c>
      <c r="B20127" t="s">
        <v>8991</v>
      </c>
      <c r="C20127">
        <v>859089830</v>
      </c>
    </row>
    <row r="20128" spans="1:3" x14ac:dyDescent="0.25">
      <c r="A20128" s="1" t="s">
        <v>15481</v>
      </c>
      <c r="B20128" t="s">
        <v>8991</v>
      </c>
      <c r="C20128">
        <v>856988912</v>
      </c>
    </row>
    <row r="20129" spans="1:3" x14ac:dyDescent="0.25">
      <c r="A20129" s="1" t="s">
        <v>47496</v>
      </c>
      <c r="B20129" t="s">
        <v>8991</v>
      </c>
      <c r="C20129">
        <v>777021199</v>
      </c>
    </row>
    <row r="20130" spans="1:3" x14ac:dyDescent="0.25">
      <c r="A20130" s="1" t="s">
        <v>18089</v>
      </c>
      <c r="B20130" t="s">
        <v>8991</v>
      </c>
      <c r="C20130">
        <v>858908052</v>
      </c>
    </row>
    <row r="20131" spans="1:3" x14ac:dyDescent="0.25">
      <c r="A20131" s="1" t="s">
        <v>38565</v>
      </c>
      <c r="B20131" t="s">
        <v>8991</v>
      </c>
      <c r="C20131">
        <v>793553196</v>
      </c>
    </row>
    <row r="20132" spans="1:3" x14ac:dyDescent="0.25">
      <c r="A20132" s="1" t="s">
        <v>22869</v>
      </c>
      <c r="B20132" t="s">
        <v>8991</v>
      </c>
      <c r="C20132">
        <v>848372639</v>
      </c>
    </row>
    <row r="20133" spans="1:3" x14ac:dyDescent="0.25">
      <c r="A20133" s="1" t="s">
        <v>44660</v>
      </c>
      <c r="B20133" t="s">
        <v>8991</v>
      </c>
      <c r="C20133">
        <v>858702893</v>
      </c>
    </row>
    <row r="20134" spans="1:3" x14ac:dyDescent="0.25">
      <c r="A20134" s="1" t="s">
        <v>10651</v>
      </c>
      <c r="B20134" t="s">
        <v>8991</v>
      </c>
      <c r="C20134">
        <v>851913794</v>
      </c>
    </row>
    <row r="20135" spans="1:3" x14ac:dyDescent="0.25">
      <c r="A20135" s="1" t="s">
        <v>44823</v>
      </c>
      <c r="B20135" t="s">
        <v>8991</v>
      </c>
      <c r="C20135">
        <v>844485749</v>
      </c>
    </row>
    <row r="20136" spans="1:3" x14ac:dyDescent="0.25">
      <c r="A20136" s="1" t="s">
        <v>47752</v>
      </c>
      <c r="B20136" t="s">
        <v>8991</v>
      </c>
      <c r="C20136">
        <v>858832633</v>
      </c>
    </row>
    <row r="20137" spans="1:3" x14ac:dyDescent="0.25">
      <c r="A20137" s="1" t="s">
        <v>47819</v>
      </c>
      <c r="B20137" t="s">
        <v>8991</v>
      </c>
      <c r="C20137">
        <v>830054218</v>
      </c>
    </row>
    <row r="20138" spans="1:3" x14ac:dyDescent="0.25">
      <c r="A20138" s="1" t="s">
        <v>36184</v>
      </c>
      <c r="B20138" t="s">
        <v>8991</v>
      </c>
      <c r="C20138">
        <v>858410331</v>
      </c>
    </row>
    <row r="20139" spans="1:3" x14ac:dyDescent="0.25">
      <c r="A20139" s="1" t="s">
        <v>9619</v>
      </c>
      <c r="B20139" t="s">
        <v>8991</v>
      </c>
      <c r="C20139">
        <v>859336536</v>
      </c>
    </row>
    <row r="20140" spans="1:3" x14ac:dyDescent="0.25">
      <c r="A20140" s="1" t="s">
        <v>45950</v>
      </c>
      <c r="B20140" t="s">
        <v>8991</v>
      </c>
      <c r="C20140">
        <v>849759498</v>
      </c>
    </row>
    <row r="20141" spans="1:3" x14ac:dyDescent="0.25">
      <c r="A20141" s="1" t="s">
        <v>47256</v>
      </c>
      <c r="B20141" t="s">
        <v>8991</v>
      </c>
      <c r="C20141">
        <v>743791520</v>
      </c>
    </row>
    <row r="20142" spans="1:3" x14ac:dyDescent="0.25">
      <c r="A20142" s="1" t="s">
        <v>47434</v>
      </c>
      <c r="B20142" t="s">
        <v>8991</v>
      </c>
      <c r="C20142">
        <v>794664175</v>
      </c>
    </row>
    <row r="20143" spans="1:3" x14ac:dyDescent="0.25">
      <c r="A20143" s="1" t="s">
        <v>11385</v>
      </c>
      <c r="B20143" t="s">
        <v>8991</v>
      </c>
      <c r="C20143">
        <v>859126607</v>
      </c>
    </row>
    <row r="20144" spans="1:3" x14ac:dyDescent="0.25">
      <c r="A20144" s="1" t="s">
        <v>46773</v>
      </c>
      <c r="B20144" t="s">
        <v>8991</v>
      </c>
      <c r="C20144">
        <v>847240711</v>
      </c>
    </row>
    <row r="20145" spans="1:3" x14ac:dyDescent="0.25">
      <c r="A20145" s="1" t="s">
        <v>25797</v>
      </c>
      <c r="B20145" t="s">
        <v>8991</v>
      </c>
      <c r="C20145">
        <v>859563726</v>
      </c>
    </row>
    <row r="20146" spans="1:3" x14ac:dyDescent="0.25">
      <c r="A20146" s="1" t="s">
        <v>20094</v>
      </c>
      <c r="B20146" t="s">
        <v>8991</v>
      </c>
      <c r="C20146">
        <v>857637872</v>
      </c>
    </row>
    <row r="20147" spans="1:3" x14ac:dyDescent="0.25">
      <c r="A20147" s="1" t="s">
        <v>31175</v>
      </c>
      <c r="B20147" t="s">
        <v>8991</v>
      </c>
      <c r="C20147">
        <v>723239428</v>
      </c>
    </row>
    <row r="20148" spans="1:3" x14ac:dyDescent="0.25">
      <c r="A20148" s="1" t="s">
        <v>18695</v>
      </c>
      <c r="B20148" t="s">
        <v>8991</v>
      </c>
      <c r="C20148">
        <v>848911597</v>
      </c>
    </row>
    <row r="20149" spans="1:3" x14ac:dyDescent="0.25">
      <c r="A20149" s="1" t="s">
        <v>47424</v>
      </c>
      <c r="B20149" t="s">
        <v>8991</v>
      </c>
      <c r="C20149">
        <v>858485621</v>
      </c>
    </row>
    <row r="20150" spans="1:3" x14ac:dyDescent="0.25">
      <c r="A20150" s="1" t="s">
        <v>12793</v>
      </c>
      <c r="B20150" t="s">
        <v>8991</v>
      </c>
      <c r="C20150">
        <v>859449921</v>
      </c>
    </row>
    <row r="20151" spans="1:3" x14ac:dyDescent="0.25">
      <c r="A20151" s="1" t="s">
        <v>24080</v>
      </c>
      <c r="B20151" t="s">
        <v>8991</v>
      </c>
      <c r="C20151">
        <v>860447430</v>
      </c>
    </row>
    <row r="20152" spans="1:3" x14ac:dyDescent="0.25">
      <c r="A20152" s="1" t="s">
        <v>48967</v>
      </c>
      <c r="B20152" t="s">
        <v>8991</v>
      </c>
      <c r="C20152">
        <v>798737291</v>
      </c>
    </row>
    <row r="20153" spans="1:3" x14ac:dyDescent="0.25">
      <c r="A20153" s="1" t="s">
        <v>10460</v>
      </c>
      <c r="B20153" t="s">
        <v>8991</v>
      </c>
      <c r="C20153">
        <v>854275810</v>
      </c>
    </row>
    <row r="20154" spans="1:3" x14ac:dyDescent="0.25">
      <c r="A20154" s="1" t="s">
        <v>16629</v>
      </c>
      <c r="B20154" t="s">
        <v>8991</v>
      </c>
      <c r="C20154">
        <v>849366810</v>
      </c>
    </row>
    <row r="20155" spans="1:3" x14ac:dyDescent="0.25">
      <c r="A20155" s="1" t="s">
        <v>12249</v>
      </c>
      <c r="B20155" t="s">
        <v>8991</v>
      </c>
      <c r="C20155">
        <v>859360372</v>
      </c>
    </row>
    <row r="20156" spans="1:3" x14ac:dyDescent="0.25">
      <c r="A20156" s="1" t="s">
        <v>46105</v>
      </c>
      <c r="B20156" t="s">
        <v>8991</v>
      </c>
      <c r="C20156">
        <v>861231696</v>
      </c>
    </row>
    <row r="20157" spans="1:3" x14ac:dyDescent="0.25">
      <c r="A20157" s="1" t="s">
        <v>19700</v>
      </c>
      <c r="B20157" t="s">
        <v>8991</v>
      </c>
      <c r="C20157">
        <v>860060925</v>
      </c>
    </row>
    <row r="20158" spans="1:3" x14ac:dyDescent="0.25">
      <c r="A20158" s="1" t="s">
        <v>49064</v>
      </c>
      <c r="B20158" t="s">
        <v>8991</v>
      </c>
      <c r="C20158">
        <v>861504916</v>
      </c>
    </row>
    <row r="20159" spans="1:3" x14ac:dyDescent="0.25">
      <c r="A20159" s="1" t="s">
        <v>36142</v>
      </c>
      <c r="B20159" t="s">
        <v>8991</v>
      </c>
      <c r="C20159">
        <v>858371248</v>
      </c>
    </row>
    <row r="20160" spans="1:3" x14ac:dyDescent="0.25">
      <c r="A20160" s="1" t="s">
        <v>43813</v>
      </c>
      <c r="B20160" t="s">
        <v>8991</v>
      </c>
      <c r="C20160">
        <v>859341114</v>
      </c>
    </row>
    <row r="20161" spans="1:3" x14ac:dyDescent="0.25">
      <c r="A20161" s="1" t="s">
        <v>45393</v>
      </c>
      <c r="B20161" t="s">
        <v>8991</v>
      </c>
      <c r="C20161">
        <v>860514391</v>
      </c>
    </row>
    <row r="20162" spans="1:3" x14ac:dyDescent="0.25">
      <c r="A20162" s="1" t="s">
        <v>28994</v>
      </c>
      <c r="B20162" t="s">
        <v>8991</v>
      </c>
      <c r="C20162">
        <v>857161753</v>
      </c>
    </row>
    <row r="20163" spans="1:3" x14ac:dyDescent="0.25">
      <c r="A20163" s="1" t="s">
        <v>41329</v>
      </c>
      <c r="B20163" t="s">
        <v>8991</v>
      </c>
      <c r="C20163">
        <v>860582051</v>
      </c>
    </row>
    <row r="20164" spans="1:3" x14ac:dyDescent="0.25">
      <c r="A20164" s="1" t="s">
        <v>12098</v>
      </c>
      <c r="B20164" t="s">
        <v>8991</v>
      </c>
      <c r="C20164">
        <v>859009395</v>
      </c>
    </row>
    <row r="20165" spans="1:3" x14ac:dyDescent="0.25">
      <c r="A20165" s="1" t="s">
        <v>18568</v>
      </c>
      <c r="B20165" t="s">
        <v>8991</v>
      </c>
      <c r="C20165">
        <v>839128780</v>
      </c>
    </row>
    <row r="20166" spans="1:3" x14ac:dyDescent="0.25">
      <c r="A20166" s="1" t="s">
        <v>17441</v>
      </c>
      <c r="B20166" t="s">
        <v>8991</v>
      </c>
      <c r="C20166">
        <v>858662015</v>
      </c>
    </row>
    <row r="20167" spans="1:3" x14ac:dyDescent="0.25">
      <c r="A20167" s="1" t="s">
        <v>18667</v>
      </c>
      <c r="B20167" t="s">
        <v>8991</v>
      </c>
      <c r="C20167">
        <v>839248826</v>
      </c>
    </row>
    <row r="20168" spans="1:3" x14ac:dyDescent="0.25">
      <c r="A20168" s="1" t="s">
        <v>39549</v>
      </c>
      <c r="B20168" t="s">
        <v>8991</v>
      </c>
      <c r="C20168">
        <v>848454708</v>
      </c>
    </row>
    <row r="20169" spans="1:3" x14ac:dyDescent="0.25">
      <c r="A20169" s="1" t="s">
        <v>37299</v>
      </c>
      <c r="B20169" t="s">
        <v>8991</v>
      </c>
      <c r="C20169">
        <v>858785271</v>
      </c>
    </row>
    <row r="20170" spans="1:3" x14ac:dyDescent="0.25">
      <c r="A20170" s="1" t="s">
        <v>49194</v>
      </c>
      <c r="B20170" t="s">
        <v>8991</v>
      </c>
      <c r="C20170">
        <v>860144679</v>
      </c>
    </row>
    <row r="20171" spans="1:3" x14ac:dyDescent="0.25">
      <c r="A20171" s="1" t="s">
        <v>37699</v>
      </c>
      <c r="B20171" t="s">
        <v>8991</v>
      </c>
      <c r="C20171">
        <v>858825938</v>
      </c>
    </row>
    <row r="20172" spans="1:3" x14ac:dyDescent="0.25">
      <c r="A20172" s="1" t="s">
        <v>41634</v>
      </c>
      <c r="B20172" t="s">
        <v>8991</v>
      </c>
      <c r="C20172">
        <v>832878316</v>
      </c>
    </row>
    <row r="20173" spans="1:3" x14ac:dyDescent="0.25">
      <c r="A20173" s="1" t="s">
        <v>47458</v>
      </c>
      <c r="B20173" t="s">
        <v>8991</v>
      </c>
      <c r="C20173">
        <v>858402797</v>
      </c>
    </row>
    <row r="20174" spans="1:3" x14ac:dyDescent="0.25">
      <c r="A20174" s="1" t="s">
        <v>47309</v>
      </c>
      <c r="B20174" t="s">
        <v>8991</v>
      </c>
      <c r="C20174">
        <v>839134323</v>
      </c>
    </row>
    <row r="20175" spans="1:3" x14ac:dyDescent="0.25">
      <c r="A20175" s="1" t="s">
        <v>42034</v>
      </c>
      <c r="B20175" t="s">
        <v>8991</v>
      </c>
      <c r="C20175">
        <v>822098219</v>
      </c>
    </row>
    <row r="20176" spans="1:3" x14ac:dyDescent="0.25">
      <c r="A20176" s="1" t="s">
        <v>49164</v>
      </c>
      <c r="B20176" t="s">
        <v>8991</v>
      </c>
      <c r="C20176">
        <v>861498370</v>
      </c>
    </row>
    <row r="20177" spans="1:3" x14ac:dyDescent="0.25">
      <c r="A20177" s="1" t="s">
        <v>49877</v>
      </c>
      <c r="B20177" t="s">
        <v>8991</v>
      </c>
      <c r="C20177">
        <v>861566666</v>
      </c>
    </row>
    <row r="20178" spans="1:3" x14ac:dyDescent="0.25">
      <c r="A20178" s="1" t="s">
        <v>46450</v>
      </c>
      <c r="B20178" t="s">
        <v>8991</v>
      </c>
      <c r="C20178">
        <v>857169358</v>
      </c>
    </row>
    <row r="20179" spans="1:3" x14ac:dyDescent="0.25">
      <c r="A20179" s="1" t="s">
        <v>10316</v>
      </c>
      <c r="B20179" t="s">
        <v>8991</v>
      </c>
      <c r="C20179">
        <v>828285159</v>
      </c>
    </row>
    <row r="20180" spans="1:3" x14ac:dyDescent="0.25">
      <c r="A20180" s="1" t="s">
        <v>23563</v>
      </c>
      <c r="B20180" t="s">
        <v>8991</v>
      </c>
      <c r="C20180">
        <v>860397204</v>
      </c>
    </row>
    <row r="20181" spans="1:3" x14ac:dyDescent="0.25">
      <c r="A20181" s="1" t="s">
        <v>43816</v>
      </c>
      <c r="B20181" t="s">
        <v>8991</v>
      </c>
      <c r="C20181">
        <v>854678894</v>
      </c>
    </row>
    <row r="20182" spans="1:3" x14ac:dyDescent="0.25">
      <c r="A20182" s="1" t="s">
        <v>44148</v>
      </c>
      <c r="B20182" t="s">
        <v>8991</v>
      </c>
      <c r="C20182">
        <v>859474422</v>
      </c>
    </row>
    <row r="20183" spans="1:3" x14ac:dyDescent="0.25">
      <c r="A20183" s="1" t="s">
        <v>18542</v>
      </c>
      <c r="B20183" t="s">
        <v>8991</v>
      </c>
      <c r="C20183">
        <v>848746174</v>
      </c>
    </row>
    <row r="20184" spans="1:3" x14ac:dyDescent="0.25">
      <c r="A20184" s="1" t="s">
        <v>26468</v>
      </c>
      <c r="B20184" t="s">
        <v>8991</v>
      </c>
      <c r="C20184">
        <v>848814494</v>
      </c>
    </row>
    <row r="20185" spans="1:3" x14ac:dyDescent="0.25">
      <c r="A20185" s="1" t="s">
        <v>21726</v>
      </c>
      <c r="B20185" t="s">
        <v>8991</v>
      </c>
      <c r="C20185">
        <v>858653738</v>
      </c>
    </row>
    <row r="20186" spans="1:3" x14ac:dyDescent="0.25">
      <c r="A20186" s="1" t="s">
        <v>30917</v>
      </c>
      <c r="B20186" t="s">
        <v>8991</v>
      </c>
      <c r="C20186">
        <v>843743386</v>
      </c>
    </row>
    <row r="20187" spans="1:3" x14ac:dyDescent="0.25">
      <c r="A20187" s="1" t="s">
        <v>44789</v>
      </c>
      <c r="B20187" t="s">
        <v>8991</v>
      </c>
      <c r="C20187">
        <v>849565474</v>
      </c>
    </row>
    <row r="20188" spans="1:3" x14ac:dyDescent="0.25">
      <c r="A20188" s="1" t="s">
        <v>27650</v>
      </c>
      <c r="B20188" t="s">
        <v>8991</v>
      </c>
      <c r="C20188">
        <v>843307560</v>
      </c>
    </row>
    <row r="20189" spans="1:3" x14ac:dyDescent="0.25">
      <c r="A20189" s="1" t="s">
        <v>37250</v>
      </c>
      <c r="B20189" t="s">
        <v>8991</v>
      </c>
      <c r="C20189">
        <v>858787871</v>
      </c>
    </row>
    <row r="20190" spans="1:3" x14ac:dyDescent="0.25">
      <c r="A20190" s="1" t="s">
        <v>47693</v>
      </c>
      <c r="B20190" t="s">
        <v>8991</v>
      </c>
      <c r="C20190">
        <v>848453486</v>
      </c>
    </row>
    <row r="20191" spans="1:3" x14ac:dyDescent="0.25">
      <c r="A20191" s="1" t="s">
        <v>11804</v>
      </c>
      <c r="B20191" t="s">
        <v>8991</v>
      </c>
      <c r="C20191">
        <v>839047918</v>
      </c>
    </row>
    <row r="20192" spans="1:3" x14ac:dyDescent="0.25">
      <c r="A20192" s="1" t="s">
        <v>47729</v>
      </c>
      <c r="B20192" t="s">
        <v>8991</v>
      </c>
      <c r="C20192">
        <v>858852782</v>
      </c>
    </row>
    <row r="20193" spans="1:3" x14ac:dyDescent="0.25">
      <c r="A20193" s="1" t="s">
        <v>46699</v>
      </c>
      <c r="B20193" t="s">
        <v>8991</v>
      </c>
      <c r="C20193">
        <v>857307258</v>
      </c>
    </row>
    <row r="20194" spans="1:3" x14ac:dyDescent="0.25">
      <c r="A20194" s="1" t="s">
        <v>31736</v>
      </c>
      <c r="B20194" t="s">
        <v>8991</v>
      </c>
      <c r="C20194">
        <v>843844816</v>
      </c>
    </row>
    <row r="20195" spans="1:3" x14ac:dyDescent="0.25">
      <c r="A20195" s="1" t="s">
        <v>11000</v>
      </c>
      <c r="B20195" t="s">
        <v>8991</v>
      </c>
      <c r="C20195">
        <v>847502097</v>
      </c>
    </row>
    <row r="20196" spans="1:3" x14ac:dyDescent="0.25">
      <c r="A20196" s="1" t="s">
        <v>11788</v>
      </c>
      <c r="B20196" t="s">
        <v>8991</v>
      </c>
      <c r="C20196">
        <v>858072709</v>
      </c>
    </row>
    <row r="20197" spans="1:3" x14ac:dyDescent="0.25">
      <c r="A20197" s="1" t="s">
        <v>37652</v>
      </c>
      <c r="B20197" t="s">
        <v>8991</v>
      </c>
      <c r="C20197">
        <v>858744945</v>
      </c>
    </row>
    <row r="20198" spans="1:3" x14ac:dyDescent="0.25">
      <c r="A20198" s="1" t="s">
        <v>31205</v>
      </c>
      <c r="B20198" t="s">
        <v>8991</v>
      </c>
      <c r="C20198">
        <v>857496054</v>
      </c>
    </row>
    <row r="20199" spans="1:3" x14ac:dyDescent="0.25">
      <c r="A20199" s="1" t="s">
        <v>8117</v>
      </c>
      <c r="B20199" t="s">
        <v>8991</v>
      </c>
      <c r="C20199">
        <v>861176268</v>
      </c>
    </row>
    <row r="20200" spans="1:3" x14ac:dyDescent="0.25">
      <c r="A20200" s="1" t="s">
        <v>15405</v>
      </c>
      <c r="B20200" t="s">
        <v>8991</v>
      </c>
      <c r="C20200">
        <v>854384134</v>
      </c>
    </row>
    <row r="20201" spans="1:3" x14ac:dyDescent="0.25">
      <c r="A20201" s="1" t="s">
        <v>36041</v>
      </c>
      <c r="B20201" t="s">
        <v>8991</v>
      </c>
      <c r="C20201">
        <v>858019797</v>
      </c>
    </row>
    <row r="20202" spans="1:3" x14ac:dyDescent="0.25">
      <c r="A20202" s="1" t="s">
        <v>25838</v>
      </c>
      <c r="B20202" t="s">
        <v>8991</v>
      </c>
      <c r="C20202">
        <v>847512920</v>
      </c>
    </row>
    <row r="20203" spans="1:3" x14ac:dyDescent="0.25">
      <c r="A20203" s="1" t="s">
        <v>47923</v>
      </c>
      <c r="B20203" t="s">
        <v>8991</v>
      </c>
      <c r="C20203">
        <v>859035048</v>
      </c>
    </row>
    <row r="20204" spans="1:3" x14ac:dyDescent="0.25">
      <c r="A20204" s="1" t="s">
        <v>49125</v>
      </c>
      <c r="B20204" t="s">
        <v>8991</v>
      </c>
      <c r="C20204">
        <v>840162720</v>
      </c>
    </row>
    <row r="20205" spans="1:3" x14ac:dyDescent="0.25">
      <c r="A20205" s="1" t="s">
        <v>18838</v>
      </c>
      <c r="B20205" t="s">
        <v>8991</v>
      </c>
      <c r="C20205">
        <v>858804536</v>
      </c>
    </row>
    <row r="20206" spans="1:3" x14ac:dyDescent="0.25">
      <c r="A20206" s="1" t="s">
        <v>44483</v>
      </c>
      <c r="B20206" t="s">
        <v>8991</v>
      </c>
      <c r="C20206">
        <v>860163082</v>
      </c>
    </row>
    <row r="20207" spans="1:3" x14ac:dyDescent="0.25">
      <c r="A20207" s="1" t="s">
        <v>50224</v>
      </c>
      <c r="B20207" t="s">
        <v>8991</v>
      </c>
      <c r="C20207">
        <v>856901249</v>
      </c>
    </row>
    <row r="20208" spans="1:3" x14ac:dyDescent="0.25">
      <c r="A20208" s="1" t="s">
        <v>20406</v>
      </c>
      <c r="B20208" t="s">
        <v>8991</v>
      </c>
      <c r="C20208">
        <v>859893090</v>
      </c>
    </row>
    <row r="20209" spans="1:3" x14ac:dyDescent="0.25">
      <c r="A20209" s="1" t="s">
        <v>38032</v>
      </c>
      <c r="B20209" t="s">
        <v>8991</v>
      </c>
      <c r="C20209">
        <v>858849036</v>
      </c>
    </row>
    <row r="20210" spans="1:3" x14ac:dyDescent="0.25">
      <c r="A20210" s="1" t="s">
        <v>37462</v>
      </c>
      <c r="B20210" t="s">
        <v>8991</v>
      </c>
      <c r="C20210">
        <v>858753977</v>
      </c>
    </row>
    <row r="20211" spans="1:3" x14ac:dyDescent="0.25">
      <c r="A20211" s="1" t="s">
        <v>45644</v>
      </c>
      <c r="B20211" t="s">
        <v>8991</v>
      </c>
      <c r="C20211">
        <v>842960666</v>
      </c>
    </row>
    <row r="20212" spans="1:3" x14ac:dyDescent="0.25">
      <c r="A20212" s="1" t="s">
        <v>45883</v>
      </c>
      <c r="B20212" t="s">
        <v>8991</v>
      </c>
      <c r="C20212">
        <v>861075048</v>
      </c>
    </row>
    <row r="20213" spans="1:3" x14ac:dyDescent="0.25">
      <c r="A20213" s="1" t="s">
        <v>8690</v>
      </c>
      <c r="B20213" t="s">
        <v>8991</v>
      </c>
      <c r="C20213">
        <v>856495663</v>
      </c>
    </row>
    <row r="20214" spans="1:3" x14ac:dyDescent="0.25">
      <c r="A20214" s="1" t="s">
        <v>33447</v>
      </c>
      <c r="B20214" t="s">
        <v>8991</v>
      </c>
      <c r="C20214">
        <v>857963839</v>
      </c>
    </row>
    <row r="20215" spans="1:3" x14ac:dyDescent="0.25">
      <c r="A20215" s="1" t="s">
        <v>39283</v>
      </c>
      <c r="B20215" t="s">
        <v>8991</v>
      </c>
      <c r="C20215">
        <v>859206074</v>
      </c>
    </row>
    <row r="20216" spans="1:3" x14ac:dyDescent="0.25">
      <c r="A20216" s="1" t="s">
        <v>38828</v>
      </c>
      <c r="B20216" t="s">
        <v>8991</v>
      </c>
      <c r="C20216">
        <v>859144873</v>
      </c>
    </row>
    <row r="20217" spans="1:3" x14ac:dyDescent="0.25">
      <c r="A20217" s="1" t="s">
        <v>36565</v>
      </c>
      <c r="B20217" t="s">
        <v>8991</v>
      </c>
      <c r="C20217">
        <v>858472826</v>
      </c>
    </row>
    <row r="20218" spans="1:3" x14ac:dyDescent="0.25">
      <c r="A20218" s="1" t="s">
        <v>25267</v>
      </c>
      <c r="B20218" t="s">
        <v>8991</v>
      </c>
      <c r="C20218">
        <v>840319662</v>
      </c>
    </row>
    <row r="20219" spans="1:3" x14ac:dyDescent="0.25">
      <c r="A20219" s="1" t="s">
        <v>32756</v>
      </c>
      <c r="B20219" t="s">
        <v>8991</v>
      </c>
      <c r="C20219">
        <v>857607873</v>
      </c>
    </row>
    <row r="20220" spans="1:3" x14ac:dyDescent="0.25">
      <c r="A20220" s="1" t="s">
        <v>28282</v>
      </c>
      <c r="B20220" t="s">
        <v>8991</v>
      </c>
      <c r="C20220">
        <v>858439463</v>
      </c>
    </row>
    <row r="20221" spans="1:3" x14ac:dyDescent="0.25">
      <c r="A20221" s="1" t="s">
        <v>48764</v>
      </c>
      <c r="B20221" t="s">
        <v>8991</v>
      </c>
      <c r="C20221">
        <v>850317732</v>
      </c>
    </row>
    <row r="20222" spans="1:3" x14ac:dyDescent="0.25">
      <c r="A20222" s="1" t="s">
        <v>48135</v>
      </c>
      <c r="B20222" t="s">
        <v>8991</v>
      </c>
      <c r="C20222">
        <v>860841293</v>
      </c>
    </row>
    <row r="20223" spans="1:3" x14ac:dyDescent="0.25">
      <c r="A20223" s="1" t="s">
        <v>13914</v>
      </c>
      <c r="B20223" t="s">
        <v>8991</v>
      </c>
      <c r="C20223">
        <v>859115393</v>
      </c>
    </row>
    <row r="20224" spans="1:3" x14ac:dyDescent="0.25">
      <c r="A20224" s="1" t="s">
        <v>37515</v>
      </c>
      <c r="B20224" t="s">
        <v>8991</v>
      </c>
      <c r="C20224">
        <v>850429782</v>
      </c>
    </row>
    <row r="20225" spans="1:3" x14ac:dyDescent="0.25">
      <c r="A20225" s="1" t="s">
        <v>46000</v>
      </c>
      <c r="B20225" t="s">
        <v>8991</v>
      </c>
      <c r="C20225">
        <v>861165598</v>
      </c>
    </row>
    <row r="20226" spans="1:3" x14ac:dyDescent="0.25">
      <c r="A20226" s="1" t="s">
        <v>47259</v>
      </c>
      <c r="B20226" t="s">
        <v>8991</v>
      </c>
      <c r="C20226">
        <v>743791520</v>
      </c>
    </row>
    <row r="20227" spans="1:3" x14ac:dyDescent="0.25">
      <c r="A20227" s="1" t="s">
        <v>24654</v>
      </c>
      <c r="B20227" t="s">
        <v>8991</v>
      </c>
      <c r="C20227">
        <v>790817281</v>
      </c>
    </row>
    <row r="20228" spans="1:3" x14ac:dyDescent="0.25">
      <c r="A20228" s="1" t="s">
        <v>34150</v>
      </c>
      <c r="B20228" t="s">
        <v>8991</v>
      </c>
      <c r="C20228">
        <v>859129998</v>
      </c>
    </row>
    <row r="20229" spans="1:3" x14ac:dyDescent="0.25">
      <c r="A20229" s="1" t="s">
        <v>24107</v>
      </c>
      <c r="B20229" t="s">
        <v>8991</v>
      </c>
      <c r="C20229">
        <v>847393017</v>
      </c>
    </row>
    <row r="20230" spans="1:3" x14ac:dyDescent="0.25">
      <c r="A20230" s="1" t="s">
        <v>21337</v>
      </c>
      <c r="B20230" t="s">
        <v>8991</v>
      </c>
      <c r="C20230">
        <v>790377598</v>
      </c>
    </row>
    <row r="20231" spans="1:3" x14ac:dyDescent="0.25">
      <c r="A20231" s="1" t="s">
        <v>49746</v>
      </c>
      <c r="B20231" t="s">
        <v>8991</v>
      </c>
      <c r="C20231">
        <v>766610777</v>
      </c>
    </row>
    <row r="20232" spans="1:3" x14ac:dyDescent="0.25">
      <c r="A20232" s="1" t="s">
        <v>23044</v>
      </c>
      <c r="B20232" t="s">
        <v>8991</v>
      </c>
      <c r="C20232">
        <v>793054076</v>
      </c>
    </row>
    <row r="20233" spans="1:3" x14ac:dyDescent="0.25">
      <c r="A20233" s="1" t="s">
        <v>30597</v>
      </c>
      <c r="B20233" t="s">
        <v>8991</v>
      </c>
      <c r="C20233">
        <v>754173601</v>
      </c>
    </row>
    <row r="20234" spans="1:3" x14ac:dyDescent="0.25">
      <c r="A20234" s="1" t="s">
        <v>12198</v>
      </c>
      <c r="B20234" t="s">
        <v>8991</v>
      </c>
      <c r="C20234">
        <v>859185507</v>
      </c>
    </row>
    <row r="20235" spans="1:3" x14ac:dyDescent="0.25">
      <c r="A20235" s="1" t="s">
        <v>47626</v>
      </c>
      <c r="B20235" t="s">
        <v>8991</v>
      </c>
      <c r="C20235">
        <v>858741854</v>
      </c>
    </row>
    <row r="20236" spans="1:3" x14ac:dyDescent="0.25">
      <c r="A20236" s="1" t="s">
        <v>14523</v>
      </c>
      <c r="B20236" t="s">
        <v>8991</v>
      </c>
      <c r="C20236">
        <v>858905219</v>
      </c>
    </row>
    <row r="20237" spans="1:3" x14ac:dyDescent="0.25">
      <c r="A20237" s="1" t="s">
        <v>39481</v>
      </c>
      <c r="B20237" t="s">
        <v>8991</v>
      </c>
      <c r="C20237">
        <v>859246479</v>
      </c>
    </row>
    <row r="20238" spans="1:3" x14ac:dyDescent="0.25">
      <c r="A20238" s="1" t="s">
        <v>8279</v>
      </c>
      <c r="B20238" t="s">
        <v>8991</v>
      </c>
      <c r="C20238">
        <v>860504766</v>
      </c>
    </row>
    <row r="20239" spans="1:3" x14ac:dyDescent="0.25">
      <c r="A20239" s="1" t="s">
        <v>50955</v>
      </c>
      <c r="B20239" t="s">
        <v>8991</v>
      </c>
      <c r="C20239">
        <v>861779173</v>
      </c>
    </row>
    <row r="20240" spans="1:3" x14ac:dyDescent="0.25">
      <c r="A20240" s="1" t="s">
        <v>37242</v>
      </c>
      <c r="B20240" t="s">
        <v>8991</v>
      </c>
      <c r="C20240">
        <v>681524446</v>
      </c>
    </row>
    <row r="20241" spans="1:3" x14ac:dyDescent="0.25">
      <c r="A20241" s="1" t="s">
        <v>23320</v>
      </c>
      <c r="B20241" t="s">
        <v>8991</v>
      </c>
      <c r="C20241">
        <v>815251834</v>
      </c>
    </row>
    <row r="20242" spans="1:3" x14ac:dyDescent="0.25">
      <c r="A20242" s="1" t="s">
        <v>32633</v>
      </c>
      <c r="B20242" t="s">
        <v>8991</v>
      </c>
      <c r="C20242">
        <v>838958023</v>
      </c>
    </row>
    <row r="20243" spans="1:3" x14ac:dyDescent="0.25">
      <c r="A20243" s="1" t="s">
        <v>10135</v>
      </c>
      <c r="B20243" t="s">
        <v>8991</v>
      </c>
      <c r="C20243">
        <v>859046342</v>
      </c>
    </row>
    <row r="20244" spans="1:3" x14ac:dyDescent="0.25">
      <c r="A20244" s="1" t="s">
        <v>38285</v>
      </c>
      <c r="B20244" t="s">
        <v>8991</v>
      </c>
      <c r="C20244">
        <v>828506243</v>
      </c>
    </row>
    <row r="20245" spans="1:3" x14ac:dyDescent="0.25">
      <c r="A20245" s="1" t="s">
        <v>24141</v>
      </c>
      <c r="B20245" t="s">
        <v>8991</v>
      </c>
      <c r="C20245">
        <v>858711943</v>
      </c>
    </row>
    <row r="20246" spans="1:3" x14ac:dyDescent="0.25">
      <c r="A20246" s="1" t="s">
        <v>28219</v>
      </c>
      <c r="B20246" t="s">
        <v>8991</v>
      </c>
      <c r="C20246">
        <v>856446555</v>
      </c>
    </row>
    <row r="20247" spans="1:3" x14ac:dyDescent="0.25">
      <c r="A20247" s="1" t="s">
        <v>9062</v>
      </c>
      <c r="B20247" t="s">
        <v>8991</v>
      </c>
      <c r="C20247">
        <v>855865163</v>
      </c>
    </row>
    <row r="20248" spans="1:3" x14ac:dyDescent="0.25">
      <c r="A20248" s="1" t="s">
        <v>41371</v>
      </c>
      <c r="B20248" t="s">
        <v>8991</v>
      </c>
      <c r="C20248">
        <v>839267747</v>
      </c>
    </row>
    <row r="20249" spans="1:3" x14ac:dyDescent="0.25">
      <c r="A20249" s="1" t="s">
        <v>14194</v>
      </c>
      <c r="B20249" t="s">
        <v>8991</v>
      </c>
      <c r="C20249">
        <v>840392936</v>
      </c>
    </row>
    <row r="20250" spans="1:3" x14ac:dyDescent="0.25">
      <c r="A20250" s="1" t="s">
        <v>32743</v>
      </c>
      <c r="B20250" t="s">
        <v>8991</v>
      </c>
      <c r="C20250">
        <v>859191214</v>
      </c>
    </row>
    <row r="20251" spans="1:3" x14ac:dyDescent="0.25">
      <c r="A20251" s="1" t="s">
        <v>38863</v>
      </c>
      <c r="B20251" t="s">
        <v>8991</v>
      </c>
      <c r="C20251">
        <v>859163204</v>
      </c>
    </row>
    <row r="20252" spans="1:3" x14ac:dyDescent="0.25">
      <c r="A20252" s="1" t="s">
        <v>13512</v>
      </c>
      <c r="B20252" t="s">
        <v>8991</v>
      </c>
      <c r="C20252">
        <v>833171320</v>
      </c>
    </row>
    <row r="20253" spans="1:3" x14ac:dyDescent="0.25">
      <c r="A20253" s="1" t="s">
        <v>19926</v>
      </c>
      <c r="B20253" t="s">
        <v>8991</v>
      </c>
      <c r="C20253">
        <v>860250035</v>
      </c>
    </row>
    <row r="20254" spans="1:3" x14ac:dyDescent="0.25">
      <c r="A20254" s="1" t="s">
        <v>28407</v>
      </c>
      <c r="B20254" t="s">
        <v>8991</v>
      </c>
      <c r="C20254">
        <v>856536004</v>
      </c>
    </row>
    <row r="20255" spans="1:3" x14ac:dyDescent="0.25">
      <c r="A20255" s="1" t="s">
        <v>15585</v>
      </c>
      <c r="B20255" t="s">
        <v>8991</v>
      </c>
      <c r="C20255">
        <v>859705230</v>
      </c>
    </row>
    <row r="20256" spans="1:3" x14ac:dyDescent="0.25">
      <c r="A20256" s="1" t="s">
        <v>10037</v>
      </c>
      <c r="B20256" t="s">
        <v>8991</v>
      </c>
      <c r="C20256">
        <v>859356711</v>
      </c>
    </row>
    <row r="20257" spans="1:3" x14ac:dyDescent="0.25">
      <c r="A20257" s="1" t="s">
        <v>21930</v>
      </c>
      <c r="B20257" t="s">
        <v>8991</v>
      </c>
      <c r="C20257">
        <v>858394395</v>
      </c>
    </row>
    <row r="20258" spans="1:3" x14ac:dyDescent="0.25">
      <c r="A20258" s="1" t="s">
        <v>15289</v>
      </c>
      <c r="B20258" t="s">
        <v>8991</v>
      </c>
      <c r="C20258">
        <v>859559493</v>
      </c>
    </row>
    <row r="20259" spans="1:3" x14ac:dyDescent="0.25">
      <c r="A20259" s="1" t="s">
        <v>47908</v>
      </c>
      <c r="B20259" t="s">
        <v>8991</v>
      </c>
      <c r="C20259">
        <v>859203660</v>
      </c>
    </row>
    <row r="20260" spans="1:3" x14ac:dyDescent="0.25">
      <c r="A20260" s="1" t="s">
        <v>21339</v>
      </c>
      <c r="B20260" t="s">
        <v>8991</v>
      </c>
      <c r="C20260">
        <v>847439834</v>
      </c>
    </row>
    <row r="20261" spans="1:3" x14ac:dyDescent="0.25">
      <c r="A20261" s="1" t="s">
        <v>48560</v>
      </c>
      <c r="B20261" t="s">
        <v>8991</v>
      </c>
      <c r="C20261">
        <v>841814424</v>
      </c>
    </row>
    <row r="20262" spans="1:3" x14ac:dyDescent="0.25">
      <c r="A20262" s="1" t="s">
        <v>15846</v>
      </c>
      <c r="B20262" t="s">
        <v>8991</v>
      </c>
      <c r="C20262">
        <v>857743784</v>
      </c>
    </row>
    <row r="20263" spans="1:3" x14ac:dyDescent="0.25">
      <c r="A20263" s="1" t="s">
        <v>34323</v>
      </c>
      <c r="B20263" t="s">
        <v>8991</v>
      </c>
      <c r="C20263">
        <v>858102472</v>
      </c>
    </row>
    <row r="20264" spans="1:3" x14ac:dyDescent="0.25">
      <c r="A20264" s="1" t="s">
        <v>42031</v>
      </c>
      <c r="B20264" t="s">
        <v>8991</v>
      </c>
      <c r="C20264">
        <v>861120168</v>
      </c>
    </row>
    <row r="20265" spans="1:3" x14ac:dyDescent="0.25">
      <c r="A20265" s="1" t="s">
        <v>50174</v>
      </c>
      <c r="B20265" t="s">
        <v>8991</v>
      </c>
      <c r="C20265">
        <v>861438647</v>
      </c>
    </row>
    <row r="20266" spans="1:3" x14ac:dyDescent="0.25">
      <c r="A20266" s="1" t="s">
        <v>30260</v>
      </c>
      <c r="B20266" t="s">
        <v>8991</v>
      </c>
      <c r="C20266">
        <v>856987942</v>
      </c>
    </row>
    <row r="20267" spans="1:3" x14ac:dyDescent="0.25">
      <c r="A20267" s="1" t="s">
        <v>12565</v>
      </c>
      <c r="B20267" t="s">
        <v>8991</v>
      </c>
      <c r="C20267">
        <v>859148826</v>
      </c>
    </row>
    <row r="20268" spans="1:3" x14ac:dyDescent="0.25">
      <c r="A20268" s="1" t="s">
        <v>12001</v>
      </c>
      <c r="B20268" t="s">
        <v>8991</v>
      </c>
      <c r="C20268">
        <v>778626368</v>
      </c>
    </row>
    <row r="20269" spans="1:3" x14ac:dyDescent="0.25">
      <c r="A20269" s="1" t="s">
        <v>22179</v>
      </c>
      <c r="B20269" t="s">
        <v>8991</v>
      </c>
      <c r="C20269">
        <v>860188771</v>
      </c>
    </row>
    <row r="20270" spans="1:3" x14ac:dyDescent="0.25">
      <c r="A20270" s="1" t="s">
        <v>37668</v>
      </c>
      <c r="B20270" t="s">
        <v>8991</v>
      </c>
      <c r="C20270">
        <v>848397611</v>
      </c>
    </row>
    <row r="20271" spans="1:3" x14ac:dyDescent="0.25">
      <c r="A20271" s="1" t="s">
        <v>20583</v>
      </c>
      <c r="B20271" t="s">
        <v>8991</v>
      </c>
      <c r="C20271">
        <v>831196314</v>
      </c>
    </row>
    <row r="20272" spans="1:3" x14ac:dyDescent="0.25">
      <c r="A20272" s="1" t="s">
        <v>29313</v>
      </c>
      <c r="B20272" t="s">
        <v>8991</v>
      </c>
      <c r="C20272">
        <v>836886672</v>
      </c>
    </row>
    <row r="20273" spans="1:3" x14ac:dyDescent="0.25">
      <c r="A20273" s="1" t="s">
        <v>26988</v>
      </c>
      <c r="B20273" t="s">
        <v>8991</v>
      </c>
      <c r="C20273">
        <v>861554889</v>
      </c>
    </row>
    <row r="20274" spans="1:3" x14ac:dyDescent="0.25">
      <c r="A20274" s="1" t="s">
        <v>31257</v>
      </c>
      <c r="B20274" t="s">
        <v>8991</v>
      </c>
      <c r="C20274">
        <v>705071774</v>
      </c>
    </row>
    <row r="20275" spans="1:3" x14ac:dyDescent="0.25">
      <c r="A20275" s="1" t="s">
        <v>41911</v>
      </c>
      <c r="B20275" t="s">
        <v>8991</v>
      </c>
      <c r="C20275">
        <v>861103525</v>
      </c>
    </row>
    <row r="20276" spans="1:3" x14ac:dyDescent="0.25">
      <c r="A20276" s="1" t="s">
        <v>31981</v>
      </c>
      <c r="B20276" t="s">
        <v>8991</v>
      </c>
      <c r="C20276">
        <v>857612403</v>
      </c>
    </row>
    <row r="20277" spans="1:3" x14ac:dyDescent="0.25">
      <c r="A20277" s="1" t="s">
        <v>29700</v>
      </c>
      <c r="B20277" t="s">
        <v>8991</v>
      </c>
      <c r="C20277">
        <v>847939096</v>
      </c>
    </row>
    <row r="20278" spans="1:3" x14ac:dyDescent="0.25">
      <c r="A20278" s="1" t="s">
        <v>10843</v>
      </c>
      <c r="B20278" t="s">
        <v>8991</v>
      </c>
      <c r="C20278">
        <v>859151096</v>
      </c>
    </row>
    <row r="20279" spans="1:3" x14ac:dyDescent="0.25">
      <c r="A20279" s="1" t="s">
        <v>41508</v>
      </c>
      <c r="B20279" t="s">
        <v>8991</v>
      </c>
      <c r="C20279">
        <v>854772520</v>
      </c>
    </row>
    <row r="20280" spans="1:3" x14ac:dyDescent="0.25">
      <c r="A20280" s="1" t="s">
        <v>28269</v>
      </c>
      <c r="B20280" t="s">
        <v>8991</v>
      </c>
      <c r="C20280">
        <v>855888679</v>
      </c>
    </row>
    <row r="20281" spans="1:3" x14ac:dyDescent="0.25">
      <c r="A20281" s="1" t="s">
        <v>34302</v>
      </c>
      <c r="B20281" t="s">
        <v>8991</v>
      </c>
      <c r="C20281">
        <v>857995043</v>
      </c>
    </row>
    <row r="20282" spans="1:3" x14ac:dyDescent="0.25">
      <c r="A20282" s="1" t="s">
        <v>48547</v>
      </c>
      <c r="B20282" t="s">
        <v>8991</v>
      </c>
      <c r="C20282">
        <v>821234104</v>
      </c>
    </row>
    <row r="20283" spans="1:3" x14ac:dyDescent="0.25">
      <c r="A20283" s="1" t="s">
        <v>20032</v>
      </c>
      <c r="B20283" t="s">
        <v>8991</v>
      </c>
      <c r="C20283">
        <v>838626695</v>
      </c>
    </row>
    <row r="20284" spans="1:3" x14ac:dyDescent="0.25">
      <c r="A20284" s="1" t="s">
        <v>9406</v>
      </c>
      <c r="B20284" t="s">
        <v>8991</v>
      </c>
      <c r="C20284">
        <v>858995322</v>
      </c>
    </row>
    <row r="20285" spans="1:3" x14ac:dyDescent="0.25">
      <c r="A20285" s="1" t="s">
        <v>24586</v>
      </c>
      <c r="B20285" t="s">
        <v>8991</v>
      </c>
      <c r="C20285">
        <v>858804975</v>
      </c>
    </row>
    <row r="20286" spans="1:3" x14ac:dyDescent="0.25">
      <c r="A20286" s="1" t="s">
        <v>16273</v>
      </c>
      <c r="B20286" t="s">
        <v>8991</v>
      </c>
      <c r="C20286">
        <v>858695428</v>
      </c>
    </row>
    <row r="20287" spans="1:3" x14ac:dyDescent="0.25">
      <c r="A20287" s="1" t="s">
        <v>18073</v>
      </c>
      <c r="B20287" t="s">
        <v>8991</v>
      </c>
      <c r="C20287">
        <v>859207777</v>
      </c>
    </row>
    <row r="20288" spans="1:3" x14ac:dyDescent="0.25">
      <c r="A20288" s="1" t="s">
        <v>31644</v>
      </c>
      <c r="B20288" t="s">
        <v>8991</v>
      </c>
      <c r="C20288">
        <v>852214047</v>
      </c>
    </row>
    <row r="20289" spans="1:3" x14ac:dyDescent="0.25">
      <c r="A20289" s="1" t="s">
        <v>29377</v>
      </c>
      <c r="B20289" t="s">
        <v>8991</v>
      </c>
      <c r="C20289">
        <v>827092781</v>
      </c>
    </row>
    <row r="20290" spans="1:3" x14ac:dyDescent="0.25">
      <c r="A20290" s="1" t="s">
        <v>39820</v>
      </c>
      <c r="B20290" t="s">
        <v>8991</v>
      </c>
      <c r="C20290">
        <v>859924642</v>
      </c>
    </row>
    <row r="20291" spans="1:3" x14ac:dyDescent="0.25">
      <c r="A20291" s="1" t="s">
        <v>50919</v>
      </c>
      <c r="B20291" t="s">
        <v>8991</v>
      </c>
      <c r="C20291">
        <v>861770354</v>
      </c>
    </row>
    <row r="20292" spans="1:3" x14ac:dyDescent="0.25">
      <c r="A20292" s="1" t="s">
        <v>24510</v>
      </c>
      <c r="B20292" t="s">
        <v>8991</v>
      </c>
      <c r="C20292">
        <v>860441018</v>
      </c>
    </row>
    <row r="20293" spans="1:3" x14ac:dyDescent="0.25">
      <c r="A20293" s="1" t="s">
        <v>32015</v>
      </c>
      <c r="B20293" t="s">
        <v>8991</v>
      </c>
      <c r="C20293">
        <v>857566032</v>
      </c>
    </row>
    <row r="20294" spans="1:3" x14ac:dyDescent="0.25">
      <c r="A20294" s="1" t="s">
        <v>29559</v>
      </c>
      <c r="B20294" t="s">
        <v>8991</v>
      </c>
      <c r="C20294">
        <v>857231667</v>
      </c>
    </row>
    <row r="20295" spans="1:3" x14ac:dyDescent="0.25">
      <c r="A20295" s="1" t="s">
        <v>33224</v>
      </c>
      <c r="B20295" t="s">
        <v>8991</v>
      </c>
      <c r="C20295">
        <v>847170289</v>
      </c>
    </row>
    <row r="20296" spans="1:3" x14ac:dyDescent="0.25">
      <c r="A20296" s="1" t="s">
        <v>34316</v>
      </c>
      <c r="B20296" t="s">
        <v>8991</v>
      </c>
      <c r="C20296">
        <v>858099052</v>
      </c>
    </row>
    <row r="20297" spans="1:3" x14ac:dyDescent="0.25">
      <c r="A20297" s="1" t="s">
        <v>39793</v>
      </c>
      <c r="B20297" t="s">
        <v>8991</v>
      </c>
      <c r="C20297">
        <v>859353314</v>
      </c>
    </row>
    <row r="20298" spans="1:3" x14ac:dyDescent="0.25">
      <c r="A20298" s="1" t="s">
        <v>17708</v>
      </c>
      <c r="B20298" t="s">
        <v>8991</v>
      </c>
      <c r="C20298">
        <v>859714581</v>
      </c>
    </row>
    <row r="20299" spans="1:3" x14ac:dyDescent="0.25">
      <c r="A20299" s="1" t="s">
        <v>27378</v>
      </c>
      <c r="B20299" t="s">
        <v>8991</v>
      </c>
      <c r="C20299">
        <v>845339461</v>
      </c>
    </row>
    <row r="20300" spans="1:3" x14ac:dyDescent="0.25">
      <c r="A20300" s="1" t="s">
        <v>17623</v>
      </c>
      <c r="B20300" t="s">
        <v>8991</v>
      </c>
      <c r="C20300">
        <v>859771241</v>
      </c>
    </row>
    <row r="20301" spans="1:3" x14ac:dyDescent="0.25">
      <c r="A20301" s="1" t="s">
        <v>41574</v>
      </c>
      <c r="B20301" t="s">
        <v>8991</v>
      </c>
      <c r="C20301">
        <v>861060629</v>
      </c>
    </row>
    <row r="20302" spans="1:3" x14ac:dyDescent="0.25">
      <c r="A20302" s="1" t="s">
        <v>50838</v>
      </c>
      <c r="B20302" t="s">
        <v>8991</v>
      </c>
      <c r="C20302">
        <v>861743474</v>
      </c>
    </row>
    <row r="20303" spans="1:3" x14ac:dyDescent="0.25">
      <c r="A20303" s="1" t="s">
        <v>38436</v>
      </c>
      <c r="B20303" t="s">
        <v>8991</v>
      </c>
      <c r="C20303">
        <v>859009738</v>
      </c>
    </row>
    <row r="20304" spans="1:3" x14ac:dyDescent="0.25">
      <c r="A20304" s="1" t="s">
        <v>18141</v>
      </c>
      <c r="B20304" t="s">
        <v>8991</v>
      </c>
      <c r="C20304">
        <v>860124106</v>
      </c>
    </row>
    <row r="20305" spans="1:3" x14ac:dyDescent="0.25">
      <c r="A20305" s="1" t="s">
        <v>39215</v>
      </c>
      <c r="B20305" t="s">
        <v>8991</v>
      </c>
      <c r="C20305">
        <v>859133689</v>
      </c>
    </row>
    <row r="20306" spans="1:3" x14ac:dyDescent="0.25">
      <c r="A20306" s="1" t="s">
        <v>22796</v>
      </c>
      <c r="B20306" t="s">
        <v>8991</v>
      </c>
      <c r="C20306">
        <v>860491429</v>
      </c>
    </row>
    <row r="20307" spans="1:3" x14ac:dyDescent="0.25">
      <c r="A20307" s="1" t="s">
        <v>21342</v>
      </c>
      <c r="B20307" t="s">
        <v>8991</v>
      </c>
      <c r="C20307">
        <v>790377598</v>
      </c>
    </row>
    <row r="20308" spans="1:3" x14ac:dyDescent="0.25">
      <c r="A20308" s="1" t="s">
        <v>41931</v>
      </c>
      <c r="B20308" t="s">
        <v>8991</v>
      </c>
      <c r="C20308">
        <v>795799576</v>
      </c>
    </row>
    <row r="20309" spans="1:3" x14ac:dyDescent="0.25">
      <c r="A20309" s="1" t="s">
        <v>41912</v>
      </c>
      <c r="B20309" t="s">
        <v>8991</v>
      </c>
      <c r="C20309">
        <v>861103525</v>
      </c>
    </row>
    <row r="20310" spans="1:3" x14ac:dyDescent="0.25">
      <c r="A20310" s="1" t="s">
        <v>44618</v>
      </c>
      <c r="B20310" t="s">
        <v>8991</v>
      </c>
      <c r="C20310">
        <v>859863316</v>
      </c>
    </row>
    <row r="20311" spans="1:3" x14ac:dyDescent="0.25">
      <c r="A20311" s="1" t="s">
        <v>21708</v>
      </c>
      <c r="B20311" t="s">
        <v>8991</v>
      </c>
      <c r="C20311">
        <v>849751011</v>
      </c>
    </row>
    <row r="20312" spans="1:3" x14ac:dyDescent="0.25">
      <c r="A20312" s="1" t="s">
        <v>43916</v>
      </c>
      <c r="B20312" t="s">
        <v>8991</v>
      </c>
      <c r="C20312">
        <v>857748003</v>
      </c>
    </row>
    <row r="20313" spans="1:3" x14ac:dyDescent="0.25">
      <c r="A20313" s="1" t="s">
        <v>47847</v>
      </c>
      <c r="B20313" t="s">
        <v>8991</v>
      </c>
      <c r="C20313">
        <v>714940530</v>
      </c>
    </row>
    <row r="20314" spans="1:3" x14ac:dyDescent="0.25">
      <c r="A20314" s="1" t="s">
        <v>45709</v>
      </c>
      <c r="B20314" t="s">
        <v>8991</v>
      </c>
      <c r="C20314">
        <v>861039353</v>
      </c>
    </row>
    <row r="20315" spans="1:3" x14ac:dyDescent="0.25">
      <c r="A20315" s="1" t="s">
        <v>44165</v>
      </c>
      <c r="B20315" t="s">
        <v>8991</v>
      </c>
      <c r="C20315">
        <v>858745674</v>
      </c>
    </row>
    <row r="20316" spans="1:3" x14ac:dyDescent="0.25">
      <c r="A20316" s="1" t="s">
        <v>44382</v>
      </c>
      <c r="B20316" t="s">
        <v>8991</v>
      </c>
      <c r="C20316">
        <v>858666238</v>
      </c>
    </row>
    <row r="20317" spans="1:3" x14ac:dyDescent="0.25">
      <c r="A20317" s="1" t="s">
        <v>21950</v>
      </c>
      <c r="B20317" t="s">
        <v>8991</v>
      </c>
      <c r="C20317">
        <v>844626753</v>
      </c>
    </row>
    <row r="20318" spans="1:3" x14ac:dyDescent="0.25">
      <c r="A20318" s="1" t="s">
        <v>15867</v>
      </c>
      <c r="B20318" t="s">
        <v>8991</v>
      </c>
      <c r="C20318">
        <v>858876552</v>
      </c>
    </row>
    <row r="20319" spans="1:3" x14ac:dyDescent="0.25">
      <c r="A20319" s="1" t="s">
        <v>32787</v>
      </c>
      <c r="B20319" t="s">
        <v>8991</v>
      </c>
      <c r="C20319">
        <v>824190275</v>
      </c>
    </row>
    <row r="20320" spans="1:3" x14ac:dyDescent="0.25">
      <c r="A20320" s="1" t="s">
        <v>47510</v>
      </c>
      <c r="B20320" t="s">
        <v>8991</v>
      </c>
      <c r="C20320">
        <v>858704856</v>
      </c>
    </row>
    <row r="20321" spans="1:3" x14ac:dyDescent="0.25">
      <c r="A20321" s="1" t="s">
        <v>45427</v>
      </c>
      <c r="B20321" t="s">
        <v>8991</v>
      </c>
      <c r="C20321">
        <v>860566421</v>
      </c>
    </row>
    <row r="20322" spans="1:3" x14ac:dyDescent="0.25">
      <c r="A20322" s="1" t="s">
        <v>40142</v>
      </c>
      <c r="B20322" t="s">
        <v>8991</v>
      </c>
      <c r="C20322">
        <v>857900815</v>
      </c>
    </row>
    <row r="20323" spans="1:3" x14ac:dyDescent="0.25">
      <c r="A20323" s="1" t="s">
        <v>49897</v>
      </c>
      <c r="B20323" t="s">
        <v>8991</v>
      </c>
      <c r="C20323">
        <v>861581816</v>
      </c>
    </row>
    <row r="20324" spans="1:3" x14ac:dyDescent="0.25">
      <c r="A20324" s="1" t="s">
        <v>49898</v>
      </c>
      <c r="B20324" t="s">
        <v>8991</v>
      </c>
      <c r="C20324">
        <v>861581816</v>
      </c>
    </row>
    <row r="20325" spans="1:3" x14ac:dyDescent="0.25">
      <c r="A20325" s="1" t="s">
        <v>38365</v>
      </c>
      <c r="B20325" t="s">
        <v>8991</v>
      </c>
      <c r="C20325">
        <v>859009313</v>
      </c>
    </row>
    <row r="20326" spans="1:3" x14ac:dyDescent="0.25">
      <c r="A20326" s="1" t="s">
        <v>45161</v>
      </c>
      <c r="B20326" t="s">
        <v>8991</v>
      </c>
      <c r="C20326">
        <v>861139743</v>
      </c>
    </row>
    <row r="20327" spans="1:3" x14ac:dyDescent="0.25">
      <c r="A20327" s="1" t="s">
        <v>43806</v>
      </c>
      <c r="B20327" t="s">
        <v>8991</v>
      </c>
      <c r="C20327">
        <v>858720947</v>
      </c>
    </row>
    <row r="20328" spans="1:3" x14ac:dyDescent="0.25">
      <c r="A20328" s="1" t="s">
        <v>43994</v>
      </c>
      <c r="B20328" t="s">
        <v>8991</v>
      </c>
      <c r="C20328">
        <v>857462613</v>
      </c>
    </row>
    <row r="20329" spans="1:3" x14ac:dyDescent="0.25">
      <c r="A20329" s="1" t="s">
        <v>47536</v>
      </c>
      <c r="B20329" t="s">
        <v>8991</v>
      </c>
      <c r="C20329">
        <v>858665455</v>
      </c>
    </row>
    <row r="20330" spans="1:3" x14ac:dyDescent="0.25">
      <c r="A20330" s="1" t="s">
        <v>44238</v>
      </c>
      <c r="B20330" t="s">
        <v>8991</v>
      </c>
      <c r="C20330">
        <v>857533107</v>
      </c>
    </row>
    <row r="20331" spans="1:3" x14ac:dyDescent="0.25">
      <c r="A20331" s="1" t="s">
        <v>44525</v>
      </c>
      <c r="B20331" t="s">
        <v>8991</v>
      </c>
      <c r="C20331">
        <v>857731136</v>
      </c>
    </row>
    <row r="20332" spans="1:3" x14ac:dyDescent="0.25">
      <c r="A20332" s="1" t="s">
        <v>44060</v>
      </c>
      <c r="B20332" t="s">
        <v>8991</v>
      </c>
      <c r="C20332">
        <v>848573587</v>
      </c>
    </row>
    <row r="20333" spans="1:3" x14ac:dyDescent="0.25">
      <c r="A20333" s="1" t="s">
        <v>44328</v>
      </c>
      <c r="B20333" t="s">
        <v>8991</v>
      </c>
      <c r="C20333">
        <v>858732445</v>
      </c>
    </row>
    <row r="20334" spans="1:3" x14ac:dyDescent="0.25">
      <c r="A20334" s="1" t="s">
        <v>45147</v>
      </c>
      <c r="B20334" t="s">
        <v>8991</v>
      </c>
      <c r="C20334">
        <v>858008185</v>
      </c>
    </row>
    <row r="20335" spans="1:3" x14ac:dyDescent="0.25">
      <c r="A20335" s="1" t="s">
        <v>44800</v>
      </c>
      <c r="B20335" t="s">
        <v>8991</v>
      </c>
      <c r="C20335">
        <v>844837186</v>
      </c>
    </row>
    <row r="20336" spans="1:3" x14ac:dyDescent="0.25">
      <c r="A20336" s="1" t="s">
        <v>44877</v>
      </c>
      <c r="B20336" t="s">
        <v>8991</v>
      </c>
      <c r="C20336">
        <v>857169195</v>
      </c>
    </row>
    <row r="20337" spans="1:3" x14ac:dyDescent="0.25">
      <c r="A20337" s="1" t="s">
        <v>44325</v>
      </c>
      <c r="B20337" t="s">
        <v>8991</v>
      </c>
      <c r="C20337">
        <v>857529510</v>
      </c>
    </row>
    <row r="20338" spans="1:3" x14ac:dyDescent="0.25">
      <c r="A20338" s="1" t="s">
        <v>39227</v>
      </c>
      <c r="B20338" t="s">
        <v>8991</v>
      </c>
      <c r="C20338">
        <v>859022076</v>
      </c>
    </row>
    <row r="20339" spans="1:3" x14ac:dyDescent="0.25">
      <c r="A20339" s="1" t="s">
        <v>44394</v>
      </c>
      <c r="B20339" t="s">
        <v>8991</v>
      </c>
      <c r="C20339">
        <v>857674357</v>
      </c>
    </row>
    <row r="20340" spans="1:3" x14ac:dyDescent="0.25">
      <c r="A20340" s="1" t="s">
        <v>27123</v>
      </c>
      <c r="B20340" t="s">
        <v>8991</v>
      </c>
      <c r="C20340">
        <v>854618385</v>
      </c>
    </row>
    <row r="20341" spans="1:3" x14ac:dyDescent="0.25">
      <c r="A20341" s="1" t="s">
        <v>30936</v>
      </c>
      <c r="B20341" t="s">
        <v>8991</v>
      </c>
      <c r="C20341">
        <v>842838136</v>
      </c>
    </row>
    <row r="20342" spans="1:3" x14ac:dyDescent="0.25">
      <c r="A20342" s="1" t="s">
        <v>18116</v>
      </c>
      <c r="B20342" t="s">
        <v>8991</v>
      </c>
      <c r="C20342">
        <v>849268996</v>
      </c>
    </row>
    <row r="20343" spans="1:3" x14ac:dyDescent="0.25">
      <c r="A20343" s="1" t="s">
        <v>26831</v>
      </c>
      <c r="B20343" t="s">
        <v>8991</v>
      </c>
      <c r="C20343">
        <v>844575463</v>
      </c>
    </row>
    <row r="20344" spans="1:3" x14ac:dyDescent="0.25">
      <c r="A20344" s="1" t="s">
        <v>44020</v>
      </c>
      <c r="B20344" t="s">
        <v>8991</v>
      </c>
      <c r="C20344">
        <v>855077488</v>
      </c>
    </row>
    <row r="20345" spans="1:3" x14ac:dyDescent="0.25">
      <c r="A20345" s="1" t="s">
        <v>44119</v>
      </c>
      <c r="B20345" t="s">
        <v>8991</v>
      </c>
      <c r="C20345">
        <v>859514012</v>
      </c>
    </row>
    <row r="20346" spans="1:3" x14ac:dyDescent="0.25">
      <c r="A20346" s="1" t="s">
        <v>12273</v>
      </c>
      <c r="B20346" t="s">
        <v>8991</v>
      </c>
      <c r="C20346">
        <v>858990355</v>
      </c>
    </row>
    <row r="20347" spans="1:3" x14ac:dyDescent="0.25">
      <c r="A20347" s="1" t="s">
        <v>45759</v>
      </c>
      <c r="B20347" t="s">
        <v>8991</v>
      </c>
      <c r="C20347">
        <v>857598325</v>
      </c>
    </row>
    <row r="20348" spans="1:3" x14ac:dyDescent="0.25">
      <c r="A20348" s="1" t="s">
        <v>43845</v>
      </c>
      <c r="B20348" t="s">
        <v>8991</v>
      </c>
      <c r="C20348">
        <v>859162420</v>
      </c>
    </row>
    <row r="20349" spans="1:3" x14ac:dyDescent="0.25">
      <c r="A20349" s="1" t="s">
        <v>27159</v>
      </c>
      <c r="B20349" t="s">
        <v>8991</v>
      </c>
      <c r="C20349">
        <v>841523357</v>
      </c>
    </row>
    <row r="20350" spans="1:3" x14ac:dyDescent="0.25">
      <c r="A20350" s="1" t="s">
        <v>44415</v>
      </c>
      <c r="B20350" t="s">
        <v>8991</v>
      </c>
      <c r="C20350">
        <v>861448330</v>
      </c>
    </row>
    <row r="20351" spans="1:3" x14ac:dyDescent="0.25">
      <c r="A20351" s="1" t="s">
        <v>10780</v>
      </c>
      <c r="B20351" t="s">
        <v>8991</v>
      </c>
      <c r="C20351">
        <v>857330395</v>
      </c>
    </row>
    <row r="20352" spans="1:3" x14ac:dyDescent="0.25">
      <c r="A20352" s="1" t="s">
        <v>34052</v>
      </c>
      <c r="B20352" t="s">
        <v>8991</v>
      </c>
      <c r="C20352">
        <v>857961166</v>
      </c>
    </row>
    <row r="20353" spans="1:3" x14ac:dyDescent="0.25">
      <c r="A20353" s="1" t="s">
        <v>39055</v>
      </c>
      <c r="B20353" t="s">
        <v>8991</v>
      </c>
      <c r="C20353">
        <v>859184457</v>
      </c>
    </row>
    <row r="20354" spans="1:3" x14ac:dyDescent="0.25">
      <c r="A20354" s="1" t="s">
        <v>34869</v>
      </c>
      <c r="B20354" t="s">
        <v>8991</v>
      </c>
      <c r="C20354">
        <v>858136055</v>
      </c>
    </row>
    <row r="20355" spans="1:3" x14ac:dyDescent="0.25">
      <c r="A20355" s="1" t="s">
        <v>33327</v>
      </c>
      <c r="B20355" t="s">
        <v>8991</v>
      </c>
      <c r="C20355">
        <v>858021885</v>
      </c>
    </row>
    <row r="20356" spans="1:3" x14ac:dyDescent="0.25">
      <c r="A20356" s="1" t="s">
        <v>24599</v>
      </c>
      <c r="B20356" t="s">
        <v>8991</v>
      </c>
      <c r="C20356">
        <v>859133328</v>
      </c>
    </row>
    <row r="20357" spans="1:3" x14ac:dyDescent="0.25">
      <c r="A20357" s="1" t="s">
        <v>15246</v>
      </c>
      <c r="B20357" t="s">
        <v>8991</v>
      </c>
      <c r="C20357">
        <v>830483385</v>
      </c>
    </row>
    <row r="20358" spans="1:3" x14ac:dyDescent="0.25">
      <c r="A20358" s="1" t="s">
        <v>46138</v>
      </c>
      <c r="B20358" t="s">
        <v>8991</v>
      </c>
      <c r="C20358">
        <v>861148292</v>
      </c>
    </row>
    <row r="20359" spans="1:3" x14ac:dyDescent="0.25">
      <c r="A20359" s="1" t="s">
        <v>22685</v>
      </c>
      <c r="B20359" t="s">
        <v>8991</v>
      </c>
      <c r="C20359">
        <v>860255731</v>
      </c>
    </row>
    <row r="20360" spans="1:3" x14ac:dyDescent="0.25">
      <c r="A20360" s="1" t="s">
        <v>9666</v>
      </c>
      <c r="B20360" t="s">
        <v>8991</v>
      </c>
      <c r="C20360">
        <v>859199696</v>
      </c>
    </row>
    <row r="20361" spans="1:3" x14ac:dyDescent="0.25">
      <c r="A20361" s="1" t="s">
        <v>44673</v>
      </c>
      <c r="B20361" t="s">
        <v>8991</v>
      </c>
      <c r="C20361">
        <v>857140602</v>
      </c>
    </row>
    <row r="20362" spans="1:3" x14ac:dyDescent="0.25">
      <c r="A20362" s="1" t="s">
        <v>47014</v>
      </c>
      <c r="B20362" t="s">
        <v>8991</v>
      </c>
      <c r="C20362">
        <v>857749432</v>
      </c>
    </row>
    <row r="20363" spans="1:3" x14ac:dyDescent="0.25">
      <c r="A20363" s="1" t="s">
        <v>47932</v>
      </c>
      <c r="B20363" t="s">
        <v>8991</v>
      </c>
      <c r="C20363">
        <v>859128574</v>
      </c>
    </row>
    <row r="20364" spans="1:3" x14ac:dyDescent="0.25">
      <c r="A20364" s="1" t="s">
        <v>46423</v>
      </c>
      <c r="B20364" t="s">
        <v>8991</v>
      </c>
      <c r="C20364">
        <v>759760921</v>
      </c>
    </row>
    <row r="20365" spans="1:3" x14ac:dyDescent="0.25">
      <c r="A20365" s="1" t="s">
        <v>46808</v>
      </c>
      <c r="B20365" t="s">
        <v>8991</v>
      </c>
      <c r="C20365">
        <v>857589374</v>
      </c>
    </row>
    <row r="20366" spans="1:3" x14ac:dyDescent="0.25">
      <c r="A20366" s="1" t="s">
        <v>9697</v>
      </c>
      <c r="B20366" t="s">
        <v>8991</v>
      </c>
      <c r="C20366">
        <v>859358404</v>
      </c>
    </row>
    <row r="20367" spans="1:3" x14ac:dyDescent="0.25">
      <c r="A20367" s="1" t="s">
        <v>33549</v>
      </c>
      <c r="B20367" t="s">
        <v>8991</v>
      </c>
      <c r="C20367">
        <v>857980010</v>
      </c>
    </row>
    <row r="20368" spans="1:3" x14ac:dyDescent="0.25">
      <c r="A20368" s="1" t="s">
        <v>45418</v>
      </c>
      <c r="B20368" t="s">
        <v>8991</v>
      </c>
      <c r="C20368">
        <v>860544518</v>
      </c>
    </row>
    <row r="20369" spans="1:3" x14ac:dyDescent="0.25">
      <c r="A20369" s="1" t="s">
        <v>49438</v>
      </c>
      <c r="B20369" t="s">
        <v>8991</v>
      </c>
      <c r="C20369">
        <v>802874203</v>
      </c>
    </row>
    <row r="20370" spans="1:3" x14ac:dyDescent="0.25">
      <c r="A20370" s="1" t="s">
        <v>18651</v>
      </c>
      <c r="B20370" t="s">
        <v>8991</v>
      </c>
      <c r="C20370">
        <v>832556935</v>
      </c>
    </row>
    <row r="20371" spans="1:3" x14ac:dyDescent="0.25">
      <c r="A20371" s="1" t="s">
        <v>44451</v>
      </c>
      <c r="B20371" t="s">
        <v>8991</v>
      </c>
      <c r="C20371">
        <v>859706959</v>
      </c>
    </row>
    <row r="20372" spans="1:3" x14ac:dyDescent="0.25">
      <c r="A20372" s="1" t="s">
        <v>24731</v>
      </c>
      <c r="B20372" t="s">
        <v>8991</v>
      </c>
      <c r="C20372">
        <v>837242503</v>
      </c>
    </row>
    <row r="20373" spans="1:3" x14ac:dyDescent="0.25">
      <c r="A20373" s="1" t="s">
        <v>47935</v>
      </c>
      <c r="B20373" t="s">
        <v>8991</v>
      </c>
      <c r="C20373">
        <v>859026500</v>
      </c>
    </row>
    <row r="20374" spans="1:3" x14ac:dyDescent="0.25">
      <c r="A20374" s="1" t="s">
        <v>44900</v>
      </c>
      <c r="B20374" t="s">
        <v>8991</v>
      </c>
      <c r="C20374">
        <v>860173664</v>
      </c>
    </row>
    <row r="20375" spans="1:3" x14ac:dyDescent="0.25">
      <c r="A20375" s="1" t="s">
        <v>36716</v>
      </c>
      <c r="B20375" t="s">
        <v>8991</v>
      </c>
      <c r="C20375">
        <v>692815948</v>
      </c>
    </row>
    <row r="20376" spans="1:3" x14ac:dyDescent="0.25">
      <c r="A20376" s="1" t="s">
        <v>48253</v>
      </c>
      <c r="B20376" t="s">
        <v>8991</v>
      </c>
      <c r="C20376">
        <v>861215020</v>
      </c>
    </row>
    <row r="20377" spans="1:3" x14ac:dyDescent="0.25">
      <c r="A20377" s="1" t="s">
        <v>23791</v>
      </c>
      <c r="B20377" t="s">
        <v>8991</v>
      </c>
      <c r="C20377">
        <v>860406063</v>
      </c>
    </row>
    <row r="20378" spans="1:3" x14ac:dyDescent="0.25">
      <c r="A20378" s="1" t="s">
        <v>43993</v>
      </c>
      <c r="B20378" t="s">
        <v>8991</v>
      </c>
      <c r="C20378">
        <v>858843254</v>
      </c>
    </row>
    <row r="20379" spans="1:3" x14ac:dyDescent="0.25">
      <c r="A20379" s="1" t="s">
        <v>51441</v>
      </c>
      <c r="B20379" t="s">
        <v>8991</v>
      </c>
      <c r="C20379">
        <v>663483826</v>
      </c>
    </row>
    <row r="20380" spans="1:3" x14ac:dyDescent="0.25">
      <c r="A20380" s="1" t="s">
        <v>27417</v>
      </c>
      <c r="B20380" t="s">
        <v>8991</v>
      </c>
      <c r="C20380">
        <v>858081696</v>
      </c>
    </row>
    <row r="20381" spans="1:3" x14ac:dyDescent="0.25">
      <c r="A20381" s="1" t="s">
        <v>38128</v>
      </c>
      <c r="B20381" t="s">
        <v>8991</v>
      </c>
      <c r="C20381">
        <v>848608311</v>
      </c>
    </row>
    <row r="20382" spans="1:3" x14ac:dyDescent="0.25">
      <c r="A20382" s="1" t="s">
        <v>14776</v>
      </c>
      <c r="B20382" t="s">
        <v>8991</v>
      </c>
      <c r="C20382">
        <v>858814928</v>
      </c>
    </row>
    <row r="20383" spans="1:3" x14ac:dyDescent="0.25">
      <c r="A20383" s="1" t="s">
        <v>50964</v>
      </c>
      <c r="B20383" t="s">
        <v>8991</v>
      </c>
      <c r="C20383">
        <v>861741391</v>
      </c>
    </row>
    <row r="20384" spans="1:3" x14ac:dyDescent="0.25">
      <c r="A20384" s="1" t="s">
        <v>50619</v>
      </c>
      <c r="B20384" t="s">
        <v>8991</v>
      </c>
      <c r="C20384">
        <v>861553938</v>
      </c>
    </row>
    <row r="20385" spans="1:3" x14ac:dyDescent="0.25">
      <c r="A20385" s="1" t="s">
        <v>26799</v>
      </c>
      <c r="B20385" t="s">
        <v>8991</v>
      </c>
      <c r="C20385">
        <v>860823983</v>
      </c>
    </row>
    <row r="20386" spans="1:3" x14ac:dyDescent="0.25">
      <c r="A20386" s="1" t="s">
        <v>47383</v>
      </c>
      <c r="B20386" t="s">
        <v>8991</v>
      </c>
      <c r="C20386">
        <v>640210897</v>
      </c>
    </row>
    <row r="20387" spans="1:3" x14ac:dyDescent="0.25">
      <c r="A20387" s="1" t="s">
        <v>43947</v>
      </c>
      <c r="B20387" t="s">
        <v>8991</v>
      </c>
      <c r="C20387">
        <v>847469962</v>
      </c>
    </row>
    <row r="20388" spans="1:3" x14ac:dyDescent="0.25">
      <c r="A20388" s="1" t="s">
        <v>37965</v>
      </c>
      <c r="B20388" t="s">
        <v>8991</v>
      </c>
      <c r="C20388">
        <v>848693605</v>
      </c>
    </row>
    <row r="20389" spans="1:3" x14ac:dyDescent="0.25">
      <c r="A20389" s="1" t="s">
        <v>39274</v>
      </c>
      <c r="B20389" t="s">
        <v>8991</v>
      </c>
      <c r="C20389">
        <v>858731001</v>
      </c>
    </row>
    <row r="20390" spans="1:3" x14ac:dyDescent="0.25">
      <c r="A20390" s="1" t="s">
        <v>46659</v>
      </c>
      <c r="B20390" t="s">
        <v>8991</v>
      </c>
      <c r="C20390">
        <v>857252078</v>
      </c>
    </row>
    <row r="20391" spans="1:3" x14ac:dyDescent="0.25">
      <c r="A20391" s="1" t="s">
        <v>49147</v>
      </c>
      <c r="B20391" t="s">
        <v>8991</v>
      </c>
      <c r="C20391">
        <v>861439456</v>
      </c>
    </row>
    <row r="20392" spans="1:3" x14ac:dyDescent="0.25">
      <c r="A20392" s="1" t="s">
        <v>21351</v>
      </c>
      <c r="B20392" t="s">
        <v>8991</v>
      </c>
      <c r="C20392">
        <v>790377598</v>
      </c>
    </row>
    <row r="20393" spans="1:3" x14ac:dyDescent="0.25">
      <c r="A20393" s="1" t="s">
        <v>19111</v>
      </c>
      <c r="B20393" t="s">
        <v>8991</v>
      </c>
      <c r="C20393">
        <v>847842709</v>
      </c>
    </row>
    <row r="20394" spans="1:3" x14ac:dyDescent="0.25">
      <c r="A20394" s="1" t="s">
        <v>42336</v>
      </c>
      <c r="B20394" t="s">
        <v>8991</v>
      </c>
      <c r="C20394">
        <v>860715724</v>
      </c>
    </row>
    <row r="20395" spans="1:3" x14ac:dyDescent="0.25">
      <c r="A20395" s="1" t="s">
        <v>10550</v>
      </c>
      <c r="B20395" t="s">
        <v>8991</v>
      </c>
      <c r="C20395">
        <v>858696459</v>
      </c>
    </row>
    <row r="20396" spans="1:3" x14ac:dyDescent="0.25">
      <c r="A20396" s="1" t="s">
        <v>32721</v>
      </c>
      <c r="B20396" t="s">
        <v>8991</v>
      </c>
      <c r="C20396">
        <v>857770520</v>
      </c>
    </row>
    <row r="20397" spans="1:3" x14ac:dyDescent="0.25">
      <c r="A20397" s="1" t="s">
        <v>34485</v>
      </c>
      <c r="B20397" t="s">
        <v>8991</v>
      </c>
      <c r="C20397">
        <v>844871262</v>
      </c>
    </row>
    <row r="20398" spans="1:3" x14ac:dyDescent="0.25">
      <c r="A20398" s="1" t="s">
        <v>10447</v>
      </c>
      <c r="B20398" t="s">
        <v>8991</v>
      </c>
      <c r="C20398">
        <v>859355555</v>
      </c>
    </row>
    <row r="20399" spans="1:3" x14ac:dyDescent="0.25">
      <c r="A20399" s="1" t="s">
        <v>48914</v>
      </c>
      <c r="B20399" t="s">
        <v>8991</v>
      </c>
      <c r="C20399">
        <v>841818549</v>
      </c>
    </row>
    <row r="20400" spans="1:3" x14ac:dyDescent="0.25">
      <c r="A20400" s="1" t="s">
        <v>41166</v>
      </c>
      <c r="B20400" t="s">
        <v>8991</v>
      </c>
      <c r="C20400">
        <v>860875288</v>
      </c>
    </row>
    <row r="20401" spans="1:3" x14ac:dyDescent="0.25">
      <c r="A20401" s="1" t="s">
        <v>10049</v>
      </c>
      <c r="B20401" t="s">
        <v>8991</v>
      </c>
      <c r="C20401">
        <v>859349849</v>
      </c>
    </row>
    <row r="20402" spans="1:3" x14ac:dyDescent="0.25">
      <c r="A20402" s="1" t="s">
        <v>47092</v>
      </c>
      <c r="B20402" t="s">
        <v>8991</v>
      </c>
      <c r="C20402">
        <v>857956092</v>
      </c>
    </row>
    <row r="20403" spans="1:3" x14ac:dyDescent="0.25">
      <c r="A20403" s="1" t="s">
        <v>39598</v>
      </c>
      <c r="B20403" t="s">
        <v>8991</v>
      </c>
      <c r="C20403">
        <v>848806680</v>
      </c>
    </row>
    <row r="20404" spans="1:3" x14ac:dyDescent="0.25">
      <c r="A20404" s="1" t="s">
        <v>44715</v>
      </c>
      <c r="B20404" t="s">
        <v>8991</v>
      </c>
      <c r="C20404">
        <v>858025534</v>
      </c>
    </row>
    <row r="20405" spans="1:3" x14ac:dyDescent="0.25">
      <c r="A20405" s="1" t="s">
        <v>47856</v>
      </c>
      <c r="B20405" t="s">
        <v>8991</v>
      </c>
      <c r="C20405">
        <v>838637790</v>
      </c>
    </row>
    <row r="20406" spans="1:3" x14ac:dyDescent="0.25">
      <c r="A20406" s="1" t="s">
        <v>44130</v>
      </c>
      <c r="B20406" t="s">
        <v>8991</v>
      </c>
      <c r="C20406">
        <v>840124417</v>
      </c>
    </row>
    <row r="20407" spans="1:3" x14ac:dyDescent="0.25">
      <c r="A20407" s="1" t="s">
        <v>25847</v>
      </c>
      <c r="B20407" t="s">
        <v>8991</v>
      </c>
      <c r="C20407">
        <v>848102712</v>
      </c>
    </row>
    <row r="20408" spans="1:3" x14ac:dyDescent="0.25">
      <c r="A20408" s="1" t="s">
        <v>44303</v>
      </c>
      <c r="B20408" t="s">
        <v>8991</v>
      </c>
      <c r="C20408">
        <v>859550663</v>
      </c>
    </row>
    <row r="20409" spans="1:3" x14ac:dyDescent="0.25">
      <c r="A20409" s="1" t="s">
        <v>45547</v>
      </c>
      <c r="B20409" t="s">
        <v>8991</v>
      </c>
      <c r="C20409">
        <v>857133884</v>
      </c>
    </row>
    <row r="20410" spans="1:3" x14ac:dyDescent="0.25">
      <c r="A20410" s="1" t="s">
        <v>50741</v>
      </c>
      <c r="B20410" t="s">
        <v>8991</v>
      </c>
      <c r="C20410">
        <v>861747932</v>
      </c>
    </row>
    <row r="20411" spans="1:3" x14ac:dyDescent="0.25">
      <c r="A20411" s="1" t="s">
        <v>38617</v>
      </c>
      <c r="B20411" t="s">
        <v>8991</v>
      </c>
      <c r="C20411">
        <v>859047827</v>
      </c>
    </row>
    <row r="20412" spans="1:3" x14ac:dyDescent="0.25">
      <c r="A20412" s="1" t="s">
        <v>16752</v>
      </c>
      <c r="B20412" t="s">
        <v>8991</v>
      </c>
      <c r="C20412">
        <v>858847539</v>
      </c>
    </row>
    <row r="20413" spans="1:3" x14ac:dyDescent="0.25">
      <c r="A20413" s="1" t="s">
        <v>40950</v>
      </c>
      <c r="B20413" t="s">
        <v>8991</v>
      </c>
      <c r="C20413">
        <v>842671952</v>
      </c>
    </row>
    <row r="20414" spans="1:3" x14ac:dyDescent="0.25">
      <c r="A20414" s="1" t="s">
        <v>18290</v>
      </c>
      <c r="B20414" t="s">
        <v>8991</v>
      </c>
      <c r="C20414">
        <v>854023327</v>
      </c>
    </row>
    <row r="20415" spans="1:3" x14ac:dyDescent="0.25">
      <c r="A20415" s="1" t="s">
        <v>29370</v>
      </c>
      <c r="B20415" t="s">
        <v>8991</v>
      </c>
      <c r="C20415">
        <v>856934088</v>
      </c>
    </row>
    <row r="20416" spans="1:3" x14ac:dyDescent="0.25">
      <c r="A20416" s="1" t="s">
        <v>31481</v>
      </c>
      <c r="B20416" t="s">
        <v>8991</v>
      </c>
      <c r="C20416">
        <v>858713114</v>
      </c>
    </row>
    <row r="20417" spans="1:3" x14ac:dyDescent="0.25">
      <c r="A20417" s="1" t="s">
        <v>24111</v>
      </c>
      <c r="B20417" t="s">
        <v>8991</v>
      </c>
      <c r="C20417">
        <v>849763990</v>
      </c>
    </row>
    <row r="20418" spans="1:3" x14ac:dyDescent="0.25">
      <c r="A20418" s="1" t="s">
        <v>21921</v>
      </c>
      <c r="B20418" t="s">
        <v>8991</v>
      </c>
      <c r="C20418">
        <v>860231981</v>
      </c>
    </row>
    <row r="20419" spans="1:3" x14ac:dyDescent="0.25">
      <c r="A20419" s="1" t="s">
        <v>36880</v>
      </c>
      <c r="B20419" t="s">
        <v>8991</v>
      </c>
      <c r="C20419">
        <v>859167170</v>
      </c>
    </row>
    <row r="20420" spans="1:3" x14ac:dyDescent="0.25">
      <c r="A20420" s="1" t="s">
        <v>31304</v>
      </c>
      <c r="B20420" t="s">
        <v>8991</v>
      </c>
      <c r="C20420">
        <v>857324508</v>
      </c>
    </row>
    <row r="20421" spans="1:3" x14ac:dyDescent="0.25">
      <c r="A20421" s="1" t="s">
        <v>35415</v>
      </c>
      <c r="B20421" t="s">
        <v>8991</v>
      </c>
      <c r="C20421">
        <v>858386233</v>
      </c>
    </row>
    <row r="20422" spans="1:3" x14ac:dyDescent="0.25">
      <c r="A20422" s="1" t="s">
        <v>46209</v>
      </c>
      <c r="B20422" t="s">
        <v>8991</v>
      </c>
      <c r="C20422">
        <v>854545838</v>
      </c>
    </row>
    <row r="20423" spans="1:3" x14ac:dyDescent="0.25">
      <c r="A20423" s="1" t="s">
        <v>34909</v>
      </c>
      <c r="B20423" t="s">
        <v>8991</v>
      </c>
      <c r="C20423">
        <v>787481225</v>
      </c>
    </row>
    <row r="20424" spans="1:3" x14ac:dyDescent="0.25">
      <c r="A20424" s="1" t="s">
        <v>33848</v>
      </c>
      <c r="B20424" t="s">
        <v>8991</v>
      </c>
      <c r="C20424">
        <v>858073293</v>
      </c>
    </row>
    <row r="20425" spans="1:3" x14ac:dyDescent="0.25">
      <c r="A20425" s="1" t="s">
        <v>50881</v>
      </c>
      <c r="B20425" t="s">
        <v>8991</v>
      </c>
      <c r="C20425">
        <v>861754179</v>
      </c>
    </row>
    <row r="20426" spans="1:3" x14ac:dyDescent="0.25">
      <c r="A20426" s="1" t="s">
        <v>10157</v>
      </c>
      <c r="B20426" t="s">
        <v>8991</v>
      </c>
      <c r="C20426">
        <v>848709629</v>
      </c>
    </row>
    <row r="20427" spans="1:3" x14ac:dyDescent="0.25">
      <c r="A20427" s="1" t="s">
        <v>21498</v>
      </c>
      <c r="B20427" t="s">
        <v>8991</v>
      </c>
      <c r="C20427">
        <v>859110013</v>
      </c>
    </row>
    <row r="20428" spans="1:3" x14ac:dyDescent="0.25">
      <c r="A20428" s="1" t="s">
        <v>10338</v>
      </c>
      <c r="B20428" t="s">
        <v>8991</v>
      </c>
      <c r="C20428">
        <v>859161018</v>
      </c>
    </row>
    <row r="20429" spans="1:3" x14ac:dyDescent="0.25">
      <c r="A20429" s="1" t="s">
        <v>19951</v>
      </c>
      <c r="B20429" t="s">
        <v>8991</v>
      </c>
      <c r="C20429">
        <v>859815383</v>
      </c>
    </row>
    <row r="20430" spans="1:3" x14ac:dyDescent="0.25">
      <c r="A20430" s="1" t="s">
        <v>50859</v>
      </c>
      <c r="B20430" t="s">
        <v>8991</v>
      </c>
      <c r="C20430">
        <v>861766909</v>
      </c>
    </row>
    <row r="20431" spans="1:3" x14ac:dyDescent="0.25">
      <c r="A20431" s="1" t="s">
        <v>41884</v>
      </c>
      <c r="B20431" t="s">
        <v>8991</v>
      </c>
      <c r="C20431">
        <v>861080574</v>
      </c>
    </row>
    <row r="20432" spans="1:3" x14ac:dyDescent="0.25">
      <c r="A20432" s="1" t="s">
        <v>21096</v>
      </c>
      <c r="B20432" t="s">
        <v>8991</v>
      </c>
      <c r="C20432">
        <v>860136886</v>
      </c>
    </row>
    <row r="20433" spans="1:3" x14ac:dyDescent="0.25">
      <c r="A20433" s="1" t="s">
        <v>38344</v>
      </c>
      <c r="B20433" t="s">
        <v>8991</v>
      </c>
      <c r="C20433">
        <v>859075374</v>
      </c>
    </row>
    <row r="20434" spans="1:3" x14ac:dyDescent="0.25">
      <c r="A20434" s="1" t="s">
        <v>39519</v>
      </c>
      <c r="B20434" t="s">
        <v>8991</v>
      </c>
      <c r="C20434">
        <v>859074518</v>
      </c>
    </row>
    <row r="20435" spans="1:3" x14ac:dyDescent="0.25">
      <c r="A20435" s="1" t="s">
        <v>8335</v>
      </c>
      <c r="B20435" t="s">
        <v>8991</v>
      </c>
      <c r="C20435">
        <v>861133343</v>
      </c>
    </row>
    <row r="20436" spans="1:3" x14ac:dyDescent="0.25">
      <c r="A20436" s="1" t="s">
        <v>32284</v>
      </c>
      <c r="B20436" t="s">
        <v>8991</v>
      </c>
      <c r="C20436">
        <v>857617204</v>
      </c>
    </row>
    <row r="20437" spans="1:3" x14ac:dyDescent="0.25">
      <c r="A20437" s="1" t="s">
        <v>28918</v>
      </c>
      <c r="B20437" t="s">
        <v>8991</v>
      </c>
      <c r="C20437">
        <v>857615576</v>
      </c>
    </row>
    <row r="20438" spans="1:3" x14ac:dyDescent="0.25">
      <c r="A20438" s="1" t="s">
        <v>16259</v>
      </c>
      <c r="B20438" t="s">
        <v>8991</v>
      </c>
      <c r="C20438">
        <v>848380481</v>
      </c>
    </row>
    <row r="20439" spans="1:3" x14ac:dyDescent="0.25">
      <c r="A20439" s="1" t="s">
        <v>47174</v>
      </c>
      <c r="B20439" t="s">
        <v>8991</v>
      </c>
      <c r="C20439">
        <v>850621689</v>
      </c>
    </row>
    <row r="20440" spans="1:3" x14ac:dyDescent="0.25">
      <c r="A20440" s="1" t="s">
        <v>44282</v>
      </c>
      <c r="B20440" t="s">
        <v>8991</v>
      </c>
      <c r="C20440">
        <v>861128052</v>
      </c>
    </row>
    <row r="20441" spans="1:3" x14ac:dyDescent="0.25">
      <c r="A20441" s="1" t="s">
        <v>44990</v>
      </c>
      <c r="B20441" t="s">
        <v>8991</v>
      </c>
      <c r="C20441">
        <v>840467249</v>
      </c>
    </row>
    <row r="20442" spans="1:3" x14ac:dyDescent="0.25">
      <c r="A20442" s="1" t="s">
        <v>35878</v>
      </c>
      <c r="B20442" t="s">
        <v>8991</v>
      </c>
      <c r="C20442">
        <v>858403267</v>
      </c>
    </row>
    <row r="20443" spans="1:3" x14ac:dyDescent="0.25">
      <c r="A20443" s="1" t="s">
        <v>44994</v>
      </c>
      <c r="B20443" t="s">
        <v>8991</v>
      </c>
      <c r="C20443">
        <v>846624926</v>
      </c>
    </row>
    <row r="20444" spans="1:3" x14ac:dyDescent="0.25">
      <c r="A20444" s="1" t="s">
        <v>13865</v>
      </c>
      <c r="B20444" t="s">
        <v>8991</v>
      </c>
      <c r="C20444">
        <v>859186392</v>
      </c>
    </row>
    <row r="20445" spans="1:3" x14ac:dyDescent="0.25">
      <c r="A20445" s="1" t="s">
        <v>46912</v>
      </c>
      <c r="B20445" t="s">
        <v>8991</v>
      </c>
      <c r="C20445">
        <v>857690155</v>
      </c>
    </row>
    <row r="20446" spans="1:3" x14ac:dyDescent="0.25">
      <c r="A20446" s="1" t="s">
        <v>14955</v>
      </c>
      <c r="B20446" t="s">
        <v>8991</v>
      </c>
      <c r="C20446">
        <v>859506039</v>
      </c>
    </row>
    <row r="20447" spans="1:3" x14ac:dyDescent="0.25">
      <c r="A20447" s="1" t="s">
        <v>43518</v>
      </c>
      <c r="B20447" t="s">
        <v>8991</v>
      </c>
      <c r="C20447">
        <v>858788609</v>
      </c>
    </row>
    <row r="20448" spans="1:3" x14ac:dyDescent="0.25">
      <c r="A20448" s="1" t="s">
        <v>43596</v>
      </c>
      <c r="B20448" t="s">
        <v>8991</v>
      </c>
      <c r="C20448">
        <v>859141533</v>
      </c>
    </row>
    <row r="20449" spans="1:3" x14ac:dyDescent="0.25">
      <c r="A20449" s="1" t="s">
        <v>43641</v>
      </c>
      <c r="B20449" t="s">
        <v>8991</v>
      </c>
      <c r="C20449">
        <v>859113540</v>
      </c>
    </row>
    <row r="20450" spans="1:3" x14ac:dyDescent="0.25">
      <c r="A20450" s="1" t="s">
        <v>40394</v>
      </c>
      <c r="B20450" t="s">
        <v>8991</v>
      </c>
      <c r="C20450">
        <v>859752141</v>
      </c>
    </row>
    <row r="20451" spans="1:3" x14ac:dyDescent="0.25">
      <c r="A20451" s="1" t="s">
        <v>43578</v>
      </c>
      <c r="B20451" t="s">
        <v>8991</v>
      </c>
      <c r="C20451">
        <v>859118764</v>
      </c>
    </row>
    <row r="20452" spans="1:3" x14ac:dyDescent="0.25">
      <c r="A20452" s="1" t="s">
        <v>45439</v>
      </c>
      <c r="B20452" t="s">
        <v>8991</v>
      </c>
      <c r="C20452">
        <v>860573716</v>
      </c>
    </row>
    <row r="20453" spans="1:3" x14ac:dyDescent="0.25">
      <c r="A20453" s="1" t="s">
        <v>25006</v>
      </c>
      <c r="B20453" t="s">
        <v>8991</v>
      </c>
      <c r="C20453">
        <v>861462209</v>
      </c>
    </row>
    <row r="20454" spans="1:3" x14ac:dyDescent="0.25">
      <c r="A20454" s="1" t="s">
        <v>19786</v>
      </c>
      <c r="B20454" t="s">
        <v>8991</v>
      </c>
      <c r="C20454">
        <v>860060749</v>
      </c>
    </row>
    <row r="20455" spans="1:3" x14ac:dyDescent="0.25">
      <c r="A20455" s="1" t="s">
        <v>37100</v>
      </c>
      <c r="B20455" t="s">
        <v>8991</v>
      </c>
      <c r="C20455">
        <v>858739769</v>
      </c>
    </row>
    <row r="20456" spans="1:3" x14ac:dyDescent="0.25">
      <c r="A20456" s="1" t="s">
        <v>29493</v>
      </c>
      <c r="B20456" t="s">
        <v>8991</v>
      </c>
      <c r="C20456">
        <v>852226376</v>
      </c>
    </row>
    <row r="20457" spans="1:3" x14ac:dyDescent="0.25">
      <c r="A20457" s="1" t="s">
        <v>26927</v>
      </c>
      <c r="B20457" t="s">
        <v>8991</v>
      </c>
      <c r="C20457">
        <v>860841694</v>
      </c>
    </row>
    <row r="20458" spans="1:3" x14ac:dyDescent="0.25">
      <c r="A20458" s="1" t="s">
        <v>16217</v>
      </c>
      <c r="B20458" t="s">
        <v>8991</v>
      </c>
      <c r="C20458">
        <v>858041628</v>
      </c>
    </row>
    <row r="20459" spans="1:3" x14ac:dyDescent="0.25">
      <c r="A20459" s="1" t="s">
        <v>35983</v>
      </c>
      <c r="B20459" t="s">
        <v>8991</v>
      </c>
      <c r="C20459">
        <v>845918314</v>
      </c>
    </row>
    <row r="20460" spans="1:3" x14ac:dyDescent="0.25">
      <c r="A20460" s="1" t="s">
        <v>10330</v>
      </c>
      <c r="B20460" t="s">
        <v>8991</v>
      </c>
      <c r="C20460">
        <v>859188422</v>
      </c>
    </row>
    <row r="20461" spans="1:3" x14ac:dyDescent="0.25">
      <c r="A20461" s="1" t="s">
        <v>24683</v>
      </c>
      <c r="B20461" t="s">
        <v>8991</v>
      </c>
      <c r="C20461">
        <v>860489086</v>
      </c>
    </row>
    <row r="20462" spans="1:3" x14ac:dyDescent="0.25">
      <c r="A20462" s="1" t="s">
        <v>22777</v>
      </c>
      <c r="B20462" t="s">
        <v>8991</v>
      </c>
      <c r="C20462">
        <v>860134887</v>
      </c>
    </row>
    <row r="20463" spans="1:3" x14ac:dyDescent="0.25">
      <c r="A20463" s="1" t="s">
        <v>44779</v>
      </c>
      <c r="B20463" t="s">
        <v>8991</v>
      </c>
      <c r="C20463">
        <v>860089338</v>
      </c>
    </row>
    <row r="20464" spans="1:3" x14ac:dyDescent="0.25">
      <c r="A20464" s="1" t="s">
        <v>17516</v>
      </c>
      <c r="B20464" t="s">
        <v>8991</v>
      </c>
      <c r="C20464">
        <v>858421579</v>
      </c>
    </row>
    <row r="20465" spans="1:3" x14ac:dyDescent="0.25">
      <c r="A20465" s="1" t="s">
        <v>30186</v>
      </c>
      <c r="B20465" t="s">
        <v>8991</v>
      </c>
      <c r="C20465">
        <v>859170869</v>
      </c>
    </row>
    <row r="20466" spans="1:3" x14ac:dyDescent="0.25">
      <c r="A20466" s="1" t="s">
        <v>12144</v>
      </c>
      <c r="B20466" t="s">
        <v>8991</v>
      </c>
      <c r="C20466">
        <v>860510327</v>
      </c>
    </row>
    <row r="20467" spans="1:3" x14ac:dyDescent="0.25">
      <c r="A20467" s="1" t="s">
        <v>36504</v>
      </c>
      <c r="B20467" t="s">
        <v>8991</v>
      </c>
      <c r="C20467">
        <v>847731612</v>
      </c>
    </row>
    <row r="20468" spans="1:3" x14ac:dyDescent="0.25">
      <c r="A20468" s="1" t="s">
        <v>9123</v>
      </c>
      <c r="B20468" t="s">
        <v>8991</v>
      </c>
      <c r="C20468">
        <v>859085292</v>
      </c>
    </row>
    <row r="20469" spans="1:3" x14ac:dyDescent="0.25">
      <c r="A20469" s="1" t="s">
        <v>47070</v>
      </c>
      <c r="B20469" t="s">
        <v>8991</v>
      </c>
      <c r="C20469">
        <v>847710421</v>
      </c>
    </row>
    <row r="20470" spans="1:3" x14ac:dyDescent="0.25">
      <c r="A20470" s="1" t="s">
        <v>20848</v>
      </c>
      <c r="B20470" t="s">
        <v>8991</v>
      </c>
      <c r="C20470">
        <v>857111866</v>
      </c>
    </row>
    <row r="20471" spans="1:3" x14ac:dyDescent="0.25">
      <c r="A20471" s="1" t="s">
        <v>48436</v>
      </c>
      <c r="B20471" t="s">
        <v>8991</v>
      </c>
      <c r="C20471">
        <v>861167305</v>
      </c>
    </row>
    <row r="20472" spans="1:3" x14ac:dyDescent="0.25">
      <c r="A20472" s="1" t="s">
        <v>31014</v>
      </c>
      <c r="B20472" t="s">
        <v>8991</v>
      </c>
      <c r="C20472">
        <v>856757886</v>
      </c>
    </row>
    <row r="20473" spans="1:3" x14ac:dyDescent="0.25">
      <c r="A20473" s="1" t="s">
        <v>36890</v>
      </c>
      <c r="B20473" t="s">
        <v>8991</v>
      </c>
      <c r="C20473">
        <v>857045656</v>
      </c>
    </row>
    <row r="20474" spans="1:3" x14ac:dyDescent="0.25">
      <c r="A20474" s="1" t="s">
        <v>29575</v>
      </c>
      <c r="B20474" t="s">
        <v>8991</v>
      </c>
      <c r="C20474">
        <v>855546198</v>
      </c>
    </row>
    <row r="20475" spans="1:3" x14ac:dyDescent="0.25">
      <c r="A20475" s="1" t="s">
        <v>35416</v>
      </c>
      <c r="B20475" t="s">
        <v>8991</v>
      </c>
      <c r="C20475">
        <v>858369282</v>
      </c>
    </row>
    <row r="20476" spans="1:3" x14ac:dyDescent="0.25">
      <c r="A20476" s="1" t="s">
        <v>39164</v>
      </c>
      <c r="B20476" t="s">
        <v>8991</v>
      </c>
      <c r="C20476">
        <v>859111964</v>
      </c>
    </row>
    <row r="20477" spans="1:3" x14ac:dyDescent="0.25">
      <c r="A20477" s="1" t="s">
        <v>16376</v>
      </c>
      <c r="B20477" t="s">
        <v>8991</v>
      </c>
      <c r="C20477">
        <v>859536683</v>
      </c>
    </row>
    <row r="20478" spans="1:3" x14ac:dyDescent="0.25">
      <c r="A20478" s="1" t="s">
        <v>22929</v>
      </c>
      <c r="B20478" t="s">
        <v>8991</v>
      </c>
      <c r="C20478">
        <v>860261466</v>
      </c>
    </row>
    <row r="20479" spans="1:3" x14ac:dyDescent="0.25">
      <c r="A20479" s="1" t="s">
        <v>12552</v>
      </c>
      <c r="B20479" t="s">
        <v>8991</v>
      </c>
      <c r="C20479">
        <v>859057679</v>
      </c>
    </row>
    <row r="20480" spans="1:3" x14ac:dyDescent="0.25">
      <c r="A20480" s="1" t="s">
        <v>31136</v>
      </c>
      <c r="B20480" t="s">
        <v>8991</v>
      </c>
      <c r="C20480">
        <v>857317092</v>
      </c>
    </row>
    <row r="20481" spans="1:3" x14ac:dyDescent="0.25">
      <c r="A20481" s="1" t="s">
        <v>12111</v>
      </c>
      <c r="B20481" t="s">
        <v>8991</v>
      </c>
      <c r="C20481">
        <v>858727339</v>
      </c>
    </row>
    <row r="20482" spans="1:3" x14ac:dyDescent="0.25">
      <c r="A20482" s="1" t="s">
        <v>11667</v>
      </c>
      <c r="B20482" t="s">
        <v>8991</v>
      </c>
      <c r="C20482">
        <v>859171014</v>
      </c>
    </row>
    <row r="20483" spans="1:3" x14ac:dyDescent="0.25">
      <c r="A20483" s="1" t="s">
        <v>45572</v>
      </c>
      <c r="B20483" t="s">
        <v>8991</v>
      </c>
      <c r="C20483">
        <v>860847094</v>
      </c>
    </row>
    <row r="20484" spans="1:3" x14ac:dyDescent="0.25">
      <c r="A20484" s="1" t="s">
        <v>38294</v>
      </c>
      <c r="B20484" t="s">
        <v>8991</v>
      </c>
      <c r="C20484">
        <v>859081340</v>
      </c>
    </row>
    <row r="20485" spans="1:3" x14ac:dyDescent="0.25">
      <c r="A20485" s="1" t="s">
        <v>48510</v>
      </c>
      <c r="B20485" t="s">
        <v>8991</v>
      </c>
      <c r="C20485">
        <v>861242551</v>
      </c>
    </row>
    <row r="20486" spans="1:3" x14ac:dyDescent="0.25">
      <c r="A20486" s="1" t="s">
        <v>51084</v>
      </c>
      <c r="B20486" t="s">
        <v>8991</v>
      </c>
      <c r="C20486">
        <v>802436776</v>
      </c>
    </row>
    <row r="20487" spans="1:3" x14ac:dyDescent="0.25">
      <c r="A20487" s="1" t="s">
        <v>39502</v>
      </c>
      <c r="B20487" t="s">
        <v>8991</v>
      </c>
      <c r="C20487">
        <v>859152999</v>
      </c>
    </row>
    <row r="20488" spans="1:3" x14ac:dyDescent="0.25">
      <c r="A20488" s="1" t="s">
        <v>20835</v>
      </c>
      <c r="B20488" t="s">
        <v>8991</v>
      </c>
      <c r="C20488">
        <v>860130001</v>
      </c>
    </row>
    <row r="20489" spans="1:3" x14ac:dyDescent="0.25">
      <c r="A20489" s="1" t="s">
        <v>23694</v>
      </c>
      <c r="B20489" t="s">
        <v>8991</v>
      </c>
      <c r="C20489">
        <v>860421200</v>
      </c>
    </row>
    <row r="20490" spans="1:3" x14ac:dyDescent="0.25">
      <c r="A20490" s="1" t="s">
        <v>27958</v>
      </c>
      <c r="B20490" t="s">
        <v>8991</v>
      </c>
      <c r="C20490">
        <v>857299927</v>
      </c>
    </row>
    <row r="20491" spans="1:3" x14ac:dyDescent="0.25">
      <c r="A20491" s="1" t="s">
        <v>22994</v>
      </c>
      <c r="B20491" t="s">
        <v>8991</v>
      </c>
      <c r="C20491">
        <v>860123695</v>
      </c>
    </row>
    <row r="20492" spans="1:3" x14ac:dyDescent="0.25">
      <c r="A20492" s="1" t="s">
        <v>18998</v>
      </c>
      <c r="B20492" t="s">
        <v>8991</v>
      </c>
      <c r="C20492">
        <v>859719390</v>
      </c>
    </row>
    <row r="20493" spans="1:3" x14ac:dyDescent="0.25">
      <c r="A20493" s="1" t="s">
        <v>33027</v>
      </c>
      <c r="B20493" t="s">
        <v>8991</v>
      </c>
      <c r="C20493">
        <v>857679667</v>
      </c>
    </row>
    <row r="20494" spans="1:3" x14ac:dyDescent="0.25">
      <c r="A20494" s="1" t="s">
        <v>44732</v>
      </c>
      <c r="B20494" t="s">
        <v>8991</v>
      </c>
      <c r="C20494">
        <v>860110650</v>
      </c>
    </row>
    <row r="20495" spans="1:3" x14ac:dyDescent="0.25">
      <c r="A20495" s="1" t="s">
        <v>37450</v>
      </c>
      <c r="B20495" t="s">
        <v>8991</v>
      </c>
      <c r="C20495">
        <v>839685837</v>
      </c>
    </row>
    <row r="20496" spans="1:3" x14ac:dyDescent="0.25">
      <c r="A20496" s="1" t="s">
        <v>29824</v>
      </c>
      <c r="B20496" t="s">
        <v>8991</v>
      </c>
      <c r="C20496">
        <v>856895506</v>
      </c>
    </row>
    <row r="20497" spans="1:3" x14ac:dyDescent="0.25">
      <c r="A20497" s="1" t="s">
        <v>33297</v>
      </c>
      <c r="B20497" t="s">
        <v>8991</v>
      </c>
      <c r="C20497">
        <v>859212902</v>
      </c>
    </row>
    <row r="20498" spans="1:3" x14ac:dyDescent="0.25">
      <c r="A20498" s="1" t="s">
        <v>34878</v>
      </c>
      <c r="B20498" t="s">
        <v>8991</v>
      </c>
      <c r="C20498">
        <v>858151796</v>
      </c>
    </row>
    <row r="20499" spans="1:3" x14ac:dyDescent="0.25">
      <c r="A20499" s="1" t="s">
        <v>28617</v>
      </c>
      <c r="B20499" t="s">
        <v>8991</v>
      </c>
      <c r="C20499">
        <v>853576957</v>
      </c>
    </row>
    <row r="20500" spans="1:3" x14ac:dyDescent="0.25">
      <c r="A20500" s="1" t="s">
        <v>44883</v>
      </c>
      <c r="B20500" t="s">
        <v>8991</v>
      </c>
      <c r="C20500">
        <v>860075701</v>
      </c>
    </row>
    <row r="20501" spans="1:3" x14ac:dyDescent="0.25">
      <c r="A20501" s="1" t="s">
        <v>27976</v>
      </c>
      <c r="B20501" t="s">
        <v>8991</v>
      </c>
      <c r="C20501">
        <v>857729515</v>
      </c>
    </row>
    <row r="20502" spans="1:3" x14ac:dyDescent="0.25">
      <c r="A20502" s="1" t="s">
        <v>19203</v>
      </c>
      <c r="B20502" t="s">
        <v>8991</v>
      </c>
      <c r="C20502">
        <v>774679244</v>
      </c>
    </row>
    <row r="20503" spans="1:3" x14ac:dyDescent="0.25">
      <c r="A20503" s="1" t="s">
        <v>21936</v>
      </c>
      <c r="B20503" t="s">
        <v>8991</v>
      </c>
      <c r="C20503">
        <v>857747920</v>
      </c>
    </row>
    <row r="20504" spans="1:3" x14ac:dyDescent="0.25">
      <c r="A20504" s="1" t="s">
        <v>43855</v>
      </c>
      <c r="B20504" t="s">
        <v>8991</v>
      </c>
      <c r="C20504">
        <v>848949951</v>
      </c>
    </row>
    <row r="20505" spans="1:3" x14ac:dyDescent="0.25">
      <c r="A20505" s="1" t="s">
        <v>32069</v>
      </c>
      <c r="B20505" t="s">
        <v>8991</v>
      </c>
      <c r="C20505">
        <v>857588269</v>
      </c>
    </row>
    <row r="20506" spans="1:3" x14ac:dyDescent="0.25">
      <c r="A20506" s="1" t="s">
        <v>32475</v>
      </c>
      <c r="B20506" t="s">
        <v>8991</v>
      </c>
      <c r="C20506">
        <v>857671082</v>
      </c>
    </row>
    <row r="20507" spans="1:3" x14ac:dyDescent="0.25">
      <c r="A20507" s="1" t="s">
        <v>10110</v>
      </c>
      <c r="B20507" t="s">
        <v>8991</v>
      </c>
      <c r="C20507">
        <v>859341057</v>
      </c>
    </row>
    <row r="20508" spans="1:3" x14ac:dyDescent="0.25">
      <c r="A20508" s="1" t="s">
        <v>35232</v>
      </c>
      <c r="B20508" t="s">
        <v>8991</v>
      </c>
      <c r="C20508">
        <v>858321223</v>
      </c>
    </row>
    <row r="20509" spans="1:3" x14ac:dyDescent="0.25">
      <c r="A20509" s="1" t="s">
        <v>13184</v>
      </c>
      <c r="B20509" t="s">
        <v>8991</v>
      </c>
      <c r="C20509">
        <v>848477784</v>
      </c>
    </row>
    <row r="20510" spans="1:3" x14ac:dyDescent="0.25">
      <c r="A20510" s="1" t="s">
        <v>14994</v>
      </c>
      <c r="B20510" t="s">
        <v>8991</v>
      </c>
      <c r="C20510">
        <v>858732218</v>
      </c>
    </row>
    <row r="20511" spans="1:3" x14ac:dyDescent="0.25">
      <c r="A20511" s="1" t="s">
        <v>19099</v>
      </c>
      <c r="B20511" t="s">
        <v>8991</v>
      </c>
      <c r="C20511">
        <v>799238756</v>
      </c>
    </row>
    <row r="20512" spans="1:3" x14ac:dyDescent="0.25">
      <c r="A20512" s="1" t="s">
        <v>33924</v>
      </c>
      <c r="B20512" t="s">
        <v>8991</v>
      </c>
      <c r="C20512">
        <v>857993683</v>
      </c>
    </row>
    <row r="20513" spans="1:3" x14ac:dyDescent="0.25">
      <c r="A20513" s="1" t="s">
        <v>48847</v>
      </c>
      <c r="B20513" t="s">
        <v>8991</v>
      </c>
      <c r="C20513">
        <v>861251832</v>
      </c>
    </row>
    <row r="20514" spans="1:3" x14ac:dyDescent="0.25">
      <c r="A20514" s="1" t="s">
        <v>19450</v>
      </c>
      <c r="B20514" t="s">
        <v>8991</v>
      </c>
      <c r="C20514">
        <v>859162199</v>
      </c>
    </row>
    <row r="20515" spans="1:3" x14ac:dyDescent="0.25">
      <c r="A20515" s="1" t="s">
        <v>46025</v>
      </c>
      <c r="B20515" t="s">
        <v>8991</v>
      </c>
      <c r="C20515">
        <v>861142469</v>
      </c>
    </row>
    <row r="20516" spans="1:3" x14ac:dyDescent="0.25">
      <c r="A20516" s="1" t="s">
        <v>44396</v>
      </c>
      <c r="B20516" t="s">
        <v>8991</v>
      </c>
      <c r="C20516">
        <v>859705128</v>
      </c>
    </row>
    <row r="20517" spans="1:3" x14ac:dyDescent="0.25">
      <c r="A20517" s="1" t="s">
        <v>11291</v>
      </c>
      <c r="B20517" t="s">
        <v>8991</v>
      </c>
      <c r="C20517">
        <v>842434928</v>
      </c>
    </row>
    <row r="20518" spans="1:3" x14ac:dyDescent="0.25">
      <c r="A20518" s="1" t="s">
        <v>50551</v>
      </c>
      <c r="B20518" t="s">
        <v>8991</v>
      </c>
      <c r="C20518">
        <v>841577310</v>
      </c>
    </row>
    <row r="20519" spans="1:3" x14ac:dyDescent="0.25">
      <c r="A20519" s="1" t="s">
        <v>44752</v>
      </c>
      <c r="B20519" t="s">
        <v>8991</v>
      </c>
      <c r="C20519">
        <v>845162110</v>
      </c>
    </row>
    <row r="20520" spans="1:3" x14ac:dyDescent="0.25">
      <c r="A20520" s="1" t="s">
        <v>15112</v>
      </c>
      <c r="B20520" t="s">
        <v>8991</v>
      </c>
      <c r="C20520">
        <v>853752332</v>
      </c>
    </row>
    <row r="20521" spans="1:3" x14ac:dyDescent="0.25">
      <c r="A20521" s="1" t="s">
        <v>10437</v>
      </c>
      <c r="B20521" t="s">
        <v>8991</v>
      </c>
      <c r="C20521">
        <v>859367080</v>
      </c>
    </row>
    <row r="20522" spans="1:3" x14ac:dyDescent="0.25">
      <c r="A20522" s="1" t="s">
        <v>9810</v>
      </c>
      <c r="B20522" t="s">
        <v>8991</v>
      </c>
      <c r="C20522">
        <v>859125138</v>
      </c>
    </row>
    <row r="20523" spans="1:3" x14ac:dyDescent="0.25">
      <c r="A20523" s="1" t="s">
        <v>42584</v>
      </c>
      <c r="B20523" t="s">
        <v>8991</v>
      </c>
      <c r="C20523">
        <v>861180411</v>
      </c>
    </row>
    <row r="20524" spans="1:3" x14ac:dyDescent="0.25">
      <c r="A20524" s="1" t="s">
        <v>21515</v>
      </c>
      <c r="B20524" t="s">
        <v>8991</v>
      </c>
      <c r="C20524">
        <v>860124578</v>
      </c>
    </row>
    <row r="20525" spans="1:3" x14ac:dyDescent="0.25">
      <c r="A20525" s="1" t="s">
        <v>47911</v>
      </c>
      <c r="B20525" t="s">
        <v>8991</v>
      </c>
      <c r="C20525">
        <v>845118884</v>
      </c>
    </row>
    <row r="20526" spans="1:3" x14ac:dyDescent="0.25">
      <c r="A20526" s="1" t="s">
        <v>34992</v>
      </c>
      <c r="B20526" t="s">
        <v>8991</v>
      </c>
      <c r="C20526">
        <v>858339932</v>
      </c>
    </row>
    <row r="20527" spans="1:3" x14ac:dyDescent="0.25">
      <c r="A20527" s="1" t="s">
        <v>16656</v>
      </c>
      <c r="B20527" t="s">
        <v>8991</v>
      </c>
      <c r="C20527">
        <v>848655501</v>
      </c>
    </row>
    <row r="20528" spans="1:3" x14ac:dyDescent="0.25">
      <c r="A20528" s="1" t="s">
        <v>35388</v>
      </c>
      <c r="B20528" t="s">
        <v>8991</v>
      </c>
      <c r="C20528">
        <v>858146435</v>
      </c>
    </row>
    <row r="20529" spans="1:3" x14ac:dyDescent="0.25">
      <c r="A20529" s="1" t="s">
        <v>14995</v>
      </c>
      <c r="B20529" t="s">
        <v>8991</v>
      </c>
      <c r="C20529">
        <v>859161022</v>
      </c>
    </row>
    <row r="20530" spans="1:3" x14ac:dyDescent="0.25">
      <c r="A20530" s="1" t="s">
        <v>46805</v>
      </c>
      <c r="B20530" t="s">
        <v>8991</v>
      </c>
      <c r="C20530">
        <v>857508506</v>
      </c>
    </row>
    <row r="20531" spans="1:3" x14ac:dyDescent="0.25">
      <c r="A20531" s="1" t="s">
        <v>49632</v>
      </c>
      <c r="B20531" t="s">
        <v>8991</v>
      </c>
      <c r="C20531">
        <v>861756585</v>
      </c>
    </row>
    <row r="20532" spans="1:3" x14ac:dyDescent="0.25">
      <c r="A20532" s="1" t="s">
        <v>39026</v>
      </c>
      <c r="B20532" t="s">
        <v>8991</v>
      </c>
      <c r="C20532">
        <v>859037098</v>
      </c>
    </row>
    <row r="20533" spans="1:3" x14ac:dyDescent="0.25">
      <c r="A20533" s="1" t="s">
        <v>20200</v>
      </c>
      <c r="B20533" t="s">
        <v>8991</v>
      </c>
      <c r="C20533">
        <v>850777913</v>
      </c>
    </row>
    <row r="20534" spans="1:3" x14ac:dyDescent="0.25">
      <c r="A20534" s="1" t="s">
        <v>23717</v>
      </c>
      <c r="B20534" t="s">
        <v>8991</v>
      </c>
      <c r="C20534">
        <v>858441806</v>
      </c>
    </row>
    <row r="20535" spans="1:3" x14ac:dyDescent="0.25">
      <c r="A20535" s="1" t="s">
        <v>28570</v>
      </c>
      <c r="B20535" t="s">
        <v>8991</v>
      </c>
      <c r="C20535">
        <v>856812293</v>
      </c>
    </row>
    <row r="20536" spans="1:3" x14ac:dyDescent="0.25">
      <c r="A20536" s="1" t="s">
        <v>38942</v>
      </c>
      <c r="B20536" t="s">
        <v>8991</v>
      </c>
      <c r="C20536">
        <v>851765178</v>
      </c>
    </row>
    <row r="20537" spans="1:3" x14ac:dyDescent="0.25">
      <c r="A20537" s="1" t="s">
        <v>24488</v>
      </c>
      <c r="B20537" t="s">
        <v>8991</v>
      </c>
      <c r="C20537">
        <v>859183455</v>
      </c>
    </row>
    <row r="20538" spans="1:3" x14ac:dyDescent="0.25">
      <c r="A20538" s="1" t="s">
        <v>10694</v>
      </c>
      <c r="B20538" t="s">
        <v>8991</v>
      </c>
      <c r="C20538">
        <v>858840470</v>
      </c>
    </row>
    <row r="20539" spans="1:3" x14ac:dyDescent="0.25">
      <c r="A20539" s="1" t="s">
        <v>34175</v>
      </c>
      <c r="B20539" t="s">
        <v>8991</v>
      </c>
      <c r="C20539">
        <v>857295553</v>
      </c>
    </row>
    <row r="20540" spans="1:3" x14ac:dyDescent="0.25">
      <c r="A20540" s="1" t="s">
        <v>39238</v>
      </c>
      <c r="B20540" t="s">
        <v>8991</v>
      </c>
      <c r="C20540">
        <v>859080625</v>
      </c>
    </row>
    <row r="20541" spans="1:3" x14ac:dyDescent="0.25">
      <c r="A20541" s="1" t="s">
        <v>11499</v>
      </c>
      <c r="B20541" t="s">
        <v>8991</v>
      </c>
      <c r="C20541">
        <v>859343374</v>
      </c>
    </row>
    <row r="20542" spans="1:3" x14ac:dyDescent="0.25">
      <c r="A20542" s="1" t="s">
        <v>12613</v>
      </c>
      <c r="B20542" t="s">
        <v>8991</v>
      </c>
      <c r="C20542">
        <v>858664958</v>
      </c>
    </row>
    <row r="20543" spans="1:3" x14ac:dyDescent="0.25">
      <c r="A20543" s="1" t="s">
        <v>35528</v>
      </c>
      <c r="B20543" t="s">
        <v>8991</v>
      </c>
      <c r="C20543">
        <v>855142333</v>
      </c>
    </row>
    <row r="20544" spans="1:3" x14ac:dyDescent="0.25">
      <c r="A20544" s="1" t="s">
        <v>16067</v>
      </c>
      <c r="B20544" t="s">
        <v>8991</v>
      </c>
      <c r="C20544">
        <v>847349694</v>
      </c>
    </row>
    <row r="20545" spans="1:3" x14ac:dyDescent="0.25">
      <c r="A20545" s="1" t="s">
        <v>17627</v>
      </c>
      <c r="B20545" t="s">
        <v>8991</v>
      </c>
      <c r="C20545">
        <v>859178864</v>
      </c>
    </row>
    <row r="20546" spans="1:3" x14ac:dyDescent="0.25">
      <c r="A20546" s="1" t="s">
        <v>41229</v>
      </c>
      <c r="B20546" t="s">
        <v>8991</v>
      </c>
      <c r="C20546">
        <v>860744704</v>
      </c>
    </row>
    <row r="20547" spans="1:3" x14ac:dyDescent="0.25">
      <c r="A20547" s="1" t="s">
        <v>10792</v>
      </c>
      <c r="B20547" t="s">
        <v>8991</v>
      </c>
      <c r="C20547">
        <v>859142137</v>
      </c>
    </row>
    <row r="20548" spans="1:3" x14ac:dyDescent="0.25">
      <c r="A20548" s="1" t="s">
        <v>15659</v>
      </c>
      <c r="B20548" t="s">
        <v>8991</v>
      </c>
      <c r="C20548">
        <v>844616577</v>
      </c>
    </row>
    <row r="20549" spans="1:3" x14ac:dyDescent="0.25">
      <c r="A20549" s="1" t="s">
        <v>29508</v>
      </c>
      <c r="B20549" t="s">
        <v>8991</v>
      </c>
      <c r="C20549">
        <v>857165407</v>
      </c>
    </row>
    <row r="20550" spans="1:3" x14ac:dyDescent="0.25">
      <c r="A20550" s="1" t="s">
        <v>18613</v>
      </c>
      <c r="B20550" t="s">
        <v>8991</v>
      </c>
      <c r="C20550">
        <v>859022079</v>
      </c>
    </row>
    <row r="20551" spans="1:3" x14ac:dyDescent="0.25">
      <c r="A20551" s="1" t="s">
        <v>23956</v>
      </c>
      <c r="B20551" t="s">
        <v>8991</v>
      </c>
      <c r="C20551">
        <v>858662502</v>
      </c>
    </row>
    <row r="20552" spans="1:3" x14ac:dyDescent="0.25">
      <c r="A20552" s="1" t="s">
        <v>11414</v>
      </c>
      <c r="B20552" t="s">
        <v>8991</v>
      </c>
      <c r="C20552">
        <v>858817368</v>
      </c>
    </row>
    <row r="20553" spans="1:3" x14ac:dyDescent="0.25">
      <c r="A20553" s="1" t="s">
        <v>11820</v>
      </c>
      <c r="B20553" t="s">
        <v>8991</v>
      </c>
      <c r="C20553">
        <v>858712490</v>
      </c>
    </row>
    <row r="20554" spans="1:3" x14ac:dyDescent="0.25">
      <c r="A20554" s="1" t="s">
        <v>36350</v>
      </c>
      <c r="B20554" t="s">
        <v>8991</v>
      </c>
      <c r="C20554">
        <v>858484945</v>
      </c>
    </row>
    <row r="20555" spans="1:3" x14ac:dyDescent="0.25">
      <c r="A20555" s="1" t="s">
        <v>31515</v>
      </c>
      <c r="B20555" t="s">
        <v>8991</v>
      </c>
      <c r="C20555">
        <v>856933732</v>
      </c>
    </row>
    <row r="20556" spans="1:3" x14ac:dyDescent="0.25">
      <c r="A20556" s="1" t="s">
        <v>32092</v>
      </c>
      <c r="B20556" t="s">
        <v>8991</v>
      </c>
      <c r="C20556">
        <v>859150684</v>
      </c>
    </row>
    <row r="20557" spans="1:3" x14ac:dyDescent="0.25">
      <c r="A20557" s="1" t="s">
        <v>33612</v>
      </c>
      <c r="B20557" t="s">
        <v>8991</v>
      </c>
      <c r="C20557">
        <v>840155845</v>
      </c>
    </row>
    <row r="20558" spans="1:3" x14ac:dyDescent="0.25">
      <c r="A20558" s="1" t="s">
        <v>32460</v>
      </c>
      <c r="B20558" t="s">
        <v>8991</v>
      </c>
      <c r="C20558">
        <v>857696832</v>
      </c>
    </row>
    <row r="20559" spans="1:3" x14ac:dyDescent="0.25">
      <c r="A20559" s="1" t="s">
        <v>15030</v>
      </c>
      <c r="B20559" t="s">
        <v>8991</v>
      </c>
      <c r="C20559">
        <v>859198279</v>
      </c>
    </row>
    <row r="20560" spans="1:3" x14ac:dyDescent="0.25">
      <c r="A20560" s="1" t="s">
        <v>30203</v>
      </c>
      <c r="B20560" t="s">
        <v>8991</v>
      </c>
      <c r="C20560">
        <v>857076906</v>
      </c>
    </row>
    <row r="20561" spans="1:3" x14ac:dyDescent="0.25">
      <c r="A20561" s="1" t="s">
        <v>16243</v>
      </c>
      <c r="B20561" t="s">
        <v>8991</v>
      </c>
      <c r="C20561">
        <v>858969714</v>
      </c>
    </row>
    <row r="20562" spans="1:3" x14ac:dyDescent="0.25">
      <c r="A20562" s="1" t="s">
        <v>19768</v>
      </c>
      <c r="B20562" t="s">
        <v>8991</v>
      </c>
      <c r="C20562">
        <v>847820488</v>
      </c>
    </row>
    <row r="20563" spans="1:3" x14ac:dyDescent="0.25">
      <c r="A20563" s="1" t="s">
        <v>13096</v>
      </c>
      <c r="B20563" t="s">
        <v>8991</v>
      </c>
      <c r="C20563">
        <v>859128831</v>
      </c>
    </row>
    <row r="20564" spans="1:3" x14ac:dyDescent="0.25">
      <c r="A20564" s="1" t="s">
        <v>42224</v>
      </c>
      <c r="B20564" t="s">
        <v>8991</v>
      </c>
      <c r="C20564">
        <v>860982649</v>
      </c>
    </row>
    <row r="20565" spans="1:3" x14ac:dyDescent="0.25">
      <c r="A20565" s="1" t="s">
        <v>46162</v>
      </c>
      <c r="B20565" t="s">
        <v>8991</v>
      </c>
      <c r="C20565">
        <v>845118811</v>
      </c>
    </row>
    <row r="20566" spans="1:3" x14ac:dyDescent="0.25">
      <c r="A20566" s="1" t="s">
        <v>9681</v>
      </c>
      <c r="B20566" t="s">
        <v>8991</v>
      </c>
      <c r="C20566">
        <v>859079234</v>
      </c>
    </row>
    <row r="20567" spans="1:3" x14ac:dyDescent="0.25">
      <c r="A20567" s="1" t="s">
        <v>19720</v>
      </c>
      <c r="B20567" t="s">
        <v>8991</v>
      </c>
      <c r="C20567">
        <v>790455856</v>
      </c>
    </row>
    <row r="20568" spans="1:3" x14ac:dyDescent="0.25">
      <c r="A20568" s="1" t="s">
        <v>19805</v>
      </c>
      <c r="B20568" t="s">
        <v>8991</v>
      </c>
      <c r="C20568">
        <v>840607557</v>
      </c>
    </row>
    <row r="20569" spans="1:3" x14ac:dyDescent="0.25">
      <c r="A20569" s="1" t="s">
        <v>27345</v>
      </c>
      <c r="B20569" t="s">
        <v>8991</v>
      </c>
      <c r="C20569">
        <v>854735420</v>
      </c>
    </row>
    <row r="20570" spans="1:3" x14ac:dyDescent="0.25">
      <c r="A20570" s="1" t="s">
        <v>49483</v>
      </c>
      <c r="B20570" t="s">
        <v>8991</v>
      </c>
      <c r="C20570">
        <v>844145552</v>
      </c>
    </row>
    <row r="20571" spans="1:3" x14ac:dyDescent="0.25">
      <c r="A20571" s="1" t="s">
        <v>21187</v>
      </c>
      <c r="B20571" t="s">
        <v>8991</v>
      </c>
      <c r="C20571">
        <v>829912258</v>
      </c>
    </row>
    <row r="20572" spans="1:3" x14ac:dyDescent="0.25">
      <c r="A20572" s="1" t="s">
        <v>28958</v>
      </c>
      <c r="B20572" t="s">
        <v>8991</v>
      </c>
      <c r="C20572">
        <v>855247306</v>
      </c>
    </row>
    <row r="20573" spans="1:3" x14ac:dyDescent="0.25">
      <c r="A20573" s="1" t="s">
        <v>10028</v>
      </c>
      <c r="B20573" t="s">
        <v>8991</v>
      </c>
      <c r="C20573">
        <v>859355202</v>
      </c>
    </row>
    <row r="20574" spans="1:3" x14ac:dyDescent="0.25">
      <c r="A20574" s="1" t="s">
        <v>21905</v>
      </c>
      <c r="B20574" t="s">
        <v>8991</v>
      </c>
      <c r="C20574">
        <v>860135077</v>
      </c>
    </row>
    <row r="20575" spans="1:3" x14ac:dyDescent="0.25">
      <c r="A20575" s="1" t="s">
        <v>33490</v>
      </c>
      <c r="B20575" t="s">
        <v>8991</v>
      </c>
      <c r="C20575">
        <v>852489725</v>
      </c>
    </row>
    <row r="20576" spans="1:3" x14ac:dyDescent="0.25">
      <c r="A20576" s="1" t="s">
        <v>16463</v>
      </c>
      <c r="B20576" t="s">
        <v>8991</v>
      </c>
      <c r="C20576">
        <v>859151735</v>
      </c>
    </row>
    <row r="20577" spans="1:3" x14ac:dyDescent="0.25">
      <c r="A20577" s="1" t="s">
        <v>10394</v>
      </c>
      <c r="B20577" t="s">
        <v>8991</v>
      </c>
      <c r="C20577">
        <v>859355202</v>
      </c>
    </row>
    <row r="20578" spans="1:3" x14ac:dyDescent="0.25">
      <c r="A20578" s="1" t="s">
        <v>25663</v>
      </c>
      <c r="B20578" t="s">
        <v>8991</v>
      </c>
      <c r="C20578">
        <v>854810471</v>
      </c>
    </row>
    <row r="20579" spans="1:3" x14ac:dyDescent="0.25">
      <c r="A20579" s="1" t="s">
        <v>33793</v>
      </c>
      <c r="B20579" t="s">
        <v>8991</v>
      </c>
      <c r="C20579">
        <v>857731918</v>
      </c>
    </row>
    <row r="20580" spans="1:3" x14ac:dyDescent="0.25">
      <c r="A20580" s="1" t="s">
        <v>21882</v>
      </c>
      <c r="B20580" t="s">
        <v>8991</v>
      </c>
      <c r="C20580">
        <v>860003722</v>
      </c>
    </row>
    <row r="20581" spans="1:3" x14ac:dyDescent="0.25">
      <c r="A20581" s="1" t="s">
        <v>48741</v>
      </c>
      <c r="B20581" t="s">
        <v>8991</v>
      </c>
      <c r="C20581">
        <v>850317732</v>
      </c>
    </row>
    <row r="20582" spans="1:3" x14ac:dyDescent="0.25">
      <c r="A20582" s="1" t="s">
        <v>17025</v>
      </c>
      <c r="B20582" t="s">
        <v>8991</v>
      </c>
      <c r="C20582">
        <v>846832680</v>
      </c>
    </row>
    <row r="20583" spans="1:3" x14ac:dyDescent="0.25">
      <c r="A20583" s="1" t="s">
        <v>10929</v>
      </c>
      <c r="B20583" t="s">
        <v>8991</v>
      </c>
      <c r="C20583">
        <v>859175935</v>
      </c>
    </row>
    <row r="20584" spans="1:3" x14ac:dyDescent="0.25">
      <c r="A20584" s="1" t="s">
        <v>27903</v>
      </c>
      <c r="B20584" t="s">
        <v>8991</v>
      </c>
      <c r="C20584">
        <v>859152489</v>
      </c>
    </row>
    <row r="20585" spans="1:3" x14ac:dyDescent="0.25">
      <c r="A20585" s="1" t="s">
        <v>12645</v>
      </c>
      <c r="B20585" t="s">
        <v>8991</v>
      </c>
      <c r="C20585">
        <v>859008413</v>
      </c>
    </row>
    <row r="20586" spans="1:3" x14ac:dyDescent="0.25">
      <c r="A20586" s="1" t="s">
        <v>11610</v>
      </c>
      <c r="B20586" t="s">
        <v>8991</v>
      </c>
      <c r="C20586">
        <v>859164277</v>
      </c>
    </row>
    <row r="20587" spans="1:3" x14ac:dyDescent="0.25">
      <c r="A20587" s="1" t="s">
        <v>24958</v>
      </c>
      <c r="B20587" t="s">
        <v>8991</v>
      </c>
      <c r="C20587">
        <v>857188136</v>
      </c>
    </row>
    <row r="20588" spans="1:3" x14ac:dyDescent="0.25">
      <c r="A20588" s="1" t="s">
        <v>27992</v>
      </c>
      <c r="B20588" t="s">
        <v>8991</v>
      </c>
      <c r="C20588">
        <v>829655138</v>
      </c>
    </row>
    <row r="20589" spans="1:3" x14ac:dyDescent="0.25">
      <c r="A20589" s="1" t="s">
        <v>50029</v>
      </c>
      <c r="B20589" t="s">
        <v>8991</v>
      </c>
      <c r="C20589">
        <v>861479243</v>
      </c>
    </row>
    <row r="20590" spans="1:3" x14ac:dyDescent="0.25">
      <c r="A20590" s="1" t="s">
        <v>12073</v>
      </c>
      <c r="B20590" t="s">
        <v>8991</v>
      </c>
      <c r="C20590">
        <v>830437474</v>
      </c>
    </row>
    <row r="20591" spans="1:3" x14ac:dyDescent="0.25">
      <c r="A20591" s="1" t="s">
        <v>44265</v>
      </c>
      <c r="B20591" t="s">
        <v>8991</v>
      </c>
      <c r="C20591">
        <v>859156914</v>
      </c>
    </row>
    <row r="20592" spans="1:3" x14ac:dyDescent="0.25">
      <c r="A20592" s="1" t="s">
        <v>11903</v>
      </c>
      <c r="B20592" t="s">
        <v>8991</v>
      </c>
      <c r="C20592">
        <v>859361964</v>
      </c>
    </row>
    <row r="20593" spans="1:3" x14ac:dyDescent="0.25">
      <c r="A20593" s="1" t="s">
        <v>29637</v>
      </c>
      <c r="B20593" t="s">
        <v>8991</v>
      </c>
      <c r="C20593">
        <v>857146343</v>
      </c>
    </row>
    <row r="20594" spans="1:3" x14ac:dyDescent="0.25">
      <c r="A20594" s="1" t="s">
        <v>12114</v>
      </c>
      <c r="B20594" t="s">
        <v>8991</v>
      </c>
      <c r="C20594">
        <v>859028232</v>
      </c>
    </row>
    <row r="20595" spans="1:3" x14ac:dyDescent="0.25">
      <c r="A20595" s="1" t="s">
        <v>22342</v>
      </c>
      <c r="B20595" t="s">
        <v>8991</v>
      </c>
      <c r="C20595">
        <v>858405851</v>
      </c>
    </row>
    <row r="20596" spans="1:3" x14ac:dyDescent="0.25">
      <c r="A20596" s="1" t="s">
        <v>31668</v>
      </c>
      <c r="B20596" t="s">
        <v>8991</v>
      </c>
      <c r="C20596">
        <v>792464030</v>
      </c>
    </row>
    <row r="20597" spans="1:3" x14ac:dyDescent="0.25">
      <c r="A20597" s="1" t="s">
        <v>20316</v>
      </c>
      <c r="B20597" t="s">
        <v>8991</v>
      </c>
      <c r="C20597">
        <v>721791520</v>
      </c>
    </row>
    <row r="20598" spans="1:3" x14ac:dyDescent="0.25">
      <c r="A20598" s="1" t="s">
        <v>35710</v>
      </c>
      <c r="B20598" t="s">
        <v>8991</v>
      </c>
      <c r="C20598">
        <v>858391715</v>
      </c>
    </row>
    <row r="20599" spans="1:3" x14ac:dyDescent="0.25">
      <c r="A20599" s="1" t="s">
        <v>10232</v>
      </c>
      <c r="B20599" t="s">
        <v>8991</v>
      </c>
      <c r="C20599">
        <v>859174279</v>
      </c>
    </row>
    <row r="20600" spans="1:3" x14ac:dyDescent="0.25">
      <c r="A20600" s="1" t="s">
        <v>22052</v>
      </c>
      <c r="B20600" t="s">
        <v>8991</v>
      </c>
      <c r="C20600">
        <v>857698544</v>
      </c>
    </row>
    <row r="20601" spans="1:3" x14ac:dyDescent="0.25">
      <c r="A20601" s="1" t="s">
        <v>31046</v>
      </c>
      <c r="B20601" t="s">
        <v>8991</v>
      </c>
      <c r="C20601">
        <v>857313082</v>
      </c>
    </row>
    <row r="20602" spans="1:3" x14ac:dyDescent="0.25">
      <c r="A20602" s="1" t="s">
        <v>13229</v>
      </c>
      <c r="B20602" t="s">
        <v>8991</v>
      </c>
      <c r="C20602">
        <v>858737614</v>
      </c>
    </row>
    <row r="20603" spans="1:3" x14ac:dyDescent="0.25">
      <c r="A20603" s="1" t="s">
        <v>17793</v>
      </c>
      <c r="B20603" t="s">
        <v>8991</v>
      </c>
      <c r="C20603">
        <v>858123387</v>
      </c>
    </row>
    <row r="20604" spans="1:3" x14ac:dyDescent="0.25">
      <c r="A20604" s="1" t="s">
        <v>31259</v>
      </c>
      <c r="B20604" t="s">
        <v>8991</v>
      </c>
      <c r="C20604">
        <v>705071774</v>
      </c>
    </row>
    <row r="20605" spans="1:3" x14ac:dyDescent="0.25">
      <c r="A20605" s="1" t="s">
        <v>19267</v>
      </c>
      <c r="B20605" t="s">
        <v>8991</v>
      </c>
      <c r="C20605">
        <v>859808569</v>
      </c>
    </row>
    <row r="20606" spans="1:3" x14ac:dyDescent="0.25">
      <c r="A20606" s="1" t="s">
        <v>34329</v>
      </c>
      <c r="B20606" t="s">
        <v>8991</v>
      </c>
      <c r="C20606">
        <v>857995211</v>
      </c>
    </row>
    <row r="20607" spans="1:3" x14ac:dyDescent="0.25">
      <c r="A20607" s="1" t="s">
        <v>24467</v>
      </c>
      <c r="B20607" t="s">
        <v>8991</v>
      </c>
      <c r="C20607">
        <v>860461247</v>
      </c>
    </row>
    <row r="20608" spans="1:3" x14ac:dyDescent="0.25">
      <c r="A20608" s="1" t="s">
        <v>12991</v>
      </c>
      <c r="B20608" t="s">
        <v>8991</v>
      </c>
      <c r="C20608">
        <v>858834465</v>
      </c>
    </row>
    <row r="20609" spans="1:3" x14ac:dyDescent="0.25">
      <c r="A20609" s="1" t="s">
        <v>32768</v>
      </c>
      <c r="B20609" t="s">
        <v>8991</v>
      </c>
      <c r="C20609">
        <v>858327229</v>
      </c>
    </row>
    <row r="20610" spans="1:3" x14ac:dyDescent="0.25">
      <c r="A20610" s="1" t="s">
        <v>44170</v>
      </c>
      <c r="B20610" t="s">
        <v>8991</v>
      </c>
      <c r="C20610">
        <v>846469513</v>
      </c>
    </row>
    <row r="20611" spans="1:3" x14ac:dyDescent="0.25">
      <c r="A20611" s="1" t="s">
        <v>47854</v>
      </c>
      <c r="B20611" t="s">
        <v>8991</v>
      </c>
      <c r="C20611">
        <v>858361528</v>
      </c>
    </row>
    <row r="20612" spans="1:3" x14ac:dyDescent="0.25">
      <c r="A20612" s="1" t="s">
        <v>18036</v>
      </c>
      <c r="B20612" t="s">
        <v>8991</v>
      </c>
      <c r="C20612">
        <v>859694891</v>
      </c>
    </row>
    <row r="20613" spans="1:3" x14ac:dyDescent="0.25">
      <c r="A20613" s="1" t="s">
        <v>41486</v>
      </c>
      <c r="B20613" t="s">
        <v>8991</v>
      </c>
      <c r="C20613">
        <v>860848575</v>
      </c>
    </row>
    <row r="20614" spans="1:3" x14ac:dyDescent="0.25">
      <c r="A20614" s="1" t="s">
        <v>19533</v>
      </c>
      <c r="B20614" t="s">
        <v>8991</v>
      </c>
      <c r="C20614">
        <v>859035585</v>
      </c>
    </row>
    <row r="20615" spans="1:3" x14ac:dyDescent="0.25">
      <c r="A20615" s="1" t="s">
        <v>14381</v>
      </c>
      <c r="B20615" t="s">
        <v>8991</v>
      </c>
      <c r="C20615">
        <v>844633024</v>
      </c>
    </row>
    <row r="20616" spans="1:3" x14ac:dyDescent="0.25">
      <c r="A20616" s="1" t="s">
        <v>43849</v>
      </c>
      <c r="B20616" t="s">
        <v>8991</v>
      </c>
      <c r="C20616">
        <v>859383443</v>
      </c>
    </row>
    <row r="20617" spans="1:3" x14ac:dyDescent="0.25">
      <c r="A20617" s="1" t="s">
        <v>36892</v>
      </c>
      <c r="B20617" t="s">
        <v>8991</v>
      </c>
      <c r="C20617">
        <v>858468236</v>
      </c>
    </row>
    <row r="20618" spans="1:3" x14ac:dyDescent="0.25">
      <c r="A20618" s="1" t="s">
        <v>49054</v>
      </c>
      <c r="B20618" t="s">
        <v>8991</v>
      </c>
      <c r="C20618">
        <v>861471982</v>
      </c>
    </row>
    <row r="20619" spans="1:3" x14ac:dyDescent="0.25">
      <c r="A20619" s="1" t="s">
        <v>47414</v>
      </c>
      <c r="B20619" t="s">
        <v>8991</v>
      </c>
      <c r="C20619">
        <v>858487355</v>
      </c>
    </row>
    <row r="20620" spans="1:3" x14ac:dyDescent="0.25">
      <c r="A20620" s="1" t="s">
        <v>49396</v>
      </c>
      <c r="B20620" t="s">
        <v>8991</v>
      </c>
      <c r="C20620">
        <v>858696230</v>
      </c>
    </row>
    <row r="20621" spans="1:3" x14ac:dyDescent="0.25">
      <c r="A20621" s="1" t="s">
        <v>25727</v>
      </c>
      <c r="B20621" t="s">
        <v>8991</v>
      </c>
      <c r="C20621">
        <v>858313693</v>
      </c>
    </row>
    <row r="20622" spans="1:3" x14ac:dyDescent="0.25">
      <c r="A20622" s="1" t="s">
        <v>41655</v>
      </c>
      <c r="B20622" t="s">
        <v>8991</v>
      </c>
      <c r="C20622">
        <v>861261474</v>
      </c>
    </row>
    <row r="20623" spans="1:3" x14ac:dyDescent="0.25">
      <c r="A20623" s="1" t="s">
        <v>13600</v>
      </c>
      <c r="B20623" t="s">
        <v>8991</v>
      </c>
      <c r="C20623">
        <v>859431588</v>
      </c>
    </row>
    <row r="20624" spans="1:3" x14ac:dyDescent="0.25">
      <c r="A20624" s="1" t="s">
        <v>26326</v>
      </c>
      <c r="B20624" t="s">
        <v>8991</v>
      </c>
      <c r="C20624">
        <v>860822730</v>
      </c>
    </row>
    <row r="20625" spans="1:3" x14ac:dyDescent="0.25">
      <c r="A20625" s="1" t="s">
        <v>10278</v>
      </c>
      <c r="B20625" t="s">
        <v>8991</v>
      </c>
      <c r="C20625">
        <v>859180652</v>
      </c>
    </row>
    <row r="20626" spans="1:3" x14ac:dyDescent="0.25">
      <c r="A20626" s="1" t="s">
        <v>27821</v>
      </c>
      <c r="B20626" t="s">
        <v>8991</v>
      </c>
      <c r="C20626">
        <v>853919004</v>
      </c>
    </row>
    <row r="20627" spans="1:3" x14ac:dyDescent="0.25">
      <c r="A20627" s="1" t="s">
        <v>19458</v>
      </c>
      <c r="B20627" t="s">
        <v>8991</v>
      </c>
      <c r="C20627">
        <v>832828524</v>
      </c>
    </row>
    <row r="20628" spans="1:3" x14ac:dyDescent="0.25">
      <c r="A20628" s="1" t="s">
        <v>15478</v>
      </c>
      <c r="B20628" t="s">
        <v>8991</v>
      </c>
      <c r="C20628">
        <v>858850902</v>
      </c>
    </row>
    <row r="20629" spans="1:3" x14ac:dyDescent="0.25">
      <c r="A20629" s="1" t="s">
        <v>51283</v>
      </c>
      <c r="B20629" t="s">
        <v>8991</v>
      </c>
      <c r="C20629">
        <v>861813326</v>
      </c>
    </row>
    <row r="20630" spans="1:3" x14ac:dyDescent="0.25">
      <c r="A20630" s="1" t="s">
        <v>30410</v>
      </c>
      <c r="B20630" t="s">
        <v>8991</v>
      </c>
      <c r="C20630">
        <v>854266077</v>
      </c>
    </row>
    <row r="20631" spans="1:3" x14ac:dyDescent="0.25">
      <c r="A20631" s="1" t="s">
        <v>9265</v>
      </c>
      <c r="B20631" t="s">
        <v>8991</v>
      </c>
      <c r="C20631">
        <v>859369011</v>
      </c>
    </row>
    <row r="20632" spans="1:3" x14ac:dyDescent="0.25">
      <c r="A20632" s="1" t="s">
        <v>12007</v>
      </c>
      <c r="B20632" t="s">
        <v>8991</v>
      </c>
      <c r="C20632">
        <v>859389717</v>
      </c>
    </row>
    <row r="20633" spans="1:3" x14ac:dyDescent="0.25">
      <c r="A20633" s="1" t="s">
        <v>42594</v>
      </c>
      <c r="B20633" t="s">
        <v>8991</v>
      </c>
      <c r="C20633">
        <v>859094045</v>
      </c>
    </row>
    <row r="20634" spans="1:3" x14ac:dyDescent="0.25">
      <c r="A20634" s="1" t="s">
        <v>45351</v>
      </c>
      <c r="B20634" t="s">
        <v>8991</v>
      </c>
      <c r="C20634">
        <v>850117551</v>
      </c>
    </row>
    <row r="20635" spans="1:3" x14ac:dyDescent="0.25">
      <c r="A20635" s="1" t="s">
        <v>44682</v>
      </c>
      <c r="B20635" t="s">
        <v>8991</v>
      </c>
      <c r="C20635">
        <v>859894258</v>
      </c>
    </row>
    <row r="20636" spans="1:3" x14ac:dyDescent="0.25">
      <c r="A20636" s="1" t="s">
        <v>9564</v>
      </c>
      <c r="B20636" t="s">
        <v>8991</v>
      </c>
      <c r="C20636">
        <v>859350389</v>
      </c>
    </row>
    <row r="20637" spans="1:3" x14ac:dyDescent="0.25">
      <c r="A20637" s="1" t="s">
        <v>44352</v>
      </c>
      <c r="B20637" t="s">
        <v>8991</v>
      </c>
      <c r="C20637">
        <v>859369796</v>
      </c>
    </row>
    <row r="20638" spans="1:3" x14ac:dyDescent="0.25">
      <c r="A20638" s="1" t="s">
        <v>46055</v>
      </c>
      <c r="B20638" t="s">
        <v>8991</v>
      </c>
      <c r="C20638">
        <v>861210787</v>
      </c>
    </row>
    <row r="20639" spans="1:3" x14ac:dyDescent="0.25">
      <c r="A20639" s="1" t="s">
        <v>50793</v>
      </c>
      <c r="B20639" t="s">
        <v>8991</v>
      </c>
      <c r="C20639">
        <v>861539804</v>
      </c>
    </row>
    <row r="20640" spans="1:3" x14ac:dyDescent="0.25">
      <c r="A20640" s="1" t="s">
        <v>50282</v>
      </c>
      <c r="B20640" t="s">
        <v>8991</v>
      </c>
      <c r="C20640">
        <v>861544996</v>
      </c>
    </row>
    <row r="20641" spans="1:3" x14ac:dyDescent="0.25">
      <c r="A20641" s="1" t="s">
        <v>9880</v>
      </c>
      <c r="B20641" t="s">
        <v>8991</v>
      </c>
      <c r="C20641">
        <v>859363691</v>
      </c>
    </row>
    <row r="20642" spans="1:3" x14ac:dyDescent="0.25">
      <c r="A20642" s="1" t="s">
        <v>24504</v>
      </c>
      <c r="B20642" t="s">
        <v>8991</v>
      </c>
      <c r="C20642">
        <v>860458525</v>
      </c>
    </row>
    <row r="20643" spans="1:3" x14ac:dyDescent="0.25">
      <c r="A20643" s="1" t="s">
        <v>31573</v>
      </c>
      <c r="B20643" t="s">
        <v>8991</v>
      </c>
      <c r="C20643">
        <v>857545966</v>
      </c>
    </row>
    <row r="20644" spans="1:3" x14ac:dyDescent="0.25">
      <c r="A20644" s="1" t="s">
        <v>10216</v>
      </c>
      <c r="B20644" t="s">
        <v>8991</v>
      </c>
      <c r="C20644">
        <v>859174039</v>
      </c>
    </row>
    <row r="20645" spans="1:3" x14ac:dyDescent="0.25">
      <c r="A20645" s="1" t="s">
        <v>37566</v>
      </c>
      <c r="B20645" t="s">
        <v>8991</v>
      </c>
      <c r="C20645">
        <v>796797185</v>
      </c>
    </row>
    <row r="20646" spans="1:3" x14ac:dyDescent="0.25">
      <c r="A20646" s="1" t="s">
        <v>25349</v>
      </c>
      <c r="B20646" t="s">
        <v>8991</v>
      </c>
      <c r="C20646">
        <v>860565776</v>
      </c>
    </row>
    <row r="20647" spans="1:3" x14ac:dyDescent="0.25">
      <c r="A20647" s="1" t="s">
        <v>38448</v>
      </c>
      <c r="B20647" t="s">
        <v>8991</v>
      </c>
      <c r="C20647">
        <v>859082012</v>
      </c>
    </row>
    <row r="20648" spans="1:3" x14ac:dyDescent="0.25">
      <c r="A20648" s="1" t="s">
        <v>34069</v>
      </c>
      <c r="B20648" t="s">
        <v>8991</v>
      </c>
      <c r="C20648">
        <v>858019826</v>
      </c>
    </row>
    <row r="20649" spans="1:3" x14ac:dyDescent="0.25">
      <c r="A20649" s="1" t="s">
        <v>24204</v>
      </c>
      <c r="B20649" t="s">
        <v>8991</v>
      </c>
      <c r="C20649">
        <v>846314039</v>
      </c>
    </row>
    <row r="20650" spans="1:3" x14ac:dyDescent="0.25">
      <c r="A20650" s="1" t="s">
        <v>37080</v>
      </c>
      <c r="B20650" t="s">
        <v>8991</v>
      </c>
      <c r="C20650">
        <v>858694951</v>
      </c>
    </row>
    <row r="20651" spans="1:3" x14ac:dyDescent="0.25">
      <c r="A20651" s="1" t="s">
        <v>29987</v>
      </c>
      <c r="B20651" t="s">
        <v>8991</v>
      </c>
      <c r="C20651">
        <v>858973526</v>
      </c>
    </row>
    <row r="20652" spans="1:3" x14ac:dyDescent="0.25">
      <c r="A20652" s="1" t="s">
        <v>12053</v>
      </c>
      <c r="B20652" t="s">
        <v>8991</v>
      </c>
      <c r="C20652">
        <v>858008647</v>
      </c>
    </row>
    <row r="20653" spans="1:3" x14ac:dyDescent="0.25">
      <c r="A20653" s="1" t="s">
        <v>35484</v>
      </c>
      <c r="B20653" t="s">
        <v>8991</v>
      </c>
      <c r="C20653">
        <v>858369184</v>
      </c>
    </row>
    <row r="20654" spans="1:3" x14ac:dyDescent="0.25">
      <c r="A20654" s="1" t="s">
        <v>27786</v>
      </c>
      <c r="B20654" t="s">
        <v>8991</v>
      </c>
      <c r="C20654">
        <v>856478689</v>
      </c>
    </row>
    <row r="20655" spans="1:3" x14ac:dyDescent="0.25">
      <c r="A20655" s="1" t="s">
        <v>21146</v>
      </c>
      <c r="B20655" t="s">
        <v>8991</v>
      </c>
      <c r="C20655">
        <v>857688646</v>
      </c>
    </row>
    <row r="20656" spans="1:3" x14ac:dyDescent="0.25">
      <c r="A20656" s="1" t="s">
        <v>17868</v>
      </c>
      <c r="B20656" t="s">
        <v>8991</v>
      </c>
      <c r="C20656">
        <v>847469645</v>
      </c>
    </row>
    <row r="20657" spans="1:3" x14ac:dyDescent="0.25">
      <c r="A20657" s="1" t="s">
        <v>16197</v>
      </c>
      <c r="B20657" t="s">
        <v>8991</v>
      </c>
      <c r="C20657">
        <v>857994573</v>
      </c>
    </row>
    <row r="20658" spans="1:3" x14ac:dyDescent="0.25">
      <c r="A20658" s="1" t="s">
        <v>14739</v>
      </c>
      <c r="B20658" t="s">
        <v>8991</v>
      </c>
      <c r="C20658">
        <v>859002709</v>
      </c>
    </row>
    <row r="20659" spans="1:3" x14ac:dyDescent="0.25">
      <c r="A20659" s="1" t="s">
        <v>24980</v>
      </c>
      <c r="B20659" t="s">
        <v>8991</v>
      </c>
      <c r="C20659">
        <v>858006427</v>
      </c>
    </row>
    <row r="20660" spans="1:3" x14ac:dyDescent="0.25">
      <c r="A20660" s="1" t="s">
        <v>31513</v>
      </c>
      <c r="B20660" t="s">
        <v>8991</v>
      </c>
      <c r="C20660">
        <v>857328751</v>
      </c>
    </row>
    <row r="20661" spans="1:3" x14ac:dyDescent="0.25">
      <c r="A20661" s="1" t="s">
        <v>51129</v>
      </c>
      <c r="B20661" t="s">
        <v>8991</v>
      </c>
      <c r="C20661">
        <v>757110165</v>
      </c>
    </row>
    <row r="20662" spans="1:3" x14ac:dyDescent="0.25">
      <c r="A20662" s="1" t="s">
        <v>39014</v>
      </c>
      <c r="B20662" t="s">
        <v>8991</v>
      </c>
      <c r="C20662">
        <v>859118304</v>
      </c>
    </row>
    <row r="20663" spans="1:3" x14ac:dyDescent="0.25">
      <c r="A20663" s="1" t="s">
        <v>29335</v>
      </c>
      <c r="B20663" t="s">
        <v>8991</v>
      </c>
      <c r="C20663">
        <v>857248712</v>
      </c>
    </row>
    <row r="20664" spans="1:3" x14ac:dyDescent="0.25">
      <c r="A20664" s="1" t="s">
        <v>26116</v>
      </c>
      <c r="B20664" t="s">
        <v>8991</v>
      </c>
      <c r="C20664">
        <v>835743638</v>
      </c>
    </row>
    <row r="20665" spans="1:3" x14ac:dyDescent="0.25">
      <c r="A20665" s="1" t="s">
        <v>37194</v>
      </c>
      <c r="B20665" t="s">
        <v>8991</v>
      </c>
      <c r="C20665">
        <v>846807143</v>
      </c>
    </row>
    <row r="20666" spans="1:3" x14ac:dyDescent="0.25">
      <c r="A20666" s="1" t="s">
        <v>26242</v>
      </c>
      <c r="B20666" t="s">
        <v>8991</v>
      </c>
      <c r="C20666">
        <v>859137394</v>
      </c>
    </row>
    <row r="20667" spans="1:3" x14ac:dyDescent="0.25">
      <c r="A20667" s="1" t="s">
        <v>19310</v>
      </c>
      <c r="B20667" t="s">
        <v>8991</v>
      </c>
      <c r="C20667">
        <v>860026886</v>
      </c>
    </row>
    <row r="20668" spans="1:3" x14ac:dyDescent="0.25">
      <c r="A20668" s="1" t="s">
        <v>20407</v>
      </c>
      <c r="B20668" t="s">
        <v>8991</v>
      </c>
      <c r="C20668">
        <v>859893090</v>
      </c>
    </row>
    <row r="20669" spans="1:3" x14ac:dyDescent="0.25">
      <c r="A20669" s="1" t="s">
        <v>41254</v>
      </c>
      <c r="B20669" t="s">
        <v>8991</v>
      </c>
      <c r="C20669">
        <v>850883014</v>
      </c>
    </row>
    <row r="20670" spans="1:3" x14ac:dyDescent="0.25">
      <c r="A20670" s="1" t="s">
        <v>44852</v>
      </c>
      <c r="B20670" t="s">
        <v>8991</v>
      </c>
      <c r="C20670">
        <v>859804915</v>
      </c>
    </row>
    <row r="20671" spans="1:3" x14ac:dyDescent="0.25">
      <c r="A20671" s="1" t="s">
        <v>24218</v>
      </c>
      <c r="B20671" t="s">
        <v>8991</v>
      </c>
      <c r="C20671">
        <v>860272108</v>
      </c>
    </row>
    <row r="20672" spans="1:3" x14ac:dyDescent="0.25">
      <c r="A20672" s="1" t="s">
        <v>19633</v>
      </c>
      <c r="B20672" t="s">
        <v>8991</v>
      </c>
      <c r="C20672">
        <v>856811584</v>
      </c>
    </row>
    <row r="20673" spans="1:3" x14ac:dyDescent="0.25">
      <c r="A20673" s="1" t="s">
        <v>47526</v>
      </c>
      <c r="B20673" t="s">
        <v>8991</v>
      </c>
      <c r="C20673">
        <v>858668918</v>
      </c>
    </row>
    <row r="20674" spans="1:3" x14ac:dyDescent="0.25">
      <c r="A20674" s="1" t="s">
        <v>37638</v>
      </c>
      <c r="B20674" t="s">
        <v>8991</v>
      </c>
      <c r="C20674">
        <v>858799471</v>
      </c>
    </row>
    <row r="20675" spans="1:3" x14ac:dyDescent="0.25">
      <c r="A20675" s="1" t="s">
        <v>20186</v>
      </c>
      <c r="B20675" t="s">
        <v>8991</v>
      </c>
      <c r="C20675">
        <v>859785225</v>
      </c>
    </row>
    <row r="20676" spans="1:3" x14ac:dyDescent="0.25">
      <c r="A20676" s="1" t="s">
        <v>44606</v>
      </c>
      <c r="B20676" t="s">
        <v>8991</v>
      </c>
      <c r="C20676">
        <v>859863838</v>
      </c>
    </row>
    <row r="20677" spans="1:3" x14ac:dyDescent="0.25">
      <c r="A20677" s="1" t="s">
        <v>29379</v>
      </c>
      <c r="B20677" t="s">
        <v>8991</v>
      </c>
      <c r="C20677">
        <v>847833874</v>
      </c>
    </row>
    <row r="20678" spans="1:3" x14ac:dyDescent="0.25">
      <c r="A20678" s="1" t="s">
        <v>28362</v>
      </c>
      <c r="B20678" t="s">
        <v>8991</v>
      </c>
      <c r="C20678">
        <v>857487513</v>
      </c>
    </row>
    <row r="20679" spans="1:3" x14ac:dyDescent="0.25">
      <c r="A20679" s="1" t="s">
        <v>16912</v>
      </c>
      <c r="B20679" t="s">
        <v>8991</v>
      </c>
      <c r="C20679">
        <v>859196586</v>
      </c>
    </row>
    <row r="20680" spans="1:3" x14ac:dyDescent="0.25">
      <c r="A20680" s="1" t="s">
        <v>44684</v>
      </c>
      <c r="B20680" t="s">
        <v>8991</v>
      </c>
      <c r="C20680">
        <v>858727608</v>
      </c>
    </row>
    <row r="20681" spans="1:3" x14ac:dyDescent="0.25">
      <c r="A20681" s="1" t="s">
        <v>13505</v>
      </c>
      <c r="B20681" t="s">
        <v>8991</v>
      </c>
      <c r="C20681">
        <v>856990037</v>
      </c>
    </row>
    <row r="20682" spans="1:3" x14ac:dyDescent="0.25">
      <c r="A20682" s="1" t="s">
        <v>32767</v>
      </c>
      <c r="B20682" t="s">
        <v>8991</v>
      </c>
      <c r="C20682">
        <v>789725298</v>
      </c>
    </row>
    <row r="20683" spans="1:3" x14ac:dyDescent="0.25">
      <c r="A20683" s="1" t="s">
        <v>27369</v>
      </c>
      <c r="B20683" t="s">
        <v>8991</v>
      </c>
      <c r="C20683">
        <v>858395395</v>
      </c>
    </row>
    <row r="20684" spans="1:3" x14ac:dyDescent="0.25">
      <c r="A20684" s="1" t="s">
        <v>50755</v>
      </c>
      <c r="B20684" t="s">
        <v>8991</v>
      </c>
      <c r="C20684">
        <v>836116736</v>
      </c>
    </row>
    <row r="20685" spans="1:3" x14ac:dyDescent="0.25">
      <c r="A20685" s="1" t="s">
        <v>34447</v>
      </c>
      <c r="B20685" t="s">
        <v>8991</v>
      </c>
      <c r="C20685">
        <v>856484806</v>
      </c>
    </row>
    <row r="20686" spans="1:3" x14ac:dyDescent="0.25">
      <c r="A20686" s="1" t="s">
        <v>36227</v>
      </c>
      <c r="B20686" t="s">
        <v>8991</v>
      </c>
      <c r="C20686">
        <v>858502731</v>
      </c>
    </row>
    <row r="20687" spans="1:3" x14ac:dyDescent="0.25">
      <c r="A20687" s="1" t="s">
        <v>47919</v>
      </c>
      <c r="B20687" t="s">
        <v>8991</v>
      </c>
      <c r="C20687">
        <v>859201048</v>
      </c>
    </row>
    <row r="20688" spans="1:3" x14ac:dyDescent="0.25">
      <c r="A20688" s="1" t="s">
        <v>25286</v>
      </c>
      <c r="B20688" t="s">
        <v>8991</v>
      </c>
      <c r="C20688">
        <v>843456446</v>
      </c>
    </row>
    <row r="20689" spans="1:3" x14ac:dyDescent="0.25">
      <c r="A20689" s="1" t="s">
        <v>15229</v>
      </c>
      <c r="B20689" t="s">
        <v>8991</v>
      </c>
      <c r="C20689">
        <v>859042396</v>
      </c>
    </row>
    <row r="20690" spans="1:3" x14ac:dyDescent="0.25">
      <c r="A20690" s="1" t="s">
        <v>39314</v>
      </c>
      <c r="B20690" t="s">
        <v>8991</v>
      </c>
      <c r="C20690">
        <v>830483385</v>
      </c>
    </row>
    <row r="20691" spans="1:3" x14ac:dyDescent="0.25">
      <c r="A20691" s="1" t="s">
        <v>49221</v>
      </c>
      <c r="B20691" t="s">
        <v>8991</v>
      </c>
      <c r="C20691">
        <v>841803145</v>
      </c>
    </row>
    <row r="20692" spans="1:3" x14ac:dyDescent="0.25">
      <c r="A20692" s="1" t="s">
        <v>39311</v>
      </c>
      <c r="B20692" t="s">
        <v>8991</v>
      </c>
      <c r="C20692">
        <v>830483385</v>
      </c>
    </row>
    <row r="20693" spans="1:3" x14ac:dyDescent="0.25">
      <c r="A20693" s="1" t="s">
        <v>25283</v>
      </c>
      <c r="B20693" t="s">
        <v>8991</v>
      </c>
      <c r="C20693">
        <v>860544518</v>
      </c>
    </row>
    <row r="20694" spans="1:3" x14ac:dyDescent="0.25">
      <c r="A20694" s="1" t="s">
        <v>41667</v>
      </c>
      <c r="B20694" t="s">
        <v>8991</v>
      </c>
      <c r="C20694">
        <v>861069921</v>
      </c>
    </row>
    <row r="20695" spans="1:3" x14ac:dyDescent="0.25">
      <c r="A20695" s="1" t="s">
        <v>15226</v>
      </c>
      <c r="B20695" t="s">
        <v>8991</v>
      </c>
      <c r="C20695">
        <v>859751742</v>
      </c>
    </row>
    <row r="20696" spans="1:3" x14ac:dyDescent="0.25">
      <c r="A20696" s="1" t="s">
        <v>38526</v>
      </c>
      <c r="B20696" t="s">
        <v>8991</v>
      </c>
      <c r="C20696">
        <v>859042396</v>
      </c>
    </row>
    <row r="20697" spans="1:3" x14ac:dyDescent="0.25">
      <c r="A20697" s="1" t="s">
        <v>51041</v>
      </c>
      <c r="B20697" t="s">
        <v>8991</v>
      </c>
      <c r="C20697">
        <v>861774257</v>
      </c>
    </row>
    <row r="20698" spans="1:3" x14ac:dyDescent="0.25">
      <c r="A20698" s="1" t="s">
        <v>41432</v>
      </c>
      <c r="B20698" t="s">
        <v>8991</v>
      </c>
      <c r="C20698">
        <v>794269518</v>
      </c>
    </row>
    <row r="20699" spans="1:3" x14ac:dyDescent="0.25">
      <c r="A20699" s="1" t="s">
        <v>49218</v>
      </c>
      <c r="B20699" t="s">
        <v>8991</v>
      </c>
      <c r="C20699">
        <v>841803145</v>
      </c>
    </row>
    <row r="20700" spans="1:3" x14ac:dyDescent="0.25">
      <c r="A20700" s="1" t="s">
        <v>18504</v>
      </c>
      <c r="B20700" t="s">
        <v>8991</v>
      </c>
      <c r="C20700">
        <v>855056826</v>
      </c>
    </row>
    <row r="20701" spans="1:3" x14ac:dyDescent="0.25">
      <c r="A20701" s="1" t="s">
        <v>28274</v>
      </c>
      <c r="B20701" t="s">
        <v>8991</v>
      </c>
      <c r="C20701">
        <v>856075121</v>
      </c>
    </row>
    <row r="20702" spans="1:3" x14ac:dyDescent="0.25">
      <c r="A20702" s="1" t="s">
        <v>37190</v>
      </c>
      <c r="B20702" t="s">
        <v>8991</v>
      </c>
      <c r="C20702">
        <v>858776814</v>
      </c>
    </row>
    <row r="20703" spans="1:3" x14ac:dyDescent="0.25">
      <c r="A20703" s="1" t="s">
        <v>14633</v>
      </c>
      <c r="B20703" t="s">
        <v>8991</v>
      </c>
      <c r="C20703">
        <v>858391367</v>
      </c>
    </row>
    <row r="20704" spans="1:3" x14ac:dyDescent="0.25">
      <c r="A20704" s="1" t="s">
        <v>44987</v>
      </c>
      <c r="B20704" t="s">
        <v>8991</v>
      </c>
      <c r="C20704">
        <v>860220420</v>
      </c>
    </row>
    <row r="20705" spans="1:3" x14ac:dyDescent="0.25">
      <c r="A20705" s="1" t="s">
        <v>36721</v>
      </c>
      <c r="B20705" t="s">
        <v>8991</v>
      </c>
      <c r="C20705">
        <v>858684828</v>
      </c>
    </row>
    <row r="20706" spans="1:3" x14ac:dyDescent="0.25">
      <c r="A20706" s="1" t="s">
        <v>28577</v>
      </c>
      <c r="B20706" t="s">
        <v>8991</v>
      </c>
      <c r="C20706">
        <v>856755760</v>
      </c>
    </row>
    <row r="20707" spans="1:3" x14ac:dyDescent="0.25">
      <c r="A20707" s="1" t="s">
        <v>30067</v>
      </c>
      <c r="B20707" t="s">
        <v>8991</v>
      </c>
      <c r="C20707">
        <v>857103106</v>
      </c>
    </row>
    <row r="20708" spans="1:3" x14ac:dyDescent="0.25">
      <c r="A20708" s="1" t="s">
        <v>46775</v>
      </c>
      <c r="B20708" t="s">
        <v>8991</v>
      </c>
      <c r="C20708">
        <v>857515323</v>
      </c>
    </row>
    <row r="20709" spans="1:3" x14ac:dyDescent="0.25">
      <c r="A20709" s="1" t="s">
        <v>19818</v>
      </c>
      <c r="B20709" t="s">
        <v>8991</v>
      </c>
      <c r="C20709">
        <v>859169491</v>
      </c>
    </row>
    <row r="20710" spans="1:3" x14ac:dyDescent="0.25">
      <c r="A20710" s="1" t="s">
        <v>45340</v>
      </c>
      <c r="B20710" t="s">
        <v>8991</v>
      </c>
      <c r="C20710">
        <v>850105702</v>
      </c>
    </row>
    <row r="20711" spans="1:3" x14ac:dyDescent="0.25">
      <c r="A20711" s="1" t="s">
        <v>12507</v>
      </c>
      <c r="B20711" t="s">
        <v>8991</v>
      </c>
      <c r="C20711">
        <v>858123221</v>
      </c>
    </row>
    <row r="20712" spans="1:3" x14ac:dyDescent="0.25">
      <c r="A20712" s="1" t="s">
        <v>18779</v>
      </c>
      <c r="B20712" t="s">
        <v>8991</v>
      </c>
      <c r="C20712">
        <v>858923420</v>
      </c>
    </row>
    <row r="20713" spans="1:3" x14ac:dyDescent="0.25">
      <c r="A20713" s="1" t="s">
        <v>48426</v>
      </c>
      <c r="B20713" t="s">
        <v>8991</v>
      </c>
      <c r="C20713">
        <v>861119613</v>
      </c>
    </row>
    <row r="20714" spans="1:3" x14ac:dyDescent="0.25">
      <c r="A20714" s="1" t="s">
        <v>19384</v>
      </c>
      <c r="B20714" t="s">
        <v>8991</v>
      </c>
      <c r="C20714">
        <v>857033730</v>
      </c>
    </row>
    <row r="20715" spans="1:3" x14ac:dyDescent="0.25">
      <c r="A20715" s="1" t="s">
        <v>30264</v>
      </c>
      <c r="B20715" t="s">
        <v>8991</v>
      </c>
      <c r="C20715">
        <v>856931269</v>
      </c>
    </row>
    <row r="20716" spans="1:3" x14ac:dyDescent="0.25">
      <c r="A20716" s="1" t="s">
        <v>41472</v>
      </c>
      <c r="B20716" t="s">
        <v>8991</v>
      </c>
      <c r="C20716">
        <v>861210859</v>
      </c>
    </row>
    <row r="20717" spans="1:3" x14ac:dyDescent="0.25">
      <c r="A20717" s="1" t="s">
        <v>39197</v>
      </c>
      <c r="B20717" t="s">
        <v>8991</v>
      </c>
      <c r="C20717">
        <v>852762945</v>
      </c>
    </row>
    <row r="20718" spans="1:3" x14ac:dyDescent="0.25">
      <c r="A20718" s="1" t="s">
        <v>44187</v>
      </c>
      <c r="B20718" t="s">
        <v>8991</v>
      </c>
      <c r="C20718">
        <v>857576162</v>
      </c>
    </row>
    <row r="20719" spans="1:3" x14ac:dyDescent="0.25">
      <c r="A20719" s="1" t="s">
        <v>15260</v>
      </c>
      <c r="B20719" t="s">
        <v>8991</v>
      </c>
      <c r="C20719">
        <v>859133850</v>
      </c>
    </row>
    <row r="20720" spans="1:3" x14ac:dyDescent="0.25">
      <c r="A20720" s="1" t="s">
        <v>20368</v>
      </c>
      <c r="B20720" t="s">
        <v>8991</v>
      </c>
      <c r="C20720">
        <v>856991459</v>
      </c>
    </row>
    <row r="20721" spans="1:3" x14ac:dyDescent="0.25">
      <c r="A20721" s="1" t="s">
        <v>50008</v>
      </c>
      <c r="B20721" t="s">
        <v>8991</v>
      </c>
      <c r="C20721">
        <v>861503405</v>
      </c>
    </row>
    <row r="20722" spans="1:3" x14ac:dyDescent="0.25">
      <c r="A20722" s="1" t="s">
        <v>33200</v>
      </c>
      <c r="B20722" t="s">
        <v>8991</v>
      </c>
      <c r="C20722">
        <v>839018736</v>
      </c>
    </row>
    <row r="20723" spans="1:3" x14ac:dyDescent="0.25">
      <c r="A20723" s="1" t="s">
        <v>35120</v>
      </c>
      <c r="B20723" t="s">
        <v>8991</v>
      </c>
      <c r="C20723">
        <v>800767568</v>
      </c>
    </row>
    <row r="20724" spans="1:3" x14ac:dyDescent="0.25">
      <c r="A20724" s="1" t="s">
        <v>14762</v>
      </c>
      <c r="B20724" t="s">
        <v>8991</v>
      </c>
      <c r="C20724">
        <v>858094941</v>
      </c>
    </row>
    <row r="20725" spans="1:3" x14ac:dyDescent="0.25">
      <c r="A20725" s="1" t="s">
        <v>21629</v>
      </c>
      <c r="B20725" t="s">
        <v>8991</v>
      </c>
      <c r="C20725">
        <v>782687602</v>
      </c>
    </row>
    <row r="20726" spans="1:3" x14ac:dyDescent="0.25">
      <c r="A20726" s="1" t="s">
        <v>31547</v>
      </c>
      <c r="B20726" t="s">
        <v>8991</v>
      </c>
      <c r="C20726">
        <v>857326093</v>
      </c>
    </row>
    <row r="20727" spans="1:3" x14ac:dyDescent="0.25">
      <c r="A20727" s="1" t="s">
        <v>49643</v>
      </c>
      <c r="B20727" t="s">
        <v>8991</v>
      </c>
      <c r="C20727">
        <v>861514270</v>
      </c>
    </row>
    <row r="20728" spans="1:3" x14ac:dyDescent="0.25">
      <c r="A20728" s="1" t="s">
        <v>46941</v>
      </c>
      <c r="B20728" t="s">
        <v>8991</v>
      </c>
      <c r="C20728">
        <v>838437907</v>
      </c>
    </row>
    <row r="20729" spans="1:3" x14ac:dyDescent="0.25">
      <c r="A20729" s="1" t="s">
        <v>47183</v>
      </c>
      <c r="B20729" t="s">
        <v>8991</v>
      </c>
      <c r="C20729">
        <v>858034575</v>
      </c>
    </row>
    <row r="20730" spans="1:3" x14ac:dyDescent="0.25">
      <c r="A20730" s="1" t="s">
        <v>15042</v>
      </c>
      <c r="B20730" t="s">
        <v>8991</v>
      </c>
      <c r="C20730">
        <v>827821664</v>
      </c>
    </row>
    <row r="20731" spans="1:3" x14ac:dyDescent="0.25">
      <c r="A20731" s="1" t="s">
        <v>39609</v>
      </c>
      <c r="B20731" t="s">
        <v>8991</v>
      </c>
      <c r="C20731">
        <v>859181498</v>
      </c>
    </row>
    <row r="20732" spans="1:3" x14ac:dyDescent="0.25">
      <c r="A20732" s="1" t="s">
        <v>29734</v>
      </c>
      <c r="B20732" t="s">
        <v>8991</v>
      </c>
      <c r="C20732">
        <v>856988307</v>
      </c>
    </row>
    <row r="20733" spans="1:3" x14ac:dyDescent="0.25">
      <c r="A20733" s="1" t="s">
        <v>19512</v>
      </c>
      <c r="B20733" t="s">
        <v>8991</v>
      </c>
      <c r="C20733">
        <v>852797726</v>
      </c>
    </row>
    <row r="20734" spans="1:3" x14ac:dyDescent="0.25">
      <c r="A20734" s="1" t="s">
        <v>10508</v>
      </c>
      <c r="B20734" t="s">
        <v>8991</v>
      </c>
      <c r="C20734">
        <v>848404379</v>
      </c>
    </row>
    <row r="20735" spans="1:3" x14ac:dyDescent="0.25">
      <c r="A20735" s="1" t="s">
        <v>49825</v>
      </c>
      <c r="B20735" t="s">
        <v>8991</v>
      </c>
      <c r="C20735">
        <v>860890074</v>
      </c>
    </row>
    <row r="20736" spans="1:3" x14ac:dyDescent="0.25">
      <c r="A20736" s="1" t="s">
        <v>41518</v>
      </c>
      <c r="B20736" t="s">
        <v>8991</v>
      </c>
      <c r="C20736">
        <v>861049652</v>
      </c>
    </row>
    <row r="20737" spans="1:3" x14ac:dyDescent="0.25">
      <c r="A20737" s="1" t="s">
        <v>17704</v>
      </c>
      <c r="B20737" t="s">
        <v>8991</v>
      </c>
      <c r="C20737">
        <v>858726705</v>
      </c>
    </row>
    <row r="20738" spans="1:3" x14ac:dyDescent="0.25">
      <c r="A20738" s="1" t="s">
        <v>35265</v>
      </c>
      <c r="B20738" t="s">
        <v>8991</v>
      </c>
      <c r="C20738">
        <v>818015707</v>
      </c>
    </row>
    <row r="20739" spans="1:3" x14ac:dyDescent="0.25">
      <c r="A20739" s="1" t="s">
        <v>28791</v>
      </c>
      <c r="B20739" t="s">
        <v>8991</v>
      </c>
      <c r="C20739">
        <v>857158713</v>
      </c>
    </row>
    <row r="20740" spans="1:3" x14ac:dyDescent="0.25">
      <c r="A20740" s="1" t="s">
        <v>43811</v>
      </c>
      <c r="B20740" t="s">
        <v>8991</v>
      </c>
      <c r="C20740">
        <v>859344611</v>
      </c>
    </row>
    <row r="20741" spans="1:3" x14ac:dyDescent="0.25">
      <c r="A20741" s="1" t="s">
        <v>21383</v>
      </c>
      <c r="B20741" t="s">
        <v>8991</v>
      </c>
      <c r="C20741">
        <v>859198440</v>
      </c>
    </row>
    <row r="20742" spans="1:3" x14ac:dyDescent="0.25">
      <c r="A20742" s="1" t="s">
        <v>33717</v>
      </c>
      <c r="B20742" t="s">
        <v>8991</v>
      </c>
      <c r="C20742">
        <v>857535770</v>
      </c>
    </row>
    <row r="20743" spans="1:3" x14ac:dyDescent="0.25">
      <c r="A20743" s="1" t="s">
        <v>37634</v>
      </c>
      <c r="B20743" t="s">
        <v>8991</v>
      </c>
      <c r="C20743">
        <v>845169142</v>
      </c>
    </row>
    <row r="20744" spans="1:3" x14ac:dyDescent="0.25">
      <c r="A20744" s="1" t="s">
        <v>32609</v>
      </c>
      <c r="B20744" t="s">
        <v>8991</v>
      </c>
      <c r="C20744">
        <v>857702892</v>
      </c>
    </row>
    <row r="20745" spans="1:3" x14ac:dyDescent="0.25">
      <c r="A20745" s="1" t="s">
        <v>23279</v>
      </c>
      <c r="B20745" t="s">
        <v>8991</v>
      </c>
      <c r="C20745">
        <v>860180984</v>
      </c>
    </row>
    <row r="20746" spans="1:3" x14ac:dyDescent="0.25">
      <c r="A20746" s="1" t="s">
        <v>15464</v>
      </c>
      <c r="B20746" t="s">
        <v>8991</v>
      </c>
      <c r="C20746">
        <v>859006993</v>
      </c>
    </row>
    <row r="20747" spans="1:3" x14ac:dyDescent="0.25">
      <c r="A20747" s="1" t="s">
        <v>17219</v>
      </c>
      <c r="B20747" t="s">
        <v>8991</v>
      </c>
      <c r="C20747">
        <v>713004660</v>
      </c>
    </row>
    <row r="20748" spans="1:3" x14ac:dyDescent="0.25">
      <c r="A20748" s="1" t="s">
        <v>27438</v>
      </c>
      <c r="B20748" t="s">
        <v>8991</v>
      </c>
      <c r="C20748">
        <v>856976045</v>
      </c>
    </row>
    <row r="20749" spans="1:3" x14ac:dyDescent="0.25">
      <c r="A20749" s="1" t="s">
        <v>47718</v>
      </c>
      <c r="B20749" t="s">
        <v>8991</v>
      </c>
      <c r="C20749">
        <v>858701248</v>
      </c>
    </row>
    <row r="20750" spans="1:3" x14ac:dyDescent="0.25">
      <c r="A20750" s="1" t="s">
        <v>28097</v>
      </c>
      <c r="B20750" t="s">
        <v>8991</v>
      </c>
      <c r="C20750">
        <v>840132446</v>
      </c>
    </row>
    <row r="20751" spans="1:3" x14ac:dyDescent="0.25">
      <c r="A20751" s="1" t="s">
        <v>47172</v>
      </c>
      <c r="B20751" t="s">
        <v>8991</v>
      </c>
      <c r="C20751">
        <v>858014721</v>
      </c>
    </row>
    <row r="20752" spans="1:3" x14ac:dyDescent="0.25">
      <c r="A20752" s="1" t="s">
        <v>32580</v>
      </c>
      <c r="B20752" t="s">
        <v>8991</v>
      </c>
      <c r="C20752">
        <v>857695221</v>
      </c>
    </row>
    <row r="20753" spans="1:3" x14ac:dyDescent="0.25">
      <c r="A20753" s="1" t="s">
        <v>16641</v>
      </c>
      <c r="B20753" t="s">
        <v>8991</v>
      </c>
      <c r="C20753">
        <v>859113122</v>
      </c>
    </row>
    <row r="20754" spans="1:3" x14ac:dyDescent="0.25">
      <c r="A20754" s="1" t="s">
        <v>49137</v>
      </c>
      <c r="B20754" t="s">
        <v>8991</v>
      </c>
      <c r="C20754">
        <v>861456324</v>
      </c>
    </row>
    <row r="20755" spans="1:3" x14ac:dyDescent="0.25">
      <c r="A20755" s="1" t="s">
        <v>47766</v>
      </c>
      <c r="B20755" t="s">
        <v>8991</v>
      </c>
      <c r="C20755">
        <v>855060173</v>
      </c>
    </row>
    <row r="20756" spans="1:3" x14ac:dyDescent="0.25">
      <c r="A20756" s="1" t="s">
        <v>11062</v>
      </c>
      <c r="B20756" t="s">
        <v>8991</v>
      </c>
      <c r="C20756">
        <v>859352462</v>
      </c>
    </row>
    <row r="20757" spans="1:3" x14ac:dyDescent="0.25">
      <c r="A20757" s="1" t="s">
        <v>46750</v>
      </c>
      <c r="B20757" t="s">
        <v>8991</v>
      </c>
      <c r="C20757">
        <v>857494293</v>
      </c>
    </row>
    <row r="20758" spans="1:3" x14ac:dyDescent="0.25">
      <c r="A20758" s="1" t="s">
        <v>42194</v>
      </c>
      <c r="B20758" t="s">
        <v>8991</v>
      </c>
      <c r="C20758">
        <v>832498587</v>
      </c>
    </row>
    <row r="20759" spans="1:3" x14ac:dyDescent="0.25">
      <c r="A20759" s="1" t="s">
        <v>32403</v>
      </c>
      <c r="B20759" t="s">
        <v>8991</v>
      </c>
      <c r="C20759">
        <v>847439834</v>
      </c>
    </row>
    <row r="20760" spans="1:3" x14ac:dyDescent="0.25">
      <c r="A20760" s="1" t="s">
        <v>35926</v>
      </c>
      <c r="B20760" t="s">
        <v>8991</v>
      </c>
      <c r="C20760">
        <v>837850825</v>
      </c>
    </row>
    <row r="20761" spans="1:3" x14ac:dyDescent="0.25">
      <c r="A20761" s="1" t="s">
        <v>12895</v>
      </c>
      <c r="B20761" t="s">
        <v>8991</v>
      </c>
      <c r="C20761">
        <v>858782281</v>
      </c>
    </row>
    <row r="20762" spans="1:3" x14ac:dyDescent="0.25">
      <c r="A20762" s="1" t="s">
        <v>49996</v>
      </c>
      <c r="B20762" t="s">
        <v>8991</v>
      </c>
      <c r="C20762">
        <v>861605550</v>
      </c>
    </row>
    <row r="20763" spans="1:3" x14ac:dyDescent="0.25">
      <c r="A20763" s="1" t="s">
        <v>44999</v>
      </c>
      <c r="B20763" t="s">
        <v>8991</v>
      </c>
      <c r="C20763">
        <v>860165199</v>
      </c>
    </row>
    <row r="20764" spans="1:3" x14ac:dyDescent="0.25">
      <c r="A20764" s="1" t="s">
        <v>13116</v>
      </c>
      <c r="B20764" t="s">
        <v>8991</v>
      </c>
      <c r="C20764">
        <v>843993038</v>
      </c>
    </row>
    <row r="20765" spans="1:3" x14ac:dyDescent="0.25">
      <c r="A20765" s="1" t="s">
        <v>12378</v>
      </c>
      <c r="B20765" t="s">
        <v>8991</v>
      </c>
      <c r="C20765">
        <v>858144973</v>
      </c>
    </row>
    <row r="20766" spans="1:3" x14ac:dyDescent="0.25">
      <c r="A20766" s="1" t="s">
        <v>45297</v>
      </c>
      <c r="B20766" t="s">
        <v>8991</v>
      </c>
      <c r="C20766">
        <v>860425755</v>
      </c>
    </row>
    <row r="20767" spans="1:3" x14ac:dyDescent="0.25">
      <c r="A20767" s="1" t="s">
        <v>34888</v>
      </c>
      <c r="B20767" t="s">
        <v>8991</v>
      </c>
      <c r="C20767">
        <v>858039395</v>
      </c>
    </row>
    <row r="20768" spans="1:3" x14ac:dyDescent="0.25">
      <c r="A20768" s="1" t="s">
        <v>27788</v>
      </c>
      <c r="B20768" t="s">
        <v>8991</v>
      </c>
      <c r="C20768">
        <v>853076734</v>
      </c>
    </row>
    <row r="20769" spans="1:3" x14ac:dyDescent="0.25">
      <c r="A20769" s="1" t="s">
        <v>13861</v>
      </c>
      <c r="B20769" t="s">
        <v>8991</v>
      </c>
      <c r="C20769">
        <v>854753066</v>
      </c>
    </row>
    <row r="20770" spans="1:3" x14ac:dyDescent="0.25">
      <c r="A20770" s="1" t="s">
        <v>30520</v>
      </c>
      <c r="B20770" t="s">
        <v>8991</v>
      </c>
      <c r="C20770">
        <v>856979222</v>
      </c>
    </row>
    <row r="20771" spans="1:3" x14ac:dyDescent="0.25">
      <c r="A20771" s="1" t="s">
        <v>51471</v>
      </c>
      <c r="B20771" t="s">
        <v>8991</v>
      </c>
      <c r="C20771">
        <v>861870034</v>
      </c>
    </row>
    <row r="20772" spans="1:3" x14ac:dyDescent="0.25">
      <c r="A20772" s="1" t="s">
        <v>31928</v>
      </c>
      <c r="B20772" t="s">
        <v>8991</v>
      </c>
      <c r="C20772">
        <v>857677445</v>
      </c>
    </row>
    <row r="20773" spans="1:3" x14ac:dyDescent="0.25">
      <c r="A20773" s="1" t="s">
        <v>38349</v>
      </c>
      <c r="B20773" t="s">
        <v>8991</v>
      </c>
      <c r="C20773">
        <v>859109732</v>
      </c>
    </row>
    <row r="20774" spans="1:3" x14ac:dyDescent="0.25">
      <c r="A20774" s="1" t="s">
        <v>37721</v>
      </c>
      <c r="B20774" t="s">
        <v>8991</v>
      </c>
      <c r="C20774">
        <v>849555620</v>
      </c>
    </row>
    <row r="20775" spans="1:3" x14ac:dyDescent="0.25">
      <c r="A20775" s="1" t="s">
        <v>13124</v>
      </c>
      <c r="B20775" t="s">
        <v>8991</v>
      </c>
      <c r="C20775">
        <v>859395769</v>
      </c>
    </row>
    <row r="20776" spans="1:3" x14ac:dyDescent="0.25">
      <c r="A20776" s="1" t="s">
        <v>47199</v>
      </c>
      <c r="B20776" t="s">
        <v>8991</v>
      </c>
      <c r="C20776">
        <v>857745471</v>
      </c>
    </row>
    <row r="20777" spans="1:3" x14ac:dyDescent="0.25">
      <c r="A20777" s="1" t="s">
        <v>25337</v>
      </c>
      <c r="B20777" t="s">
        <v>8991</v>
      </c>
      <c r="C20777">
        <v>860542184</v>
      </c>
    </row>
    <row r="20778" spans="1:3" x14ac:dyDescent="0.25">
      <c r="A20778" s="1" t="s">
        <v>25645</v>
      </c>
      <c r="B20778" t="s">
        <v>8991</v>
      </c>
      <c r="C20778">
        <v>860592693</v>
      </c>
    </row>
    <row r="20779" spans="1:3" x14ac:dyDescent="0.25">
      <c r="A20779" s="1" t="s">
        <v>42466</v>
      </c>
      <c r="B20779" t="s">
        <v>8991</v>
      </c>
      <c r="C20779">
        <v>861093411</v>
      </c>
    </row>
    <row r="20780" spans="1:3" x14ac:dyDescent="0.25">
      <c r="A20780" s="1" t="s">
        <v>45939</v>
      </c>
      <c r="B20780" t="s">
        <v>8991</v>
      </c>
      <c r="C20780">
        <v>861441064</v>
      </c>
    </row>
    <row r="20781" spans="1:3" x14ac:dyDescent="0.25">
      <c r="A20781" s="1" t="s">
        <v>47930</v>
      </c>
      <c r="B20781" t="s">
        <v>8991</v>
      </c>
      <c r="C20781">
        <v>717342787</v>
      </c>
    </row>
    <row r="20782" spans="1:3" x14ac:dyDescent="0.25">
      <c r="A20782" s="1" t="s">
        <v>50883</v>
      </c>
      <c r="B20782" t="s">
        <v>8991</v>
      </c>
      <c r="C20782">
        <v>861750857</v>
      </c>
    </row>
    <row r="20783" spans="1:3" x14ac:dyDescent="0.25">
      <c r="A20783" s="1" t="s">
        <v>41146</v>
      </c>
      <c r="B20783" t="s">
        <v>8991</v>
      </c>
      <c r="C20783">
        <v>860852066</v>
      </c>
    </row>
    <row r="20784" spans="1:3" x14ac:dyDescent="0.25">
      <c r="A20784" s="1" t="s">
        <v>20166</v>
      </c>
      <c r="B20784" t="s">
        <v>8991</v>
      </c>
      <c r="C20784">
        <v>860087563</v>
      </c>
    </row>
    <row r="20785" spans="1:3" x14ac:dyDescent="0.25">
      <c r="A20785" s="1" t="s">
        <v>15727</v>
      </c>
      <c r="B20785" t="s">
        <v>8991</v>
      </c>
      <c r="C20785">
        <v>858802856</v>
      </c>
    </row>
    <row r="20786" spans="1:3" x14ac:dyDescent="0.25">
      <c r="A20786" s="1" t="s">
        <v>33823</v>
      </c>
      <c r="B20786" t="s">
        <v>8991</v>
      </c>
      <c r="C20786">
        <v>858073293</v>
      </c>
    </row>
    <row r="20787" spans="1:3" x14ac:dyDescent="0.25">
      <c r="A20787" s="1" t="s">
        <v>20085</v>
      </c>
      <c r="B20787" t="s">
        <v>8991</v>
      </c>
      <c r="C20787">
        <v>858025325</v>
      </c>
    </row>
    <row r="20788" spans="1:3" x14ac:dyDescent="0.25">
      <c r="A20788" s="1" t="s">
        <v>46640</v>
      </c>
      <c r="B20788" t="s">
        <v>8991</v>
      </c>
      <c r="C20788">
        <v>857263052</v>
      </c>
    </row>
    <row r="20789" spans="1:3" x14ac:dyDescent="0.25">
      <c r="A20789" s="1" t="s">
        <v>32881</v>
      </c>
      <c r="B20789" t="s">
        <v>8991</v>
      </c>
      <c r="C20789">
        <v>857721637</v>
      </c>
    </row>
    <row r="20790" spans="1:3" x14ac:dyDescent="0.25">
      <c r="A20790" s="1" t="s">
        <v>9161</v>
      </c>
      <c r="B20790" t="s">
        <v>8991</v>
      </c>
      <c r="C20790">
        <v>858807187</v>
      </c>
    </row>
    <row r="20791" spans="1:3" x14ac:dyDescent="0.25">
      <c r="A20791" s="1" t="s">
        <v>39086</v>
      </c>
      <c r="B20791" t="s">
        <v>8991</v>
      </c>
      <c r="C20791">
        <v>859041859</v>
      </c>
    </row>
    <row r="20792" spans="1:3" x14ac:dyDescent="0.25">
      <c r="A20792" s="1" t="s">
        <v>46905</v>
      </c>
      <c r="B20792" t="s">
        <v>8991</v>
      </c>
      <c r="C20792">
        <v>857602881</v>
      </c>
    </row>
    <row r="20793" spans="1:3" x14ac:dyDescent="0.25">
      <c r="A20793" s="1" t="s">
        <v>35784</v>
      </c>
      <c r="B20793" t="s">
        <v>8991</v>
      </c>
      <c r="C20793">
        <v>858408822</v>
      </c>
    </row>
    <row r="20794" spans="1:3" x14ac:dyDescent="0.25">
      <c r="A20794" s="1" t="s">
        <v>48202</v>
      </c>
      <c r="B20794" t="s">
        <v>8991</v>
      </c>
      <c r="C20794">
        <v>861215175</v>
      </c>
    </row>
    <row r="20795" spans="1:3" x14ac:dyDescent="0.25">
      <c r="A20795" s="1" t="s">
        <v>21704</v>
      </c>
      <c r="B20795" t="s">
        <v>8991</v>
      </c>
      <c r="C20795">
        <v>860194978</v>
      </c>
    </row>
    <row r="20796" spans="1:3" x14ac:dyDescent="0.25">
      <c r="A20796" s="1" t="s">
        <v>20807</v>
      </c>
      <c r="B20796" t="s">
        <v>8991</v>
      </c>
      <c r="C20796">
        <v>848337271</v>
      </c>
    </row>
    <row r="20797" spans="1:3" x14ac:dyDescent="0.25">
      <c r="A20797" s="1" t="s">
        <v>37875</v>
      </c>
      <c r="B20797" t="s">
        <v>8991</v>
      </c>
      <c r="C20797">
        <v>858834555</v>
      </c>
    </row>
    <row r="20798" spans="1:3" x14ac:dyDescent="0.25">
      <c r="A20798" s="1" t="s">
        <v>9257</v>
      </c>
      <c r="B20798" t="s">
        <v>8991</v>
      </c>
      <c r="C20798">
        <v>859354775</v>
      </c>
    </row>
    <row r="20799" spans="1:3" x14ac:dyDescent="0.25">
      <c r="A20799" s="1" t="s">
        <v>45608</v>
      </c>
      <c r="B20799" t="s">
        <v>8991</v>
      </c>
      <c r="C20799">
        <v>860146122</v>
      </c>
    </row>
    <row r="20800" spans="1:3" x14ac:dyDescent="0.25">
      <c r="A20800" s="1" t="s">
        <v>46319</v>
      </c>
      <c r="B20800" t="s">
        <v>8991</v>
      </c>
      <c r="C20800">
        <v>856446555</v>
      </c>
    </row>
    <row r="20801" spans="1:3" x14ac:dyDescent="0.25">
      <c r="A20801" s="1" t="s">
        <v>47097</v>
      </c>
      <c r="B20801" t="s">
        <v>8991</v>
      </c>
      <c r="C20801">
        <v>857976589</v>
      </c>
    </row>
    <row r="20802" spans="1:3" x14ac:dyDescent="0.25">
      <c r="A20802" s="1" t="s">
        <v>45498</v>
      </c>
      <c r="B20802" t="s">
        <v>8991</v>
      </c>
      <c r="C20802">
        <v>860508117</v>
      </c>
    </row>
    <row r="20803" spans="1:3" x14ac:dyDescent="0.25">
      <c r="A20803" s="1" t="s">
        <v>28045</v>
      </c>
      <c r="B20803" t="s">
        <v>8991</v>
      </c>
      <c r="C20803">
        <v>856401744</v>
      </c>
    </row>
    <row r="20804" spans="1:3" x14ac:dyDescent="0.25">
      <c r="A20804" s="1" t="s">
        <v>30390</v>
      </c>
      <c r="B20804" t="s">
        <v>8991</v>
      </c>
      <c r="C20804">
        <v>857159102</v>
      </c>
    </row>
    <row r="20805" spans="1:3" x14ac:dyDescent="0.25">
      <c r="A20805" s="1" t="s">
        <v>16919</v>
      </c>
      <c r="B20805" t="s">
        <v>8991</v>
      </c>
      <c r="C20805">
        <v>858839790</v>
      </c>
    </row>
    <row r="20806" spans="1:3" x14ac:dyDescent="0.25">
      <c r="A20806" s="1" t="s">
        <v>23364</v>
      </c>
      <c r="B20806" t="s">
        <v>8991</v>
      </c>
      <c r="C20806">
        <v>837998470</v>
      </c>
    </row>
    <row r="20807" spans="1:3" x14ac:dyDescent="0.25">
      <c r="A20807" s="1" t="s">
        <v>16696</v>
      </c>
      <c r="B20807" t="s">
        <v>8991</v>
      </c>
      <c r="C20807">
        <v>858729744</v>
      </c>
    </row>
    <row r="20808" spans="1:3" x14ac:dyDescent="0.25">
      <c r="A20808" s="1" t="s">
        <v>50567</v>
      </c>
      <c r="B20808" t="s">
        <v>8991</v>
      </c>
      <c r="C20808">
        <v>861594327</v>
      </c>
    </row>
    <row r="20809" spans="1:3" x14ac:dyDescent="0.25">
      <c r="A20809" s="1" t="s">
        <v>39654</v>
      </c>
      <c r="B20809" t="s">
        <v>8991</v>
      </c>
      <c r="C20809">
        <v>859150239</v>
      </c>
    </row>
    <row r="20810" spans="1:3" x14ac:dyDescent="0.25">
      <c r="A20810" s="1" t="s">
        <v>47651</v>
      </c>
      <c r="B20810" t="s">
        <v>8991</v>
      </c>
      <c r="C20810">
        <v>858804080</v>
      </c>
    </row>
    <row r="20811" spans="1:3" x14ac:dyDescent="0.25">
      <c r="A20811" s="1" t="s">
        <v>28454</v>
      </c>
      <c r="B20811" t="s">
        <v>8991</v>
      </c>
      <c r="C20811">
        <v>856725671</v>
      </c>
    </row>
    <row r="20812" spans="1:3" x14ac:dyDescent="0.25">
      <c r="A20812" s="1" t="s">
        <v>22085</v>
      </c>
      <c r="B20812" t="s">
        <v>8991</v>
      </c>
      <c r="C20812">
        <v>860225965</v>
      </c>
    </row>
    <row r="20813" spans="1:3" x14ac:dyDescent="0.25">
      <c r="A20813" s="1" t="s">
        <v>37296</v>
      </c>
      <c r="B20813" t="s">
        <v>8991</v>
      </c>
      <c r="C20813">
        <v>853245756</v>
      </c>
    </row>
    <row r="20814" spans="1:3" x14ac:dyDescent="0.25">
      <c r="A20814" s="1" t="s">
        <v>28873</v>
      </c>
      <c r="B20814" t="s">
        <v>8991</v>
      </c>
      <c r="C20814">
        <v>856914053</v>
      </c>
    </row>
    <row r="20815" spans="1:3" x14ac:dyDescent="0.25">
      <c r="A20815" s="1" t="s">
        <v>17090</v>
      </c>
      <c r="B20815" t="s">
        <v>8991</v>
      </c>
      <c r="C20815">
        <v>857557134</v>
      </c>
    </row>
    <row r="20816" spans="1:3" x14ac:dyDescent="0.25">
      <c r="A20816" s="1" t="s">
        <v>35711</v>
      </c>
      <c r="B20816" t="s">
        <v>8991</v>
      </c>
      <c r="C20816">
        <v>841015957</v>
      </c>
    </row>
    <row r="20817" spans="1:3" x14ac:dyDescent="0.25">
      <c r="A20817" s="1" t="s">
        <v>19779</v>
      </c>
      <c r="B20817" t="s">
        <v>8991</v>
      </c>
      <c r="C20817">
        <v>858999520</v>
      </c>
    </row>
    <row r="20818" spans="1:3" x14ac:dyDescent="0.25">
      <c r="A20818" s="1" t="s">
        <v>24394</v>
      </c>
      <c r="B20818" t="s">
        <v>8991</v>
      </c>
      <c r="C20818">
        <v>859068959</v>
      </c>
    </row>
    <row r="20819" spans="1:3" x14ac:dyDescent="0.25">
      <c r="A20819" s="1" t="s">
        <v>45455</v>
      </c>
      <c r="B20819" t="s">
        <v>8991</v>
      </c>
      <c r="C20819">
        <v>861165766</v>
      </c>
    </row>
    <row r="20820" spans="1:3" x14ac:dyDescent="0.25">
      <c r="A20820" s="1" t="s">
        <v>18300</v>
      </c>
      <c r="B20820" t="s">
        <v>8991</v>
      </c>
      <c r="C20820">
        <v>834525099</v>
      </c>
    </row>
    <row r="20821" spans="1:3" x14ac:dyDescent="0.25">
      <c r="A20821" s="1" t="s">
        <v>33859</v>
      </c>
      <c r="B20821" t="s">
        <v>8991</v>
      </c>
      <c r="C20821">
        <v>698221283</v>
      </c>
    </row>
    <row r="20822" spans="1:3" x14ac:dyDescent="0.25">
      <c r="A20822" s="1" t="s">
        <v>51021</v>
      </c>
      <c r="B20822" t="s">
        <v>8991</v>
      </c>
      <c r="C20822">
        <v>861728064</v>
      </c>
    </row>
    <row r="20823" spans="1:3" x14ac:dyDescent="0.25">
      <c r="A20823" s="1" t="s">
        <v>24931</v>
      </c>
      <c r="B20823" t="s">
        <v>8991</v>
      </c>
      <c r="C20823">
        <v>858838045</v>
      </c>
    </row>
    <row r="20824" spans="1:3" x14ac:dyDescent="0.25">
      <c r="A20824" s="1" t="s">
        <v>18573</v>
      </c>
      <c r="B20824" t="s">
        <v>8991</v>
      </c>
      <c r="C20824">
        <v>859067320</v>
      </c>
    </row>
    <row r="20825" spans="1:3" x14ac:dyDescent="0.25">
      <c r="A20825" s="1" t="s">
        <v>31560</v>
      </c>
      <c r="B20825" t="s">
        <v>8991</v>
      </c>
      <c r="C20825">
        <v>846832680</v>
      </c>
    </row>
    <row r="20826" spans="1:3" x14ac:dyDescent="0.25">
      <c r="A20826" s="1" t="s">
        <v>46343</v>
      </c>
      <c r="B20826" t="s">
        <v>8991</v>
      </c>
      <c r="C20826">
        <v>858679549</v>
      </c>
    </row>
    <row r="20827" spans="1:3" x14ac:dyDescent="0.25">
      <c r="A20827" s="1" t="s">
        <v>43946</v>
      </c>
      <c r="B20827" t="s">
        <v>8991</v>
      </c>
      <c r="C20827">
        <v>857969586</v>
      </c>
    </row>
    <row r="20828" spans="1:3" x14ac:dyDescent="0.25">
      <c r="A20828" s="1" t="s">
        <v>25274</v>
      </c>
      <c r="B20828" t="s">
        <v>8991</v>
      </c>
      <c r="C20828">
        <v>860553738</v>
      </c>
    </row>
    <row r="20829" spans="1:3" x14ac:dyDescent="0.25">
      <c r="A20829" s="1" t="s">
        <v>17974</v>
      </c>
      <c r="B20829" t="s">
        <v>8991</v>
      </c>
      <c r="C20829">
        <v>859348530</v>
      </c>
    </row>
    <row r="20830" spans="1:3" x14ac:dyDescent="0.25">
      <c r="A20830" s="1" t="s">
        <v>25320</v>
      </c>
      <c r="B20830" t="s">
        <v>8991</v>
      </c>
      <c r="C20830">
        <v>859975477</v>
      </c>
    </row>
    <row r="20831" spans="1:3" x14ac:dyDescent="0.25">
      <c r="A20831" s="1" t="s">
        <v>22856</v>
      </c>
      <c r="B20831" t="s">
        <v>8991</v>
      </c>
      <c r="C20831">
        <v>707181006</v>
      </c>
    </row>
    <row r="20832" spans="1:3" x14ac:dyDescent="0.25">
      <c r="A20832" s="1" t="s">
        <v>41520</v>
      </c>
      <c r="B20832" t="s">
        <v>8991</v>
      </c>
      <c r="C20832">
        <v>849594023</v>
      </c>
    </row>
    <row r="20833" spans="1:3" x14ac:dyDescent="0.25">
      <c r="A20833" s="1" t="s">
        <v>35613</v>
      </c>
      <c r="B20833" t="s">
        <v>8991</v>
      </c>
      <c r="C20833">
        <v>858032138</v>
      </c>
    </row>
    <row r="20834" spans="1:3" x14ac:dyDescent="0.25">
      <c r="A20834" s="1" t="s">
        <v>34110</v>
      </c>
      <c r="B20834" t="s">
        <v>8991</v>
      </c>
      <c r="C20834">
        <v>846243282</v>
      </c>
    </row>
    <row r="20835" spans="1:3" x14ac:dyDescent="0.25">
      <c r="A20835" s="1" t="s">
        <v>10060</v>
      </c>
      <c r="B20835" t="s">
        <v>8991</v>
      </c>
      <c r="C20835">
        <v>858854131</v>
      </c>
    </row>
    <row r="20836" spans="1:3" x14ac:dyDescent="0.25">
      <c r="A20836" s="1" t="s">
        <v>20535</v>
      </c>
      <c r="B20836" t="s">
        <v>8991</v>
      </c>
      <c r="C20836">
        <v>859191950</v>
      </c>
    </row>
    <row r="20837" spans="1:3" x14ac:dyDescent="0.25">
      <c r="A20837" s="1" t="s">
        <v>34315</v>
      </c>
      <c r="B20837" t="s">
        <v>8991</v>
      </c>
      <c r="C20837">
        <v>779007713</v>
      </c>
    </row>
    <row r="20838" spans="1:3" x14ac:dyDescent="0.25">
      <c r="A20838" s="1" t="s">
        <v>38418</v>
      </c>
      <c r="B20838" t="s">
        <v>8991</v>
      </c>
      <c r="C20838">
        <v>859046687</v>
      </c>
    </row>
    <row r="20839" spans="1:3" x14ac:dyDescent="0.25">
      <c r="A20839" s="1" t="s">
        <v>11641</v>
      </c>
      <c r="B20839" t="s">
        <v>8991</v>
      </c>
      <c r="C20839">
        <v>857557389</v>
      </c>
    </row>
    <row r="20840" spans="1:3" x14ac:dyDescent="0.25">
      <c r="A20840" s="1" t="s">
        <v>30135</v>
      </c>
      <c r="B20840" t="s">
        <v>8991</v>
      </c>
      <c r="C20840">
        <v>802631446</v>
      </c>
    </row>
    <row r="20841" spans="1:3" x14ac:dyDescent="0.25">
      <c r="A20841" s="1" t="s">
        <v>46464</v>
      </c>
      <c r="B20841" t="s">
        <v>8991</v>
      </c>
      <c r="C20841">
        <v>798657202</v>
      </c>
    </row>
    <row r="20842" spans="1:3" x14ac:dyDescent="0.25">
      <c r="A20842" s="1" t="s">
        <v>30349</v>
      </c>
      <c r="B20842" t="s">
        <v>8991</v>
      </c>
      <c r="C20842">
        <v>851346518</v>
      </c>
    </row>
    <row r="20843" spans="1:3" x14ac:dyDescent="0.25">
      <c r="A20843" s="1" t="s">
        <v>9129</v>
      </c>
      <c r="B20843" t="s">
        <v>8991</v>
      </c>
      <c r="C20843">
        <v>859057542</v>
      </c>
    </row>
    <row r="20844" spans="1:3" x14ac:dyDescent="0.25">
      <c r="A20844" s="1" t="s">
        <v>44714</v>
      </c>
      <c r="B20844" t="s">
        <v>8991</v>
      </c>
      <c r="C20844">
        <v>859821634</v>
      </c>
    </row>
    <row r="20845" spans="1:3" x14ac:dyDescent="0.25">
      <c r="A20845" s="1" t="s">
        <v>32941</v>
      </c>
      <c r="B20845" t="s">
        <v>8991</v>
      </c>
      <c r="C20845">
        <v>829275369</v>
      </c>
    </row>
    <row r="20846" spans="1:3" x14ac:dyDescent="0.25">
      <c r="A20846" s="1" t="s">
        <v>16010</v>
      </c>
      <c r="B20846" t="s">
        <v>8991</v>
      </c>
      <c r="C20846">
        <v>859057738</v>
      </c>
    </row>
    <row r="20847" spans="1:3" x14ac:dyDescent="0.25">
      <c r="A20847" s="1" t="s">
        <v>21551</v>
      </c>
      <c r="B20847" t="s">
        <v>8991</v>
      </c>
      <c r="C20847">
        <v>860082504</v>
      </c>
    </row>
    <row r="20848" spans="1:3" x14ac:dyDescent="0.25">
      <c r="A20848" s="1" t="s">
        <v>12358</v>
      </c>
      <c r="B20848" t="s">
        <v>8991</v>
      </c>
      <c r="C20848">
        <v>853590073</v>
      </c>
    </row>
    <row r="20849" spans="1:3" x14ac:dyDescent="0.25">
      <c r="A20849" s="1" t="s">
        <v>30371</v>
      </c>
      <c r="B20849" t="s">
        <v>8991</v>
      </c>
      <c r="C20849">
        <v>858035597</v>
      </c>
    </row>
    <row r="20850" spans="1:3" x14ac:dyDescent="0.25">
      <c r="A20850" s="1" t="s">
        <v>13305</v>
      </c>
      <c r="B20850" t="s">
        <v>8991</v>
      </c>
      <c r="C20850">
        <v>858846823</v>
      </c>
    </row>
    <row r="20851" spans="1:3" x14ac:dyDescent="0.25">
      <c r="A20851" s="1" t="s">
        <v>20147</v>
      </c>
      <c r="B20851" t="s">
        <v>8991</v>
      </c>
      <c r="C20851">
        <v>860389450</v>
      </c>
    </row>
    <row r="20852" spans="1:3" x14ac:dyDescent="0.25">
      <c r="A20852" s="1" t="s">
        <v>34030</v>
      </c>
      <c r="B20852" t="s">
        <v>8991</v>
      </c>
      <c r="C20852">
        <v>852239395</v>
      </c>
    </row>
    <row r="20853" spans="1:3" x14ac:dyDescent="0.25">
      <c r="A20853" s="1" t="s">
        <v>44517</v>
      </c>
      <c r="B20853" t="s">
        <v>8991</v>
      </c>
      <c r="C20853">
        <v>859179260</v>
      </c>
    </row>
    <row r="20854" spans="1:3" x14ac:dyDescent="0.25">
      <c r="A20854" s="1" t="s">
        <v>46894</v>
      </c>
      <c r="B20854" t="s">
        <v>8991</v>
      </c>
      <c r="C20854">
        <v>857642800</v>
      </c>
    </row>
    <row r="20855" spans="1:3" x14ac:dyDescent="0.25">
      <c r="A20855" s="1" t="s">
        <v>35858</v>
      </c>
      <c r="B20855" t="s">
        <v>8991</v>
      </c>
      <c r="C20855">
        <v>858402612</v>
      </c>
    </row>
    <row r="20856" spans="1:3" x14ac:dyDescent="0.25">
      <c r="A20856" s="1" t="s">
        <v>28401</v>
      </c>
      <c r="B20856" t="s">
        <v>8991</v>
      </c>
      <c r="C20856">
        <v>856516257</v>
      </c>
    </row>
    <row r="20857" spans="1:3" x14ac:dyDescent="0.25">
      <c r="A20857" s="1" t="s">
        <v>33505</v>
      </c>
      <c r="B20857" t="s">
        <v>8991</v>
      </c>
      <c r="C20857">
        <v>857959764</v>
      </c>
    </row>
    <row r="20858" spans="1:3" x14ac:dyDescent="0.25">
      <c r="A20858" s="1" t="s">
        <v>42270</v>
      </c>
      <c r="B20858" t="s">
        <v>8991</v>
      </c>
      <c r="C20858">
        <v>861180309</v>
      </c>
    </row>
    <row r="20859" spans="1:3" x14ac:dyDescent="0.25">
      <c r="A20859" s="1" t="s">
        <v>33096</v>
      </c>
      <c r="B20859" t="s">
        <v>8991</v>
      </c>
      <c r="C20859">
        <v>858834787</v>
      </c>
    </row>
    <row r="20860" spans="1:3" x14ac:dyDescent="0.25">
      <c r="A20860" s="1" t="s">
        <v>41807</v>
      </c>
      <c r="B20860" t="s">
        <v>8991</v>
      </c>
      <c r="C20860">
        <v>783773246</v>
      </c>
    </row>
    <row r="20861" spans="1:3" x14ac:dyDescent="0.25">
      <c r="A20861" s="1" t="s">
        <v>26213</v>
      </c>
      <c r="B20861" t="s">
        <v>8991</v>
      </c>
      <c r="C20861">
        <v>860748563</v>
      </c>
    </row>
    <row r="20862" spans="1:3" x14ac:dyDescent="0.25">
      <c r="A20862" s="1" t="s">
        <v>29660</v>
      </c>
      <c r="B20862" t="s">
        <v>8991</v>
      </c>
      <c r="C20862">
        <v>857121344</v>
      </c>
    </row>
    <row r="20863" spans="1:3" x14ac:dyDescent="0.25">
      <c r="A20863" s="1" t="s">
        <v>17231</v>
      </c>
      <c r="B20863" t="s">
        <v>8991</v>
      </c>
      <c r="C20863">
        <v>858122813</v>
      </c>
    </row>
    <row r="20864" spans="1:3" x14ac:dyDescent="0.25">
      <c r="A20864" s="1" t="s">
        <v>38652</v>
      </c>
      <c r="B20864" t="s">
        <v>8991</v>
      </c>
      <c r="C20864">
        <v>859024337</v>
      </c>
    </row>
    <row r="20865" spans="1:3" x14ac:dyDescent="0.25">
      <c r="A20865" s="1" t="s">
        <v>25023</v>
      </c>
      <c r="B20865" t="s">
        <v>8991</v>
      </c>
      <c r="C20865">
        <v>860565812</v>
      </c>
    </row>
    <row r="20866" spans="1:3" x14ac:dyDescent="0.25">
      <c r="A20866" s="1" t="s">
        <v>18997</v>
      </c>
      <c r="B20866" t="s">
        <v>8991</v>
      </c>
      <c r="C20866">
        <v>858135309</v>
      </c>
    </row>
    <row r="20867" spans="1:3" x14ac:dyDescent="0.25">
      <c r="A20867" s="1" t="s">
        <v>26619</v>
      </c>
      <c r="B20867" t="s">
        <v>8991</v>
      </c>
      <c r="C20867">
        <v>841979470</v>
      </c>
    </row>
    <row r="20868" spans="1:3" x14ac:dyDescent="0.25">
      <c r="A20868" s="1" t="s">
        <v>15736</v>
      </c>
      <c r="B20868" t="s">
        <v>8991</v>
      </c>
      <c r="C20868">
        <v>859020340</v>
      </c>
    </row>
    <row r="20869" spans="1:3" x14ac:dyDescent="0.25">
      <c r="A20869" s="1" t="s">
        <v>42449</v>
      </c>
      <c r="B20869" t="s">
        <v>8991</v>
      </c>
      <c r="C20869">
        <v>766236951</v>
      </c>
    </row>
    <row r="20870" spans="1:3" x14ac:dyDescent="0.25">
      <c r="A20870" s="1" t="s">
        <v>48819</v>
      </c>
      <c r="B20870" t="s">
        <v>8991</v>
      </c>
      <c r="C20870">
        <v>861107677</v>
      </c>
    </row>
    <row r="20871" spans="1:3" x14ac:dyDescent="0.25">
      <c r="A20871" s="1" t="s">
        <v>12743</v>
      </c>
      <c r="B20871" t="s">
        <v>8991</v>
      </c>
      <c r="C20871">
        <v>859201721</v>
      </c>
    </row>
    <row r="20872" spans="1:3" x14ac:dyDescent="0.25">
      <c r="A20872" s="1" t="s">
        <v>24918</v>
      </c>
      <c r="B20872" t="s">
        <v>8991</v>
      </c>
      <c r="C20872">
        <v>860488934</v>
      </c>
    </row>
    <row r="20873" spans="1:3" x14ac:dyDescent="0.25">
      <c r="A20873" s="1" t="s">
        <v>25346</v>
      </c>
      <c r="B20873" t="s">
        <v>8991</v>
      </c>
      <c r="C20873">
        <v>852661745</v>
      </c>
    </row>
    <row r="20874" spans="1:3" x14ac:dyDescent="0.25">
      <c r="A20874" s="1" t="s">
        <v>23838</v>
      </c>
      <c r="B20874" t="s">
        <v>8991</v>
      </c>
      <c r="C20874">
        <v>860497250</v>
      </c>
    </row>
    <row r="20875" spans="1:3" x14ac:dyDescent="0.25">
      <c r="A20875" s="1" t="s">
        <v>43799</v>
      </c>
      <c r="B20875" t="s">
        <v>8991</v>
      </c>
      <c r="C20875">
        <v>859200168</v>
      </c>
    </row>
    <row r="20876" spans="1:3" x14ac:dyDescent="0.25">
      <c r="A20876" s="1" t="s">
        <v>50437</v>
      </c>
      <c r="B20876" t="s">
        <v>8991</v>
      </c>
      <c r="C20876">
        <v>861489155</v>
      </c>
    </row>
    <row r="20877" spans="1:3" x14ac:dyDescent="0.25">
      <c r="A20877" s="1" t="s">
        <v>20882</v>
      </c>
      <c r="B20877" t="s">
        <v>8991</v>
      </c>
      <c r="C20877">
        <v>861412491</v>
      </c>
    </row>
    <row r="20878" spans="1:3" x14ac:dyDescent="0.25">
      <c r="A20878" s="1" t="s">
        <v>46960</v>
      </c>
      <c r="B20878" t="s">
        <v>8991</v>
      </c>
      <c r="C20878">
        <v>857704400</v>
      </c>
    </row>
    <row r="20879" spans="1:3" x14ac:dyDescent="0.25">
      <c r="A20879" s="1" t="s">
        <v>13831</v>
      </c>
      <c r="B20879" t="s">
        <v>8991</v>
      </c>
      <c r="C20879">
        <v>857172806</v>
      </c>
    </row>
    <row r="20880" spans="1:3" x14ac:dyDescent="0.25">
      <c r="A20880" s="1" t="s">
        <v>23011</v>
      </c>
      <c r="B20880" t="s">
        <v>8991</v>
      </c>
      <c r="C20880">
        <v>861509541</v>
      </c>
    </row>
    <row r="20881" spans="1:3" x14ac:dyDescent="0.25">
      <c r="A20881" s="1" t="s">
        <v>15048</v>
      </c>
      <c r="B20881" t="s">
        <v>8991</v>
      </c>
      <c r="C20881">
        <v>857258128</v>
      </c>
    </row>
    <row r="20882" spans="1:3" x14ac:dyDescent="0.25">
      <c r="A20882" s="1" t="s">
        <v>47590</v>
      </c>
      <c r="B20882" t="s">
        <v>8991</v>
      </c>
      <c r="C20882">
        <v>858775619</v>
      </c>
    </row>
    <row r="20883" spans="1:3" x14ac:dyDescent="0.25">
      <c r="A20883" s="1" t="s">
        <v>45135</v>
      </c>
      <c r="B20883" t="s">
        <v>8991</v>
      </c>
      <c r="C20883">
        <v>829117284</v>
      </c>
    </row>
    <row r="20884" spans="1:3" x14ac:dyDescent="0.25">
      <c r="A20884" s="1" t="s">
        <v>35380</v>
      </c>
      <c r="B20884" t="s">
        <v>8991</v>
      </c>
      <c r="C20884">
        <v>858292879</v>
      </c>
    </row>
    <row r="20885" spans="1:3" x14ac:dyDescent="0.25">
      <c r="A20885" s="1" t="s">
        <v>28842</v>
      </c>
      <c r="B20885" t="s">
        <v>8991</v>
      </c>
      <c r="C20885">
        <v>856985082</v>
      </c>
    </row>
    <row r="20886" spans="1:3" x14ac:dyDescent="0.25">
      <c r="A20886" s="1" t="s">
        <v>45630</v>
      </c>
      <c r="B20886" t="s">
        <v>8991</v>
      </c>
      <c r="C20886">
        <v>860917914</v>
      </c>
    </row>
    <row r="20887" spans="1:3" x14ac:dyDescent="0.25">
      <c r="A20887" s="1" t="s">
        <v>49977</v>
      </c>
      <c r="B20887" t="s">
        <v>8991</v>
      </c>
      <c r="C20887">
        <v>861538935</v>
      </c>
    </row>
    <row r="20888" spans="1:3" x14ac:dyDescent="0.25">
      <c r="A20888" s="1" t="s">
        <v>29035</v>
      </c>
      <c r="B20888" t="s">
        <v>8991</v>
      </c>
      <c r="C20888">
        <v>855010460</v>
      </c>
    </row>
    <row r="20889" spans="1:3" x14ac:dyDescent="0.25">
      <c r="A20889" s="1" t="s">
        <v>31905</v>
      </c>
      <c r="B20889" t="s">
        <v>8991</v>
      </c>
      <c r="C20889">
        <v>847495674</v>
      </c>
    </row>
    <row r="20890" spans="1:3" x14ac:dyDescent="0.25">
      <c r="A20890" s="1" t="s">
        <v>22222</v>
      </c>
      <c r="B20890" t="s">
        <v>8991</v>
      </c>
      <c r="C20890">
        <v>860155161</v>
      </c>
    </row>
    <row r="20891" spans="1:3" x14ac:dyDescent="0.25">
      <c r="A20891" s="1" t="s">
        <v>45995</v>
      </c>
      <c r="B20891" t="s">
        <v>8991</v>
      </c>
      <c r="C20891">
        <v>856921226</v>
      </c>
    </row>
    <row r="20892" spans="1:3" x14ac:dyDescent="0.25">
      <c r="A20892" s="1" t="s">
        <v>27933</v>
      </c>
      <c r="B20892" t="s">
        <v>8991</v>
      </c>
      <c r="C20892">
        <v>856311201</v>
      </c>
    </row>
    <row r="20893" spans="1:3" x14ac:dyDescent="0.25">
      <c r="A20893" s="1" t="s">
        <v>36771</v>
      </c>
      <c r="B20893" t="s">
        <v>8991</v>
      </c>
      <c r="C20893">
        <v>859113557</v>
      </c>
    </row>
    <row r="20894" spans="1:3" x14ac:dyDescent="0.25">
      <c r="A20894" s="1" t="s">
        <v>48812</v>
      </c>
      <c r="B20894" t="s">
        <v>8991</v>
      </c>
      <c r="C20894">
        <v>861229097</v>
      </c>
    </row>
    <row r="20895" spans="1:3" x14ac:dyDescent="0.25">
      <c r="A20895" s="1" t="s">
        <v>30265</v>
      </c>
      <c r="B20895" t="s">
        <v>8991</v>
      </c>
      <c r="C20895">
        <v>857134597</v>
      </c>
    </row>
    <row r="20896" spans="1:3" x14ac:dyDescent="0.25">
      <c r="A20896" s="1" t="s">
        <v>30685</v>
      </c>
      <c r="B20896" t="s">
        <v>8991</v>
      </c>
      <c r="C20896">
        <v>857269321</v>
      </c>
    </row>
    <row r="20897" spans="1:3" x14ac:dyDescent="0.25">
      <c r="A20897" s="1" t="s">
        <v>38777</v>
      </c>
      <c r="B20897" t="s">
        <v>8991</v>
      </c>
      <c r="C20897">
        <v>839577511</v>
      </c>
    </row>
    <row r="20898" spans="1:3" x14ac:dyDescent="0.25">
      <c r="A20898" s="1" t="s">
        <v>51152</v>
      </c>
      <c r="B20898" t="s">
        <v>8991</v>
      </c>
      <c r="C20898">
        <v>852211952</v>
      </c>
    </row>
    <row r="20899" spans="1:3" x14ac:dyDescent="0.25">
      <c r="A20899" s="1" t="s">
        <v>17411</v>
      </c>
      <c r="B20899" t="s">
        <v>8991</v>
      </c>
      <c r="C20899">
        <v>858894127</v>
      </c>
    </row>
    <row r="20900" spans="1:3" x14ac:dyDescent="0.25">
      <c r="A20900" s="1" t="s">
        <v>10487</v>
      </c>
      <c r="B20900" t="s">
        <v>8991</v>
      </c>
      <c r="C20900">
        <v>858719371</v>
      </c>
    </row>
    <row r="20901" spans="1:3" x14ac:dyDescent="0.25">
      <c r="A20901" s="1" t="s">
        <v>15510</v>
      </c>
      <c r="B20901" t="s">
        <v>8991</v>
      </c>
      <c r="C20901">
        <v>858679549</v>
      </c>
    </row>
    <row r="20902" spans="1:3" x14ac:dyDescent="0.25">
      <c r="A20902" s="1" t="s">
        <v>26042</v>
      </c>
      <c r="B20902" t="s">
        <v>8991</v>
      </c>
      <c r="C20902">
        <v>860725626</v>
      </c>
    </row>
    <row r="20903" spans="1:3" x14ac:dyDescent="0.25">
      <c r="A20903" s="1" t="s">
        <v>38383</v>
      </c>
      <c r="B20903" t="s">
        <v>8991</v>
      </c>
      <c r="C20903">
        <v>859031620</v>
      </c>
    </row>
    <row r="20904" spans="1:3" x14ac:dyDescent="0.25">
      <c r="A20904" s="1" t="s">
        <v>24565</v>
      </c>
      <c r="B20904" t="s">
        <v>8991</v>
      </c>
      <c r="C20904">
        <v>859184556</v>
      </c>
    </row>
    <row r="20905" spans="1:3" x14ac:dyDescent="0.25">
      <c r="A20905" s="1" t="s">
        <v>46667</v>
      </c>
      <c r="B20905" t="s">
        <v>8991</v>
      </c>
      <c r="C20905">
        <v>857291663</v>
      </c>
    </row>
    <row r="20906" spans="1:3" x14ac:dyDescent="0.25">
      <c r="A20906" s="1" t="s">
        <v>44289</v>
      </c>
      <c r="B20906" t="s">
        <v>8991</v>
      </c>
      <c r="C20906">
        <v>858725707</v>
      </c>
    </row>
    <row r="20907" spans="1:3" x14ac:dyDescent="0.25">
      <c r="A20907" s="1" t="s">
        <v>22934</v>
      </c>
      <c r="B20907" t="s">
        <v>8991</v>
      </c>
      <c r="C20907">
        <v>860158572</v>
      </c>
    </row>
    <row r="20908" spans="1:3" x14ac:dyDescent="0.25">
      <c r="A20908" s="1" t="s">
        <v>47260</v>
      </c>
      <c r="B20908" t="s">
        <v>8991</v>
      </c>
      <c r="C20908">
        <v>858102541</v>
      </c>
    </row>
    <row r="20909" spans="1:3" x14ac:dyDescent="0.25">
      <c r="A20909" s="1" t="s">
        <v>24668</v>
      </c>
      <c r="B20909" t="s">
        <v>8991</v>
      </c>
      <c r="C20909">
        <v>860462647</v>
      </c>
    </row>
    <row r="20910" spans="1:3" x14ac:dyDescent="0.25">
      <c r="A20910" s="1" t="s">
        <v>34659</v>
      </c>
      <c r="B20910" t="s">
        <v>8991</v>
      </c>
      <c r="C20910">
        <v>847718514</v>
      </c>
    </row>
    <row r="20911" spans="1:3" x14ac:dyDescent="0.25">
      <c r="A20911" s="1" t="s">
        <v>40594</v>
      </c>
      <c r="B20911" t="s">
        <v>8991</v>
      </c>
      <c r="C20911">
        <v>859030730</v>
      </c>
    </row>
    <row r="20912" spans="1:3" x14ac:dyDescent="0.25">
      <c r="A20912" s="1" t="s">
        <v>35060</v>
      </c>
      <c r="B20912" t="s">
        <v>8991</v>
      </c>
      <c r="C20912">
        <v>847969740</v>
      </c>
    </row>
    <row r="20913" spans="1:3" x14ac:dyDescent="0.25">
      <c r="A20913" s="1" t="s">
        <v>24377</v>
      </c>
      <c r="B20913" t="s">
        <v>8991</v>
      </c>
      <c r="C20913">
        <v>858726864</v>
      </c>
    </row>
    <row r="20914" spans="1:3" x14ac:dyDescent="0.25">
      <c r="A20914" s="1" t="s">
        <v>35756</v>
      </c>
      <c r="B20914" t="s">
        <v>8991</v>
      </c>
      <c r="C20914">
        <v>858370356</v>
      </c>
    </row>
    <row r="20915" spans="1:3" x14ac:dyDescent="0.25">
      <c r="A20915" s="1" t="s">
        <v>15234</v>
      </c>
      <c r="B20915" t="s">
        <v>8991</v>
      </c>
      <c r="C20915">
        <v>858720947</v>
      </c>
    </row>
    <row r="20916" spans="1:3" x14ac:dyDescent="0.25">
      <c r="A20916" s="1" t="s">
        <v>45400</v>
      </c>
      <c r="B20916" t="s">
        <v>8991</v>
      </c>
      <c r="C20916">
        <v>859708060</v>
      </c>
    </row>
    <row r="20917" spans="1:3" x14ac:dyDescent="0.25">
      <c r="A20917" s="1" t="s">
        <v>47080</v>
      </c>
      <c r="B20917" t="s">
        <v>8991</v>
      </c>
      <c r="C20917">
        <v>858107536</v>
      </c>
    </row>
    <row r="20918" spans="1:3" x14ac:dyDescent="0.25">
      <c r="A20918" s="1" t="s">
        <v>45948</v>
      </c>
      <c r="B20918" t="s">
        <v>8991</v>
      </c>
      <c r="C20918">
        <v>849759498</v>
      </c>
    </row>
    <row r="20919" spans="1:3" x14ac:dyDescent="0.25">
      <c r="A20919" s="1" t="s">
        <v>33174</v>
      </c>
      <c r="B20919" t="s">
        <v>8991</v>
      </c>
      <c r="C20919">
        <v>839068308</v>
      </c>
    </row>
    <row r="20920" spans="1:3" x14ac:dyDescent="0.25">
      <c r="A20920" s="1" t="s">
        <v>38676</v>
      </c>
      <c r="B20920" t="s">
        <v>8991</v>
      </c>
      <c r="C20920">
        <v>859122646</v>
      </c>
    </row>
    <row r="20921" spans="1:3" x14ac:dyDescent="0.25">
      <c r="A20921" s="1" t="s">
        <v>39325</v>
      </c>
      <c r="B20921" t="s">
        <v>8991</v>
      </c>
      <c r="C20921">
        <v>717342787</v>
      </c>
    </row>
    <row r="20922" spans="1:3" x14ac:dyDescent="0.25">
      <c r="A20922" s="1" t="s">
        <v>17922</v>
      </c>
      <c r="B20922" t="s">
        <v>8991</v>
      </c>
      <c r="C20922">
        <v>858777268</v>
      </c>
    </row>
    <row r="20923" spans="1:3" x14ac:dyDescent="0.25">
      <c r="A20923" s="1" t="s">
        <v>40062</v>
      </c>
      <c r="B20923" t="s">
        <v>8991</v>
      </c>
      <c r="C20923">
        <v>850742439</v>
      </c>
    </row>
    <row r="20924" spans="1:3" x14ac:dyDescent="0.25">
      <c r="A20924" s="1" t="s">
        <v>13962</v>
      </c>
      <c r="B20924" t="s">
        <v>8991</v>
      </c>
      <c r="C20924">
        <v>829479201</v>
      </c>
    </row>
    <row r="20925" spans="1:3" x14ac:dyDescent="0.25">
      <c r="A20925" s="1" t="s">
        <v>13293</v>
      </c>
      <c r="B20925" t="s">
        <v>8991</v>
      </c>
      <c r="C20925">
        <v>766983391</v>
      </c>
    </row>
    <row r="20926" spans="1:3" x14ac:dyDescent="0.25">
      <c r="A20926" s="1" t="s">
        <v>35256</v>
      </c>
      <c r="B20926" t="s">
        <v>8991</v>
      </c>
      <c r="C20926">
        <v>858366177</v>
      </c>
    </row>
    <row r="20927" spans="1:3" x14ac:dyDescent="0.25">
      <c r="A20927" s="1" t="s">
        <v>49248</v>
      </c>
      <c r="B20927" t="s">
        <v>8991</v>
      </c>
      <c r="C20927">
        <v>856282352</v>
      </c>
    </row>
    <row r="20928" spans="1:3" x14ac:dyDescent="0.25">
      <c r="A20928" s="1" t="s">
        <v>38405</v>
      </c>
      <c r="B20928" t="s">
        <v>8991</v>
      </c>
      <c r="C20928">
        <v>858865055</v>
      </c>
    </row>
    <row r="20929" spans="1:3" x14ac:dyDescent="0.25">
      <c r="A20929" s="1" t="s">
        <v>20880</v>
      </c>
      <c r="B20929" t="s">
        <v>8991</v>
      </c>
      <c r="C20929">
        <v>860140097</v>
      </c>
    </row>
    <row r="20930" spans="1:3" x14ac:dyDescent="0.25">
      <c r="A20930" s="1" t="s">
        <v>47246</v>
      </c>
      <c r="B20930" t="s">
        <v>8991</v>
      </c>
      <c r="C20930">
        <v>839218011</v>
      </c>
    </row>
    <row r="20931" spans="1:3" x14ac:dyDescent="0.25">
      <c r="A20931" s="1" t="s">
        <v>26368</v>
      </c>
      <c r="B20931" t="s">
        <v>8991</v>
      </c>
      <c r="C20931">
        <v>848745115</v>
      </c>
    </row>
    <row r="20932" spans="1:3" x14ac:dyDescent="0.25">
      <c r="A20932" s="1" t="s">
        <v>19567</v>
      </c>
      <c r="B20932" t="s">
        <v>8991</v>
      </c>
      <c r="C20932">
        <v>850126879</v>
      </c>
    </row>
    <row r="20933" spans="1:3" x14ac:dyDescent="0.25">
      <c r="A20933" s="1" t="s">
        <v>15178</v>
      </c>
      <c r="B20933" t="s">
        <v>8991</v>
      </c>
      <c r="C20933">
        <v>859555184</v>
      </c>
    </row>
    <row r="20934" spans="1:3" x14ac:dyDescent="0.25">
      <c r="A20934" s="1" t="s">
        <v>28109</v>
      </c>
      <c r="B20934" t="s">
        <v>8991</v>
      </c>
      <c r="C20934">
        <v>856473531</v>
      </c>
    </row>
    <row r="20935" spans="1:3" x14ac:dyDescent="0.25">
      <c r="A20935" s="1" t="s">
        <v>45623</v>
      </c>
      <c r="B20935" t="s">
        <v>8991</v>
      </c>
      <c r="C20935">
        <v>841712035</v>
      </c>
    </row>
    <row r="20936" spans="1:3" x14ac:dyDescent="0.25">
      <c r="A20936" s="1" t="s">
        <v>47316</v>
      </c>
      <c r="B20936" t="s">
        <v>8991</v>
      </c>
      <c r="C20936">
        <v>858325582</v>
      </c>
    </row>
    <row r="20937" spans="1:3" x14ac:dyDescent="0.25">
      <c r="A20937" s="1" t="s">
        <v>36220</v>
      </c>
      <c r="B20937" t="s">
        <v>8991</v>
      </c>
      <c r="C20937">
        <v>858401538</v>
      </c>
    </row>
    <row r="20938" spans="1:3" x14ac:dyDescent="0.25">
      <c r="A20938" s="1" t="s">
        <v>19798</v>
      </c>
      <c r="B20938" t="s">
        <v>8991</v>
      </c>
      <c r="C20938">
        <v>860048517</v>
      </c>
    </row>
    <row r="20939" spans="1:3" x14ac:dyDescent="0.25">
      <c r="A20939" s="1" t="s">
        <v>36332</v>
      </c>
      <c r="B20939" t="s">
        <v>8991</v>
      </c>
      <c r="C20939">
        <v>858473349</v>
      </c>
    </row>
    <row r="20940" spans="1:3" x14ac:dyDescent="0.25">
      <c r="A20940" s="1" t="s">
        <v>35005</v>
      </c>
      <c r="B20940" t="s">
        <v>8991</v>
      </c>
      <c r="C20940">
        <v>858139723</v>
      </c>
    </row>
    <row r="20941" spans="1:3" x14ac:dyDescent="0.25">
      <c r="A20941" s="1" t="s">
        <v>38564</v>
      </c>
      <c r="B20941" t="s">
        <v>8991</v>
      </c>
      <c r="C20941">
        <v>793553196</v>
      </c>
    </row>
    <row r="20942" spans="1:3" x14ac:dyDescent="0.25">
      <c r="A20942" s="1" t="s">
        <v>24103</v>
      </c>
      <c r="B20942" t="s">
        <v>8991</v>
      </c>
      <c r="C20942">
        <v>849385182</v>
      </c>
    </row>
    <row r="20943" spans="1:3" x14ac:dyDescent="0.25">
      <c r="A20943" s="1" t="s">
        <v>8711</v>
      </c>
      <c r="B20943" t="s">
        <v>8991</v>
      </c>
      <c r="C20943">
        <v>858132091</v>
      </c>
    </row>
    <row r="20944" spans="1:3" x14ac:dyDescent="0.25">
      <c r="A20944" s="1" t="s">
        <v>25401</v>
      </c>
      <c r="B20944" t="s">
        <v>8991</v>
      </c>
      <c r="C20944">
        <v>860550131</v>
      </c>
    </row>
    <row r="20945" spans="1:3" x14ac:dyDescent="0.25">
      <c r="A20945" s="1" t="s">
        <v>20033</v>
      </c>
      <c r="B20945" t="s">
        <v>8991</v>
      </c>
      <c r="C20945">
        <v>847944782</v>
      </c>
    </row>
    <row r="20946" spans="1:3" x14ac:dyDescent="0.25">
      <c r="A20946" s="1" t="s">
        <v>46839</v>
      </c>
      <c r="B20946" t="s">
        <v>8991</v>
      </c>
      <c r="C20946">
        <v>839497574</v>
      </c>
    </row>
    <row r="20947" spans="1:3" x14ac:dyDescent="0.25">
      <c r="A20947" s="1" t="s">
        <v>48895</v>
      </c>
      <c r="B20947" t="s">
        <v>8991</v>
      </c>
      <c r="C20947">
        <v>781674398</v>
      </c>
    </row>
    <row r="20948" spans="1:3" x14ac:dyDescent="0.25">
      <c r="A20948" s="1" t="s">
        <v>23602</v>
      </c>
      <c r="B20948" t="s">
        <v>8991</v>
      </c>
      <c r="C20948">
        <v>858011879</v>
      </c>
    </row>
    <row r="20949" spans="1:3" x14ac:dyDescent="0.25">
      <c r="A20949" s="1" t="s">
        <v>28355</v>
      </c>
      <c r="B20949" t="s">
        <v>8991</v>
      </c>
      <c r="C20949">
        <v>856393960</v>
      </c>
    </row>
    <row r="20950" spans="1:3" x14ac:dyDescent="0.25">
      <c r="A20950" s="1" t="s">
        <v>45313</v>
      </c>
      <c r="B20950" t="s">
        <v>8991</v>
      </c>
      <c r="C20950">
        <v>860521946</v>
      </c>
    </row>
    <row r="20951" spans="1:3" x14ac:dyDescent="0.25">
      <c r="A20951" s="1" t="s">
        <v>18386</v>
      </c>
      <c r="B20951" t="s">
        <v>8991</v>
      </c>
      <c r="C20951">
        <v>840509957</v>
      </c>
    </row>
    <row r="20952" spans="1:3" x14ac:dyDescent="0.25">
      <c r="A20952" s="1" t="s">
        <v>44702</v>
      </c>
      <c r="B20952" t="s">
        <v>8991</v>
      </c>
      <c r="C20952">
        <v>859114879</v>
      </c>
    </row>
    <row r="20953" spans="1:3" x14ac:dyDescent="0.25">
      <c r="A20953" s="1" t="s">
        <v>44031</v>
      </c>
      <c r="B20953" t="s">
        <v>8991</v>
      </c>
      <c r="C20953">
        <v>857312179</v>
      </c>
    </row>
    <row r="20954" spans="1:3" x14ac:dyDescent="0.25">
      <c r="A20954" s="1" t="s">
        <v>37161</v>
      </c>
      <c r="B20954" t="s">
        <v>8991</v>
      </c>
      <c r="C20954">
        <v>858758128</v>
      </c>
    </row>
    <row r="20955" spans="1:3" x14ac:dyDescent="0.25">
      <c r="A20955" s="1" t="s">
        <v>18707</v>
      </c>
      <c r="B20955" t="s">
        <v>8991</v>
      </c>
      <c r="C20955">
        <v>858406575</v>
      </c>
    </row>
    <row r="20956" spans="1:3" x14ac:dyDescent="0.25">
      <c r="A20956" s="1" t="s">
        <v>29619</v>
      </c>
      <c r="B20956" t="s">
        <v>8991</v>
      </c>
      <c r="C20956">
        <v>857217608</v>
      </c>
    </row>
    <row r="20957" spans="1:3" x14ac:dyDescent="0.25">
      <c r="A20957" s="1" t="s">
        <v>12532</v>
      </c>
      <c r="B20957" t="s">
        <v>8991</v>
      </c>
      <c r="C20957">
        <v>859193315</v>
      </c>
    </row>
    <row r="20958" spans="1:3" x14ac:dyDescent="0.25">
      <c r="A20958" s="1" t="s">
        <v>51145</v>
      </c>
      <c r="B20958" t="s">
        <v>8991</v>
      </c>
      <c r="C20958">
        <v>861744549</v>
      </c>
    </row>
    <row r="20959" spans="1:3" x14ac:dyDescent="0.25">
      <c r="A20959" s="1" t="s">
        <v>50418</v>
      </c>
      <c r="B20959" t="s">
        <v>8991</v>
      </c>
      <c r="C20959">
        <v>861556828</v>
      </c>
    </row>
    <row r="20960" spans="1:3" x14ac:dyDescent="0.25">
      <c r="A20960" s="1" t="s">
        <v>41047</v>
      </c>
      <c r="B20960" t="s">
        <v>8991</v>
      </c>
      <c r="C20960">
        <v>586330281</v>
      </c>
    </row>
    <row r="20961" spans="1:3" x14ac:dyDescent="0.25">
      <c r="A20961" s="1" t="s">
        <v>14562</v>
      </c>
      <c r="B20961" t="s">
        <v>8991</v>
      </c>
      <c r="C20961">
        <v>832099040</v>
      </c>
    </row>
    <row r="20962" spans="1:3" x14ac:dyDescent="0.25">
      <c r="A20962" s="1" t="s">
        <v>41188</v>
      </c>
      <c r="B20962" t="s">
        <v>8991</v>
      </c>
      <c r="C20962">
        <v>836143537</v>
      </c>
    </row>
    <row r="20963" spans="1:3" x14ac:dyDescent="0.25">
      <c r="A20963" s="1" t="s">
        <v>21801</v>
      </c>
      <c r="B20963" t="s">
        <v>8991</v>
      </c>
      <c r="C20963">
        <v>861219604</v>
      </c>
    </row>
    <row r="20964" spans="1:3" x14ac:dyDescent="0.25">
      <c r="A20964" s="1" t="s">
        <v>21945</v>
      </c>
      <c r="B20964" t="s">
        <v>8991</v>
      </c>
      <c r="C20964">
        <v>860167239</v>
      </c>
    </row>
    <row r="20965" spans="1:3" x14ac:dyDescent="0.25">
      <c r="A20965" s="1" t="s">
        <v>18465</v>
      </c>
      <c r="B20965" t="s">
        <v>8991</v>
      </c>
      <c r="C20965">
        <v>849296834</v>
      </c>
    </row>
    <row r="20966" spans="1:3" x14ac:dyDescent="0.25">
      <c r="A20966" s="1" t="s">
        <v>13238</v>
      </c>
      <c r="B20966" t="s">
        <v>8991</v>
      </c>
      <c r="C20966">
        <v>859484382</v>
      </c>
    </row>
    <row r="20967" spans="1:3" x14ac:dyDescent="0.25">
      <c r="A20967" s="1" t="s">
        <v>23652</v>
      </c>
      <c r="B20967" t="s">
        <v>8991</v>
      </c>
      <c r="C20967">
        <v>861542340</v>
      </c>
    </row>
    <row r="20968" spans="1:3" x14ac:dyDescent="0.25">
      <c r="A20968" s="1" t="s">
        <v>29881</v>
      </c>
      <c r="B20968" t="s">
        <v>8991</v>
      </c>
      <c r="C20968">
        <v>845790692</v>
      </c>
    </row>
    <row r="20969" spans="1:3" x14ac:dyDescent="0.25">
      <c r="A20969" s="1" t="s">
        <v>31158</v>
      </c>
      <c r="B20969" t="s">
        <v>8991</v>
      </c>
      <c r="C20969">
        <v>856968858</v>
      </c>
    </row>
    <row r="20970" spans="1:3" x14ac:dyDescent="0.25">
      <c r="A20970" s="1" t="s">
        <v>44874</v>
      </c>
      <c r="B20970" t="s">
        <v>8991</v>
      </c>
      <c r="C20970">
        <v>860141123</v>
      </c>
    </row>
    <row r="20971" spans="1:3" x14ac:dyDescent="0.25">
      <c r="A20971" s="1" t="s">
        <v>24381</v>
      </c>
      <c r="B20971" t="s">
        <v>8991</v>
      </c>
      <c r="C20971">
        <v>857545521</v>
      </c>
    </row>
    <row r="20972" spans="1:3" x14ac:dyDescent="0.25">
      <c r="A20972" s="1" t="s">
        <v>38644</v>
      </c>
      <c r="B20972" t="s">
        <v>8991</v>
      </c>
      <c r="C20972">
        <v>859021703</v>
      </c>
    </row>
    <row r="20973" spans="1:3" x14ac:dyDescent="0.25">
      <c r="A20973" s="1" t="s">
        <v>22482</v>
      </c>
      <c r="B20973" t="s">
        <v>8991</v>
      </c>
      <c r="C20973">
        <v>861574909</v>
      </c>
    </row>
    <row r="20974" spans="1:3" x14ac:dyDescent="0.25">
      <c r="A20974" s="1" t="s">
        <v>20966</v>
      </c>
      <c r="B20974" t="s">
        <v>8991</v>
      </c>
      <c r="C20974">
        <v>861481037</v>
      </c>
    </row>
    <row r="20975" spans="1:3" x14ac:dyDescent="0.25">
      <c r="A20975" s="1" t="s">
        <v>15286</v>
      </c>
      <c r="B20975" t="s">
        <v>8991</v>
      </c>
      <c r="C20975">
        <v>861582087</v>
      </c>
    </row>
    <row r="20976" spans="1:3" x14ac:dyDescent="0.25">
      <c r="A20976" s="1" t="s">
        <v>28475</v>
      </c>
      <c r="B20976" t="s">
        <v>8991</v>
      </c>
      <c r="C20976">
        <v>856764976</v>
      </c>
    </row>
    <row r="20977" spans="1:3" x14ac:dyDescent="0.25">
      <c r="A20977" s="1" t="s">
        <v>20156</v>
      </c>
      <c r="B20977" t="s">
        <v>8991</v>
      </c>
      <c r="C20977">
        <v>860099953</v>
      </c>
    </row>
    <row r="20978" spans="1:3" x14ac:dyDescent="0.25">
      <c r="A20978" s="1" t="s">
        <v>21073</v>
      </c>
      <c r="B20978" t="s">
        <v>8991</v>
      </c>
      <c r="C20978">
        <v>857596582</v>
      </c>
    </row>
    <row r="20979" spans="1:3" x14ac:dyDescent="0.25">
      <c r="A20979" s="1" t="s">
        <v>27338</v>
      </c>
      <c r="B20979" t="s">
        <v>8991</v>
      </c>
      <c r="C20979">
        <v>854625711</v>
      </c>
    </row>
    <row r="20980" spans="1:3" x14ac:dyDescent="0.25">
      <c r="A20980" s="1" t="s">
        <v>9964</v>
      </c>
      <c r="B20980" t="s">
        <v>8991</v>
      </c>
      <c r="C20980">
        <v>859205630</v>
      </c>
    </row>
    <row r="20981" spans="1:3" x14ac:dyDescent="0.25">
      <c r="A20981" s="1" t="s">
        <v>16329</v>
      </c>
      <c r="B20981" t="s">
        <v>8991</v>
      </c>
      <c r="C20981">
        <v>857978833</v>
      </c>
    </row>
    <row r="20982" spans="1:3" x14ac:dyDescent="0.25">
      <c r="A20982" s="1" t="s">
        <v>24887</v>
      </c>
      <c r="B20982" t="s">
        <v>8991</v>
      </c>
      <c r="C20982">
        <v>858091824</v>
      </c>
    </row>
    <row r="20983" spans="1:3" x14ac:dyDescent="0.25">
      <c r="A20983" s="1" t="s">
        <v>9145</v>
      </c>
      <c r="B20983" t="s">
        <v>8991</v>
      </c>
      <c r="C20983">
        <v>859174521</v>
      </c>
    </row>
    <row r="20984" spans="1:3" x14ac:dyDescent="0.25">
      <c r="A20984" s="1" t="s">
        <v>36510</v>
      </c>
      <c r="B20984" t="s">
        <v>8991</v>
      </c>
      <c r="C20984">
        <v>858663506</v>
      </c>
    </row>
    <row r="20985" spans="1:3" x14ac:dyDescent="0.25">
      <c r="A20985" s="1" t="s">
        <v>29499</v>
      </c>
      <c r="B20985" t="s">
        <v>8991</v>
      </c>
      <c r="C20985">
        <v>856931252</v>
      </c>
    </row>
    <row r="20986" spans="1:3" x14ac:dyDescent="0.25">
      <c r="A20986" s="1" t="s">
        <v>11007</v>
      </c>
      <c r="B20986" t="s">
        <v>8991</v>
      </c>
      <c r="C20986">
        <v>857618327</v>
      </c>
    </row>
    <row r="20987" spans="1:3" x14ac:dyDescent="0.25">
      <c r="A20987" s="1" t="s">
        <v>15467</v>
      </c>
      <c r="B20987" t="s">
        <v>8991</v>
      </c>
      <c r="C20987">
        <v>835057238</v>
      </c>
    </row>
    <row r="20988" spans="1:3" x14ac:dyDescent="0.25">
      <c r="A20988" s="1" t="s">
        <v>28607</v>
      </c>
      <c r="B20988" t="s">
        <v>8991</v>
      </c>
      <c r="C20988">
        <v>857235274</v>
      </c>
    </row>
    <row r="20989" spans="1:3" x14ac:dyDescent="0.25">
      <c r="A20989" s="1" t="s">
        <v>14905</v>
      </c>
      <c r="B20989" t="s">
        <v>8991</v>
      </c>
      <c r="C20989">
        <v>861582445</v>
      </c>
    </row>
    <row r="20990" spans="1:3" x14ac:dyDescent="0.25">
      <c r="A20990" s="1" t="s">
        <v>28396</v>
      </c>
      <c r="B20990" t="s">
        <v>8991</v>
      </c>
      <c r="C20990">
        <v>859077138</v>
      </c>
    </row>
    <row r="20991" spans="1:3" x14ac:dyDescent="0.25">
      <c r="A20991" s="1" t="s">
        <v>36180</v>
      </c>
      <c r="B20991" t="s">
        <v>8991</v>
      </c>
      <c r="C20991">
        <v>858404232</v>
      </c>
    </row>
    <row r="20992" spans="1:3" x14ac:dyDescent="0.25">
      <c r="A20992" s="1" t="s">
        <v>23562</v>
      </c>
      <c r="B20992" t="s">
        <v>8991</v>
      </c>
      <c r="C20992">
        <v>860251153</v>
      </c>
    </row>
    <row r="20993" spans="1:3" x14ac:dyDescent="0.25">
      <c r="A20993" s="1" t="s">
        <v>32552</v>
      </c>
      <c r="B20993" t="s">
        <v>8991</v>
      </c>
      <c r="C20993">
        <v>854765134</v>
      </c>
    </row>
    <row r="20994" spans="1:3" x14ac:dyDescent="0.25">
      <c r="A20994" s="1" t="s">
        <v>12788</v>
      </c>
      <c r="B20994" t="s">
        <v>8991</v>
      </c>
      <c r="C20994">
        <v>858435829</v>
      </c>
    </row>
    <row r="20995" spans="1:3" x14ac:dyDescent="0.25">
      <c r="A20995" s="1" t="s">
        <v>38790</v>
      </c>
      <c r="B20995" t="s">
        <v>8991</v>
      </c>
      <c r="C20995">
        <v>859144050</v>
      </c>
    </row>
    <row r="20996" spans="1:3" x14ac:dyDescent="0.25">
      <c r="A20996" s="1" t="s">
        <v>41694</v>
      </c>
      <c r="B20996" t="s">
        <v>8991</v>
      </c>
      <c r="C20996">
        <v>851988557</v>
      </c>
    </row>
    <row r="20997" spans="1:3" x14ac:dyDescent="0.25">
      <c r="A20997" s="1" t="s">
        <v>9765</v>
      </c>
      <c r="B20997" t="s">
        <v>8991</v>
      </c>
      <c r="C20997">
        <v>858399981</v>
      </c>
    </row>
    <row r="20998" spans="1:3" x14ac:dyDescent="0.25">
      <c r="A20998" s="1" t="s">
        <v>11984</v>
      </c>
      <c r="B20998" t="s">
        <v>8991</v>
      </c>
      <c r="C20998">
        <v>859200452</v>
      </c>
    </row>
    <row r="20999" spans="1:3" x14ac:dyDescent="0.25">
      <c r="A20999" s="1" t="s">
        <v>27892</v>
      </c>
      <c r="B20999" t="s">
        <v>8991</v>
      </c>
      <c r="C20999">
        <v>856464310</v>
      </c>
    </row>
    <row r="21000" spans="1:3" x14ac:dyDescent="0.25">
      <c r="A21000" s="1" t="s">
        <v>9085</v>
      </c>
      <c r="B21000" t="s">
        <v>8991</v>
      </c>
      <c r="C21000">
        <v>859058662</v>
      </c>
    </row>
    <row r="21001" spans="1:3" x14ac:dyDescent="0.25">
      <c r="A21001" s="1" t="s">
        <v>14787</v>
      </c>
      <c r="B21001" t="s">
        <v>8991</v>
      </c>
      <c r="C21001">
        <v>847792075</v>
      </c>
    </row>
    <row r="21002" spans="1:3" x14ac:dyDescent="0.25">
      <c r="A21002" s="1" t="s">
        <v>38389</v>
      </c>
      <c r="B21002" t="s">
        <v>8991</v>
      </c>
      <c r="C21002">
        <v>848473054</v>
      </c>
    </row>
    <row r="21003" spans="1:3" x14ac:dyDescent="0.25">
      <c r="A21003" s="1" t="s">
        <v>37480</v>
      </c>
      <c r="B21003" t="s">
        <v>8991</v>
      </c>
      <c r="C21003">
        <v>858744006</v>
      </c>
    </row>
    <row r="21004" spans="1:3" x14ac:dyDescent="0.25">
      <c r="A21004" s="1" t="s">
        <v>29895</v>
      </c>
      <c r="B21004" t="s">
        <v>8991</v>
      </c>
      <c r="C21004">
        <v>854999119</v>
      </c>
    </row>
    <row r="21005" spans="1:3" x14ac:dyDescent="0.25">
      <c r="A21005" s="1" t="s">
        <v>34305</v>
      </c>
      <c r="B21005" t="s">
        <v>8991</v>
      </c>
      <c r="C21005">
        <v>857991539</v>
      </c>
    </row>
    <row r="21006" spans="1:3" x14ac:dyDescent="0.25">
      <c r="A21006" s="1" t="s">
        <v>18294</v>
      </c>
      <c r="B21006" t="s">
        <v>8991</v>
      </c>
      <c r="C21006">
        <v>859037494</v>
      </c>
    </row>
    <row r="21007" spans="1:3" x14ac:dyDescent="0.25">
      <c r="A21007" s="1" t="s">
        <v>14957</v>
      </c>
      <c r="B21007" t="s">
        <v>8991</v>
      </c>
      <c r="C21007">
        <v>859481168</v>
      </c>
    </row>
    <row r="21008" spans="1:3" x14ac:dyDescent="0.25">
      <c r="A21008" s="1" t="s">
        <v>50602</v>
      </c>
      <c r="B21008" t="s">
        <v>8991</v>
      </c>
      <c r="C21008">
        <v>861747636</v>
      </c>
    </row>
    <row r="21009" spans="1:3" x14ac:dyDescent="0.25">
      <c r="A21009" s="1" t="s">
        <v>11047</v>
      </c>
      <c r="B21009" t="s">
        <v>8991</v>
      </c>
      <c r="C21009">
        <v>848598867</v>
      </c>
    </row>
    <row r="21010" spans="1:3" x14ac:dyDescent="0.25">
      <c r="A21010" s="1" t="s">
        <v>11822</v>
      </c>
      <c r="B21010" t="s">
        <v>8991</v>
      </c>
      <c r="C21010">
        <v>857505734</v>
      </c>
    </row>
    <row r="21011" spans="1:3" x14ac:dyDescent="0.25">
      <c r="A21011" s="1" t="s">
        <v>17297</v>
      </c>
      <c r="B21011" t="s">
        <v>8991</v>
      </c>
      <c r="C21011">
        <v>857602202</v>
      </c>
    </row>
    <row r="21012" spans="1:3" x14ac:dyDescent="0.25">
      <c r="A21012" s="1" t="s">
        <v>12080</v>
      </c>
      <c r="B21012" t="s">
        <v>8991</v>
      </c>
      <c r="C21012">
        <v>859179537</v>
      </c>
    </row>
    <row r="21013" spans="1:3" x14ac:dyDescent="0.25">
      <c r="A21013" s="1" t="s">
        <v>12177</v>
      </c>
      <c r="B21013" t="s">
        <v>8991</v>
      </c>
      <c r="C21013">
        <v>844198500</v>
      </c>
    </row>
    <row r="21014" spans="1:3" x14ac:dyDescent="0.25">
      <c r="A21014" s="1" t="s">
        <v>39431</v>
      </c>
      <c r="B21014" t="s">
        <v>8991</v>
      </c>
      <c r="C21014">
        <v>859019716</v>
      </c>
    </row>
    <row r="21015" spans="1:3" x14ac:dyDescent="0.25">
      <c r="A21015" s="1" t="s">
        <v>47058</v>
      </c>
      <c r="B21015" t="s">
        <v>8991</v>
      </c>
      <c r="C21015">
        <v>857944670</v>
      </c>
    </row>
    <row r="21016" spans="1:3" x14ac:dyDescent="0.25">
      <c r="A21016" s="1" t="s">
        <v>26610</v>
      </c>
      <c r="B21016" t="s">
        <v>8991</v>
      </c>
      <c r="C21016">
        <v>849585625</v>
      </c>
    </row>
    <row r="21017" spans="1:3" x14ac:dyDescent="0.25">
      <c r="A21017" s="1" t="s">
        <v>21458</v>
      </c>
      <c r="B21017" t="s">
        <v>8991</v>
      </c>
      <c r="C21017">
        <v>860070069</v>
      </c>
    </row>
    <row r="21018" spans="1:3" x14ac:dyDescent="0.25">
      <c r="A21018" s="1" t="s">
        <v>42534</v>
      </c>
      <c r="B21018" t="s">
        <v>8991</v>
      </c>
      <c r="C21018">
        <v>861032674</v>
      </c>
    </row>
    <row r="21019" spans="1:3" x14ac:dyDescent="0.25">
      <c r="A21019" s="1" t="s">
        <v>17985</v>
      </c>
      <c r="B21019" t="s">
        <v>8991</v>
      </c>
      <c r="C21019">
        <v>859723690</v>
      </c>
    </row>
    <row r="21020" spans="1:3" x14ac:dyDescent="0.25">
      <c r="A21020" s="1" t="s">
        <v>26465</v>
      </c>
      <c r="B21020" t="s">
        <v>8991</v>
      </c>
      <c r="C21020">
        <v>860733134</v>
      </c>
    </row>
    <row r="21021" spans="1:3" x14ac:dyDescent="0.25">
      <c r="A21021" s="1" t="s">
        <v>38076</v>
      </c>
      <c r="B21021" t="s">
        <v>8991</v>
      </c>
      <c r="C21021">
        <v>845288924</v>
      </c>
    </row>
    <row r="21022" spans="1:3" x14ac:dyDescent="0.25">
      <c r="A21022" s="1" t="s">
        <v>45734</v>
      </c>
      <c r="B21022" t="s">
        <v>8991</v>
      </c>
      <c r="C21022">
        <v>861052486</v>
      </c>
    </row>
    <row r="21023" spans="1:3" x14ac:dyDescent="0.25">
      <c r="A21023" s="1" t="s">
        <v>15362</v>
      </c>
      <c r="B21023" t="s">
        <v>8991</v>
      </c>
      <c r="C21023">
        <v>859522820</v>
      </c>
    </row>
    <row r="21024" spans="1:3" x14ac:dyDescent="0.25">
      <c r="A21024" s="1" t="s">
        <v>48370</v>
      </c>
      <c r="B21024" t="s">
        <v>8991</v>
      </c>
      <c r="C21024">
        <v>861223671</v>
      </c>
    </row>
    <row r="21025" spans="1:3" x14ac:dyDescent="0.25">
      <c r="A21025" s="1" t="s">
        <v>25235</v>
      </c>
      <c r="B21025" t="s">
        <v>8991</v>
      </c>
      <c r="C21025">
        <v>860530880</v>
      </c>
    </row>
    <row r="21026" spans="1:3" x14ac:dyDescent="0.25">
      <c r="A21026" s="1" t="s">
        <v>32505</v>
      </c>
      <c r="B21026" t="s">
        <v>8991</v>
      </c>
      <c r="C21026">
        <v>858123221</v>
      </c>
    </row>
    <row r="21027" spans="1:3" x14ac:dyDescent="0.25">
      <c r="A21027" s="1" t="s">
        <v>21203</v>
      </c>
      <c r="B21027" t="s">
        <v>8991</v>
      </c>
      <c r="C21027">
        <v>859129998</v>
      </c>
    </row>
    <row r="21028" spans="1:3" x14ac:dyDescent="0.25">
      <c r="A21028" s="1" t="s">
        <v>38891</v>
      </c>
      <c r="B21028" t="s">
        <v>8991</v>
      </c>
      <c r="C21028">
        <v>858828385</v>
      </c>
    </row>
    <row r="21029" spans="1:3" x14ac:dyDescent="0.25">
      <c r="A21029" s="1" t="s">
        <v>38793</v>
      </c>
      <c r="B21029" t="s">
        <v>8991</v>
      </c>
      <c r="C21029">
        <v>859135240</v>
      </c>
    </row>
    <row r="21030" spans="1:3" x14ac:dyDescent="0.25">
      <c r="A21030" s="1" t="s">
        <v>43489</v>
      </c>
      <c r="B21030" t="s">
        <v>8991</v>
      </c>
      <c r="C21030">
        <v>841489265</v>
      </c>
    </row>
    <row r="21031" spans="1:3" x14ac:dyDescent="0.25">
      <c r="A21031" s="1" t="s">
        <v>47539</v>
      </c>
      <c r="B21031" t="s">
        <v>8991</v>
      </c>
      <c r="C21031">
        <v>646912414</v>
      </c>
    </row>
    <row r="21032" spans="1:3" x14ac:dyDescent="0.25">
      <c r="A21032" s="1" t="s">
        <v>10635</v>
      </c>
      <c r="B21032" t="s">
        <v>8991</v>
      </c>
      <c r="C21032">
        <v>859133939</v>
      </c>
    </row>
    <row r="21033" spans="1:3" x14ac:dyDescent="0.25">
      <c r="A21033" s="1" t="s">
        <v>33117</v>
      </c>
      <c r="B21033" t="s">
        <v>8991</v>
      </c>
      <c r="C21033">
        <v>859115895</v>
      </c>
    </row>
    <row r="21034" spans="1:3" x14ac:dyDescent="0.25">
      <c r="A21034" s="1" t="s">
        <v>9388</v>
      </c>
      <c r="B21034" t="s">
        <v>8991</v>
      </c>
      <c r="C21034">
        <v>847330343</v>
      </c>
    </row>
    <row r="21035" spans="1:3" x14ac:dyDescent="0.25">
      <c r="A21035" s="1" t="s">
        <v>19981</v>
      </c>
      <c r="B21035" t="s">
        <v>8991</v>
      </c>
      <c r="C21035">
        <v>859804448</v>
      </c>
    </row>
    <row r="21036" spans="1:3" x14ac:dyDescent="0.25">
      <c r="A21036" s="1" t="s">
        <v>25318</v>
      </c>
      <c r="B21036" t="s">
        <v>8991</v>
      </c>
      <c r="C21036">
        <v>860524494</v>
      </c>
    </row>
    <row r="21037" spans="1:3" x14ac:dyDescent="0.25">
      <c r="A21037" s="1" t="s">
        <v>9363</v>
      </c>
      <c r="B21037" t="s">
        <v>8991</v>
      </c>
      <c r="C21037">
        <v>858840644</v>
      </c>
    </row>
    <row r="21038" spans="1:3" x14ac:dyDescent="0.25">
      <c r="A21038" s="1" t="s">
        <v>42539</v>
      </c>
      <c r="B21038" t="s">
        <v>8991</v>
      </c>
      <c r="C21038">
        <v>857260313</v>
      </c>
    </row>
    <row r="21039" spans="1:3" x14ac:dyDescent="0.25">
      <c r="A21039" s="1" t="s">
        <v>45344</v>
      </c>
      <c r="B21039" t="s">
        <v>8991</v>
      </c>
      <c r="C21039">
        <v>860133079</v>
      </c>
    </row>
    <row r="21040" spans="1:3" x14ac:dyDescent="0.25">
      <c r="A21040" s="1" t="s">
        <v>46308</v>
      </c>
      <c r="B21040" t="s">
        <v>8991</v>
      </c>
      <c r="C21040">
        <v>856473531</v>
      </c>
    </row>
    <row r="21041" spans="1:3" x14ac:dyDescent="0.25">
      <c r="A21041" s="1" t="s">
        <v>10686</v>
      </c>
      <c r="B21041" t="s">
        <v>8991</v>
      </c>
      <c r="C21041">
        <v>859349849</v>
      </c>
    </row>
    <row r="21042" spans="1:3" x14ac:dyDescent="0.25">
      <c r="A21042" s="1" t="s">
        <v>18052</v>
      </c>
      <c r="B21042" t="s">
        <v>8991</v>
      </c>
      <c r="C21042">
        <v>860801543</v>
      </c>
    </row>
    <row r="21043" spans="1:3" x14ac:dyDescent="0.25">
      <c r="A21043" s="1" t="s">
        <v>45737</v>
      </c>
      <c r="B21043" t="s">
        <v>8991</v>
      </c>
      <c r="C21043">
        <v>861049205</v>
      </c>
    </row>
    <row r="21044" spans="1:3" x14ac:dyDescent="0.25">
      <c r="A21044" s="1" t="s">
        <v>29404</v>
      </c>
      <c r="B21044" t="s">
        <v>8991</v>
      </c>
      <c r="C21044">
        <v>838574882</v>
      </c>
    </row>
    <row r="21045" spans="1:3" x14ac:dyDescent="0.25">
      <c r="A21045" s="1" t="s">
        <v>30945</v>
      </c>
      <c r="B21045" t="s">
        <v>8991</v>
      </c>
      <c r="C21045">
        <v>857327669</v>
      </c>
    </row>
    <row r="21046" spans="1:3" x14ac:dyDescent="0.25">
      <c r="A21046" s="1" t="s">
        <v>9767</v>
      </c>
      <c r="B21046" t="s">
        <v>8991</v>
      </c>
      <c r="C21046">
        <v>848419456</v>
      </c>
    </row>
    <row r="21047" spans="1:3" x14ac:dyDescent="0.25">
      <c r="A21047" s="1" t="s">
        <v>15252</v>
      </c>
      <c r="B21047" t="s">
        <v>8991</v>
      </c>
      <c r="C21047">
        <v>858856561</v>
      </c>
    </row>
    <row r="21048" spans="1:3" x14ac:dyDescent="0.25">
      <c r="A21048" s="1" t="s">
        <v>12172</v>
      </c>
      <c r="B21048" t="s">
        <v>8991</v>
      </c>
      <c r="C21048">
        <v>858959797</v>
      </c>
    </row>
    <row r="21049" spans="1:3" x14ac:dyDescent="0.25">
      <c r="A21049" s="1" t="s">
        <v>12927</v>
      </c>
      <c r="B21049" t="s">
        <v>8991</v>
      </c>
      <c r="C21049">
        <v>859104995</v>
      </c>
    </row>
    <row r="21050" spans="1:3" x14ac:dyDescent="0.25">
      <c r="A21050" s="1" t="s">
        <v>22214</v>
      </c>
      <c r="B21050" t="s">
        <v>8991</v>
      </c>
      <c r="C21050">
        <v>860196996</v>
      </c>
    </row>
    <row r="21051" spans="1:3" x14ac:dyDescent="0.25">
      <c r="A21051" s="1" t="s">
        <v>45224</v>
      </c>
      <c r="B21051" t="s">
        <v>8991</v>
      </c>
      <c r="C21051">
        <v>860481116</v>
      </c>
    </row>
    <row r="21052" spans="1:3" x14ac:dyDescent="0.25">
      <c r="A21052" s="1" t="s">
        <v>31845</v>
      </c>
      <c r="B21052" t="s">
        <v>8991</v>
      </c>
      <c r="C21052">
        <v>857544227</v>
      </c>
    </row>
    <row r="21053" spans="1:3" x14ac:dyDescent="0.25">
      <c r="A21053" s="1" t="s">
        <v>33722</v>
      </c>
      <c r="B21053" t="s">
        <v>8991</v>
      </c>
      <c r="C21053">
        <v>829282963</v>
      </c>
    </row>
    <row r="21054" spans="1:3" x14ac:dyDescent="0.25">
      <c r="A21054" s="1" t="s">
        <v>32728</v>
      </c>
      <c r="B21054" t="s">
        <v>8991</v>
      </c>
      <c r="C21054">
        <v>857738945</v>
      </c>
    </row>
    <row r="21055" spans="1:3" x14ac:dyDescent="0.25">
      <c r="A21055" s="1" t="s">
        <v>43974</v>
      </c>
      <c r="B21055" t="s">
        <v>8991</v>
      </c>
      <c r="C21055">
        <v>840136249</v>
      </c>
    </row>
    <row r="21056" spans="1:3" x14ac:dyDescent="0.25">
      <c r="A21056" s="1" t="s">
        <v>28531</v>
      </c>
      <c r="B21056" t="s">
        <v>8991</v>
      </c>
      <c r="C21056">
        <v>856757104</v>
      </c>
    </row>
    <row r="21057" spans="1:3" x14ac:dyDescent="0.25">
      <c r="A21057" s="1" t="s">
        <v>39498</v>
      </c>
      <c r="B21057" t="s">
        <v>8991</v>
      </c>
      <c r="C21057">
        <v>859187576</v>
      </c>
    </row>
    <row r="21058" spans="1:3" x14ac:dyDescent="0.25">
      <c r="A21058" s="1" t="s">
        <v>14448</v>
      </c>
      <c r="B21058" t="s">
        <v>8991</v>
      </c>
      <c r="C21058">
        <v>859518243</v>
      </c>
    </row>
    <row r="21059" spans="1:3" x14ac:dyDescent="0.25">
      <c r="A21059" s="1" t="s">
        <v>27635</v>
      </c>
      <c r="B21059" t="s">
        <v>8991</v>
      </c>
      <c r="C21059">
        <v>859159866</v>
      </c>
    </row>
    <row r="21060" spans="1:3" x14ac:dyDescent="0.25">
      <c r="A21060" s="1" t="s">
        <v>22359</v>
      </c>
      <c r="B21060" t="s">
        <v>8991</v>
      </c>
      <c r="C21060">
        <v>860178942</v>
      </c>
    </row>
    <row r="21061" spans="1:3" x14ac:dyDescent="0.25">
      <c r="A21061" s="1" t="s">
        <v>34018</v>
      </c>
      <c r="B21061" t="s">
        <v>8991</v>
      </c>
      <c r="C21061">
        <v>858088530</v>
      </c>
    </row>
    <row r="21062" spans="1:3" x14ac:dyDescent="0.25">
      <c r="A21062" s="1" t="s">
        <v>38140</v>
      </c>
      <c r="B21062" t="s">
        <v>8991</v>
      </c>
      <c r="C21062">
        <v>859014668</v>
      </c>
    </row>
    <row r="21063" spans="1:3" x14ac:dyDescent="0.25">
      <c r="A21063" s="1" t="s">
        <v>51387</v>
      </c>
      <c r="B21063" t="s">
        <v>8991</v>
      </c>
      <c r="C21063">
        <v>861714661</v>
      </c>
    </row>
    <row r="21064" spans="1:3" x14ac:dyDescent="0.25">
      <c r="A21064" s="1" t="s">
        <v>29285</v>
      </c>
      <c r="B21064" t="s">
        <v>8991</v>
      </c>
      <c r="C21064">
        <v>857258819</v>
      </c>
    </row>
    <row r="21065" spans="1:3" x14ac:dyDescent="0.25">
      <c r="A21065" s="1" t="s">
        <v>34229</v>
      </c>
      <c r="B21065" t="s">
        <v>8991</v>
      </c>
      <c r="C21065">
        <v>859143699</v>
      </c>
    </row>
    <row r="21066" spans="1:3" x14ac:dyDescent="0.25">
      <c r="A21066" s="1" t="s">
        <v>25705</v>
      </c>
      <c r="B21066" t="s">
        <v>8991</v>
      </c>
      <c r="C21066">
        <v>860800468</v>
      </c>
    </row>
    <row r="21067" spans="1:3" x14ac:dyDescent="0.25">
      <c r="A21067" s="1" t="s">
        <v>21693</v>
      </c>
      <c r="B21067" t="s">
        <v>8991</v>
      </c>
      <c r="C21067">
        <v>861569228</v>
      </c>
    </row>
    <row r="21068" spans="1:3" x14ac:dyDescent="0.25">
      <c r="A21068" s="1" t="s">
        <v>29599</v>
      </c>
      <c r="B21068" t="s">
        <v>8991</v>
      </c>
      <c r="C21068">
        <v>831618806</v>
      </c>
    </row>
    <row r="21069" spans="1:3" x14ac:dyDescent="0.25">
      <c r="A21069" s="1" t="s">
        <v>13673</v>
      </c>
      <c r="B21069" t="s">
        <v>8991</v>
      </c>
      <c r="C21069">
        <v>858847164</v>
      </c>
    </row>
    <row r="21070" spans="1:3" x14ac:dyDescent="0.25">
      <c r="A21070" s="1" t="s">
        <v>44471</v>
      </c>
      <c r="B21070" t="s">
        <v>8991</v>
      </c>
      <c r="C21070">
        <v>856919461</v>
      </c>
    </row>
    <row r="21071" spans="1:3" x14ac:dyDescent="0.25">
      <c r="A21071" s="1" t="s">
        <v>28213</v>
      </c>
      <c r="B21071" t="s">
        <v>8991</v>
      </c>
      <c r="C21071">
        <v>859009883</v>
      </c>
    </row>
    <row r="21072" spans="1:3" x14ac:dyDescent="0.25">
      <c r="A21072" s="1" t="s">
        <v>9294</v>
      </c>
      <c r="B21072" t="s">
        <v>8991</v>
      </c>
      <c r="C21072">
        <v>859270675</v>
      </c>
    </row>
    <row r="21073" spans="1:3" x14ac:dyDescent="0.25">
      <c r="A21073" s="1" t="s">
        <v>46032</v>
      </c>
      <c r="B21073" t="s">
        <v>8991</v>
      </c>
      <c r="C21073">
        <v>861150099</v>
      </c>
    </row>
    <row r="21074" spans="1:3" x14ac:dyDescent="0.25">
      <c r="A21074" s="1" t="s">
        <v>15403</v>
      </c>
      <c r="B21074" t="s">
        <v>8991</v>
      </c>
      <c r="C21074">
        <v>859185407</v>
      </c>
    </row>
    <row r="21075" spans="1:3" x14ac:dyDescent="0.25">
      <c r="A21075" s="1" t="s">
        <v>15953</v>
      </c>
      <c r="B21075" t="s">
        <v>8991</v>
      </c>
      <c r="C21075">
        <v>859130232</v>
      </c>
    </row>
    <row r="21076" spans="1:3" x14ac:dyDescent="0.25">
      <c r="A21076" s="1" t="s">
        <v>25907</v>
      </c>
      <c r="B21076" t="s">
        <v>8991</v>
      </c>
      <c r="C21076">
        <v>859073799</v>
      </c>
    </row>
    <row r="21077" spans="1:3" x14ac:dyDescent="0.25">
      <c r="A21077" s="1" t="s">
        <v>43850</v>
      </c>
      <c r="B21077" t="s">
        <v>8991</v>
      </c>
      <c r="C21077">
        <v>859383443</v>
      </c>
    </row>
    <row r="21078" spans="1:3" x14ac:dyDescent="0.25">
      <c r="A21078" s="1" t="s">
        <v>35598</v>
      </c>
      <c r="B21078" t="s">
        <v>8991</v>
      </c>
      <c r="C21078">
        <v>858642426</v>
      </c>
    </row>
    <row r="21079" spans="1:3" x14ac:dyDescent="0.25">
      <c r="A21079" s="1" t="s">
        <v>31545</v>
      </c>
      <c r="B21079" t="s">
        <v>8991</v>
      </c>
      <c r="C21079">
        <v>857317868</v>
      </c>
    </row>
    <row r="21080" spans="1:3" x14ac:dyDescent="0.25">
      <c r="A21080" s="1" t="s">
        <v>47137</v>
      </c>
      <c r="B21080" t="s">
        <v>8991</v>
      </c>
      <c r="C21080">
        <v>858017640</v>
      </c>
    </row>
    <row r="21081" spans="1:3" x14ac:dyDescent="0.25">
      <c r="A21081" s="1" t="s">
        <v>27316</v>
      </c>
      <c r="B21081" t="s">
        <v>8991</v>
      </c>
      <c r="C21081">
        <v>814236076</v>
      </c>
    </row>
    <row r="21082" spans="1:3" x14ac:dyDescent="0.25">
      <c r="A21082" s="1" t="s">
        <v>46470</v>
      </c>
      <c r="B21082" t="s">
        <v>8991</v>
      </c>
      <c r="C21082">
        <v>857128756</v>
      </c>
    </row>
    <row r="21083" spans="1:3" x14ac:dyDescent="0.25">
      <c r="A21083" s="1" t="s">
        <v>16920</v>
      </c>
      <c r="B21083" t="s">
        <v>8991</v>
      </c>
      <c r="C21083">
        <v>858729923</v>
      </c>
    </row>
    <row r="21084" spans="1:3" x14ac:dyDescent="0.25">
      <c r="A21084" s="1" t="s">
        <v>20659</v>
      </c>
      <c r="B21084" t="s">
        <v>8991</v>
      </c>
      <c r="C21084">
        <v>797499174</v>
      </c>
    </row>
    <row r="21085" spans="1:3" x14ac:dyDescent="0.25">
      <c r="A21085" s="1" t="s">
        <v>24509</v>
      </c>
      <c r="B21085" t="s">
        <v>8991</v>
      </c>
      <c r="C21085">
        <v>763023616</v>
      </c>
    </row>
    <row r="21086" spans="1:3" x14ac:dyDescent="0.25">
      <c r="A21086" s="1" t="s">
        <v>32695</v>
      </c>
      <c r="B21086" t="s">
        <v>8991</v>
      </c>
      <c r="C21086">
        <v>836056570</v>
      </c>
    </row>
    <row r="21087" spans="1:3" x14ac:dyDescent="0.25">
      <c r="A21087" s="1" t="s">
        <v>38092</v>
      </c>
      <c r="B21087" t="s">
        <v>8991</v>
      </c>
      <c r="C21087">
        <v>858959353</v>
      </c>
    </row>
    <row r="21088" spans="1:3" x14ac:dyDescent="0.25">
      <c r="A21088" s="1" t="s">
        <v>42189</v>
      </c>
      <c r="B21088" t="s">
        <v>8991</v>
      </c>
      <c r="C21088">
        <v>861068934</v>
      </c>
    </row>
    <row r="21089" spans="1:3" x14ac:dyDescent="0.25">
      <c r="A21089" s="1" t="s">
        <v>46333</v>
      </c>
      <c r="B21089" t="s">
        <v>8991</v>
      </c>
      <c r="C21089">
        <v>856471779</v>
      </c>
    </row>
    <row r="21090" spans="1:3" x14ac:dyDescent="0.25">
      <c r="A21090" s="1" t="s">
        <v>29724</v>
      </c>
      <c r="B21090" t="s">
        <v>8991</v>
      </c>
      <c r="C21090">
        <v>858789090</v>
      </c>
    </row>
    <row r="21091" spans="1:3" x14ac:dyDescent="0.25">
      <c r="A21091" s="1" t="s">
        <v>49938</v>
      </c>
      <c r="B21091" t="s">
        <v>8991</v>
      </c>
      <c r="C21091">
        <v>861249038</v>
      </c>
    </row>
    <row r="21092" spans="1:3" x14ac:dyDescent="0.25">
      <c r="A21092" s="1" t="s">
        <v>23829</v>
      </c>
      <c r="B21092" t="s">
        <v>8991</v>
      </c>
      <c r="C21092">
        <v>857256798</v>
      </c>
    </row>
    <row r="21093" spans="1:3" x14ac:dyDescent="0.25">
      <c r="A21093" s="1" t="s">
        <v>41339</v>
      </c>
      <c r="B21093" t="s">
        <v>8991</v>
      </c>
      <c r="C21093">
        <v>860503432</v>
      </c>
    </row>
    <row r="21094" spans="1:3" x14ac:dyDescent="0.25">
      <c r="A21094" s="1" t="s">
        <v>19048</v>
      </c>
      <c r="B21094" t="s">
        <v>8991</v>
      </c>
      <c r="C21094">
        <v>861447255</v>
      </c>
    </row>
    <row r="21095" spans="1:3" x14ac:dyDescent="0.25">
      <c r="A21095" s="1" t="s">
        <v>13978</v>
      </c>
      <c r="B21095" t="s">
        <v>8991</v>
      </c>
      <c r="C21095">
        <v>859342022</v>
      </c>
    </row>
    <row r="21096" spans="1:3" x14ac:dyDescent="0.25">
      <c r="A21096" s="1" t="s">
        <v>10512</v>
      </c>
      <c r="B21096" t="s">
        <v>8991</v>
      </c>
      <c r="C21096">
        <v>859110728</v>
      </c>
    </row>
    <row r="21097" spans="1:3" x14ac:dyDescent="0.25">
      <c r="A21097" s="1" t="s">
        <v>21386</v>
      </c>
      <c r="B21097" t="s">
        <v>8991</v>
      </c>
      <c r="C21097">
        <v>858041825</v>
      </c>
    </row>
    <row r="21098" spans="1:3" x14ac:dyDescent="0.25">
      <c r="A21098" s="1" t="s">
        <v>29990</v>
      </c>
      <c r="B21098" t="s">
        <v>8991</v>
      </c>
      <c r="C21098">
        <v>857190679</v>
      </c>
    </row>
    <row r="21099" spans="1:3" x14ac:dyDescent="0.25">
      <c r="A21099" s="1" t="s">
        <v>46425</v>
      </c>
      <c r="B21099" t="s">
        <v>8991</v>
      </c>
      <c r="C21099">
        <v>856933426</v>
      </c>
    </row>
    <row r="21100" spans="1:3" x14ac:dyDescent="0.25">
      <c r="A21100" s="1" t="s">
        <v>39756</v>
      </c>
      <c r="B21100" t="s">
        <v>8991</v>
      </c>
      <c r="C21100">
        <v>859133939</v>
      </c>
    </row>
    <row r="21101" spans="1:3" x14ac:dyDescent="0.25">
      <c r="A21101" s="1" t="s">
        <v>12197</v>
      </c>
      <c r="B21101" t="s">
        <v>8991</v>
      </c>
      <c r="C21101">
        <v>858874059</v>
      </c>
    </row>
    <row r="21102" spans="1:3" x14ac:dyDescent="0.25">
      <c r="A21102" s="1" t="s">
        <v>47650</v>
      </c>
      <c r="B21102" t="s">
        <v>8991</v>
      </c>
      <c r="C21102">
        <v>858724371</v>
      </c>
    </row>
    <row r="21103" spans="1:3" x14ac:dyDescent="0.25">
      <c r="A21103" s="1" t="s">
        <v>31084</v>
      </c>
      <c r="B21103" t="s">
        <v>8991</v>
      </c>
      <c r="C21103">
        <v>859156391</v>
      </c>
    </row>
    <row r="21104" spans="1:3" x14ac:dyDescent="0.25">
      <c r="A21104" s="1" t="s">
        <v>39715</v>
      </c>
      <c r="B21104" t="s">
        <v>8991</v>
      </c>
      <c r="C21104">
        <v>859200895</v>
      </c>
    </row>
    <row r="21105" spans="1:3" x14ac:dyDescent="0.25">
      <c r="A21105" s="1" t="s">
        <v>44507</v>
      </c>
      <c r="B21105" t="s">
        <v>8991</v>
      </c>
      <c r="C21105">
        <v>858126709</v>
      </c>
    </row>
    <row r="21106" spans="1:3" x14ac:dyDescent="0.25">
      <c r="A21106" s="1" t="s">
        <v>14914</v>
      </c>
      <c r="B21106" t="s">
        <v>8991</v>
      </c>
      <c r="C21106">
        <v>859180111</v>
      </c>
    </row>
    <row r="21107" spans="1:3" x14ac:dyDescent="0.25">
      <c r="A21107" s="1" t="s">
        <v>22702</v>
      </c>
      <c r="B21107" t="s">
        <v>8991</v>
      </c>
      <c r="C21107">
        <v>859921630</v>
      </c>
    </row>
    <row r="21108" spans="1:3" x14ac:dyDescent="0.25">
      <c r="A21108" s="1" t="s">
        <v>33601</v>
      </c>
      <c r="B21108" t="s">
        <v>8991</v>
      </c>
      <c r="C21108">
        <v>847716702</v>
      </c>
    </row>
    <row r="21109" spans="1:3" x14ac:dyDescent="0.25">
      <c r="A21109" s="1" t="s">
        <v>29445</v>
      </c>
      <c r="B21109" t="s">
        <v>8991</v>
      </c>
      <c r="C21109">
        <v>851930837</v>
      </c>
    </row>
    <row r="21110" spans="1:3" x14ac:dyDescent="0.25">
      <c r="A21110" s="1" t="s">
        <v>11587</v>
      </c>
      <c r="B21110" t="s">
        <v>8991</v>
      </c>
      <c r="C21110">
        <v>859114486</v>
      </c>
    </row>
    <row r="21111" spans="1:3" x14ac:dyDescent="0.25">
      <c r="A21111" s="1" t="s">
        <v>16387</v>
      </c>
      <c r="B21111" t="s">
        <v>8991</v>
      </c>
      <c r="C21111">
        <v>859216876</v>
      </c>
    </row>
    <row r="21112" spans="1:3" x14ac:dyDescent="0.25">
      <c r="A21112" s="1" t="s">
        <v>39208</v>
      </c>
      <c r="B21112" t="s">
        <v>8991</v>
      </c>
      <c r="C21112">
        <v>858472716</v>
      </c>
    </row>
    <row r="21113" spans="1:3" x14ac:dyDescent="0.25">
      <c r="A21113" s="1" t="s">
        <v>36546</v>
      </c>
      <c r="B21113" t="s">
        <v>8991</v>
      </c>
      <c r="C21113">
        <v>858862411</v>
      </c>
    </row>
    <row r="21114" spans="1:3" x14ac:dyDescent="0.25">
      <c r="A21114" s="1" t="s">
        <v>34782</v>
      </c>
      <c r="B21114" t="s">
        <v>8991</v>
      </c>
      <c r="C21114">
        <v>858140157</v>
      </c>
    </row>
    <row r="21115" spans="1:3" x14ac:dyDescent="0.25">
      <c r="A21115" s="1" t="s">
        <v>29989</v>
      </c>
      <c r="B21115" t="s">
        <v>8991</v>
      </c>
      <c r="C21115">
        <v>857190679</v>
      </c>
    </row>
    <row r="21116" spans="1:3" x14ac:dyDescent="0.25">
      <c r="A21116" s="1" t="s">
        <v>46441</v>
      </c>
      <c r="B21116" t="s">
        <v>8991</v>
      </c>
      <c r="C21116">
        <v>857244366</v>
      </c>
    </row>
    <row r="21117" spans="1:3" x14ac:dyDescent="0.25">
      <c r="A21117" s="1" t="s">
        <v>46792</v>
      </c>
      <c r="B21117" t="s">
        <v>8991</v>
      </c>
      <c r="C21117">
        <v>857511390</v>
      </c>
    </row>
    <row r="21118" spans="1:3" x14ac:dyDescent="0.25">
      <c r="A21118" s="1" t="s">
        <v>9827</v>
      </c>
      <c r="B21118" t="s">
        <v>8991</v>
      </c>
      <c r="C21118">
        <v>859293670</v>
      </c>
    </row>
    <row r="21119" spans="1:3" x14ac:dyDescent="0.25">
      <c r="A21119" s="1" t="s">
        <v>43906</v>
      </c>
      <c r="B21119" t="s">
        <v>8991</v>
      </c>
      <c r="C21119">
        <v>829664567</v>
      </c>
    </row>
    <row r="21120" spans="1:3" x14ac:dyDescent="0.25">
      <c r="A21120" s="1" t="s">
        <v>41163</v>
      </c>
      <c r="B21120" t="s">
        <v>8991</v>
      </c>
      <c r="C21120">
        <v>861093411</v>
      </c>
    </row>
    <row r="21121" spans="1:3" x14ac:dyDescent="0.25">
      <c r="A21121" s="1" t="s">
        <v>22661</v>
      </c>
      <c r="B21121" t="s">
        <v>8991</v>
      </c>
      <c r="C21121">
        <v>859906102</v>
      </c>
    </row>
    <row r="21122" spans="1:3" x14ac:dyDescent="0.25">
      <c r="A21122" s="1" t="s">
        <v>24316</v>
      </c>
      <c r="B21122" t="s">
        <v>8991</v>
      </c>
      <c r="C21122">
        <v>860421771</v>
      </c>
    </row>
    <row r="21123" spans="1:3" x14ac:dyDescent="0.25">
      <c r="A21123" s="1" t="s">
        <v>44286</v>
      </c>
      <c r="B21123" t="s">
        <v>8991</v>
      </c>
      <c r="C21123">
        <v>858428231</v>
      </c>
    </row>
    <row r="21124" spans="1:3" x14ac:dyDescent="0.25">
      <c r="A21124" s="1" t="s">
        <v>45795</v>
      </c>
      <c r="B21124" t="s">
        <v>8991</v>
      </c>
      <c r="C21124">
        <v>851037393</v>
      </c>
    </row>
    <row r="21125" spans="1:3" x14ac:dyDescent="0.25">
      <c r="A21125" s="1" t="s">
        <v>25811</v>
      </c>
      <c r="B21125" t="s">
        <v>8991</v>
      </c>
      <c r="C21125">
        <v>856975115</v>
      </c>
    </row>
    <row r="21126" spans="1:3" x14ac:dyDescent="0.25">
      <c r="A21126" s="1" t="s">
        <v>11597</v>
      </c>
      <c r="B21126" t="s">
        <v>8991</v>
      </c>
      <c r="C21126">
        <v>859179928</v>
      </c>
    </row>
    <row r="21127" spans="1:3" x14ac:dyDescent="0.25">
      <c r="A21127" s="1" t="s">
        <v>21719</v>
      </c>
      <c r="B21127" t="s">
        <v>8991</v>
      </c>
      <c r="C21127">
        <v>859166280</v>
      </c>
    </row>
    <row r="21128" spans="1:3" x14ac:dyDescent="0.25">
      <c r="A21128" s="1" t="s">
        <v>35000</v>
      </c>
      <c r="B21128" t="s">
        <v>8991</v>
      </c>
      <c r="C21128">
        <v>858783439</v>
      </c>
    </row>
    <row r="21129" spans="1:3" x14ac:dyDescent="0.25">
      <c r="A21129" s="1" t="s">
        <v>29291</v>
      </c>
      <c r="B21129" t="s">
        <v>8991</v>
      </c>
      <c r="C21129">
        <v>857248571</v>
      </c>
    </row>
    <row r="21130" spans="1:3" x14ac:dyDescent="0.25">
      <c r="A21130" s="1" t="s">
        <v>19229</v>
      </c>
      <c r="B21130" t="s">
        <v>8991</v>
      </c>
      <c r="C21130">
        <v>859056625</v>
      </c>
    </row>
    <row r="21131" spans="1:3" x14ac:dyDescent="0.25">
      <c r="A21131" s="1" t="s">
        <v>11243</v>
      </c>
      <c r="B21131" t="s">
        <v>8991</v>
      </c>
      <c r="C21131">
        <v>858396981</v>
      </c>
    </row>
    <row r="21132" spans="1:3" x14ac:dyDescent="0.25">
      <c r="A21132" s="1" t="s">
        <v>49672</v>
      </c>
      <c r="B21132" t="s">
        <v>8991</v>
      </c>
      <c r="C21132">
        <v>861564681</v>
      </c>
    </row>
    <row r="21133" spans="1:3" x14ac:dyDescent="0.25">
      <c r="A21133" s="1" t="s">
        <v>17601</v>
      </c>
      <c r="B21133" t="s">
        <v>8991</v>
      </c>
      <c r="C21133">
        <v>854754967</v>
      </c>
    </row>
    <row r="21134" spans="1:3" x14ac:dyDescent="0.25">
      <c r="A21134" s="1" t="s">
        <v>12701</v>
      </c>
      <c r="B21134" t="s">
        <v>8991</v>
      </c>
      <c r="C21134">
        <v>859205252</v>
      </c>
    </row>
    <row r="21135" spans="1:3" x14ac:dyDescent="0.25">
      <c r="A21135" s="1" t="s">
        <v>31217</v>
      </c>
      <c r="B21135" t="s">
        <v>8991</v>
      </c>
      <c r="C21135">
        <v>857335277</v>
      </c>
    </row>
    <row r="21136" spans="1:3" x14ac:dyDescent="0.25">
      <c r="A21136" s="1" t="s">
        <v>16083</v>
      </c>
      <c r="B21136" t="s">
        <v>8991</v>
      </c>
      <c r="C21136">
        <v>859197976</v>
      </c>
    </row>
    <row r="21137" spans="1:3" x14ac:dyDescent="0.25">
      <c r="A21137" s="1" t="s">
        <v>14701</v>
      </c>
      <c r="B21137" t="s">
        <v>8991</v>
      </c>
      <c r="C21137">
        <v>858468557</v>
      </c>
    </row>
    <row r="21138" spans="1:3" x14ac:dyDescent="0.25">
      <c r="A21138" s="1" t="s">
        <v>15121</v>
      </c>
      <c r="B21138" t="s">
        <v>8991</v>
      </c>
      <c r="C21138">
        <v>859146539</v>
      </c>
    </row>
    <row r="21139" spans="1:3" x14ac:dyDescent="0.25">
      <c r="A21139" s="1" t="s">
        <v>12912</v>
      </c>
      <c r="B21139" t="s">
        <v>8991</v>
      </c>
      <c r="C21139">
        <v>855604669</v>
      </c>
    </row>
    <row r="21140" spans="1:3" x14ac:dyDescent="0.25">
      <c r="A21140" s="1" t="s">
        <v>43844</v>
      </c>
      <c r="B21140" t="s">
        <v>8991</v>
      </c>
      <c r="C21140">
        <v>859071005</v>
      </c>
    </row>
    <row r="21141" spans="1:3" x14ac:dyDescent="0.25">
      <c r="A21141" s="1" t="s">
        <v>13940</v>
      </c>
      <c r="B21141" t="s">
        <v>8991</v>
      </c>
      <c r="C21141">
        <v>847411938</v>
      </c>
    </row>
    <row r="21142" spans="1:3" x14ac:dyDescent="0.25">
      <c r="A21142" s="1" t="s">
        <v>27562</v>
      </c>
      <c r="B21142" t="s">
        <v>8991</v>
      </c>
      <c r="C21142">
        <v>858685960</v>
      </c>
    </row>
    <row r="21143" spans="1:3" x14ac:dyDescent="0.25">
      <c r="A21143" s="1" t="s">
        <v>46873</v>
      </c>
      <c r="B21143" t="s">
        <v>8991</v>
      </c>
      <c r="C21143">
        <v>857608626</v>
      </c>
    </row>
    <row r="21144" spans="1:3" x14ac:dyDescent="0.25">
      <c r="A21144" s="1" t="s">
        <v>13161</v>
      </c>
      <c r="B21144" t="s">
        <v>8991</v>
      </c>
      <c r="C21144">
        <v>859350518</v>
      </c>
    </row>
    <row r="21145" spans="1:3" x14ac:dyDescent="0.25">
      <c r="A21145" s="1" t="s">
        <v>23583</v>
      </c>
      <c r="B21145" t="s">
        <v>8991</v>
      </c>
      <c r="C21145">
        <v>858328902</v>
      </c>
    </row>
    <row r="21146" spans="1:3" x14ac:dyDescent="0.25">
      <c r="A21146" s="1" t="s">
        <v>48493</v>
      </c>
      <c r="B21146" t="s">
        <v>8991</v>
      </c>
      <c r="C21146">
        <v>861052300</v>
      </c>
    </row>
    <row r="21147" spans="1:3" x14ac:dyDescent="0.25">
      <c r="A21147" s="1" t="s">
        <v>45484</v>
      </c>
      <c r="B21147" t="s">
        <v>8991</v>
      </c>
      <c r="C21147">
        <v>860731212</v>
      </c>
    </row>
    <row r="21148" spans="1:3" x14ac:dyDescent="0.25">
      <c r="A21148" s="1" t="s">
        <v>37411</v>
      </c>
      <c r="B21148" t="s">
        <v>8991</v>
      </c>
      <c r="C21148">
        <v>858726030</v>
      </c>
    </row>
    <row r="21149" spans="1:3" x14ac:dyDescent="0.25">
      <c r="A21149" s="1" t="s">
        <v>9862</v>
      </c>
      <c r="B21149" t="s">
        <v>8991</v>
      </c>
      <c r="C21149">
        <v>859358694</v>
      </c>
    </row>
    <row r="21150" spans="1:3" x14ac:dyDescent="0.25">
      <c r="A21150" s="1" t="s">
        <v>29457</v>
      </c>
      <c r="B21150" t="s">
        <v>8991</v>
      </c>
      <c r="C21150">
        <v>857103512</v>
      </c>
    </row>
    <row r="21151" spans="1:3" x14ac:dyDescent="0.25">
      <c r="A21151" s="1" t="s">
        <v>30171</v>
      </c>
      <c r="B21151" t="s">
        <v>8991</v>
      </c>
      <c r="C21151">
        <v>857682535</v>
      </c>
    </row>
    <row r="21152" spans="1:3" x14ac:dyDescent="0.25">
      <c r="A21152" s="1" t="s">
        <v>24513</v>
      </c>
      <c r="B21152" t="s">
        <v>8991</v>
      </c>
      <c r="C21152">
        <v>857258819</v>
      </c>
    </row>
    <row r="21153" spans="1:3" x14ac:dyDescent="0.25">
      <c r="A21153" s="1" t="s">
        <v>47688</v>
      </c>
      <c r="B21153" t="s">
        <v>8991</v>
      </c>
      <c r="C21153">
        <v>858861355</v>
      </c>
    </row>
    <row r="21154" spans="1:3" x14ac:dyDescent="0.25">
      <c r="A21154" s="1" t="s">
        <v>39017</v>
      </c>
      <c r="B21154" t="s">
        <v>8991</v>
      </c>
      <c r="C21154">
        <v>859113120</v>
      </c>
    </row>
    <row r="21155" spans="1:3" x14ac:dyDescent="0.25">
      <c r="A21155" s="1" t="s">
        <v>35173</v>
      </c>
      <c r="B21155" t="s">
        <v>8991</v>
      </c>
      <c r="C21155">
        <v>858152463</v>
      </c>
    </row>
    <row r="21156" spans="1:3" x14ac:dyDescent="0.25">
      <c r="A21156" s="1" t="s">
        <v>45797</v>
      </c>
      <c r="B21156" t="s">
        <v>8991</v>
      </c>
      <c r="C21156">
        <v>861069851</v>
      </c>
    </row>
    <row r="21157" spans="1:3" x14ac:dyDescent="0.25">
      <c r="A21157" s="1" t="s">
        <v>14024</v>
      </c>
      <c r="B21157" t="s">
        <v>8991</v>
      </c>
      <c r="C21157">
        <v>858786968</v>
      </c>
    </row>
    <row r="21158" spans="1:3" x14ac:dyDescent="0.25">
      <c r="A21158" s="1" t="s">
        <v>17348</v>
      </c>
      <c r="B21158" t="s">
        <v>8991</v>
      </c>
      <c r="C21158">
        <v>859347993</v>
      </c>
    </row>
    <row r="21159" spans="1:3" x14ac:dyDescent="0.25">
      <c r="A21159" s="1" t="s">
        <v>38509</v>
      </c>
      <c r="B21159" t="s">
        <v>8991</v>
      </c>
      <c r="C21159">
        <v>859071405</v>
      </c>
    </row>
    <row r="21160" spans="1:3" x14ac:dyDescent="0.25">
      <c r="A21160" s="1" t="s">
        <v>23987</v>
      </c>
      <c r="B21160" t="s">
        <v>8991</v>
      </c>
      <c r="C21160">
        <v>860429950</v>
      </c>
    </row>
    <row r="21161" spans="1:3" x14ac:dyDescent="0.25">
      <c r="A21161" s="1" t="s">
        <v>37504</v>
      </c>
      <c r="B21161" t="s">
        <v>8991</v>
      </c>
      <c r="C21161">
        <v>858722905</v>
      </c>
    </row>
    <row r="21162" spans="1:3" x14ac:dyDescent="0.25">
      <c r="A21162" s="1" t="s">
        <v>42038</v>
      </c>
      <c r="B21162" t="s">
        <v>8991</v>
      </c>
      <c r="C21162">
        <v>861091082</v>
      </c>
    </row>
    <row r="21163" spans="1:3" x14ac:dyDescent="0.25">
      <c r="A21163" s="1" t="s">
        <v>44607</v>
      </c>
      <c r="B21163" t="s">
        <v>8991</v>
      </c>
      <c r="C21163">
        <v>859802277</v>
      </c>
    </row>
    <row r="21164" spans="1:3" x14ac:dyDescent="0.25">
      <c r="A21164" s="1" t="s">
        <v>18746</v>
      </c>
      <c r="B21164" t="s">
        <v>8991</v>
      </c>
      <c r="C21164">
        <v>850708854</v>
      </c>
    </row>
    <row r="21165" spans="1:3" x14ac:dyDescent="0.25">
      <c r="A21165" s="1" t="s">
        <v>45678</v>
      </c>
      <c r="B21165" t="s">
        <v>8991</v>
      </c>
      <c r="C21165">
        <v>860779385</v>
      </c>
    </row>
    <row r="21166" spans="1:3" x14ac:dyDescent="0.25">
      <c r="A21166" s="1" t="s">
        <v>41291</v>
      </c>
      <c r="B21166" t="s">
        <v>8991</v>
      </c>
      <c r="C21166">
        <v>860903569</v>
      </c>
    </row>
    <row r="21167" spans="1:3" x14ac:dyDescent="0.25">
      <c r="A21167" s="1" t="s">
        <v>49243</v>
      </c>
      <c r="B21167" t="s">
        <v>8991</v>
      </c>
      <c r="C21167">
        <v>860139043</v>
      </c>
    </row>
    <row r="21168" spans="1:3" x14ac:dyDescent="0.25">
      <c r="A21168" s="1" t="s">
        <v>12760</v>
      </c>
      <c r="B21168" t="s">
        <v>8991</v>
      </c>
      <c r="C21168">
        <v>858854610</v>
      </c>
    </row>
    <row r="21169" spans="1:3" x14ac:dyDescent="0.25">
      <c r="A21169" s="1" t="s">
        <v>37889</v>
      </c>
      <c r="B21169" t="s">
        <v>8991</v>
      </c>
      <c r="C21169">
        <v>858753588</v>
      </c>
    </row>
    <row r="21170" spans="1:3" x14ac:dyDescent="0.25">
      <c r="A21170" s="1" t="s">
        <v>44015</v>
      </c>
      <c r="B21170" t="s">
        <v>8991</v>
      </c>
      <c r="C21170">
        <v>859466942</v>
      </c>
    </row>
    <row r="21171" spans="1:3" x14ac:dyDescent="0.25">
      <c r="A21171" s="1" t="s">
        <v>37546</v>
      </c>
      <c r="B21171" t="s">
        <v>8991</v>
      </c>
      <c r="C21171">
        <v>858788603</v>
      </c>
    </row>
    <row r="21172" spans="1:3" x14ac:dyDescent="0.25">
      <c r="A21172" s="1" t="s">
        <v>23277</v>
      </c>
      <c r="B21172" t="s">
        <v>8991</v>
      </c>
      <c r="C21172">
        <v>860201306</v>
      </c>
    </row>
    <row r="21173" spans="1:3" x14ac:dyDescent="0.25">
      <c r="A21173" s="1" t="s">
        <v>39788</v>
      </c>
      <c r="B21173" t="s">
        <v>8991</v>
      </c>
      <c r="C21173">
        <v>859344207</v>
      </c>
    </row>
    <row r="21174" spans="1:3" x14ac:dyDescent="0.25">
      <c r="A21174" s="1" t="s">
        <v>32457</v>
      </c>
      <c r="B21174" t="s">
        <v>8991</v>
      </c>
      <c r="C21174">
        <v>857686984</v>
      </c>
    </row>
    <row r="21175" spans="1:3" x14ac:dyDescent="0.25">
      <c r="A21175" s="1" t="s">
        <v>23055</v>
      </c>
      <c r="B21175" t="s">
        <v>8991</v>
      </c>
      <c r="C21175">
        <v>858152042</v>
      </c>
    </row>
    <row r="21176" spans="1:3" x14ac:dyDescent="0.25">
      <c r="A21176" s="1" t="s">
        <v>38641</v>
      </c>
      <c r="B21176" t="s">
        <v>8991</v>
      </c>
      <c r="C21176">
        <v>859123079</v>
      </c>
    </row>
    <row r="21177" spans="1:3" x14ac:dyDescent="0.25">
      <c r="A21177" s="1" t="s">
        <v>11973</v>
      </c>
      <c r="B21177" t="s">
        <v>8991</v>
      </c>
      <c r="C21177">
        <v>859208745</v>
      </c>
    </row>
    <row r="21178" spans="1:3" x14ac:dyDescent="0.25">
      <c r="A21178" s="1" t="s">
        <v>19391</v>
      </c>
      <c r="B21178" t="s">
        <v>8991</v>
      </c>
      <c r="C21178">
        <v>858789584</v>
      </c>
    </row>
    <row r="21179" spans="1:3" x14ac:dyDescent="0.25">
      <c r="A21179" s="1" t="s">
        <v>28433</v>
      </c>
      <c r="B21179" t="s">
        <v>8991</v>
      </c>
      <c r="C21179">
        <v>856532471</v>
      </c>
    </row>
    <row r="21180" spans="1:3" x14ac:dyDescent="0.25">
      <c r="A21180" s="1" t="s">
        <v>30210</v>
      </c>
      <c r="B21180" t="s">
        <v>8991</v>
      </c>
      <c r="C21180">
        <v>856993114</v>
      </c>
    </row>
    <row r="21181" spans="1:3" x14ac:dyDescent="0.25">
      <c r="A21181" s="1" t="s">
        <v>15829</v>
      </c>
      <c r="B21181" t="s">
        <v>8991</v>
      </c>
      <c r="C21181">
        <v>861444091</v>
      </c>
    </row>
    <row r="21182" spans="1:3" x14ac:dyDescent="0.25">
      <c r="A21182" s="1" t="s">
        <v>38408</v>
      </c>
      <c r="B21182" t="s">
        <v>8991</v>
      </c>
      <c r="C21182">
        <v>859020089</v>
      </c>
    </row>
    <row r="21183" spans="1:3" x14ac:dyDescent="0.25">
      <c r="A21183" s="1" t="s">
        <v>9686</v>
      </c>
      <c r="B21183" t="s">
        <v>8991</v>
      </c>
      <c r="C21183">
        <v>859199214</v>
      </c>
    </row>
    <row r="21184" spans="1:3" x14ac:dyDescent="0.25">
      <c r="A21184" s="1" t="s">
        <v>48293</v>
      </c>
      <c r="B21184" t="s">
        <v>8991</v>
      </c>
      <c r="C21184">
        <v>860920945</v>
      </c>
    </row>
    <row r="21185" spans="1:3" x14ac:dyDescent="0.25">
      <c r="A21185" s="1" t="s">
        <v>20470</v>
      </c>
      <c r="B21185" t="s">
        <v>8991</v>
      </c>
      <c r="C21185">
        <v>818009071</v>
      </c>
    </row>
    <row r="21186" spans="1:3" x14ac:dyDescent="0.25">
      <c r="A21186" s="1" t="s">
        <v>27974</v>
      </c>
      <c r="B21186" t="s">
        <v>8991</v>
      </c>
      <c r="C21186">
        <v>856395779</v>
      </c>
    </row>
    <row r="21187" spans="1:3" x14ac:dyDescent="0.25">
      <c r="A21187" s="1" t="s">
        <v>19691</v>
      </c>
      <c r="B21187" t="s">
        <v>8991</v>
      </c>
      <c r="C21187">
        <v>858835442</v>
      </c>
    </row>
    <row r="21188" spans="1:3" x14ac:dyDescent="0.25">
      <c r="A21188" s="1" t="s">
        <v>20207</v>
      </c>
      <c r="B21188" t="s">
        <v>8991</v>
      </c>
      <c r="C21188">
        <v>856755489</v>
      </c>
    </row>
    <row r="21189" spans="1:3" x14ac:dyDescent="0.25">
      <c r="A21189" s="1" t="s">
        <v>21426</v>
      </c>
      <c r="B21189" t="s">
        <v>8991</v>
      </c>
      <c r="C21189">
        <v>858424143</v>
      </c>
    </row>
    <row r="21190" spans="1:3" x14ac:dyDescent="0.25">
      <c r="A21190" s="1" t="s">
        <v>28101</v>
      </c>
      <c r="B21190" t="s">
        <v>8991</v>
      </c>
      <c r="C21190">
        <v>843506953</v>
      </c>
    </row>
    <row r="21191" spans="1:3" x14ac:dyDescent="0.25">
      <c r="A21191" s="1" t="s">
        <v>51495</v>
      </c>
      <c r="B21191" t="s">
        <v>8991</v>
      </c>
      <c r="C21191">
        <v>728573557</v>
      </c>
    </row>
    <row r="21192" spans="1:3" x14ac:dyDescent="0.25">
      <c r="A21192" s="1" t="s">
        <v>17967</v>
      </c>
      <c r="B21192" t="s">
        <v>8991</v>
      </c>
      <c r="C21192">
        <v>859542541</v>
      </c>
    </row>
    <row r="21193" spans="1:3" x14ac:dyDescent="0.25">
      <c r="A21193" s="1" t="s">
        <v>9031</v>
      </c>
      <c r="B21193" t="s">
        <v>8991</v>
      </c>
      <c r="C21193">
        <v>859173263</v>
      </c>
    </row>
    <row r="21194" spans="1:3" x14ac:dyDescent="0.25">
      <c r="A21194" s="1" t="s">
        <v>34884</v>
      </c>
      <c r="B21194" t="s">
        <v>8991</v>
      </c>
      <c r="C21194">
        <v>858312980</v>
      </c>
    </row>
    <row r="21195" spans="1:3" x14ac:dyDescent="0.25">
      <c r="A21195" s="1" t="s">
        <v>35396</v>
      </c>
      <c r="B21195" t="s">
        <v>8991</v>
      </c>
      <c r="C21195">
        <v>858127533</v>
      </c>
    </row>
    <row r="21196" spans="1:3" x14ac:dyDescent="0.25">
      <c r="A21196" s="1" t="s">
        <v>16852</v>
      </c>
      <c r="B21196" t="s">
        <v>8991</v>
      </c>
      <c r="C21196">
        <v>853309661</v>
      </c>
    </row>
    <row r="21197" spans="1:3" x14ac:dyDescent="0.25">
      <c r="A21197" s="1" t="s">
        <v>11749</v>
      </c>
      <c r="B21197" t="s">
        <v>8991</v>
      </c>
      <c r="C21197">
        <v>859178144</v>
      </c>
    </row>
    <row r="21198" spans="1:3" x14ac:dyDescent="0.25">
      <c r="A21198" s="1" t="s">
        <v>18991</v>
      </c>
      <c r="B21198" t="s">
        <v>8991</v>
      </c>
      <c r="C21198">
        <v>849349081</v>
      </c>
    </row>
    <row r="21199" spans="1:3" x14ac:dyDescent="0.25">
      <c r="A21199" s="1" t="s">
        <v>11845</v>
      </c>
      <c r="B21199" t="s">
        <v>8991</v>
      </c>
      <c r="C21199">
        <v>858690779</v>
      </c>
    </row>
    <row r="21200" spans="1:3" x14ac:dyDescent="0.25">
      <c r="A21200" s="1" t="s">
        <v>49104</v>
      </c>
      <c r="B21200" t="s">
        <v>8991</v>
      </c>
      <c r="C21200">
        <v>850650489</v>
      </c>
    </row>
    <row r="21201" spans="1:3" x14ac:dyDescent="0.25">
      <c r="A21201" s="1" t="s">
        <v>46985</v>
      </c>
      <c r="B21201" t="s">
        <v>8991</v>
      </c>
      <c r="C21201">
        <v>857648437</v>
      </c>
    </row>
    <row r="21202" spans="1:3" x14ac:dyDescent="0.25">
      <c r="A21202" s="1" t="s">
        <v>35135</v>
      </c>
      <c r="B21202" t="s">
        <v>8991</v>
      </c>
      <c r="C21202">
        <v>849607245</v>
      </c>
    </row>
    <row r="21203" spans="1:3" x14ac:dyDescent="0.25">
      <c r="A21203" s="1" t="s">
        <v>35376</v>
      </c>
      <c r="B21203" t="s">
        <v>8991</v>
      </c>
      <c r="C21203">
        <v>858323610</v>
      </c>
    </row>
    <row r="21204" spans="1:3" x14ac:dyDescent="0.25">
      <c r="A21204" s="1" t="s">
        <v>9264</v>
      </c>
      <c r="B21204" t="s">
        <v>8991</v>
      </c>
      <c r="C21204">
        <v>859369011</v>
      </c>
    </row>
    <row r="21205" spans="1:3" x14ac:dyDescent="0.25">
      <c r="A21205" s="1" t="s">
        <v>24163</v>
      </c>
      <c r="B21205" t="s">
        <v>8991</v>
      </c>
      <c r="C21205">
        <v>860442858</v>
      </c>
    </row>
    <row r="21206" spans="1:3" x14ac:dyDescent="0.25">
      <c r="A21206" s="1" t="s">
        <v>39687</v>
      </c>
      <c r="B21206" t="s">
        <v>8991</v>
      </c>
      <c r="C21206">
        <v>859001034</v>
      </c>
    </row>
    <row r="21207" spans="1:3" x14ac:dyDescent="0.25">
      <c r="A21207" s="1" t="s">
        <v>14999</v>
      </c>
      <c r="B21207" t="s">
        <v>8991</v>
      </c>
      <c r="C21207">
        <v>858360749</v>
      </c>
    </row>
    <row r="21208" spans="1:3" x14ac:dyDescent="0.25">
      <c r="A21208" s="1" t="s">
        <v>30687</v>
      </c>
      <c r="B21208" t="s">
        <v>8991</v>
      </c>
      <c r="C21208">
        <v>857264427</v>
      </c>
    </row>
    <row r="21209" spans="1:3" x14ac:dyDescent="0.25">
      <c r="A21209" s="1" t="s">
        <v>36789</v>
      </c>
      <c r="B21209" t="s">
        <v>8991</v>
      </c>
      <c r="C21209">
        <v>848293329</v>
      </c>
    </row>
    <row r="21210" spans="1:3" x14ac:dyDescent="0.25">
      <c r="A21210" s="1" t="s">
        <v>12260</v>
      </c>
      <c r="B21210" t="s">
        <v>8991</v>
      </c>
      <c r="C21210">
        <v>860824796</v>
      </c>
    </row>
    <row r="21211" spans="1:3" x14ac:dyDescent="0.25">
      <c r="A21211" s="1" t="s">
        <v>17347</v>
      </c>
      <c r="B21211" t="s">
        <v>8991</v>
      </c>
      <c r="C21211">
        <v>854405109</v>
      </c>
    </row>
    <row r="21212" spans="1:3" x14ac:dyDescent="0.25">
      <c r="A21212" s="1" t="s">
        <v>49233</v>
      </c>
      <c r="B21212" t="s">
        <v>8991</v>
      </c>
      <c r="C21212">
        <v>832966128</v>
      </c>
    </row>
    <row r="21213" spans="1:3" x14ac:dyDescent="0.25">
      <c r="A21213" s="1" t="s">
        <v>34813</v>
      </c>
      <c r="B21213" t="s">
        <v>8991</v>
      </c>
      <c r="C21213">
        <v>858311332</v>
      </c>
    </row>
    <row r="21214" spans="1:3" x14ac:dyDescent="0.25">
      <c r="A21214" s="1" t="s">
        <v>30261</v>
      </c>
      <c r="B21214" t="s">
        <v>8991</v>
      </c>
      <c r="C21214">
        <v>847786925</v>
      </c>
    </row>
    <row r="21215" spans="1:3" x14ac:dyDescent="0.25">
      <c r="A21215" s="1" t="s">
        <v>24462</v>
      </c>
      <c r="B21215" t="s">
        <v>8991</v>
      </c>
      <c r="C21215">
        <v>860491975</v>
      </c>
    </row>
    <row r="21216" spans="1:3" x14ac:dyDescent="0.25">
      <c r="A21216" s="1" t="s">
        <v>35763</v>
      </c>
      <c r="B21216" t="s">
        <v>8991</v>
      </c>
      <c r="C21216">
        <v>858322615</v>
      </c>
    </row>
    <row r="21217" spans="1:3" x14ac:dyDescent="0.25">
      <c r="A21217" s="1" t="s">
        <v>28771</v>
      </c>
      <c r="B21217" t="s">
        <v>8991</v>
      </c>
      <c r="C21217">
        <v>847026207</v>
      </c>
    </row>
    <row r="21218" spans="1:3" x14ac:dyDescent="0.25">
      <c r="A21218" s="1" t="s">
        <v>33252</v>
      </c>
      <c r="B21218" t="s">
        <v>8991</v>
      </c>
      <c r="C21218">
        <v>857968064</v>
      </c>
    </row>
    <row r="21219" spans="1:3" x14ac:dyDescent="0.25">
      <c r="A21219" s="1" t="s">
        <v>23276</v>
      </c>
      <c r="B21219" t="s">
        <v>8991</v>
      </c>
      <c r="C21219">
        <v>860180494</v>
      </c>
    </row>
    <row r="21220" spans="1:3" x14ac:dyDescent="0.25">
      <c r="A21220" s="1" t="s">
        <v>28905</v>
      </c>
      <c r="B21220" t="s">
        <v>8991</v>
      </c>
      <c r="C21220">
        <v>857095934</v>
      </c>
    </row>
    <row r="21221" spans="1:3" x14ac:dyDescent="0.25">
      <c r="A21221" s="1" t="s">
        <v>12688</v>
      </c>
      <c r="B21221" t="s">
        <v>8991</v>
      </c>
      <c r="C21221">
        <v>837824717</v>
      </c>
    </row>
    <row r="21222" spans="1:3" x14ac:dyDescent="0.25">
      <c r="A21222" s="1" t="s">
        <v>12687</v>
      </c>
      <c r="B21222" t="s">
        <v>8991</v>
      </c>
      <c r="C21222">
        <v>837824717</v>
      </c>
    </row>
    <row r="21223" spans="1:3" x14ac:dyDescent="0.25">
      <c r="A21223" s="1" t="s">
        <v>41491</v>
      </c>
      <c r="B21223" t="s">
        <v>8991</v>
      </c>
      <c r="C21223">
        <v>860532902</v>
      </c>
    </row>
    <row r="21224" spans="1:3" x14ac:dyDescent="0.25">
      <c r="A21224" s="1" t="s">
        <v>14672</v>
      </c>
      <c r="B21224" t="s">
        <v>8991</v>
      </c>
      <c r="C21224">
        <v>849063329</v>
      </c>
    </row>
    <row r="21225" spans="1:3" x14ac:dyDescent="0.25">
      <c r="A21225" s="1" t="s">
        <v>33851</v>
      </c>
      <c r="B21225" t="s">
        <v>8991</v>
      </c>
      <c r="C21225">
        <v>762358122</v>
      </c>
    </row>
    <row r="21226" spans="1:3" x14ac:dyDescent="0.25">
      <c r="A21226" s="1" t="s">
        <v>12336</v>
      </c>
      <c r="B21226" t="s">
        <v>8991</v>
      </c>
      <c r="C21226">
        <v>846552668</v>
      </c>
    </row>
    <row r="21227" spans="1:3" x14ac:dyDescent="0.25">
      <c r="A21227" s="1" t="s">
        <v>32687</v>
      </c>
      <c r="B21227" t="s">
        <v>8991</v>
      </c>
      <c r="C21227">
        <v>839008573</v>
      </c>
    </row>
    <row r="21228" spans="1:3" x14ac:dyDescent="0.25">
      <c r="A21228" s="1" t="s">
        <v>49839</v>
      </c>
      <c r="B21228" t="s">
        <v>8991</v>
      </c>
      <c r="C21228">
        <v>857768767</v>
      </c>
    </row>
    <row r="21229" spans="1:3" x14ac:dyDescent="0.25">
      <c r="A21229" s="1" t="s">
        <v>22733</v>
      </c>
      <c r="B21229" t="s">
        <v>8991</v>
      </c>
      <c r="C21229">
        <v>859126770</v>
      </c>
    </row>
    <row r="21230" spans="1:3" x14ac:dyDescent="0.25">
      <c r="A21230" s="1" t="s">
        <v>51526</v>
      </c>
      <c r="B21230" t="s">
        <v>8991</v>
      </c>
      <c r="C21230">
        <v>861739536</v>
      </c>
    </row>
    <row r="21231" spans="1:3" x14ac:dyDescent="0.25">
      <c r="A21231" s="1" t="s">
        <v>45430</v>
      </c>
      <c r="B21231" t="s">
        <v>8991</v>
      </c>
      <c r="C21231">
        <v>860411240</v>
      </c>
    </row>
    <row r="21232" spans="1:3" x14ac:dyDescent="0.25">
      <c r="A21232" s="1" t="s">
        <v>25508</v>
      </c>
      <c r="B21232" t="s">
        <v>8991</v>
      </c>
      <c r="C21232">
        <v>859354775</v>
      </c>
    </row>
    <row r="21233" spans="1:3" x14ac:dyDescent="0.25">
      <c r="A21233" s="1" t="s">
        <v>30305</v>
      </c>
      <c r="B21233" t="s">
        <v>8991</v>
      </c>
      <c r="C21233">
        <v>856983899</v>
      </c>
    </row>
    <row r="21234" spans="1:3" x14ac:dyDescent="0.25">
      <c r="A21234" s="1" t="s">
        <v>21894</v>
      </c>
      <c r="B21234" t="s">
        <v>8991</v>
      </c>
      <c r="C21234">
        <v>860219526</v>
      </c>
    </row>
    <row r="21235" spans="1:3" x14ac:dyDescent="0.25">
      <c r="A21235" s="1" t="s">
        <v>17287</v>
      </c>
      <c r="B21235" t="s">
        <v>8991</v>
      </c>
      <c r="C21235">
        <v>859753802</v>
      </c>
    </row>
    <row r="21236" spans="1:3" x14ac:dyDescent="0.25">
      <c r="A21236" s="1" t="s">
        <v>19534</v>
      </c>
      <c r="B21236" t="s">
        <v>8991</v>
      </c>
      <c r="C21236">
        <v>859892351</v>
      </c>
    </row>
    <row r="21237" spans="1:3" x14ac:dyDescent="0.25">
      <c r="A21237" s="1" t="s">
        <v>41857</v>
      </c>
      <c r="B21237" t="s">
        <v>8991</v>
      </c>
      <c r="C21237">
        <v>861041714</v>
      </c>
    </row>
    <row r="21238" spans="1:3" x14ac:dyDescent="0.25">
      <c r="A21238" s="1" t="s">
        <v>15527</v>
      </c>
      <c r="B21238" t="s">
        <v>8991</v>
      </c>
      <c r="C21238">
        <v>859525617</v>
      </c>
    </row>
    <row r="21239" spans="1:3" x14ac:dyDescent="0.25">
      <c r="A21239" s="1" t="s">
        <v>13190</v>
      </c>
      <c r="B21239" t="s">
        <v>8991</v>
      </c>
      <c r="C21239">
        <v>848799147</v>
      </c>
    </row>
    <row r="21240" spans="1:3" x14ac:dyDescent="0.25">
      <c r="A21240" s="1" t="s">
        <v>48834</v>
      </c>
      <c r="B21240" t="s">
        <v>8991</v>
      </c>
      <c r="C21240">
        <v>861415946</v>
      </c>
    </row>
    <row r="21241" spans="1:3" x14ac:dyDescent="0.25">
      <c r="A21241" s="1" t="s">
        <v>27117</v>
      </c>
      <c r="B21241" t="s">
        <v>8991</v>
      </c>
      <c r="C21241">
        <v>854604729</v>
      </c>
    </row>
    <row r="21242" spans="1:3" x14ac:dyDescent="0.25">
      <c r="A21242" s="1" t="s">
        <v>11210</v>
      </c>
      <c r="B21242" t="s">
        <v>8991</v>
      </c>
      <c r="C21242">
        <v>859152242</v>
      </c>
    </row>
    <row r="21243" spans="1:3" x14ac:dyDescent="0.25">
      <c r="A21243" s="1" t="s">
        <v>10568</v>
      </c>
      <c r="B21243" t="s">
        <v>8991</v>
      </c>
      <c r="C21243">
        <v>858818206</v>
      </c>
    </row>
    <row r="21244" spans="1:3" x14ac:dyDescent="0.25">
      <c r="A21244" s="1" t="s">
        <v>44613</v>
      </c>
      <c r="B21244" t="s">
        <v>8991</v>
      </c>
      <c r="C21244">
        <v>859804763</v>
      </c>
    </row>
    <row r="21245" spans="1:3" x14ac:dyDescent="0.25">
      <c r="A21245" s="1" t="s">
        <v>30241</v>
      </c>
      <c r="B21245" t="s">
        <v>8991</v>
      </c>
      <c r="C21245">
        <v>822942423</v>
      </c>
    </row>
    <row r="21246" spans="1:3" x14ac:dyDescent="0.25">
      <c r="A21246" s="1" t="s">
        <v>26310</v>
      </c>
      <c r="B21246" t="s">
        <v>8991</v>
      </c>
      <c r="C21246">
        <v>838538677</v>
      </c>
    </row>
    <row r="21247" spans="1:3" x14ac:dyDescent="0.25">
      <c r="A21247" s="1" t="s">
        <v>12141</v>
      </c>
      <c r="B21247" t="s">
        <v>8991</v>
      </c>
      <c r="C21247">
        <v>859183368</v>
      </c>
    </row>
    <row r="21248" spans="1:3" x14ac:dyDescent="0.25">
      <c r="A21248" s="1" t="s">
        <v>34353</v>
      </c>
      <c r="B21248" t="s">
        <v>8991</v>
      </c>
      <c r="C21248">
        <v>858008943</v>
      </c>
    </row>
    <row r="21249" spans="1:3" x14ac:dyDescent="0.25">
      <c r="A21249" s="1" t="s">
        <v>34941</v>
      </c>
      <c r="B21249" t="s">
        <v>8991</v>
      </c>
      <c r="C21249">
        <v>858120993</v>
      </c>
    </row>
    <row r="21250" spans="1:3" x14ac:dyDescent="0.25">
      <c r="A21250" s="1" t="s">
        <v>18307</v>
      </c>
      <c r="B21250" t="s">
        <v>8991</v>
      </c>
      <c r="C21250">
        <v>859557424</v>
      </c>
    </row>
    <row r="21251" spans="1:3" x14ac:dyDescent="0.25">
      <c r="A21251" s="1" t="s">
        <v>36891</v>
      </c>
      <c r="B21251" t="s">
        <v>8991</v>
      </c>
      <c r="C21251">
        <v>857045656</v>
      </c>
    </row>
    <row r="21252" spans="1:3" x14ac:dyDescent="0.25">
      <c r="A21252" s="1" t="s">
        <v>14348</v>
      </c>
      <c r="B21252" t="s">
        <v>8991</v>
      </c>
      <c r="C21252">
        <v>859497373</v>
      </c>
    </row>
    <row r="21253" spans="1:3" x14ac:dyDescent="0.25">
      <c r="A21253" s="1" t="s">
        <v>47776</v>
      </c>
      <c r="B21253" t="s">
        <v>8991</v>
      </c>
      <c r="C21253">
        <v>859036621</v>
      </c>
    </row>
    <row r="21254" spans="1:3" x14ac:dyDescent="0.25">
      <c r="A21254" s="1" t="s">
        <v>47757</v>
      </c>
      <c r="B21254" t="s">
        <v>8991</v>
      </c>
      <c r="C21254">
        <v>859042975</v>
      </c>
    </row>
    <row r="21255" spans="1:3" x14ac:dyDescent="0.25">
      <c r="A21255" s="1" t="s">
        <v>46890</v>
      </c>
      <c r="B21255" t="s">
        <v>8991</v>
      </c>
      <c r="C21255">
        <v>857635077</v>
      </c>
    </row>
    <row r="21256" spans="1:3" x14ac:dyDescent="0.25">
      <c r="A21256" s="1" t="s">
        <v>47870</v>
      </c>
      <c r="B21256" t="s">
        <v>8991</v>
      </c>
      <c r="C21256">
        <v>859027444</v>
      </c>
    </row>
    <row r="21257" spans="1:3" x14ac:dyDescent="0.25">
      <c r="A21257" s="1" t="s">
        <v>9263</v>
      </c>
      <c r="B21257" t="s">
        <v>8991</v>
      </c>
      <c r="C21257">
        <v>853562861</v>
      </c>
    </row>
    <row r="21258" spans="1:3" x14ac:dyDescent="0.25">
      <c r="A21258" s="1" t="s">
        <v>49885</v>
      </c>
      <c r="B21258" t="s">
        <v>8991</v>
      </c>
      <c r="C21258">
        <v>861212889</v>
      </c>
    </row>
    <row r="21259" spans="1:3" x14ac:dyDescent="0.25">
      <c r="A21259" s="1" t="s">
        <v>46330</v>
      </c>
      <c r="B21259" t="s">
        <v>8991</v>
      </c>
      <c r="C21259">
        <v>856479223</v>
      </c>
    </row>
    <row r="21260" spans="1:3" x14ac:dyDescent="0.25">
      <c r="A21260" s="1" t="s">
        <v>51348</v>
      </c>
      <c r="B21260" t="s">
        <v>8991</v>
      </c>
      <c r="C21260">
        <v>861830241</v>
      </c>
    </row>
    <row r="21261" spans="1:3" x14ac:dyDescent="0.25">
      <c r="A21261" s="1" t="s">
        <v>44061</v>
      </c>
      <c r="B21261" t="s">
        <v>8991</v>
      </c>
      <c r="C21261">
        <v>858652527</v>
      </c>
    </row>
    <row r="21262" spans="1:3" x14ac:dyDescent="0.25">
      <c r="A21262" s="1" t="s">
        <v>49594</v>
      </c>
      <c r="B21262" t="s">
        <v>8991</v>
      </c>
      <c r="C21262">
        <v>861513345</v>
      </c>
    </row>
    <row r="21263" spans="1:3" x14ac:dyDescent="0.25">
      <c r="A21263" s="1" t="s">
        <v>19232</v>
      </c>
      <c r="B21263" t="s">
        <v>8991</v>
      </c>
      <c r="C21263">
        <v>859184674</v>
      </c>
    </row>
    <row r="21264" spans="1:3" x14ac:dyDescent="0.25">
      <c r="A21264" s="1" t="s">
        <v>11307</v>
      </c>
      <c r="B21264" t="s">
        <v>8991</v>
      </c>
      <c r="C21264">
        <v>859079234</v>
      </c>
    </row>
    <row r="21265" spans="1:3" x14ac:dyDescent="0.25">
      <c r="A21265" s="1" t="s">
        <v>20744</v>
      </c>
      <c r="B21265" t="s">
        <v>8991</v>
      </c>
      <c r="C21265">
        <v>859100139</v>
      </c>
    </row>
    <row r="21266" spans="1:3" x14ac:dyDescent="0.25">
      <c r="A21266" s="1" t="s">
        <v>25634</v>
      </c>
      <c r="B21266" t="s">
        <v>8991</v>
      </c>
      <c r="C21266">
        <v>860682147</v>
      </c>
    </row>
    <row r="21267" spans="1:3" x14ac:dyDescent="0.25">
      <c r="A21267" s="1" t="s">
        <v>9882</v>
      </c>
      <c r="B21267" t="s">
        <v>8991</v>
      </c>
      <c r="C21267">
        <v>859343374</v>
      </c>
    </row>
    <row r="21268" spans="1:3" x14ac:dyDescent="0.25">
      <c r="A21268" s="1" t="s">
        <v>51086</v>
      </c>
      <c r="B21268" t="s">
        <v>8991</v>
      </c>
      <c r="C21268">
        <v>861808287</v>
      </c>
    </row>
    <row r="21269" spans="1:3" x14ac:dyDescent="0.25">
      <c r="A21269" s="1" t="s">
        <v>46836</v>
      </c>
      <c r="B21269" t="s">
        <v>8991</v>
      </c>
      <c r="C21269">
        <v>854068255</v>
      </c>
    </row>
    <row r="21270" spans="1:3" x14ac:dyDescent="0.25">
      <c r="A21270" s="1" t="s">
        <v>44305</v>
      </c>
      <c r="B21270" t="s">
        <v>8991</v>
      </c>
      <c r="C21270">
        <v>859715963</v>
      </c>
    </row>
    <row r="21271" spans="1:3" x14ac:dyDescent="0.25">
      <c r="A21271" s="1" t="s">
        <v>38161</v>
      </c>
      <c r="B21271" t="s">
        <v>8991</v>
      </c>
      <c r="C21271">
        <v>858965264</v>
      </c>
    </row>
    <row r="21272" spans="1:3" x14ac:dyDescent="0.25">
      <c r="A21272" s="1" t="s">
        <v>48938</v>
      </c>
      <c r="B21272" t="s">
        <v>8991</v>
      </c>
      <c r="C21272">
        <v>861463663</v>
      </c>
    </row>
    <row r="21273" spans="1:3" x14ac:dyDescent="0.25">
      <c r="A21273" s="1" t="s">
        <v>34219</v>
      </c>
      <c r="B21273" t="s">
        <v>8991</v>
      </c>
      <c r="C21273">
        <v>858067980</v>
      </c>
    </row>
    <row r="21274" spans="1:3" x14ac:dyDescent="0.25">
      <c r="A21274" s="1" t="s">
        <v>36191</v>
      </c>
      <c r="B21274" t="s">
        <v>8991</v>
      </c>
      <c r="C21274">
        <v>859155258</v>
      </c>
    </row>
    <row r="21275" spans="1:3" x14ac:dyDescent="0.25">
      <c r="A21275" s="1" t="s">
        <v>28735</v>
      </c>
      <c r="B21275" t="s">
        <v>8991</v>
      </c>
      <c r="C21275">
        <v>843699317</v>
      </c>
    </row>
    <row r="21276" spans="1:3" x14ac:dyDescent="0.25">
      <c r="A21276" s="1" t="s">
        <v>26637</v>
      </c>
      <c r="B21276" t="s">
        <v>8991</v>
      </c>
      <c r="C21276">
        <v>859133807</v>
      </c>
    </row>
    <row r="21277" spans="1:3" x14ac:dyDescent="0.25">
      <c r="A21277" s="1" t="s">
        <v>19330</v>
      </c>
      <c r="B21277" t="s">
        <v>8991</v>
      </c>
      <c r="C21277">
        <v>859166203</v>
      </c>
    </row>
    <row r="21278" spans="1:3" x14ac:dyDescent="0.25">
      <c r="A21278" s="1" t="s">
        <v>30973</v>
      </c>
      <c r="B21278" t="s">
        <v>8991</v>
      </c>
      <c r="C21278">
        <v>846637412</v>
      </c>
    </row>
    <row r="21279" spans="1:3" x14ac:dyDescent="0.25">
      <c r="A21279" s="1" t="s">
        <v>47317</v>
      </c>
      <c r="B21279" t="s">
        <v>8991</v>
      </c>
      <c r="C21279">
        <v>858100076</v>
      </c>
    </row>
    <row r="21280" spans="1:3" x14ac:dyDescent="0.25">
      <c r="A21280" s="1" t="s">
        <v>32383</v>
      </c>
      <c r="B21280" t="s">
        <v>8991</v>
      </c>
      <c r="C21280">
        <v>857570936</v>
      </c>
    </row>
    <row r="21281" spans="1:3" x14ac:dyDescent="0.25">
      <c r="A21281" s="1" t="s">
        <v>25052</v>
      </c>
      <c r="B21281" t="s">
        <v>8991</v>
      </c>
      <c r="C21281">
        <v>860480745</v>
      </c>
    </row>
    <row r="21282" spans="1:3" x14ac:dyDescent="0.25">
      <c r="A21282" s="1" t="s">
        <v>44634</v>
      </c>
      <c r="B21282" t="s">
        <v>8991</v>
      </c>
      <c r="C21282">
        <v>836642793</v>
      </c>
    </row>
    <row r="21283" spans="1:3" x14ac:dyDescent="0.25">
      <c r="A21283" s="1" t="s">
        <v>38381</v>
      </c>
      <c r="B21283" t="s">
        <v>8991</v>
      </c>
      <c r="C21283">
        <v>859033542</v>
      </c>
    </row>
    <row r="21284" spans="1:3" x14ac:dyDescent="0.25">
      <c r="A21284" s="1" t="s">
        <v>17470</v>
      </c>
      <c r="B21284" t="s">
        <v>8991</v>
      </c>
      <c r="C21284">
        <v>855897226</v>
      </c>
    </row>
    <row r="21285" spans="1:3" x14ac:dyDescent="0.25">
      <c r="A21285" s="1" t="s">
        <v>22346</v>
      </c>
      <c r="B21285" t="s">
        <v>8991</v>
      </c>
      <c r="C21285">
        <v>860056729</v>
      </c>
    </row>
    <row r="21286" spans="1:3" x14ac:dyDescent="0.25">
      <c r="A21286" s="1" t="s">
        <v>44864</v>
      </c>
      <c r="B21286" t="s">
        <v>8991</v>
      </c>
      <c r="C21286">
        <v>858906738</v>
      </c>
    </row>
    <row r="21287" spans="1:3" x14ac:dyDescent="0.25">
      <c r="A21287" s="1" t="s">
        <v>28901</v>
      </c>
      <c r="B21287" t="s">
        <v>8991</v>
      </c>
      <c r="C21287">
        <v>857205226</v>
      </c>
    </row>
    <row r="21288" spans="1:3" x14ac:dyDescent="0.25">
      <c r="A21288" s="1" t="s">
        <v>35437</v>
      </c>
      <c r="B21288" t="s">
        <v>8991</v>
      </c>
      <c r="C21288">
        <v>858366244</v>
      </c>
    </row>
    <row r="21289" spans="1:3" x14ac:dyDescent="0.25">
      <c r="A21289" s="1" t="s">
        <v>36420</v>
      </c>
      <c r="B21289" t="s">
        <v>8991</v>
      </c>
      <c r="C21289">
        <v>838966065</v>
      </c>
    </row>
    <row r="21290" spans="1:3" x14ac:dyDescent="0.25">
      <c r="A21290" s="1" t="s">
        <v>24742</v>
      </c>
      <c r="B21290" t="s">
        <v>8991</v>
      </c>
      <c r="C21290">
        <v>860516396</v>
      </c>
    </row>
    <row r="21291" spans="1:3" x14ac:dyDescent="0.25">
      <c r="A21291" s="1" t="s">
        <v>49707</v>
      </c>
      <c r="B21291" t="s">
        <v>8991</v>
      </c>
      <c r="C21291">
        <v>861524192</v>
      </c>
    </row>
    <row r="21292" spans="1:3" x14ac:dyDescent="0.25">
      <c r="A21292" s="1" t="s">
        <v>51189</v>
      </c>
      <c r="B21292" t="s">
        <v>8991</v>
      </c>
      <c r="C21292">
        <v>842228831</v>
      </c>
    </row>
    <row r="21293" spans="1:3" x14ac:dyDescent="0.25">
      <c r="A21293" s="1" t="s">
        <v>13158</v>
      </c>
      <c r="B21293" t="s">
        <v>8991</v>
      </c>
      <c r="C21293">
        <v>821495493</v>
      </c>
    </row>
    <row r="21294" spans="1:3" x14ac:dyDescent="0.25">
      <c r="A21294" s="1" t="s">
        <v>12187</v>
      </c>
      <c r="B21294" t="s">
        <v>8991</v>
      </c>
      <c r="C21294">
        <v>830259774</v>
      </c>
    </row>
    <row r="21295" spans="1:3" x14ac:dyDescent="0.25">
      <c r="A21295" s="1" t="s">
        <v>37689</v>
      </c>
      <c r="B21295" t="s">
        <v>8991</v>
      </c>
      <c r="C21295">
        <v>858828474</v>
      </c>
    </row>
    <row r="21296" spans="1:3" x14ac:dyDescent="0.25">
      <c r="A21296" s="1" t="s">
        <v>29198</v>
      </c>
      <c r="B21296" t="s">
        <v>8991</v>
      </c>
      <c r="C21296">
        <v>852094189</v>
      </c>
    </row>
    <row r="21297" spans="1:3" x14ac:dyDescent="0.25">
      <c r="A21297" s="1" t="s">
        <v>31531</v>
      </c>
      <c r="B21297" t="s">
        <v>8991</v>
      </c>
      <c r="C21297">
        <v>857340993</v>
      </c>
    </row>
    <row r="21298" spans="1:3" x14ac:dyDescent="0.25">
      <c r="A21298" s="1" t="s">
        <v>28740</v>
      </c>
      <c r="B21298" t="s">
        <v>8991</v>
      </c>
      <c r="C21298">
        <v>856987902</v>
      </c>
    </row>
    <row r="21299" spans="1:3" x14ac:dyDescent="0.25">
      <c r="A21299" s="1" t="s">
        <v>46973</v>
      </c>
      <c r="B21299" t="s">
        <v>8991</v>
      </c>
      <c r="C21299">
        <v>857670901</v>
      </c>
    </row>
    <row r="21300" spans="1:3" x14ac:dyDescent="0.25">
      <c r="A21300" s="1" t="s">
        <v>26874</v>
      </c>
      <c r="B21300" t="s">
        <v>8991</v>
      </c>
      <c r="C21300">
        <v>860817405</v>
      </c>
    </row>
    <row r="21301" spans="1:3" x14ac:dyDescent="0.25">
      <c r="A21301" s="1" t="s">
        <v>36934</v>
      </c>
      <c r="B21301" t="s">
        <v>8991</v>
      </c>
      <c r="C21301">
        <v>858722558</v>
      </c>
    </row>
    <row r="21302" spans="1:3" x14ac:dyDescent="0.25">
      <c r="A21302" s="1" t="s">
        <v>47139</v>
      </c>
      <c r="B21302" t="s">
        <v>8991</v>
      </c>
      <c r="C21302">
        <v>857793037</v>
      </c>
    </row>
    <row r="21303" spans="1:3" x14ac:dyDescent="0.25">
      <c r="A21303" s="1" t="s">
        <v>27780</v>
      </c>
      <c r="B21303" t="s">
        <v>8991</v>
      </c>
      <c r="C21303">
        <v>856533884</v>
      </c>
    </row>
    <row r="21304" spans="1:3" x14ac:dyDescent="0.25">
      <c r="A21304" s="1" t="s">
        <v>28989</v>
      </c>
      <c r="B21304" t="s">
        <v>8991</v>
      </c>
      <c r="C21304">
        <v>857164427</v>
      </c>
    </row>
    <row r="21305" spans="1:3" x14ac:dyDescent="0.25">
      <c r="A21305" s="1" t="s">
        <v>30820</v>
      </c>
      <c r="B21305" t="s">
        <v>8991</v>
      </c>
      <c r="C21305">
        <v>857295632</v>
      </c>
    </row>
    <row r="21306" spans="1:3" x14ac:dyDescent="0.25">
      <c r="A21306" s="1" t="s">
        <v>15620</v>
      </c>
      <c r="B21306" t="s">
        <v>8991</v>
      </c>
      <c r="C21306">
        <v>848051406</v>
      </c>
    </row>
    <row r="21307" spans="1:3" x14ac:dyDescent="0.25">
      <c r="A21307" s="1" t="s">
        <v>24333</v>
      </c>
      <c r="B21307" t="s">
        <v>8991</v>
      </c>
      <c r="C21307">
        <v>858444558</v>
      </c>
    </row>
    <row r="21308" spans="1:3" x14ac:dyDescent="0.25">
      <c r="A21308" s="1" t="s">
        <v>32260</v>
      </c>
      <c r="B21308" t="s">
        <v>8991</v>
      </c>
      <c r="C21308">
        <v>855188620</v>
      </c>
    </row>
    <row r="21309" spans="1:3" x14ac:dyDescent="0.25">
      <c r="A21309" s="1" t="s">
        <v>46936</v>
      </c>
      <c r="B21309" t="s">
        <v>8991</v>
      </c>
      <c r="C21309">
        <v>857687811</v>
      </c>
    </row>
    <row r="21310" spans="1:3" x14ac:dyDescent="0.25">
      <c r="A21310" s="1" t="s">
        <v>30233</v>
      </c>
      <c r="B21310" t="s">
        <v>8991</v>
      </c>
      <c r="C21310">
        <v>858057903</v>
      </c>
    </row>
    <row r="21311" spans="1:3" x14ac:dyDescent="0.25">
      <c r="A21311" s="1" t="s">
        <v>22097</v>
      </c>
      <c r="B21311" t="s">
        <v>8991</v>
      </c>
      <c r="C21311">
        <v>804105636</v>
      </c>
    </row>
    <row r="21312" spans="1:3" x14ac:dyDescent="0.25">
      <c r="A21312" s="1" t="s">
        <v>20465</v>
      </c>
      <c r="B21312" t="s">
        <v>8991</v>
      </c>
      <c r="C21312">
        <v>859168247</v>
      </c>
    </row>
    <row r="21313" spans="1:3" x14ac:dyDescent="0.25">
      <c r="A21313" s="1" t="s">
        <v>25496</v>
      </c>
      <c r="B21313" t="s">
        <v>8991</v>
      </c>
      <c r="C21313">
        <v>361393698</v>
      </c>
    </row>
    <row r="21314" spans="1:3" x14ac:dyDescent="0.25">
      <c r="A21314" s="1" t="s">
        <v>27367</v>
      </c>
      <c r="B21314" t="s">
        <v>8991</v>
      </c>
      <c r="C21314">
        <v>859131596</v>
      </c>
    </row>
    <row r="21315" spans="1:3" x14ac:dyDescent="0.25">
      <c r="A21315" s="1" t="s">
        <v>34266</v>
      </c>
      <c r="B21315" t="s">
        <v>8991</v>
      </c>
      <c r="C21315">
        <v>858035983</v>
      </c>
    </row>
    <row r="21316" spans="1:3" x14ac:dyDescent="0.25">
      <c r="A21316" s="1" t="s">
        <v>37568</v>
      </c>
      <c r="B21316" t="s">
        <v>8991</v>
      </c>
      <c r="C21316">
        <v>858491404</v>
      </c>
    </row>
    <row r="21317" spans="1:3" x14ac:dyDescent="0.25">
      <c r="A21317" s="1" t="s">
        <v>29458</v>
      </c>
      <c r="B21317" t="s">
        <v>8991</v>
      </c>
      <c r="C21317">
        <v>857103512</v>
      </c>
    </row>
    <row r="21318" spans="1:3" x14ac:dyDescent="0.25">
      <c r="A21318" s="1" t="s">
        <v>9107</v>
      </c>
      <c r="B21318" t="s">
        <v>8991</v>
      </c>
      <c r="C21318">
        <v>859182176</v>
      </c>
    </row>
    <row r="21319" spans="1:3" x14ac:dyDescent="0.25">
      <c r="A21319" s="1" t="s">
        <v>20829</v>
      </c>
      <c r="B21319" t="s">
        <v>8991</v>
      </c>
      <c r="C21319">
        <v>857268711</v>
      </c>
    </row>
    <row r="21320" spans="1:3" x14ac:dyDescent="0.25">
      <c r="A21320" s="1" t="s">
        <v>12511</v>
      </c>
      <c r="B21320" t="s">
        <v>8991</v>
      </c>
      <c r="C21320">
        <v>853860255</v>
      </c>
    </row>
    <row r="21321" spans="1:3" x14ac:dyDescent="0.25">
      <c r="A21321" s="1" t="s">
        <v>28664</v>
      </c>
      <c r="B21321" t="s">
        <v>8991</v>
      </c>
      <c r="C21321">
        <v>856767291</v>
      </c>
    </row>
    <row r="21322" spans="1:3" x14ac:dyDescent="0.25">
      <c r="A21322" s="1" t="s">
        <v>26594</v>
      </c>
      <c r="B21322" t="s">
        <v>8991</v>
      </c>
      <c r="C21322">
        <v>859129652</v>
      </c>
    </row>
    <row r="21323" spans="1:3" x14ac:dyDescent="0.25">
      <c r="A21323" s="1" t="s">
        <v>17725</v>
      </c>
      <c r="B21323" t="s">
        <v>8991</v>
      </c>
      <c r="C21323">
        <v>859173726</v>
      </c>
    </row>
    <row r="21324" spans="1:3" x14ac:dyDescent="0.25">
      <c r="A21324" s="1" t="s">
        <v>35146</v>
      </c>
      <c r="B21324" t="s">
        <v>8991</v>
      </c>
      <c r="C21324">
        <v>858358603</v>
      </c>
    </row>
    <row r="21325" spans="1:3" x14ac:dyDescent="0.25">
      <c r="A21325" s="1" t="s">
        <v>23675</v>
      </c>
      <c r="B21325" t="s">
        <v>8991</v>
      </c>
      <c r="C21325">
        <v>860429446</v>
      </c>
    </row>
    <row r="21326" spans="1:3" x14ac:dyDescent="0.25">
      <c r="A21326" s="1" t="s">
        <v>46624</v>
      </c>
      <c r="B21326" t="s">
        <v>8991</v>
      </c>
      <c r="C21326">
        <v>800731194</v>
      </c>
    </row>
    <row r="21327" spans="1:3" x14ac:dyDescent="0.25">
      <c r="A21327" s="1" t="s">
        <v>39806</v>
      </c>
      <c r="B21327" t="s">
        <v>8991</v>
      </c>
      <c r="C21327">
        <v>859364041</v>
      </c>
    </row>
    <row r="21328" spans="1:3" x14ac:dyDescent="0.25">
      <c r="A21328" s="1" t="s">
        <v>25244</v>
      </c>
      <c r="B21328" t="s">
        <v>8991</v>
      </c>
      <c r="C21328">
        <v>858872998</v>
      </c>
    </row>
    <row r="21329" spans="1:3" x14ac:dyDescent="0.25">
      <c r="A21329" s="1" t="s">
        <v>44892</v>
      </c>
      <c r="B21329" t="s">
        <v>8991</v>
      </c>
      <c r="C21329">
        <v>860166444</v>
      </c>
    </row>
    <row r="21330" spans="1:3" x14ac:dyDescent="0.25">
      <c r="A21330" s="1" t="s">
        <v>38188</v>
      </c>
      <c r="B21330" t="s">
        <v>8991</v>
      </c>
      <c r="C21330">
        <v>858913033</v>
      </c>
    </row>
    <row r="21331" spans="1:3" x14ac:dyDescent="0.25">
      <c r="A21331" s="1" t="s">
        <v>31072</v>
      </c>
      <c r="B21331" t="s">
        <v>8991</v>
      </c>
      <c r="C21331">
        <v>858806618</v>
      </c>
    </row>
    <row r="21332" spans="1:3" x14ac:dyDescent="0.25">
      <c r="A21332" s="1" t="s">
        <v>33059</v>
      </c>
      <c r="B21332" t="s">
        <v>8991</v>
      </c>
      <c r="C21332">
        <v>857327819</v>
      </c>
    </row>
    <row r="21333" spans="1:3" x14ac:dyDescent="0.25">
      <c r="A21333" s="1" t="s">
        <v>49942</v>
      </c>
      <c r="B21333" t="s">
        <v>8991</v>
      </c>
      <c r="C21333">
        <v>861215502</v>
      </c>
    </row>
    <row r="21334" spans="1:3" x14ac:dyDescent="0.25">
      <c r="A21334" s="1" t="s">
        <v>9266</v>
      </c>
      <c r="B21334" t="s">
        <v>8991</v>
      </c>
      <c r="C21334">
        <v>858901256</v>
      </c>
    </row>
    <row r="21335" spans="1:3" x14ac:dyDescent="0.25">
      <c r="A21335" s="1" t="s">
        <v>28156</v>
      </c>
      <c r="B21335" t="s">
        <v>8991</v>
      </c>
      <c r="C21335">
        <v>859155258</v>
      </c>
    </row>
    <row r="21336" spans="1:3" x14ac:dyDescent="0.25">
      <c r="A21336" s="1" t="s">
        <v>45406</v>
      </c>
      <c r="B21336" t="s">
        <v>8991</v>
      </c>
      <c r="C21336">
        <v>860543806</v>
      </c>
    </row>
    <row r="21337" spans="1:3" x14ac:dyDescent="0.25">
      <c r="A21337" s="1" t="s">
        <v>29390</v>
      </c>
      <c r="B21337" t="s">
        <v>8991</v>
      </c>
      <c r="C21337">
        <v>856542922</v>
      </c>
    </row>
    <row r="21338" spans="1:3" x14ac:dyDescent="0.25">
      <c r="A21338" s="1" t="s">
        <v>14770</v>
      </c>
      <c r="B21338" t="s">
        <v>8991</v>
      </c>
      <c r="C21338">
        <v>858875683</v>
      </c>
    </row>
    <row r="21339" spans="1:3" x14ac:dyDescent="0.25">
      <c r="A21339" s="1" t="s">
        <v>12298</v>
      </c>
      <c r="B21339" t="s">
        <v>8991</v>
      </c>
      <c r="C21339">
        <v>858149079</v>
      </c>
    </row>
    <row r="21340" spans="1:3" x14ac:dyDescent="0.25">
      <c r="A21340" s="1" t="s">
        <v>18473</v>
      </c>
      <c r="B21340" t="s">
        <v>8991</v>
      </c>
      <c r="C21340">
        <v>563895472</v>
      </c>
    </row>
    <row r="21341" spans="1:3" x14ac:dyDescent="0.25">
      <c r="A21341" s="1" t="s">
        <v>17787</v>
      </c>
      <c r="B21341" t="s">
        <v>8991</v>
      </c>
      <c r="C21341">
        <v>856400843</v>
      </c>
    </row>
    <row r="21342" spans="1:3" x14ac:dyDescent="0.25">
      <c r="A21342" s="1" t="s">
        <v>45529</v>
      </c>
      <c r="B21342" t="s">
        <v>8991</v>
      </c>
      <c r="C21342">
        <v>860746898</v>
      </c>
    </row>
    <row r="21343" spans="1:3" x14ac:dyDescent="0.25">
      <c r="A21343" s="1" t="s">
        <v>15385</v>
      </c>
      <c r="B21343" t="s">
        <v>8991</v>
      </c>
      <c r="C21343">
        <v>859128755</v>
      </c>
    </row>
    <row r="21344" spans="1:3" x14ac:dyDescent="0.25">
      <c r="A21344" s="1" t="s">
        <v>21091</v>
      </c>
      <c r="B21344" t="s">
        <v>8991</v>
      </c>
      <c r="C21344">
        <v>859161505</v>
      </c>
    </row>
    <row r="21345" spans="1:3" x14ac:dyDescent="0.25">
      <c r="A21345" s="1" t="s">
        <v>12892</v>
      </c>
      <c r="B21345" t="s">
        <v>8991</v>
      </c>
      <c r="C21345">
        <v>858864653</v>
      </c>
    </row>
    <row r="21346" spans="1:3" x14ac:dyDescent="0.25">
      <c r="A21346" s="1" t="s">
        <v>25846</v>
      </c>
      <c r="B21346" t="s">
        <v>8991</v>
      </c>
      <c r="C21346">
        <v>828899319</v>
      </c>
    </row>
    <row r="21347" spans="1:3" x14ac:dyDescent="0.25">
      <c r="A21347" s="1" t="s">
        <v>12661</v>
      </c>
      <c r="B21347" t="s">
        <v>8991</v>
      </c>
      <c r="C21347">
        <v>844873342</v>
      </c>
    </row>
    <row r="21348" spans="1:3" x14ac:dyDescent="0.25">
      <c r="A21348" s="1" t="s">
        <v>9289</v>
      </c>
      <c r="B21348" t="s">
        <v>8991</v>
      </c>
      <c r="C21348">
        <v>848706155</v>
      </c>
    </row>
    <row r="21349" spans="1:3" x14ac:dyDescent="0.25">
      <c r="A21349" s="1" t="s">
        <v>26936</v>
      </c>
      <c r="B21349" t="s">
        <v>8991</v>
      </c>
      <c r="C21349">
        <v>860856374</v>
      </c>
    </row>
    <row r="21350" spans="1:3" x14ac:dyDescent="0.25">
      <c r="A21350" s="1" t="s">
        <v>29106</v>
      </c>
      <c r="B21350" t="s">
        <v>8991</v>
      </c>
      <c r="C21350">
        <v>857250899</v>
      </c>
    </row>
    <row r="21351" spans="1:3" x14ac:dyDescent="0.25">
      <c r="A21351" s="1" t="s">
        <v>32414</v>
      </c>
      <c r="B21351" t="s">
        <v>8991</v>
      </c>
      <c r="C21351">
        <v>857601740</v>
      </c>
    </row>
    <row r="21352" spans="1:3" x14ac:dyDescent="0.25">
      <c r="A21352" s="1" t="s">
        <v>47604</v>
      </c>
      <c r="B21352" t="s">
        <v>8991</v>
      </c>
      <c r="C21352">
        <v>848363968</v>
      </c>
    </row>
    <row r="21353" spans="1:3" x14ac:dyDescent="0.25">
      <c r="A21353" s="1" t="s">
        <v>47119</v>
      </c>
      <c r="B21353" t="s">
        <v>8991</v>
      </c>
      <c r="C21353">
        <v>842241392</v>
      </c>
    </row>
    <row r="21354" spans="1:3" x14ac:dyDescent="0.25">
      <c r="A21354" s="1" t="s">
        <v>19765</v>
      </c>
      <c r="B21354" t="s">
        <v>8991</v>
      </c>
      <c r="C21354">
        <v>859121491</v>
      </c>
    </row>
    <row r="21355" spans="1:3" x14ac:dyDescent="0.25">
      <c r="A21355" s="1" t="s">
        <v>34741</v>
      </c>
      <c r="B21355" t="s">
        <v>8991</v>
      </c>
      <c r="C21355">
        <v>857968336</v>
      </c>
    </row>
    <row r="21356" spans="1:3" x14ac:dyDescent="0.25">
      <c r="A21356" s="1" t="s">
        <v>36681</v>
      </c>
      <c r="B21356" t="s">
        <v>8991</v>
      </c>
      <c r="C21356">
        <v>842549203</v>
      </c>
    </row>
    <row r="21357" spans="1:3" x14ac:dyDescent="0.25">
      <c r="A21357" s="1" t="s">
        <v>27333</v>
      </c>
      <c r="B21357" t="s">
        <v>8991</v>
      </c>
      <c r="C21357">
        <v>856467507</v>
      </c>
    </row>
    <row r="21358" spans="1:3" x14ac:dyDescent="0.25">
      <c r="A21358" s="1" t="s">
        <v>14939</v>
      </c>
      <c r="B21358" t="s">
        <v>8991</v>
      </c>
      <c r="C21358">
        <v>858790440</v>
      </c>
    </row>
    <row r="21359" spans="1:3" x14ac:dyDescent="0.25">
      <c r="A21359" s="1" t="s">
        <v>29024</v>
      </c>
      <c r="B21359" t="s">
        <v>8991</v>
      </c>
      <c r="C21359">
        <v>856990682</v>
      </c>
    </row>
    <row r="21360" spans="1:3" x14ac:dyDescent="0.25">
      <c r="A21360" s="1" t="s">
        <v>31469</v>
      </c>
      <c r="B21360" t="s">
        <v>8991</v>
      </c>
      <c r="C21360">
        <v>858718588</v>
      </c>
    </row>
    <row r="21361" spans="1:3" x14ac:dyDescent="0.25">
      <c r="A21361" s="1" t="s">
        <v>28636</v>
      </c>
      <c r="B21361" t="s">
        <v>8991</v>
      </c>
      <c r="C21361">
        <v>858009129</v>
      </c>
    </row>
    <row r="21362" spans="1:3" x14ac:dyDescent="0.25">
      <c r="A21362" s="1" t="s">
        <v>14749</v>
      </c>
      <c r="B21362" t="s">
        <v>8991</v>
      </c>
      <c r="C21362">
        <v>858258244</v>
      </c>
    </row>
    <row r="21363" spans="1:3" x14ac:dyDescent="0.25">
      <c r="A21363" s="1" t="s">
        <v>14727</v>
      </c>
      <c r="B21363" t="s">
        <v>8991</v>
      </c>
      <c r="C21363">
        <v>858788998</v>
      </c>
    </row>
    <row r="21364" spans="1:3" x14ac:dyDescent="0.25">
      <c r="A21364" s="1" t="s">
        <v>21171</v>
      </c>
      <c r="B21364" t="s">
        <v>8991</v>
      </c>
      <c r="C21364">
        <v>842588222</v>
      </c>
    </row>
    <row r="21365" spans="1:3" x14ac:dyDescent="0.25">
      <c r="A21365" s="1" t="s">
        <v>30362</v>
      </c>
      <c r="B21365" t="s">
        <v>8991</v>
      </c>
      <c r="C21365">
        <v>857192045</v>
      </c>
    </row>
    <row r="21366" spans="1:3" x14ac:dyDescent="0.25">
      <c r="A21366" s="1" t="s">
        <v>16325</v>
      </c>
      <c r="B21366" t="s">
        <v>8991</v>
      </c>
      <c r="C21366">
        <v>859522997</v>
      </c>
    </row>
    <row r="21367" spans="1:3" x14ac:dyDescent="0.25">
      <c r="A21367" s="1" t="s">
        <v>45941</v>
      </c>
      <c r="B21367" t="s">
        <v>8991</v>
      </c>
      <c r="C21367">
        <v>861125647</v>
      </c>
    </row>
    <row r="21368" spans="1:3" x14ac:dyDescent="0.25">
      <c r="A21368" s="1" t="s">
        <v>20685</v>
      </c>
      <c r="B21368" t="s">
        <v>8991</v>
      </c>
      <c r="C21368">
        <v>858109307</v>
      </c>
    </row>
    <row r="21369" spans="1:3" x14ac:dyDescent="0.25">
      <c r="A21369" s="1" t="s">
        <v>49105</v>
      </c>
      <c r="B21369" t="s">
        <v>8991</v>
      </c>
      <c r="C21369">
        <v>850650489</v>
      </c>
    </row>
    <row r="21370" spans="1:3" x14ac:dyDescent="0.25">
      <c r="A21370" s="1" t="s">
        <v>26993</v>
      </c>
      <c r="B21370" t="s">
        <v>8991</v>
      </c>
      <c r="C21370">
        <v>860821554</v>
      </c>
    </row>
    <row r="21371" spans="1:3" x14ac:dyDescent="0.25">
      <c r="A21371" s="1" t="s">
        <v>49593</v>
      </c>
      <c r="B21371" t="s">
        <v>8991</v>
      </c>
      <c r="C21371">
        <v>861480662</v>
      </c>
    </row>
    <row r="21372" spans="1:3" x14ac:dyDescent="0.25">
      <c r="A21372" s="1" t="s">
        <v>23371</v>
      </c>
      <c r="B21372" t="s">
        <v>8991</v>
      </c>
      <c r="C21372">
        <v>858841299</v>
      </c>
    </row>
    <row r="21373" spans="1:3" x14ac:dyDescent="0.25">
      <c r="A21373" s="1" t="s">
        <v>44627</v>
      </c>
      <c r="B21373" t="s">
        <v>8991</v>
      </c>
      <c r="C21373">
        <v>859850016</v>
      </c>
    </row>
    <row r="21374" spans="1:3" x14ac:dyDescent="0.25">
      <c r="A21374" s="1" t="s">
        <v>21243</v>
      </c>
      <c r="B21374" t="s">
        <v>8991</v>
      </c>
      <c r="C21374">
        <v>860080769</v>
      </c>
    </row>
    <row r="21375" spans="1:3" x14ac:dyDescent="0.25">
      <c r="A21375" s="1" t="s">
        <v>35111</v>
      </c>
      <c r="B21375" t="s">
        <v>8991</v>
      </c>
      <c r="C21375">
        <v>858494294</v>
      </c>
    </row>
    <row r="21376" spans="1:3" x14ac:dyDescent="0.25">
      <c r="A21376" s="1" t="s">
        <v>45868</v>
      </c>
      <c r="B21376" t="s">
        <v>8991</v>
      </c>
      <c r="C21376">
        <v>859182270</v>
      </c>
    </row>
    <row r="21377" spans="1:3" x14ac:dyDescent="0.25">
      <c r="A21377" s="1" t="s">
        <v>37953</v>
      </c>
      <c r="B21377" t="s">
        <v>8991</v>
      </c>
      <c r="C21377">
        <v>829626863</v>
      </c>
    </row>
    <row r="21378" spans="1:3" x14ac:dyDescent="0.25">
      <c r="A21378" s="1" t="s">
        <v>38351</v>
      </c>
      <c r="B21378" t="s">
        <v>8991</v>
      </c>
      <c r="C21378">
        <v>859050883</v>
      </c>
    </row>
    <row r="21379" spans="1:3" x14ac:dyDescent="0.25">
      <c r="A21379" s="1" t="s">
        <v>39712</v>
      </c>
      <c r="B21379" t="s">
        <v>8991</v>
      </c>
      <c r="C21379">
        <v>859339779</v>
      </c>
    </row>
    <row r="21380" spans="1:3" x14ac:dyDescent="0.25">
      <c r="A21380" s="1" t="s">
        <v>12986</v>
      </c>
      <c r="B21380" t="s">
        <v>8991</v>
      </c>
      <c r="C21380">
        <v>800767568</v>
      </c>
    </row>
    <row r="21381" spans="1:3" x14ac:dyDescent="0.25">
      <c r="A21381" s="1" t="s">
        <v>51180</v>
      </c>
      <c r="B21381" t="s">
        <v>8991</v>
      </c>
      <c r="C21381">
        <v>807476251</v>
      </c>
    </row>
    <row r="21382" spans="1:3" x14ac:dyDescent="0.25">
      <c r="A21382" s="1" t="s">
        <v>34785</v>
      </c>
      <c r="B21382" t="s">
        <v>8991</v>
      </c>
      <c r="C21382">
        <v>858152382</v>
      </c>
    </row>
    <row r="21383" spans="1:3" x14ac:dyDescent="0.25">
      <c r="A21383" s="1" t="s">
        <v>34940</v>
      </c>
      <c r="B21383" t="s">
        <v>8991</v>
      </c>
      <c r="C21383">
        <v>858320657</v>
      </c>
    </row>
    <row r="21384" spans="1:3" x14ac:dyDescent="0.25">
      <c r="A21384" s="1" t="s">
        <v>17056</v>
      </c>
      <c r="B21384" t="s">
        <v>8991</v>
      </c>
      <c r="C21384">
        <v>858681432</v>
      </c>
    </row>
    <row r="21385" spans="1:3" x14ac:dyDescent="0.25">
      <c r="A21385" s="1" t="s">
        <v>15092</v>
      </c>
      <c r="B21385" t="s">
        <v>8991</v>
      </c>
      <c r="C21385">
        <v>859528871</v>
      </c>
    </row>
    <row r="21386" spans="1:3" x14ac:dyDescent="0.25">
      <c r="A21386" s="1" t="s">
        <v>21364</v>
      </c>
      <c r="B21386" t="s">
        <v>8991</v>
      </c>
      <c r="C21386">
        <v>859073919</v>
      </c>
    </row>
    <row r="21387" spans="1:3" x14ac:dyDescent="0.25">
      <c r="A21387" s="1" t="s">
        <v>37990</v>
      </c>
      <c r="B21387" t="s">
        <v>8991</v>
      </c>
      <c r="C21387">
        <v>858856916</v>
      </c>
    </row>
    <row r="21388" spans="1:3" x14ac:dyDescent="0.25">
      <c r="A21388" s="1" t="s">
        <v>12732</v>
      </c>
      <c r="B21388" t="s">
        <v>8991</v>
      </c>
      <c r="C21388">
        <v>848108551</v>
      </c>
    </row>
    <row r="21389" spans="1:3" x14ac:dyDescent="0.25">
      <c r="A21389" s="1" t="s">
        <v>36524</v>
      </c>
      <c r="B21389" t="s">
        <v>8991</v>
      </c>
      <c r="C21389">
        <v>858512275</v>
      </c>
    </row>
    <row r="21390" spans="1:3" x14ac:dyDescent="0.25">
      <c r="A21390" s="1" t="s">
        <v>33551</v>
      </c>
      <c r="B21390" t="s">
        <v>8991</v>
      </c>
      <c r="C21390">
        <v>841299178</v>
      </c>
    </row>
    <row r="21391" spans="1:3" x14ac:dyDescent="0.25">
      <c r="A21391" s="1" t="s">
        <v>37599</v>
      </c>
      <c r="B21391" t="s">
        <v>8991</v>
      </c>
      <c r="C21391">
        <v>858711943</v>
      </c>
    </row>
    <row r="21392" spans="1:3" x14ac:dyDescent="0.25">
      <c r="A21392" s="1" t="s">
        <v>20957</v>
      </c>
      <c r="B21392" t="s">
        <v>8991</v>
      </c>
      <c r="C21392">
        <v>859176071</v>
      </c>
    </row>
    <row r="21393" spans="1:3" x14ac:dyDescent="0.25">
      <c r="A21393" s="1" t="s">
        <v>29572</v>
      </c>
      <c r="B21393" t="s">
        <v>8991</v>
      </c>
      <c r="C21393">
        <v>858469063</v>
      </c>
    </row>
    <row r="21394" spans="1:3" x14ac:dyDescent="0.25">
      <c r="A21394" s="1" t="s">
        <v>25941</v>
      </c>
      <c r="B21394" t="s">
        <v>8991</v>
      </c>
      <c r="C21394">
        <v>856767595</v>
      </c>
    </row>
    <row r="21395" spans="1:3" x14ac:dyDescent="0.25">
      <c r="A21395" s="1" t="s">
        <v>18211</v>
      </c>
      <c r="B21395" t="s">
        <v>8991</v>
      </c>
      <c r="C21395">
        <v>859182257</v>
      </c>
    </row>
    <row r="21396" spans="1:3" x14ac:dyDescent="0.25">
      <c r="A21396" s="1" t="s">
        <v>17224</v>
      </c>
      <c r="B21396" t="s">
        <v>8991</v>
      </c>
      <c r="C21396">
        <v>859036621</v>
      </c>
    </row>
    <row r="21397" spans="1:3" x14ac:dyDescent="0.25">
      <c r="A21397" s="1" t="s">
        <v>39718</v>
      </c>
      <c r="B21397" t="s">
        <v>8991</v>
      </c>
      <c r="C21397">
        <v>859205100</v>
      </c>
    </row>
    <row r="21398" spans="1:3" x14ac:dyDescent="0.25">
      <c r="A21398" s="1" t="s">
        <v>48120</v>
      </c>
      <c r="B21398" t="s">
        <v>8991</v>
      </c>
      <c r="C21398">
        <v>861222791</v>
      </c>
    </row>
    <row r="21399" spans="1:3" x14ac:dyDescent="0.25">
      <c r="A21399" s="1" t="s">
        <v>45700</v>
      </c>
      <c r="B21399" t="s">
        <v>8991</v>
      </c>
      <c r="C21399">
        <v>861034632</v>
      </c>
    </row>
    <row r="21400" spans="1:3" x14ac:dyDescent="0.25">
      <c r="A21400" s="1" t="s">
        <v>30441</v>
      </c>
      <c r="B21400" t="s">
        <v>8991</v>
      </c>
      <c r="C21400">
        <v>857261958</v>
      </c>
    </row>
    <row r="21401" spans="1:3" x14ac:dyDescent="0.25">
      <c r="A21401" s="1" t="s">
        <v>26700</v>
      </c>
      <c r="B21401" t="s">
        <v>8991</v>
      </c>
      <c r="C21401">
        <v>860796385</v>
      </c>
    </row>
    <row r="21402" spans="1:3" x14ac:dyDescent="0.25">
      <c r="A21402" s="1" t="s">
        <v>48578</v>
      </c>
      <c r="B21402" t="s">
        <v>8991</v>
      </c>
      <c r="C21402">
        <v>774644002</v>
      </c>
    </row>
    <row r="21403" spans="1:3" x14ac:dyDescent="0.25">
      <c r="A21403" s="1" t="s">
        <v>23973</v>
      </c>
      <c r="B21403" t="s">
        <v>8991</v>
      </c>
      <c r="C21403">
        <v>850029905</v>
      </c>
    </row>
    <row r="21404" spans="1:3" x14ac:dyDescent="0.25">
      <c r="A21404" s="1" t="s">
        <v>16180</v>
      </c>
      <c r="B21404" t="s">
        <v>8991</v>
      </c>
      <c r="C21404">
        <v>856015564</v>
      </c>
    </row>
    <row r="21405" spans="1:3" x14ac:dyDescent="0.25">
      <c r="A21405" s="1" t="s">
        <v>27587</v>
      </c>
      <c r="B21405" t="s">
        <v>8991</v>
      </c>
      <c r="C21405">
        <v>855833252</v>
      </c>
    </row>
    <row r="21406" spans="1:3" x14ac:dyDescent="0.25">
      <c r="A21406" s="1" t="s">
        <v>34835</v>
      </c>
      <c r="B21406" t="s">
        <v>8991</v>
      </c>
      <c r="C21406">
        <v>801410507</v>
      </c>
    </row>
    <row r="21407" spans="1:3" x14ac:dyDescent="0.25">
      <c r="A21407" s="1" t="s">
        <v>18492</v>
      </c>
      <c r="B21407" t="s">
        <v>8991</v>
      </c>
      <c r="C21407">
        <v>846906890</v>
      </c>
    </row>
    <row r="21408" spans="1:3" x14ac:dyDescent="0.25">
      <c r="A21408" s="1" t="s">
        <v>35053</v>
      </c>
      <c r="B21408" t="s">
        <v>8991</v>
      </c>
      <c r="C21408">
        <v>742653102</v>
      </c>
    </row>
    <row r="21409" spans="1:3" x14ac:dyDescent="0.25">
      <c r="A21409" s="1" t="s">
        <v>16925</v>
      </c>
      <c r="B21409" t="s">
        <v>8991</v>
      </c>
      <c r="C21409">
        <v>859456969</v>
      </c>
    </row>
    <row r="21410" spans="1:3" x14ac:dyDescent="0.25">
      <c r="A21410" s="1" t="s">
        <v>42021</v>
      </c>
      <c r="B21410" t="s">
        <v>8991</v>
      </c>
      <c r="C21410">
        <v>841126223</v>
      </c>
    </row>
    <row r="21411" spans="1:3" x14ac:dyDescent="0.25">
      <c r="A21411" s="1" t="s">
        <v>23061</v>
      </c>
      <c r="B21411" t="s">
        <v>8991</v>
      </c>
      <c r="C21411">
        <v>861537089</v>
      </c>
    </row>
    <row r="21412" spans="1:3" x14ac:dyDescent="0.25">
      <c r="A21412" s="1" t="s">
        <v>44166</v>
      </c>
      <c r="B21412" t="s">
        <v>8991</v>
      </c>
      <c r="C21412">
        <v>859010654</v>
      </c>
    </row>
    <row r="21413" spans="1:3" x14ac:dyDescent="0.25">
      <c r="A21413" s="1" t="s">
        <v>9607</v>
      </c>
      <c r="B21413" t="s">
        <v>8991</v>
      </c>
      <c r="C21413">
        <v>856925901</v>
      </c>
    </row>
    <row r="21414" spans="1:3" x14ac:dyDescent="0.25">
      <c r="A21414" s="1" t="s">
        <v>28546</v>
      </c>
      <c r="B21414" t="s">
        <v>8991</v>
      </c>
      <c r="C21414">
        <v>858086087</v>
      </c>
    </row>
    <row r="21415" spans="1:3" x14ac:dyDescent="0.25">
      <c r="A21415" s="1" t="s">
        <v>24075</v>
      </c>
      <c r="B21415" t="s">
        <v>8991</v>
      </c>
      <c r="C21415">
        <v>859499462</v>
      </c>
    </row>
    <row r="21416" spans="1:3" x14ac:dyDescent="0.25">
      <c r="A21416" s="1" t="s">
        <v>36886</v>
      </c>
      <c r="B21416" t="s">
        <v>8991</v>
      </c>
      <c r="C21416">
        <v>858651479</v>
      </c>
    </row>
    <row r="21417" spans="1:3" x14ac:dyDescent="0.25">
      <c r="A21417" s="1" t="s">
        <v>26149</v>
      </c>
      <c r="B21417" t="s">
        <v>8991</v>
      </c>
      <c r="C21417">
        <v>858688236</v>
      </c>
    </row>
    <row r="21418" spans="1:3" x14ac:dyDescent="0.25">
      <c r="A21418" s="1" t="s">
        <v>45125</v>
      </c>
      <c r="B21418" t="s">
        <v>8991</v>
      </c>
      <c r="C21418">
        <v>860135621</v>
      </c>
    </row>
    <row r="21419" spans="1:3" x14ac:dyDescent="0.25">
      <c r="A21419" s="1" t="s">
        <v>44810</v>
      </c>
      <c r="B21419" t="s">
        <v>8991</v>
      </c>
      <c r="C21419">
        <v>860084031</v>
      </c>
    </row>
    <row r="21420" spans="1:3" x14ac:dyDescent="0.25">
      <c r="A21420" s="1" t="s">
        <v>47644</v>
      </c>
      <c r="B21420" t="s">
        <v>8991</v>
      </c>
      <c r="C21420">
        <v>858762942</v>
      </c>
    </row>
    <row r="21421" spans="1:3" x14ac:dyDescent="0.25">
      <c r="A21421" s="1" t="s">
        <v>10013</v>
      </c>
      <c r="B21421" t="s">
        <v>8991</v>
      </c>
      <c r="C21421">
        <v>856900885</v>
      </c>
    </row>
    <row r="21422" spans="1:3" x14ac:dyDescent="0.25">
      <c r="A21422" s="1" t="s">
        <v>30554</v>
      </c>
      <c r="B21422" t="s">
        <v>8991</v>
      </c>
      <c r="C21422">
        <v>857084580</v>
      </c>
    </row>
    <row r="21423" spans="1:3" x14ac:dyDescent="0.25">
      <c r="A21423" s="1" t="s">
        <v>34292</v>
      </c>
      <c r="B21423" t="s">
        <v>8991</v>
      </c>
      <c r="C21423">
        <v>857996207</v>
      </c>
    </row>
    <row r="21424" spans="1:3" x14ac:dyDescent="0.25">
      <c r="A21424" s="1" t="s">
        <v>19256</v>
      </c>
      <c r="B21424" t="s">
        <v>8991</v>
      </c>
      <c r="C21424">
        <v>849418581</v>
      </c>
    </row>
    <row r="21425" spans="1:3" x14ac:dyDescent="0.25">
      <c r="A21425" s="1" t="s">
        <v>34661</v>
      </c>
      <c r="B21425" t="s">
        <v>8991</v>
      </c>
      <c r="C21425">
        <v>858156277</v>
      </c>
    </row>
    <row r="21426" spans="1:3" x14ac:dyDescent="0.25">
      <c r="A21426" s="1" t="s">
        <v>17171</v>
      </c>
      <c r="B21426" t="s">
        <v>8991</v>
      </c>
      <c r="C21426">
        <v>859512909</v>
      </c>
    </row>
    <row r="21427" spans="1:3" x14ac:dyDescent="0.25">
      <c r="A21427" s="1" t="s">
        <v>25237</v>
      </c>
      <c r="B21427" t="s">
        <v>8991</v>
      </c>
      <c r="C21427">
        <v>836983882</v>
      </c>
    </row>
    <row r="21428" spans="1:3" x14ac:dyDescent="0.25">
      <c r="A21428" s="1" t="s">
        <v>9724</v>
      </c>
      <c r="B21428" t="s">
        <v>8991</v>
      </c>
      <c r="C21428">
        <v>840124417</v>
      </c>
    </row>
    <row r="21429" spans="1:3" x14ac:dyDescent="0.25">
      <c r="A21429" s="1" t="s">
        <v>39002</v>
      </c>
      <c r="B21429" t="s">
        <v>8991</v>
      </c>
      <c r="C21429">
        <v>858857752</v>
      </c>
    </row>
    <row r="21430" spans="1:3" x14ac:dyDescent="0.25">
      <c r="A21430" s="1" t="s">
        <v>16892</v>
      </c>
      <c r="B21430" t="s">
        <v>8991</v>
      </c>
      <c r="C21430">
        <v>859197238</v>
      </c>
    </row>
    <row r="21431" spans="1:3" x14ac:dyDescent="0.25">
      <c r="A21431" s="1" t="s">
        <v>48088</v>
      </c>
      <c r="B21431" t="s">
        <v>8991</v>
      </c>
      <c r="C21431">
        <v>850721907</v>
      </c>
    </row>
    <row r="21432" spans="1:3" x14ac:dyDescent="0.25">
      <c r="A21432" s="1" t="s">
        <v>21416</v>
      </c>
      <c r="B21432" t="s">
        <v>8991</v>
      </c>
      <c r="C21432">
        <v>858774686</v>
      </c>
    </row>
    <row r="21433" spans="1:3" x14ac:dyDescent="0.25">
      <c r="A21433" s="1" t="s">
        <v>15066</v>
      </c>
      <c r="B21433" t="s">
        <v>8991</v>
      </c>
      <c r="C21433">
        <v>859112955</v>
      </c>
    </row>
    <row r="21434" spans="1:3" x14ac:dyDescent="0.25">
      <c r="A21434" s="1" t="s">
        <v>34095</v>
      </c>
      <c r="B21434" t="s">
        <v>8991</v>
      </c>
      <c r="C21434">
        <v>858097297</v>
      </c>
    </row>
    <row r="21435" spans="1:3" x14ac:dyDescent="0.25">
      <c r="A21435" s="1" t="s">
        <v>46422</v>
      </c>
      <c r="B21435" t="s">
        <v>8991</v>
      </c>
      <c r="C21435">
        <v>856941450</v>
      </c>
    </row>
    <row r="21436" spans="1:3" x14ac:dyDescent="0.25">
      <c r="A21436" s="1" t="s">
        <v>50762</v>
      </c>
      <c r="B21436" t="s">
        <v>8991</v>
      </c>
      <c r="C21436">
        <v>861535386</v>
      </c>
    </row>
    <row r="21437" spans="1:3" x14ac:dyDescent="0.25">
      <c r="A21437" s="1" t="s">
        <v>21216</v>
      </c>
      <c r="B21437" t="s">
        <v>8991</v>
      </c>
      <c r="C21437">
        <v>860090384</v>
      </c>
    </row>
    <row r="21438" spans="1:3" x14ac:dyDescent="0.25">
      <c r="A21438" s="1" t="s">
        <v>26002</v>
      </c>
      <c r="B21438" t="s">
        <v>8991</v>
      </c>
      <c r="C21438">
        <v>860725090</v>
      </c>
    </row>
    <row r="21439" spans="1:3" x14ac:dyDescent="0.25">
      <c r="A21439" s="1" t="s">
        <v>39371</v>
      </c>
      <c r="B21439" t="s">
        <v>8991</v>
      </c>
      <c r="C21439">
        <v>859079762</v>
      </c>
    </row>
    <row r="21440" spans="1:3" x14ac:dyDescent="0.25">
      <c r="A21440" s="1" t="s">
        <v>46616</v>
      </c>
      <c r="B21440" t="s">
        <v>8991</v>
      </c>
      <c r="C21440">
        <v>857254689</v>
      </c>
    </row>
    <row r="21441" spans="1:3" x14ac:dyDescent="0.25">
      <c r="A21441" s="1" t="s">
        <v>44639</v>
      </c>
      <c r="B21441" t="s">
        <v>8991</v>
      </c>
      <c r="C21441">
        <v>859010431</v>
      </c>
    </row>
    <row r="21442" spans="1:3" x14ac:dyDescent="0.25">
      <c r="A21442" s="1" t="s">
        <v>16466</v>
      </c>
      <c r="B21442" t="s">
        <v>8991</v>
      </c>
      <c r="C21442">
        <v>857751495</v>
      </c>
    </row>
    <row r="21443" spans="1:3" x14ac:dyDescent="0.25">
      <c r="A21443" s="1" t="s">
        <v>38186</v>
      </c>
      <c r="B21443" t="s">
        <v>8991</v>
      </c>
      <c r="C21443">
        <v>858999929</v>
      </c>
    </row>
    <row r="21444" spans="1:3" x14ac:dyDescent="0.25">
      <c r="A21444" s="1" t="s">
        <v>36932</v>
      </c>
      <c r="B21444" t="s">
        <v>8991</v>
      </c>
      <c r="C21444">
        <v>858323527</v>
      </c>
    </row>
    <row r="21445" spans="1:3" x14ac:dyDescent="0.25">
      <c r="A21445" s="1" t="s">
        <v>29269</v>
      </c>
      <c r="B21445" t="s">
        <v>8991</v>
      </c>
      <c r="C21445">
        <v>856988607</v>
      </c>
    </row>
    <row r="21446" spans="1:3" x14ac:dyDescent="0.25">
      <c r="A21446" s="1" t="s">
        <v>43896</v>
      </c>
      <c r="B21446" t="s">
        <v>8991</v>
      </c>
      <c r="C21446">
        <v>840148141</v>
      </c>
    </row>
    <row r="21447" spans="1:3" x14ac:dyDescent="0.25">
      <c r="A21447" s="1" t="s">
        <v>31542</v>
      </c>
      <c r="B21447" t="s">
        <v>8991</v>
      </c>
      <c r="C21447">
        <v>799862306</v>
      </c>
    </row>
    <row r="21448" spans="1:3" x14ac:dyDescent="0.25">
      <c r="A21448" s="1" t="s">
        <v>21174</v>
      </c>
      <c r="B21448" t="s">
        <v>8991</v>
      </c>
      <c r="C21448">
        <v>857311204</v>
      </c>
    </row>
    <row r="21449" spans="1:3" x14ac:dyDescent="0.25">
      <c r="A21449" s="1" t="s">
        <v>50792</v>
      </c>
      <c r="B21449" t="s">
        <v>8991</v>
      </c>
      <c r="C21449">
        <v>861729583</v>
      </c>
    </row>
    <row r="21450" spans="1:3" x14ac:dyDescent="0.25">
      <c r="A21450" s="1" t="s">
        <v>48541</v>
      </c>
      <c r="B21450" t="s">
        <v>8991</v>
      </c>
      <c r="C21450">
        <v>861208355</v>
      </c>
    </row>
    <row r="21451" spans="1:3" x14ac:dyDescent="0.25">
      <c r="A21451" s="1" t="s">
        <v>45621</v>
      </c>
      <c r="B21451" t="s">
        <v>8991</v>
      </c>
      <c r="C21451">
        <v>850436399</v>
      </c>
    </row>
    <row r="21452" spans="1:3" x14ac:dyDescent="0.25">
      <c r="A21452" s="1" t="s">
        <v>21163</v>
      </c>
      <c r="B21452" t="s">
        <v>8991</v>
      </c>
      <c r="C21452">
        <v>858751044</v>
      </c>
    </row>
    <row r="21453" spans="1:3" x14ac:dyDescent="0.25">
      <c r="A21453" s="1" t="s">
        <v>23937</v>
      </c>
      <c r="B21453" t="s">
        <v>8991</v>
      </c>
      <c r="C21453">
        <v>859139902</v>
      </c>
    </row>
    <row r="21454" spans="1:3" x14ac:dyDescent="0.25">
      <c r="A21454" s="1" t="s">
        <v>47250</v>
      </c>
      <c r="B21454" t="s">
        <v>8991</v>
      </c>
      <c r="C21454">
        <v>858106283</v>
      </c>
    </row>
    <row r="21455" spans="1:3" x14ac:dyDescent="0.25">
      <c r="A21455" s="1" t="s">
        <v>44918</v>
      </c>
      <c r="B21455" t="s">
        <v>8991</v>
      </c>
      <c r="C21455">
        <v>860181117</v>
      </c>
    </row>
    <row r="21456" spans="1:3" x14ac:dyDescent="0.25">
      <c r="A21456" s="1" t="s">
        <v>51369</v>
      </c>
      <c r="B21456" t="s">
        <v>8991</v>
      </c>
      <c r="C21456">
        <v>861743233</v>
      </c>
    </row>
    <row r="21457" spans="1:3" x14ac:dyDescent="0.25">
      <c r="A21457" s="1" t="s">
        <v>29784</v>
      </c>
      <c r="B21457" t="s">
        <v>8991</v>
      </c>
      <c r="C21457">
        <v>847852580</v>
      </c>
    </row>
    <row r="21458" spans="1:3" x14ac:dyDescent="0.25">
      <c r="A21458" s="1" t="s">
        <v>36438</v>
      </c>
      <c r="B21458" t="s">
        <v>8991</v>
      </c>
      <c r="C21458">
        <v>840586167</v>
      </c>
    </row>
    <row r="21459" spans="1:3" x14ac:dyDescent="0.25">
      <c r="A21459" s="1" t="s">
        <v>35523</v>
      </c>
      <c r="B21459" t="s">
        <v>8991</v>
      </c>
      <c r="C21459">
        <v>858323569</v>
      </c>
    </row>
    <row r="21460" spans="1:3" x14ac:dyDescent="0.25">
      <c r="A21460" s="1" t="s">
        <v>9256</v>
      </c>
      <c r="B21460" t="s">
        <v>8991</v>
      </c>
      <c r="C21460">
        <v>839373805</v>
      </c>
    </row>
    <row r="21461" spans="1:3" x14ac:dyDescent="0.25">
      <c r="A21461" s="1" t="s">
        <v>27515</v>
      </c>
      <c r="B21461" t="s">
        <v>8991</v>
      </c>
      <c r="C21461">
        <v>854565799</v>
      </c>
    </row>
    <row r="21462" spans="1:3" x14ac:dyDescent="0.25">
      <c r="A21462" s="1" t="s">
        <v>36899</v>
      </c>
      <c r="B21462" t="s">
        <v>8991</v>
      </c>
      <c r="C21462">
        <v>858708405</v>
      </c>
    </row>
    <row r="21463" spans="1:3" x14ac:dyDescent="0.25">
      <c r="A21463" s="1" t="s">
        <v>46240</v>
      </c>
      <c r="B21463" t="s">
        <v>8991</v>
      </c>
      <c r="C21463">
        <v>787035515</v>
      </c>
    </row>
    <row r="21464" spans="1:3" x14ac:dyDescent="0.25">
      <c r="A21464" s="1" t="s">
        <v>30647</v>
      </c>
      <c r="B21464" t="s">
        <v>8991</v>
      </c>
      <c r="C21464">
        <v>857126942</v>
      </c>
    </row>
    <row r="21465" spans="1:3" x14ac:dyDescent="0.25">
      <c r="A21465" s="1" t="s">
        <v>35098</v>
      </c>
      <c r="B21465" t="s">
        <v>8991</v>
      </c>
      <c r="C21465">
        <v>798912834</v>
      </c>
    </row>
    <row r="21466" spans="1:3" x14ac:dyDescent="0.25">
      <c r="A21466" s="1" t="s">
        <v>26511</v>
      </c>
      <c r="B21466" t="s">
        <v>8991</v>
      </c>
      <c r="C21466">
        <v>858687174</v>
      </c>
    </row>
    <row r="21467" spans="1:3" x14ac:dyDescent="0.25">
      <c r="A21467" s="1" t="s">
        <v>9894</v>
      </c>
      <c r="B21467" t="s">
        <v>8991</v>
      </c>
      <c r="C21467">
        <v>859300354</v>
      </c>
    </row>
    <row r="21468" spans="1:3" x14ac:dyDescent="0.25">
      <c r="A21468" s="1" t="s">
        <v>44895</v>
      </c>
      <c r="B21468" t="s">
        <v>8991</v>
      </c>
      <c r="C21468">
        <v>858909796</v>
      </c>
    </row>
    <row r="21469" spans="1:3" x14ac:dyDescent="0.25">
      <c r="A21469" s="1" t="s">
        <v>35320</v>
      </c>
      <c r="B21469" t="s">
        <v>8991</v>
      </c>
      <c r="C21469">
        <v>858140951</v>
      </c>
    </row>
    <row r="21470" spans="1:3" x14ac:dyDescent="0.25">
      <c r="A21470" s="1" t="s">
        <v>34658</v>
      </c>
      <c r="B21470" t="s">
        <v>8991</v>
      </c>
      <c r="C21470">
        <v>858068120</v>
      </c>
    </row>
    <row r="21471" spans="1:3" x14ac:dyDescent="0.25">
      <c r="A21471" s="1" t="s">
        <v>18088</v>
      </c>
      <c r="B21471" t="s">
        <v>8991</v>
      </c>
      <c r="C21471">
        <v>859171933</v>
      </c>
    </row>
    <row r="21472" spans="1:3" x14ac:dyDescent="0.25">
      <c r="A21472" s="1" t="s">
        <v>37827</v>
      </c>
      <c r="B21472" t="s">
        <v>8991</v>
      </c>
      <c r="C21472">
        <v>858680929</v>
      </c>
    </row>
    <row r="21473" spans="1:3" x14ac:dyDescent="0.25">
      <c r="A21473" s="1" t="s">
        <v>13081</v>
      </c>
      <c r="B21473" t="s">
        <v>8991</v>
      </c>
      <c r="C21473">
        <v>859183841</v>
      </c>
    </row>
    <row r="21474" spans="1:3" x14ac:dyDescent="0.25">
      <c r="A21474" s="1" t="s">
        <v>11081</v>
      </c>
      <c r="B21474" t="s">
        <v>8991</v>
      </c>
      <c r="C21474">
        <v>859348098</v>
      </c>
    </row>
    <row r="21475" spans="1:3" x14ac:dyDescent="0.25">
      <c r="A21475" s="1" t="s">
        <v>42471</v>
      </c>
      <c r="B21475" t="s">
        <v>8991</v>
      </c>
      <c r="C21475">
        <v>851186495</v>
      </c>
    </row>
    <row r="21476" spans="1:3" x14ac:dyDescent="0.25">
      <c r="A21476" s="1" t="s">
        <v>11003</v>
      </c>
      <c r="B21476" t="s">
        <v>8991</v>
      </c>
      <c r="C21476">
        <v>859204223</v>
      </c>
    </row>
    <row r="21477" spans="1:3" x14ac:dyDescent="0.25">
      <c r="A21477" s="1" t="s">
        <v>13945</v>
      </c>
      <c r="B21477" t="s">
        <v>8991</v>
      </c>
      <c r="C21477">
        <v>858972260</v>
      </c>
    </row>
    <row r="21478" spans="1:3" x14ac:dyDescent="0.25">
      <c r="A21478" s="1" t="s">
        <v>35912</v>
      </c>
      <c r="B21478" t="s">
        <v>8991</v>
      </c>
      <c r="C21478">
        <v>858432739</v>
      </c>
    </row>
    <row r="21479" spans="1:3" x14ac:dyDescent="0.25">
      <c r="A21479" s="1" t="s">
        <v>29880</v>
      </c>
      <c r="B21479" t="s">
        <v>8991</v>
      </c>
      <c r="C21479">
        <v>858430528</v>
      </c>
    </row>
    <row r="21480" spans="1:3" x14ac:dyDescent="0.25">
      <c r="A21480" s="1" t="s">
        <v>16483</v>
      </c>
      <c r="B21480" t="s">
        <v>8991</v>
      </c>
      <c r="C21480">
        <v>859737886</v>
      </c>
    </row>
    <row r="21481" spans="1:3" x14ac:dyDescent="0.25">
      <c r="A21481" s="1" t="s">
        <v>30099</v>
      </c>
      <c r="B21481" t="s">
        <v>8991</v>
      </c>
      <c r="C21481">
        <v>856984189</v>
      </c>
    </row>
    <row r="21482" spans="1:3" x14ac:dyDescent="0.25">
      <c r="A21482" s="1" t="s">
        <v>10734</v>
      </c>
      <c r="B21482" t="s">
        <v>8991</v>
      </c>
      <c r="C21482">
        <v>859136320</v>
      </c>
    </row>
    <row r="21483" spans="1:3" x14ac:dyDescent="0.25">
      <c r="A21483" s="1" t="s">
        <v>25114</v>
      </c>
      <c r="B21483" t="s">
        <v>8991</v>
      </c>
      <c r="C21483">
        <v>860534184</v>
      </c>
    </row>
    <row r="21484" spans="1:3" x14ac:dyDescent="0.25">
      <c r="A21484" s="1" t="s">
        <v>9413</v>
      </c>
      <c r="B21484" t="s">
        <v>8991</v>
      </c>
      <c r="C21484">
        <v>859170766</v>
      </c>
    </row>
    <row r="21485" spans="1:3" x14ac:dyDescent="0.25">
      <c r="A21485" s="1" t="s">
        <v>44251</v>
      </c>
      <c r="B21485" t="s">
        <v>8991</v>
      </c>
      <c r="C21485">
        <v>857207248</v>
      </c>
    </row>
    <row r="21486" spans="1:3" x14ac:dyDescent="0.25">
      <c r="A21486" s="1" t="s">
        <v>37742</v>
      </c>
      <c r="B21486" t="s">
        <v>8991</v>
      </c>
      <c r="C21486">
        <v>858819430</v>
      </c>
    </row>
    <row r="21487" spans="1:3" x14ac:dyDescent="0.25">
      <c r="A21487" s="1" t="s">
        <v>45045</v>
      </c>
      <c r="B21487" t="s">
        <v>8991</v>
      </c>
      <c r="C21487">
        <v>860172190</v>
      </c>
    </row>
    <row r="21488" spans="1:3" x14ac:dyDescent="0.25">
      <c r="A21488" s="1" t="s">
        <v>16619</v>
      </c>
      <c r="B21488" t="s">
        <v>8991</v>
      </c>
      <c r="C21488">
        <v>856864845</v>
      </c>
    </row>
    <row r="21489" spans="1:3" x14ac:dyDescent="0.25">
      <c r="A21489" s="1" t="s">
        <v>23421</v>
      </c>
      <c r="B21489" t="s">
        <v>8991</v>
      </c>
      <c r="C21489">
        <v>860342897</v>
      </c>
    </row>
    <row r="21490" spans="1:3" x14ac:dyDescent="0.25">
      <c r="A21490" s="1" t="s">
        <v>16490</v>
      </c>
      <c r="B21490" t="s">
        <v>8991</v>
      </c>
      <c r="C21490">
        <v>849056678</v>
      </c>
    </row>
    <row r="21491" spans="1:3" x14ac:dyDescent="0.25">
      <c r="A21491" s="1" t="s">
        <v>24166</v>
      </c>
      <c r="B21491" t="s">
        <v>8991</v>
      </c>
      <c r="C21491">
        <v>860436470</v>
      </c>
    </row>
    <row r="21492" spans="1:3" x14ac:dyDescent="0.25">
      <c r="A21492" s="1" t="s">
        <v>45073</v>
      </c>
      <c r="B21492" t="s">
        <v>8991</v>
      </c>
      <c r="C21492">
        <v>860853003</v>
      </c>
    </row>
    <row r="21493" spans="1:3" x14ac:dyDescent="0.25">
      <c r="A21493" s="1" t="s">
        <v>35637</v>
      </c>
      <c r="B21493" t="s">
        <v>8991</v>
      </c>
      <c r="C21493">
        <v>858014030</v>
      </c>
    </row>
    <row r="21494" spans="1:3" x14ac:dyDescent="0.25">
      <c r="A21494" s="1" t="s">
        <v>46587</v>
      </c>
      <c r="B21494" t="s">
        <v>8991</v>
      </c>
      <c r="C21494">
        <v>856912463</v>
      </c>
    </row>
    <row r="21495" spans="1:3" x14ac:dyDescent="0.25">
      <c r="A21495" s="1" t="s">
        <v>26228</v>
      </c>
      <c r="B21495" t="s">
        <v>8991</v>
      </c>
      <c r="C21495">
        <v>860776689</v>
      </c>
    </row>
    <row r="21496" spans="1:3" x14ac:dyDescent="0.25">
      <c r="A21496" s="1" t="s">
        <v>26658</v>
      </c>
      <c r="B21496" t="s">
        <v>8991</v>
      </c>
      <c r="C21496">
        <v>859155203</v>
      </c>
    </row>
    <row r="21497" spans="1:3" x14ac:dyDescent="0.25">
      <c r="A21497" s="1" t="s">
        <v>46591</v>
      </c>
      <c r="B21497" t="s">
        <v>8991</v>
      </c>
      <c r="C21497">
        <v>836705093</v>
      </c>
    </row>
    <row r="21498" spans="1:3" x14ac:dyDescent="0.25">
      <c r="A21498" s="1" t="s">
        <v>45414</v>
      </c>
      <c r="B21498" t="s">
        <v>8991</v>
      </c>
      <c r="C21498">
        <v>860587072</v>
      </c>
    </row>
    <row r="21499" spans="1:3" x14ac:dyDescent="0.25">
      <c r="A21499" s="1" t="s">
        <v>50200</v>
      </c>
      <c r="B21499" t="s">
        <v>8991</v>
      </c>
      <c r="C21499">
        <v>861456276</v>
      </c>
    </row>
    <row r="21500" spans="1:3" x14ac:dyDescent="0.25">
      <c r="A21500" s="1" t="s">
        <v>24508</v>
      </c>
      <c r="B21500" t="s">
        <v>8991</v>
      </c>
      <c r="C21500">
        <v>861419794</v>
      </c>
    </row>
    <row r="21501" spans="1:3" x14ac:dyDescent="0.25">
      <c r="A21501" s="1" t="s">
        <v>16225</v>
      </c>
      <c r="B21501" t="s">
        <v>8991</v>
      </c>
      <c r="C21501">
        <v>861230197</v>
      </c>
    </row>
    <row r="21502" spans="1:3" x14ac:dyDescent="0.25">
      <c r="A21502" s="1" t="s">
        <v>29173</v>
      </c>
      <c r="B21502" t="s">
        <v>8991</v>
      </c>
      <c r="C21502">
        <v>857101654</v>
      </c>
    </row>
    <row r="21503" spans="1:3" x14ac:dyDescent="0.25">
      <c r="A21503" s="1" t="s">
        <v>31615</v>
      </c>
      <c r="B21503" t="s">
        <v>8991</v>
      </c>
      <c r="C21503">
        <v>859009903</v>
      </c>
    </row>
    <row r="21504" spans="1:3" x14ac:dyDescent="0.25">
      <c r="A21504" s="1" t="s">
        <v>47217</v>
      </c>
      <c r="B21504" t="s">
        <v>8991</v>
      </c>
      <c r="C21504">
        <v>858009756</v>
      </c>
    </row>
    <row r="21505" spans="1:3" x14ac:dyDescent="0.25">
      <c r="A21505" s="1" t="s">
        <v>46853</v>
      </c>
      <c r="B21505" t="s">
        <v>8991</v>
      </c>
      <c r="C21505">
        <v>857558320</v>
      </c>
    </row>
    <row r="21506" spans="1:3" x14ac:dyDescent="0.25">
      <c r="A21506" s="1" t="s">
        <v>32912</v>
      </c>
      <c r="B21506" t="s">
        <v>8991</v>
      </c>
      <c r="C21506">
        <v>857736005</v>
      </c>
    </row>
    <row r="21507" spans="1:3" x14ac:dyDescent="0.25">
      <c r="A21507" s="1" t="s">
        <v>32340</v>
      </c>
      <c r="B21507" t="s">
        <v>8991</v>
      </c>
      <c r="C21507">
        <v>858990095</v>
      </c>
    </row>
    <row r="21508" spans="1:3" x14ac:dyDescent="0.25">
      <c r="A21508" s="1" t="s">
        <v>19477</v>
      </c>
      <c r="B21508" t="s">
        <v>8991</v>
      </c>
      <c r="C21508">
        <v>761920184</v>
      </c>
    </row>
    <row r="21509" spans="1:3" x14ac:dyDescent="0.25">
      <c r="A21509" s="1" t="s">
        <v>27548</v>
      </c>
      <c r="B21509" t="s">
        <v>8991</v>
      </c>
      <c r="C21509">
        <v>837762077</v>
      </c>
    </row>
    <row r="21510" spans="1:3" x14ac:dyDescent="0.25">
      <c r="A21510" s="1" t="s">
        <v>46535</v>
      </c>
      <c r="B21510" t="s">
        <v>8991</v>
      </c>
      <c r="C21510">
        <v>859004930</v>
      </c>
    </row>
    <row r="21511" spans="1:3" x14ac:dyDescent="0.25">
      <c r="A21511" s="1" t="s">
        <v>50951</v>
      </c>
      <c r="B21511" t="s">
        <v>8991</v>
      </c>
      <c r="C21511">
        <v>861609683</v>
      </c>
    </row>
    <row r="21512" spans="1:3" x14ac:dyDescent="0.25">
      <c r="A21512" s="1" t="s">
        <v>46716</v>
      </c>
      <c r="B21512" t="s">
        <v>8991</v>
      </c>
      <c r="C21512">
        <v>857326826</v>
      </c>
    </row>
    <row r="21513" spans="1:3" x14ac:dyDescent="0.25">
      <c r="A21513" s="1" t="s">
        <v>18505</v>
      </c>
      <c r="B21513" t="s">
        <v>8991</v>
      </c>
      <c r="C21513">
        <v>859205726</v>
      </c>
    </row>
    <row r="21514" spans="1:3" x14ac:dyDescent="0.25">
      <c r="A21514" s="1" t="s">
        <v>50435</v>
      </c>
      <c r="B21514" t="s">
        <v>8991</v>
      </c>
      <c r="C21514">
        <v>861584530</v>
      </c>
    </row>
    <row r="21515" spans="1:3" x14ac:dyDescent="0.25">
      <c r="A21515" s="1" t="s">
        <v>41549</v>
      </c>
      <c r="B21515" t="s">
        <v>8991</v>
      </c>
      <c r="C21515">
        <v>861855337</v>
      </c>
    </row>
    <row r="21516" spans="1:3" x14ac:dyDescent="0.25">
      <c r="A21516" s="1" t="s">
        <v>19017</v>
      </c>
      <c r="B21516" t="s">
        <v>8991</v>
      </c>
      <c r="C21516">
        <v>859719631</v>
      </c>
    </row>
    <row r="21517" spans="1:3" x14ac:dyDescent="0.25">
      <c r="A21517" s="1" t="s">
        <v>28317</v>
      </c>
      <c r="B21517" t="s">
        <v>8991</v>
      </c>
      <c r="C21517">
        <v>842609484</v>
      </c>
    </row>
    <row r="21518" spans="1:3" x14ac:dyDescent="0.25">
      <c r="A21518" s="1" t="s">
        <v>25516</v>
      </c>
      <c r="B21518" t="s">
        <v>8991</v>
      </c>
      <c r="C21518">
        <v>858713980</v>
      </c>
    </row>
    <row r="21519" spans="1:3" x14ac:dyDescent="0.25">
      <c r="A21519" s="1" t="s">
        <v>37992</v>
      </c>
      <c r="B21519" t="s">
        <v>8991</v>
      </c>
      <c r="C21519">
        <v>858753320</v>
      </c>
    </row>
    <row r="21520" spans="1:3" x14ac:dyDescent="0.25">
      <c r="A21520" s="1" t="s">
        <v>27032</v>
      </c>
      <c r="B21520" t="s">
        <v>8991</v>
      </c>
      <c r="C21520">
        <v>860843374</v>
      </c>
    </row>
    <row r="21521" spans="1:3" x14ac:dyDescent="0.25">
      <c r="A21521" s="1" t="s">
        <v>48527</v>
      </c>
      <c r="B21521" t="s">
        <v>8991</v>
      </c>
      <c r="C21521">
        <v>861383036</v>
      </c>
    </row>
    <row r="21522" spans="1:3" x14ac:dyDescent="0.25">
      <c r="A21522" s="1" t="s">
        <v>32367</v>
      </c>
      <c r="B21522" t="s">
        <v>8991</v>
      </c>
      <c r="C21522">
        <v>857649235</v>
      </c>
    </row>
    <row r="21523" spans="1:3" x14ac:dyDescent="0.25">
      <c r="A21523" s="1" t="s">
        <v>31349</v>
      </c>
      <c r="B21523" t="s">
        <v>8991</v>
      </c>
      <c r="C21523">
        <v>857324112</v>
      </c>
    </row>
    <row r="21524" spans="1:3" x14ac:dyDescent="0.25">
      <c r="A21524" s="1" t="s">
        <v>30728</v>
      </c>
      <c r="B21524" t="s">
        <v>8991</v>
      </c>
      <c r="C21524">
        <v>798365965</v>
      </c>
    </row>
    <row r="21525" spans="1:3" x14ac:dyDescent="0.25">
      <c r="A21525" s="1" t="s">
        <v>44796</v>
      </c>
      <c r="B21525" t="s">
        <v>8991</v>
      </c>
      <c r="C21525">
        <v>794664175</v>
      </c>
    </row>
    <row r="21526" spans="1:3" x14ac:dyDescent="0.25">
      <c r="A21526" s="1" t="s">
        <v>35198</v>
      </c>
      <c r="B21526" t="s">
        <v>8991</v>
      </c>
      <c r="C21526">
        <v>858114687</v>
      </c>
    </row>
    <row r="21527" spans="1:3" x14ac:dyDescent="0.25">
      <c r="A21527" s="1" t="s">
        <v>49676</v>
      </c>
      <c r="B21527" t="s">
        <v>8991</v>
      </c>
      <c r="C21527">
        <v>861565902</v>
      </c>
    </row>
    <row r="21528" spans="1:3" x14ac:dyDescent="0.25">
      <c r="A21528" s="1" t="s">
        <v>35011</v>
      </c>
      <c r="B21528" t="s">
        <v>8991</v>
      </c>
      <c r="C21528">
        <v>789701075</v>
      </c>
    </row>
    <row r="21529" spans="1:3" x14ac:dyDescent="0.25">
      <c r="A21529" s="1" t="s">
        <v>45812</v>
      </c>
      <c r="B21529" t="s">
        <v>8991</v>
      </c>
      <c r="C21529">
        <v>844941199</v>
      </c>
    </row>
    <row r="21530" spans="1:3" x14ac:dyDescent="0.25">
      <c r="A21530" s="1" t="s">
        <v>39030</v>
      </c>
      <c r="B21530" t="s">
        <v>8991</v>
      </c>
      <c r="C21530">
        <v>859024494</v>
      </c>
    </row>
    <row r="21531" spans="1:3" x14ac:dyDescent="0.25">
      <c r="A21531" s="1" t="s">
        <v>28991</v>
      </c>
      <c r="B21531" t="s">
        <v>8991</v>
      </c>
      <c r="C21531">
        <v>857136687</v>
      </c>
    </row>
    <row r="21532" spans="1:3" x14ac:dyDescent="0.25">
      <c r="A21532" s="1" t="s">
        <v>46969</v>
      </c>
      <c r="B21532" t="s">
        <v>8991</v>
      </c>
      <c r="C21532">
        <v>807882442</v>
      </c>
    </row>
    <row r="21533" spans="1:3" x14ac:dyDescent="0.25">
      <c r="A21533" s="1" t="s">
        <v>46760</v>
      </c>
      <c r="B21533" t="s">
        <v>8991</v>
      </c>
      <c r="C21533">
        <v>783507195</v>
      </c>
    </row>
    <row r="21534" spans="1:3" x14ac:dyDescent="0.25">
      <c r="A21534" s="1" t="s">
        <v>45256</v>
      </c>
      <c r="B21534" t="s">
        <v>8991</v>
      </c>
      <c r="C21534">
        <v>833579152</v>
      </c>
    </row>
    <row r="21535" spans="1:3" x14ac:dyDescent="0.25">
      <c r="A21535" s="1" t="s">
        <v>46507</v>
      </c>
      <c r="B21535" t="s">
        <v>8991</v>
      </c>
      <c r="C21535">
        <v>857094967</v>
      </c>
    </row>
    <row r="21536" spans="1:3" x14ac:dyDescent="0.25">
      <c r="A21536" s="1" t="s">
        <v>14513</v>
      </c>
      <c r="B21536" t="s">
        <v>8991</v>
      </c>
      <c r="C21536">
        <v>859199571</v>
      </c>
    </row>
    <row r="21537" spans="1:3" x14ac:dyDescent="0.25">
      <c r="A21537" s="1" t="s">
        <v>9706</v>
      </c>
      <c r="B21537" t="s">
        <v>8991</v>
      </c>
      <c r="C21537">
        <v>859316566</v>
      </c>
    </row>
    <row r="21538" spans="1:3" x14ac:dyDescent="0.25">
      <c r="A21538" s="1" t="s">
        <v>47209</v>
      </c>
      <c r="B21538" t="s">
        <v>8991</v>
      </c>
      <c r="C21538">
        <v>858018432</v>
      </c>
    </row>
    <row r="21539" spans="1:3" x14ac:dyDescent="0.25">
      <c r="A21539" s="1" t="s">
        <v>49900</v>
      </c>
      <c r="B21539" t="s">
        <v>8991</v>
      </c>
      <c r="C21539">
        <v>850800041</v>
      </c>
    </row>
    <row r="21540" spans="1:3" x14ac:dyDescent="0.25">
      <c r="A21540" s="1" t="s">
        <v>27772</v>
      </c>
      <c r="B21540" t="s">
        <v>8991</v>
      </c>
      <c r="C21540">
        <v>856279297</v>
      </c>
    </row>
    <row r="21541" spans="1:3" x14ac:dyDescent="0.25">
      <c r="A21541" s="1" t="s">
        <v>26271</v>
      </c>
      <c r="B21541" t="s">
        <v>8991</v>
      </c>
      <c r="C21541">
        <v>859053307</v>
      </c>
    </row>
    <row r="21542" spans="1:3" x14ac:dyDescent="0.25">
      <c r="A21542" s="1" t="s">
        <v>19575</v>
      </c>
      <c r="B21542" t="s">
        <v>8991</v>
      </c>
      <c r="C21542">
        <v>856525406</v>
      </c>
    </row>
    <row r="21543" spans="1:3" x14ac:dyDescent="0.25">
      <c r="A21543" s="1" t="s">
        <v>46892</v>
      </c>
      <c r="B21543" t="s">
        <v>8991</v>
      </c>
      <c r="C21543">
        <v>836152035</v>
      </c>
    </row>
    <row r="21544" spans="1:3" x14ac:dyDescent="0.25">
      <c r="A21544" s="1" t="s">
        <v>23949</v>
      </c>
      <c r="B21544" t="s">
        <v>8991</v>
      </c>
      <c r="C21544">
        <v>860411880</v>
      </c>
    </row>
    <row r="21545" spans="1:3" x14ac:dyDescent="0.25">
      <c r="A21545" s="1" t="s">
        <v>34492</v>
      </c>
      <c r="B21545" t="s">
        <v>8991</v>
      </c>
      <c r="C21545">
        <v>625629043</v>
      </c>
    </row>
    <row r="21546" spans="1:3" x14ac:dyDescent="0.25">
      <c r="A21546" s="1" t="s">
        <v>25077</v>
      </c>
      <c r="B21546" t="s">
        <v>8991</v>
      </c>
      <c r="C21546">
        <v>848132113</v>
      </c>
    </row>
    <row r="21547" spans="1:3" x14ac:dyDescent="0.25">
      <c r="A21547" s="1" t="s">
        <v>22380</v>
      </c>
      <c r="B21547" t="s">
        <v>8991</v>
      </c>
      <c r="C21547">
        <v>858114638</v>
      </c>
    </row>
    <row r="21548" spans="1:3" x14ac:dyDescent="0.25">
      <c r="A21548" s="1" t="s">
        <v>44239</v>
      </c>
      <c r="B21548" t="s">
        <v>8991</v>
      </c>
      <c r="C21548">
        <v>861482228</v>
      </c>
    </row>
    <row r="21549" spans="1:3" x14ac:dyDescent="0.25">
      <c r="A21549" s="1" t="s">
        <v>47143</v>
      </c>
      <c r="B21549" t="s">
        <v>8991</v>
      </c>
      <c r="C21549">
        <v>839117065</v>
      </c>
    </row>
    <row r="21550" spans="1:3" x14ac:dyDescent="0.25">
      <c r="A21550" s="1" t="s">
        <v>25269</v>
      </c>
      <c r="B21550" t="s">
        <v>8991</v>
      </c>
      <c r="C21550">
        <v>859097795</v>
      </c>
    </row>
    <row r="21551" spans="1:3" x14ac:dyDescent="0.25">
      <c r="A21551" s="1" t="s">
        <v>11611</v>
      </c>
      <c r="B21551" t="s">
        <v>8991</v>
      </c>
      <c r="C21551">
        <v>851597025</v>
      </c>
    </row>
    <row r="21552" spans="1:3" x14ac:dyDescent="0.25">
      <c r="A21552" s="1" t="s">
        <v>31488</v>
      </c>
      <c r="B21552" t="s">
        <v>8991</v>
      </c>
      <c r="C21552">
        <v>834509601</v>
      </c>
    </row>
    <row r="21553" spans="1:3" x14ac:dyDescent="0.25">
      <c r="A21553" s="1" t="s">
        <v>33275</v>
      </c>
      <c r="B21553" t="s">
        <v>8991</v>
      </c>
      <c r="C21553">
        <v>857999905</v>
      </c>
    </row>
    <row r="21554" spans="1:3" x14ac:dyDescent="0.25">
      <c r="A21554" s="1" t="s">
        <v>34373</v>
      </c>
      <c r="B21554" t="s">
        <v>8991</v>
      </c>
      <c r="C21554">
        <v>858098394</v>
      </c>
    </row>
    <row r="21555" spans="1:3" x14ac:dyDescent="0.25">
      <c r="A21555" s="1" t="s">
        <v>50398</v>
      </c>
      <c r="B21555" t="s">
        <v>8991</v>
      </c>
      <c r="C21555">
        <v>850883014</v>
      </c>
    </row>
    <row r="21556" spans="1:3" x14ac:dyDescent="0.25">
      <c r="A21556" s="1" t="s">
        <v>18085</v>
      </c>
      <c r="B21556" t="s">
        <v>8991</v>
      </c>
      <c r="C21556">
        <v>857547134</v>
      </c>
    </row>
    <row r="21557" spans="1:3" x14ac:dyDescent="0.25">
      <c r="A21557" s="1" t="s">
        <v>45389</v>
      </c>
      <c r="B21557" t="s">
        <v>8991</v>
      </c>
      <c r="C21557">
        <v>860505091</v>
      </c>
    </row>
    <row r="21558" spans="1:3" x14ac:dyDescent="0.25">
      <c r="A21558" s="1" t="s">
        <v>33682</v>
      </c>
      <c r="B21558" t="s">
        <v>8991</v>
      </c>
      <c r="C21558">
        <v>858017290</v>
      </c>
    </row>
    <row r="21559" spans="1:3" x14ac:dyDescent="0.25">
      <c r="A21559" s="1" t="s">
        <v>21481</v>
      </c>
      <c r="B21559" t="s">
        <v>8991</v>
      </c>
      <c r="C21559">
        <v>857960046</v>
      </c>
    </row>
    <row r="21560" spans="1:3" x14ac:dyDescent="0.25">
      <c r="A21560" s="1" t="s">
        <v>35341</v>
      </c>
      <c r="B21560" t="s">
        <v>8991</v>
      </c>
      <c r="C21560">
        <v>829577377</v>
      </c>
    </row>
    <row r="21561" spans="1:3" x14ac:dyDescent="0.25">
      <c r="A21561" s="1" t="s">
        <v>38847</v>
      </c>
      <c r="B21561" t="s">
        <v>8991</v>
      </c>
      <c r="C21561">
        <v>859128395</v>
      </c>
    </row>
    <row r="21562" spans="1:3" x14ac:dyDescent="0.25">
      <c r="A21562" s="1" t="s">
        <v>18086</v>
      </c>
      <c r="B21562" t="s">
        <v>8991</v>
      </c>
      <c r="C21562">
        <v>858073828</v>
      </c>
    </row>
    <row r="21563" spans="1:3" x14ac:dyDescent="0.25">
      <c r="A21563" s="1" t="s">
        <v>22313</v>
      </c>
      <c r="B21563" t="s">
        <v>8991</v>
      </c>
      <c r="C21563">
        <v>860189425</v>
      </c>
    </row>
    <row r="21564" spans="1:3" x14ac:dyDescent="0.25">
      <c r="A21564" s="1" t="s">
        <v>44708</v>
      </c>
      <c r="B21564" t="s">
        <v>8991</v>
      </c>
      <c r="C21564">
        <v>860517476</v>
      </c>
    </row>
    <row r="21565" spans="1:3" x14ac:dyDescent="0.25">
      <c r="A21565" s="1" t="s">
        <v>46756</v>
      </c>
      <c r="B21565" t="s">
        <v>8991</v>
      </c>
      <c r="C21565">
        <v>857522408</v>
      </c>
    </row>
    <row r="21566" spans="1:3" x14ac:dyDescent="0.25">
      <c r="A21566" s="1" t="s">
        <v>9879</v>
      </c>
      <c r="B21566" t="s">
        <v>8991</v>
      </c>
      <c r="C21566">
        <v>838997509</v>
      </c>
    </row>
    <row r="21567" spans="1:3" x14ac:dyDescent="0.25">
      <c r="A21567" s="1" t="s">
        <v>24398</v>
      </c>
      <c r="B21567" t="s">
        <v>8991</v>
      </c>
      <c r="C21567">
        <v>857738996</v>
      </c>
    </row>
    <row r="21568" spans="1:3" x14ac:dyDescent="0.25">
      <c r="A21568" s="1" t="s">
        <v>45471</v>
      </c>
      <c r="B21568" t="s">
        <v>8991</v>
      </c>
      <c r="C21568">
        <v>859164812</v>
      </c>
    </row>
    <row r="21569" spans="1:3" x14ac:dyDescent="0.25">
      <c r="A21569" s="1" t="s">
        <v>18342</v>
      </c>
      <c r="B21569" t="s">
        <v>8991</v>
      </c>
      <c r="C21569">
        <v>859712675</v>
      </c>
    </row>
    <row r="21570" spans="1:3" x14ac:dyDescent="0.25">
      <c r="A21570" s="1" t="s">
        <v>29938</v>
      </c>
      <c r="B21570" t="s">
        <v>8991</v>
      </c>
      <c r="C21570">
        <v>857329292</v>
      </c>
    </row>
    <row r="21571" spans="1:3" x14ac:dyDescent="0.25">
      <c r="A21571" s="1" t="s">
        <v>22399</v>
      </c>
      <c r="B21571" t="s">
        <v>8991</v>
      </c>
      <c r="C21571">
        <v>860176619</v>
      </c>
    </row>
    <row r="21572" spans="1:3" x14ac:dyDescent="0.25">
      <c r="A21572" s="1" t="s">
        <v>15718</v>
      </c>
      <c r="B21572" t="s">
        <v>8991</v>
      </c>
      <c r="C21572">
        <v>859143991</v>
      </c>
    </row>
    <row r="21573" spans="1:3" x14ac:dyDescent="0.25">
      <c r="A21573" s="1" t="s">
        <v>22905</v>
      </c>
      <c r="B21573" t="s">
        <v>8991</v>
      </c>
      <c r="C21573">
        <v>860057984</v>
      </c>
    </row>
    <row r="21574" spans="1:3" x14ac:dyDescent="0.25">
      <c r="A21574" s="1" t="s">
        <v>48517</v>
      </c>
      <c r="B21574" t="s">
        <v>8991</v>
      </c>
      <c r="C21574">
        <v>861180060</v>
      </c>
    </row>
    <row r="21575" spans="1:3" x14ac:dyDescent="0.25">
      <c r="A21575" s="1" t="s">
        <v>35944</v>
      </c>
      <c r="B21575" t="s">
        <v>8991</v>
      </c>
      <c r="C21575">
        <v>797855005</v>
      </c>
    </row>
    <row r="21576" spans="1:3" x14ac:dyDescent="0.25">
      <c r="A21576" s="1" t="s">
        <v>45285</v>
      </c>
      <c r="B21576" t="s">
        <v>8991</v>
      </c>
      <c r="C21576">
        <v>861123082</v>
      </c>
    </row>
    <row r="21577" spans="1:3" x14ac:dyDescent="0.25">
      <c r="A21577" s="1" t="s">
        <v>33671</v>
      </c>
      <c r="B21577" t="s">
        <v>8991</v>
      </c>
      <c r="C21577">
        <v>857950705</v>
      </c>
    </row>
    <row r="21578" spans="1:3" x14ac:dyDescent="0.25">
      <c r="A21578" s="1" t="s">
        <v>17712</v>
      </c>
      <c r="B21578" t="s">
        <v>8991</v>
      </c>
      <c r="C21578">
        <v>849328051</v>
      </c>
    </row>
    <row r="21579" spans="1:3" x14ac:dyDescent="0.25">
      <c r="A21579" s="1" t="s">
        <v>29555</v>
      </c>
      <c r="B21579" t="s">
        <v>8991</v>
      </c>
      <c r="C21579">
        <v>856943316</v>
      </c>
    </row>
    <row r="21580" spans="1:3" x14ac:dyDescent="0.25">
      <c r="A21580" s="1" t="s">
        <v>42186</v>
      </c>
      <c r="B21580" t="s">
        <v>8991</v>
      </c>
      <c r="C21580">
        <v>861087474</v>
      </c>
    </row>
    <row r="21581" spans="1:3" x14ac:dyDescent="0.25">
      <c r="A21581" s="1" t="s">
        <v>25937</v>
      </c>
      <c r="B21581" t="s">
        <v>8991</v>
      </c>
      <c r="C21581">
        <v>842590923</v>
      </c>
    </row>
    <row r="21582" spans="1:3" x14ac:dyDescent="0.25">
      <c r="A21582" s="1" t="s">
        <v>22344</v>
      </c>
      <c r="B21582" t="s">
        <v>8991</v>
      </c>
      <c r="C21582">
        <v>860056729</v>
      </c>
    </row>
    <row r="21583" spans="1:3" x14ac:dyDescent="0.25">
      <c r="A21583" s="1" t="s">
        <v>46085</v>
      </c>
      <c r="B21583" t="s">
        <v>8991</v>
      </c>
      <c r="C21583">
        <v>860880293</v>
      </c>
    </row>
    <row r="21584" spans="1:3" x14ac:dyDescent="0.25">
      <c r="A21584" s="1" t="s">
        <v>35061</v>
      </c>
      <c r="B21584" t="s">
        <v>8991</v>
      </c>
      <c r="C21584">
        <v>858094551</v>
      </c>
    </row>
    <row r="21585" spans="1:3" x14ac:dyDescent="0.25">
      <c r="A21585" s="1" t="s">
        <v>24795</v>
      </c>
      <c r="B21585" t="s">
        <v>8991</v>
      </c>
      <c r="C21585">
        <v>860498917</v>
      </c>
    </row>
    <row r="21586" spans="1:3" x14ac:dyDescent="0.25">
      <c r="A21586" s="1" t="s">
        <v>10127</v>
      </c>
      <c r="B21586" t="s">
        <v>8991</v>
      </c>
      <c r="C21586">
        <v>859197250</v>
      </c>
    </row>
    <row r="21587" spans="1:3" x14ac:dyDescent="0.25">
      <c r="A21587" s="1" t="s">
        <v>13068</v>
      </c>
      <c r="B21587" t="s">
        <v>8991</v>
      </c>
      <c r="C21587">
        <v>856544883</v>
      </c>
    </row>
    <row r="21588" spans="1:3" x14ac:dyDescent="0.25">
      <c r="A21588" s="1" t="s">
        <v>31021</v>
      </c>
      <c r="B21588" t="s">
        <v>8991</v>
      </c>
      <c r="C21588">
        <v>857286695</v>
      </c>
    </row>
    <row r="21589" spans="1:3" x14ac:dyDescent="0.25">
      <c r="A21589" s="1" t="s">
        <v>12278</v>
      </c>
      <c r="B21589" t="s">
        <v>8991</v>
      </c>
      <c r="C21589">
        <v>859199179</v>
      </c>
    </row>
    <row r="21590" spans="1:3" x14ac:dyDescent="0.25">
      <c r="A21590" s="1" t="s">
        <v>30615</v>
      </c>
      <c r="B21590" t="s">
        <v>8991</v>
      </c>
      <c r="C21590">
        <v>854022878</v>
      </c>
    </row>
    <row r="21591" spans="1:3" x14ac:dyDescent="0.25">
      <c r="A21591" s="1" t="s">
        <v>23670</v>
      </c>
      <c r="B21591" t="s">
        <v>8991</v>
      </c>
      <c r="C21591">
        <v>791365592</v>
      </c>
    </row>
    <row r="21592" spans="1:3" x14ac:dyDescent="0.25">
      <c r="A21592" s="1" t="s">
        <v>9201</v>
      </c>
      <c r="B21592" t="s">
        <v>8991</v>
      </c>
      <c r="C21592">
        <v>859321437</v>
      </c>
    </row>
    <row r="21593" spans="1:3" x14ac:dyDescent="0.25">
      <c r="A21593" s="1" t="s">
        <v>18525</v>
      </c>
      <c r="B21593" t="s">
        <v>8991</v>
      </c>
      <c r="C21593">
        <v>859166859</v>
      </c>
    </row>
    <row r="21594" spans="1:3" x14ac:dyDescent="0.25">
      <c r="A21594" s="1" t="s">
        <v>46653</v>
      </c>
      <c r="B21594" t="s">
        <v>8991</v>
      </c>
      <c r="C21594">
        <v>857268769</v>
      </c>
    </row>
    <row r="21595" spans="1:3" x14ac:dyDescent="0.25">
      <c r="A21595" s="1" t="s">
        <v>31524</v>
      </c>
      <c r="B21595" t="s">
        <v>8991</v>
      </c>
      <c r="C21595">
        <v>857505314</v>
      </c>
    </row>
    <row r="21596" spans="1:3" x14ac:dyDescent="0.25">
      <c r="A21596" s="1" t="s">
        <v>24551</v>
      </c>
      <c r="B21596" t="s">
        <v>8991</v>
      </c>
      <c r="C21596">
        <v>860471704</v>
      </c>
    </row>
    <row r="21597" spans="1:3" x14ac:dyDescent="0.25">
      <c r="A21597" s="1" t="s">
        <v>31901</v>
      </c>
      <c r="B21597" t="s">
        <v>8991</v>
      </c>
      <c r="C21597">
        <v>857625314</v>
      </c>
    </row>
    <row r="21598" spans="1:3" x14ac:dyDescent="0.25">
      <c r="A21598" s="1" t="s">
        <v>28627</v>
      </c>
      <c r="B21598" t="s">
        <v>8991</v>
      </c>
      <c r="C21598">
        <v>851833563</v>
      </c>
    </row>
    <row r="21599" spans="1:3" x14ac:dyDescent="0.25">
      <c r="A21599" s="1" t="s">
        <v>14393</v>
      </c>
      <c r="B21599" t="s">
        <v>8991</v>
      </c>
      <c r="C21599">
        <v>843162885</v>
      </c>
    </row>
    <row r="21600" spans="1:3" x14ac:dyDescent="0.25">
      <c r="A21600" s="1" t="s">
        <v>29546</v>
      </c>
      <c r="B21600" t="s">
        <v>8991</v>
      </c>
      <c r="C21600">
        <v>859195056</v>
      </c>
    </row>
    <row r="21601" spans="1:3" x14ac:dyDescent="0.25">
      <c r="A21601" s="1" t="s">
        <v>49620</v>
      </c>
      <c r="B21601" t="s">
        <v>8991</v>
      </c>
      <c r="C21601">
        <v>861430595</v>
      </c>
    </row>
    <row r="21602" spans="1:3" x14ac:dyDescent="0.25">
      <c r="A21602" s="1" t="s">
        <v>12287</v>
      </c>
      <c r="B21602" t="s">
        <v>8991</v>
      </c>
      <c r="C21602">
        <v>859377813</v>
      </c>
    </row>
    <row r="21603" spans="1:3" x14ac:dyDescent="0.25">
      <c r="A21603" s="1" t="s">
        <v>17067</v>
      </c>
      <c r="B21603" t="s">
        <v>8991</v>
      </c>
      <c r="C21603">
        <v>859492846</v>
      </c>
    </row>
    <row r="21604" spans="1:3" x14ac:dyDescent="0.25">
      <c r="A21604" s="1" t="s">
        <v>38213</v>
      </c>
      <c r="B21604" t="s">
        <v>8991</v>
      </c>
      <c r="C21604">
        <v>858841435</v>
      </c>
    </row>
    <row r="21605" spans="1:3" x14ac:dyDescent="0.25">
      <c r="A21605" s="1" t="s">
        <v>39184</v>
      </c>
      <c r="B21605" t="s">
        <v>8991</v>
      </c>
      <c r="C21605">
        <v>845440932</v>
      </c>
    </row>
    <row r="21606" spans="1:3" x14ac:dyDescent="0.25">
      <c r="A21606" s="1" t="s">
        <v>23920</v>
      </c>
      <c r="B21606" t="s">
        <v>8991</v>
      </c>
      <c r="C21606">
        <v>860531336</v>
      </c>
    </row>
    <row r="21607" spans="1:3" x14ac:dyDescent="0.25">
      <c r="A21607" s="1" t="s">
        <v>16605</v>
      </c>
      <c r="B21607" t="s">
        <v>8991</v>
      </c>
      <c r="C21607">
        <v>856513163</v>
      </c>
    </row>
    <row r="21608" spans="1:3" x14ac:dyDescent="0.25">
      <c r="A21608" s="1" t="s">
        <v>47567</v>
      </c>
      <c r="B21608" t="s">
        <v>8991</v>
      </c>
      <c r="C21608">
        <v>858663995</v>
      </c>
    </row>
    <row r="21609" spans="1:3" x14ac:dyDescent="0.25">
      <c r="A21609" s="1" t="s">
        <v>32562</v>
      </c>
      <c r="B21609" t="s">
        <v>8991</v>
      </c>
      <c r="C21609">
        <v>847483089</v>
      </c>
    </row>
    <row r="21610" spans="1:3" x14ac:dyDescent="0.25">
      <c r="A21610" s="1" t="s">
        <v>25120</v>
      </c>
      <c r="B21610" t="s">
        <v>8991</v>
      </c>
      <c r="C21610">
        <v>860515082</v>
      </c>
    </row>
    <row r="21611" spans="1:3" x14ac:dyDescent="0.25">
      <c r="A21611" s="1" t="s">
        <v>45515</v>
      </c>
      <c r="B21611" t="s">
        <v>8991</v>
      </c>
      <c r="C21611">
        <v>860797133</v>
      </c>
    </row>
    <row r="21612" spans="1:3" x14ac:dyDescent="0.25">
      <c r="A21612" s="1" t="s">
        <v>13566</v>
      </c>
      <c r="B21612" t="s">
        <v>8991</v>
      </c>
      <c r="C21612">
        <v>859135279</v>
      </c>
    </row>
    <row r="21613" spans="1:3" x14ac:dyDescent="0.25">
      <c r="A21613" s="1" t="s">
        <v>48585</v>
      </c>
      <c r="B21613" t="s">
        <v>8991</v>
      </c>
      <c r="C21613">
        <v>849143147</v>
      </c>
    </row>
    <row r="21614" spans="1:3" x14ac:dyDescent="0.25">
      <c r="A21614" s="1" t="s">
        <v>46884</v>
      </c>
      <c r="B21614" t="s">
        <v>8991</v>
      </c>
      <c r="C21614">
        <v>837870311</v>
      </c>
    </row>
    <row r="21615" spans="1:3" x14ac:dyDescent="0.25">
      <c r="A21615" s="1" t="s">
        <v>20290</v>
      </c>
      <c r="B21615" t="s">
        <v>8991</v>
      </c>
      <c r="C21615">
        <v>854756897</v>
      </c>
    </row>
    <row r="21616" spans="1:3" x14ac:dyDescent="0.25">
      <c r="A21616" s="1" t="s">
        <v>25236</v>
      </c>
      <c r="B21616" t="s">
        <v>8991</v>
      </c>
      <c r="C21616">
        <v>859112705</v>
      </c>
    </row>
    <row r="21617" spans="1:3" x14ac:dyDescent="0.25">
      <c r="A21617" s="1" t="s">
        <v>33191</v>
      </c>
      <c r="B21617" t="s">
        <v>8991</v>
      </c>
      <c r="C21617">
        <v>857747579</v>
      </c>
    </row>
    <row r="21618" spans="1:3" x14ac:dyDescent="0.25">
      <c r="A21618" s="1" t="s">
        <v>42304</v>
      </c>
      <c r="B21618" t="s">
        <v>8991</v>
      </c>
      <c r="C21618">
        <v>861104462</v>
      </c>
    </row>
    <row r="21619" spans="1:3" x14ac:dyDescent="0.25">
      <c r="A21619" s="1" t="s">
        <v>13508</v>
      </c>
      <c r="B21619" t="s">
        <v>8991</v>
      </c>
      <c r="C21619">
        <v>742246132</v>
      </c>
    </row>
    <row r="21620" spans="1:3" x14ac:dyDescent="0.25">
      <c r="A21620" s="1" t="s">
        <v>26507</v>
      </c>
      <c r="B21620" t="s">
        <v>8991</v>
      </c>
      <c r="C21620">
        <v>856301256</v>
      </c>
    </row>
    <row r="21621" spans="1:3" x14ac:dyDescent="0.25">
      <c r="A21621" s="1" t="s">
        <v>51235</v>
      </c>
      <c r="B21621" t="s">
        <v>8991</v>
      </c>
      <c r="C21621">
        <v>861765922</v>
      </c>
    </row>
    <row r="21622" spans="1:3" x14ac:dyDescent="0.25">
      <c r="A21622" s="1" t="s">
        <v>24903</v>
      </c>
      <c r="B21622" t="s">
        <v>8991</v>
      </c>
      <c r="C21622">
        <v>858357776</v>
      </c>
    </row>
    <row r="21623" spans="1:3" x14ac:dyDescent="0.25">
      <c r="A21623" s="1" t="s">
        <v>47320</v>
      </c>
      <c r="B21623" t="s">
        <v>8991</v>
      </c>
      <c r="C21623">
        <v>858355950</v>
      </c>
    </row>
    <row r="21624" spans="1:3" x14ac:dyDescent="0.25">
      <c r="A21624" s="1" t="s">
        <v>43942</v>
      </c>
      <c r="B21624" t="s">
        <v>8991</v>
      </c>
      <c r="C21624">
        <v>859381151</v>
      </c>
    </row>
    <row r="21625" spans="1:3" x14ac:dyDescent="0.25">
      <c r="A21625" s="1" t="s">
        <v>19446</v>
      </c>
      <c r="B21625" t="s">
        <v>8991</v>
      </c>
      <c r="C21625">
        <v>857740913</v>
      </c>
    </row>
    <row r="21626" spans="1:3" x14ac:dyDescent="0.25">
      <c r="A21626" s="1" t="s">
        <v>25408</v>
      </c>
      <c r="B21626" t="s">
        <v>8991</v>
      </c>
      <c r="C21626">
        <v>860550131</v>
      </c>
    </row>
    <row r="21627" spans="1:3" x14ac:dyDescent="0.25">
      <c r="A21627" s="1" t="s">
        <v>50460</v>
      </c>
      <c r="B21627" t="s">
        <v>8991</v>
      </c>
      <c r="C21627">
        <v>861509467</v>
      </c>
    </row>
    <row r="21628" spans="1:3" x14ac:dyDescent="0.25">
      <c r="A21628" s="1" t="s">
        <v>20735</v>
      </c>
      <c r="B21628" t="s">
        <v>8991</v>
      </c>
      <c r="C21628">
        <v>858772343</v>
      </c>
    </row>
    <row r="21629" spans="1:3" x14ac:dyDescent="0.25">
      <c r="A21629" s="1" t="s">
        <v>42974</v>
      </c>
      <c r="B21629" t="s">
        <v>8991</v>
      </c>
      <c r="C21629">
        <v>857295011</v>
      </c>
    </row>
    <row r="21630" spans="1:3" x14ac:dyDescent="0.25">
      <c r="A21630" s="1" t="s">
        <v>32834</v>
      </c>
      <c r="B21630" t="s">
        <v>8991</v>
      </c>
      <c r="C21630">
        <v>857740913</v>
      </c>
    </row>
    <row r="21631" spans="1:3" x14ac:dyDescent="0.25">
      <c r="A21631" s="1" t="s">
        <v>20285</v>
      </c>
      <c r="B21631" t="s">
        <v>8991</v>
      </c>
      <c r="C21631">
        <v>847757281</v>
      </c>
    </row>
    <row r="21632" spans="1:3" x14ac:dyDescent="0.25">
      <c r="A21632" s="1" t="s">
        <v>16000</v>
      </c>
      <c r="B21632" t="s">
        <v>8991</v>
      </c>
      <c r="C21632">
        <v>858317468</v>
      </c>
    </row>
    <row r="21633" spans="1:3" x14ac:dyDescent="0.25">
      <c r="A21633" s="1" t="s">
        <v>35794</v>
      </c>
      <c r="B21633" t="s">
        <v>8991</v>
      </c>
      <c r="C21633">
        <v>859168239</v>
      </c>
    </row>
    <row r="21634" spans="1:3" x14ac:dyDescent="0.25">
      <c r="A21634" s="1" t="s">
        <v>23588</v>
      </c>
      <c r="B21634" t="s">
        <v>8991</v>
      </c>
      <c r="C21634">
        <v>860448607</v>
      </c>
    </row>
    <row r="21635" spans="1:3" x14ac:dyDescent="0.25">
      <c r="A21635" s="1" t="s">
        <v>14683</v>
      </c>
      <c r="B21635" t="s">
        <v>8991</v>
      </c>
      <c r="C21635">
        <v>849059084</v>
      </c>
    </row>
    <row r="21636" spans="1:3" x14ac:dyDescent="0.25">
      <c r="A21636" s="1" t="s">
        <v>28600</v>
      </c>
      <c r="B21636" t="s">
        <v>8991</v>
      </c>
      <c r="C21636">
        <v>856766356</v>
      </c>
    </row>
    <row r="21637" spans="1:3" x14ac:dyDescent="0.25">
      <c r="A21637" s="1" t="s">
        <v>32904</v>
      </c>
      <c r="B21637" t="s">
        <v>8991</v>
      </c>
      <c r="C21637">
        <v>857739022</v>
      </c>
    </row>
    <row r="21638" spans="1:3" x14ac:dyDescent="0.25">
      <c r="A21638" s="1" t="s">
        <v>32159</v>
      </c>
      <c r="B21638" t="s">
        <v>8991</v>
      </c>
      <c r="C21638">
        <v>857609958</v>
      </c>
    </row>
    <row r="21639" spans="1:3" x14ac:dyDescent="0.25">
      <c r="A21639" s="1" t="s">
        <v>47439</v>
      </c>
      <c r="B21639" t="s">
        <v>8991</v>
      </c>
      <c r="C21639">
        <v>847753556</v>
      </c>
    </row>
    <row r="21640" spans="1:3" x14ac:dyDescent="0.25">
      <c r="A21640" s="1" t="s">
        <v>46658</v>
      </c>
      <c r="B21640" t="s">
        <v>8991</v>
      </c>
      <c r="C21640">
        <v>857266384</v>
      </c>
    </row>
    <row r="21641" spans="1:3" x14ac:dyDescent="0.25">
      <c r="A21641" s="1" t="s">
        <v>13440</v>
      </c>
      <c r="B21641" t="s">
        <v>8991</v>
      </c>
      <c r="C21641">
        <v>858905227</v>
      </c>
    </row>
    <row r="21642" spans="1:3" x14ac:dyDescent="0.25">
      <c r="A21642" s="1" t="s">
        <v>13444</v>
      </c>
      <c r="B21642" t="s">
        <v>8991</v>
      </c>
      <c r="C21642">
        <v>858115457</v>
      </c>
    </row>
    <row r="21643" spans="1:3" x14ac:dyDescent="0.25">
      <c r="A21643" s="1" t="s">
        <v>32199</v>
      </c>
      <c r="B21643" t="s">
        <v>8991</v>
      </c>
      <c r="C21643">
        <v>857639883</v>
      </c>
    </row>
    <row r="21644" spans="1:3" x14ac:dyDescent="0.25">
      <c r="A21644" s="1" t="s">
        <v>19928</v>
      </c>
      <c r="B21644" t="s">
        <v>8991</v>
      </c>
      <c r="C21644">
        <v>831172273</v>
      </c>
    </row>
    <row r="21645" spans="1:3" x14ac:dyDescent="0.25">
      <c r="A21645" s="1" t="s">
        <v>41745</v>
      </c>
      <c r="B21645" t="s">
        <v>8991</v>
      </c>
      <c r="C21645">
        <v>585834457</v>
      </c>
    </row>
    <row r="21646" spans="1:3" x14ac:dyDescent="0.25">
      <c r="A21646" s="1" t="s">
        <v>8610</v>
      </c>
      <c r="B21646" t="s">
        <v>8991</v>
      </c>
      <c r="C21646">
        <v>858752320</v>
      </c>
    </row>
    <row r="21647" spans="1:3" x14ac:dyDescent="0.25">
      <c r="A21647" s="1" t="s">
        <v>29875</v>
      </c>
      <c r="B21647" t="s">
        <v>8991</v>
      </c>
      <c r="C21647">
        <v>856981375</v>
      </c>
    </row>
    <row r="21648" spans="1:3" x14ac:dyDescent="0.25">
      <c r="A21648" s="1" t="s">
        <v>8689</v>
      </c>
      <c r="B21648" t="s">
        <v>8991</v>
      </c>
      <c r="C21648">
        <v>858117908</v>
      </c>
    </row>
    <row r="21649" spans="1:3" x14ac:dyDescent="0.25">
      <c r="A21649" s="1" t="s">
        <v>36834</v>
      </c>
      <c r="B21649" t="s">
        <v>8991</v>
      </c>
      <c r="C21649">
        <v>839772230</v>
      </c>
    </row>
    <row r="21650" spans="1:3" x14ac:dyDescent="0.25">
      <c r="A21650" s="1" t="s">
        <v>32823</v>
      </c>
      <c r="B21650" t="s">
        <v>8991</v>
      </c>
      <c r="C21650">
        <v>857747959</v>
      </c>
    </row>
    <row r="21651" spans="1:3" x14ac:dyDescent="0.25">
      <c r="A21651" s="1" t="s">
        <v>8976</v>
      </c>
      <c r="B21651" t="s">
        <v>8991</v>
      </c>
      <c r="C21651">
        <v>861199354</v>
      </c>
    </row>
    <row r="21652" spans="1:3" x14ac:dyDescent="0.25">
      <c r="A21652" s="1" t="s">
        <v>47088</v>
      </c>
      <c r="B21652" t="s">
        <v>8991</v>
      </c>
      <c r="C21652">
        <v>826746837</v>
      </c>
    </row>
    <row r="21653" spans="1:3" x14ac:dyDescent="0.25">
      <c r="A21653" s="1" t="s">
        <v>50526</v>
      </c>
      <c r="B21653" t="s">
        <v>8991</v>
      </c>
      <c r="C21653">
        <v>861533545</v>
      </c>
    </row>
    <row r="21654" spans="1:3" x14ac:dyDescent="0.25">
      <c r="A21654" s="1" t="s">
        <v>34159</v>
      </c>
      <c r="B21654" t="s">
        <v>8991</v>
      </c>
      <c r="C21654">
        <v>839206431</v>
      </c>
    </row>
    <row r="21655" spans="1:3" x14ac:dyDescent="0.25">
      <c r="A21655" s="1" t="s">
        <v>9949</v>
      </c>
      <c r="B21655" t="s">
        <v>8991</v>
      </c>
      <c r="C21655">
        <v>840312521</v>
      </c>
    </row>
    <row r="21656" spans="1:3" x14ac:dyDescent="0.25">
      <c r="A21656" s="1" t="s">
        <v>45440</v>
      </c>
      <c r="B21656" t="s">
        <v>8991</v>
      </c>
      <c r="C21656">
        <v>860579544</v>
      </c>
    </row>
    <row r="21657" spans="1:3" x14ac:dyDescent="0.25">
      <c r="A21657" s="1" t="s">
        <v>20495</v>
      </c>
      <c r="B21657" t="s">
        <v>8991</v>
      </c>
      <c r="C21657">
        <v>860046128</v>
      </c>
    </row>
    <row r="21658" spans="1:3" x14ac:dyDescent="0.25">
      <c r="A21658" s="1" t="s">
        <v>14137</v>
      </c>
      <c r="B21658" t="s">
        <v>8991</v>
      </c>
      <c r="C21658">
        <v>861617617</v>
      </c>
    </row>
    <row r="21659" spans="1:3" x14ac:dyDescent="0.25">
      <c r="A21659" s="1" t="s">
        <v>20431</v>
      </c>
      <c r="B21659" t="s">
        <v>8991</v>
      </c>
      <c r="C21659">
        <v>838884024</v>
      </c>
    </row>
    <row r="21660" spans="1:3" x14ac:dyDescent="0.25">
      <c r="A21660" s="1" t="s">
        <v>41806</v>
      </c>
      <c r="B21660" t="s">
        <v>8991</v>
      </c>
      <c r="C21660">
        <v>861119537</v>
      </c>
    </row>
    <row r="21661" spans="1:3" x14ac:dyDescent="0.25">
      <c r="A21661" s="1" t="s">
        <v>23388</v>
      </c>
      <c r="B21661" t="s">
        <v>8991</v>
      </c>
      <c r="C21661">
        <v>848067330</v>
      </c>
    </row>
    <row r="21662" spans="1:3" x14ac:dyDescent="0.25">
      <c r="A21662" s="1" t="s">
        <v>46779</v>
      </c>
      <c r="B21662" t="s">
        <v>8991</v>
      </c>
      <c r="C21662">
        <v>857572699</v>
      </c>
    </row>
    <row r="21663" spans="1:3" x14ac:dyDescent="0.25">
      <c r="A21663" s="1" t="s">
        <v>30639</v>
      </c>
      <c r="B21663" t="s">
        <v>8991</v>
      </c>
      <c r="C21663">
        <v>850369341</v>
      </c>
    </row>
    <row r="21664" spans="1:3" x14ac:dyDescent="0.25">
      <c r="A21664" s="1" t="s">
        <v>35431</v>
      </c>
      <c r="B21664" t="s">
        <v>8991</v>
      </c>
      <c r="C21664">
        <v>858342384</v>
      </c>
    </row>
    <row r="21665" spans="1:3" x14ac:dyDescent="0.25">
      <c r="A21665" s="1" t="s">
        <v>33824</v>
      </c>
      <c r="B21665" t="s">
        <v>8991</v>
      </c>
      <c r="C21665">
        <v>858073293</v>
      </c>
    </row>
    <row r="21666" spans="1:3" x14ac:dyDescent="0.25">
      <c r="A21666" s="1" t="s">
        <v>26687</v>
      </c>
      <c r="B21666" t="s">
        <v>8991</v>
      </c>
      <c r="C21666">
        <v>830603763</v>
      </c>
    </row>
    <row r="21667" spans="1:3" x14ac:dyDescent="0.25">
      <c r="A21667" s="1" t="s">
        <v>17342</v>
      </c>
      <c r="B21667" t="s">
        <v>8991</v>
      </c>
      <c r="C21667">
        <v>859738616</v>
      </c>
    </row>
    <row r="21668" spans="1:3" x14ac:dyDescent="0.25">
      <c r="A21668" s="1" t="s">
        <v>39546</v>
      </c>
      <c r="B21668" t="s">
        <v>8991</v>
      </c>
      <c r="C21668">
        <v>830603763</v>
      </c>
    </row>
    <row r="21669" spans="1:3" x14ac:dyDescent="0.25">
      <c r="A21669" s="1" t="s">
        <v>26261</v>
      </c>
      <c r="B21669" t="s">
        <v>8991</v>
      </c>
      <c r="C21669">
        <v>860749233</v>
      </c>
    </row>
    <row r="21670" spans="1:3" x14ac:dyDescent="0.25">
      <c r="A21670" s="1" t="s">
        <v>38120</v>
      </c>
      <c r="B21670" t="s">
        <v>8991</v>
      </c>
      <c r="C21670">
        <v>858991981</v>
      </c>
    </row>
    <row r="21671" spans="1:3" x14ac:dyDescent="0.25">
      <c r="A21671" s="1" t="s">
        <v>33487</v>
      </c>
      <c r="B21671" t="s">
        <v>8991</v>
      </c>
      <c r="C21671">
        <v>852489725</v>
      </c>
    </row>
    <row r="21672" spans="1:3" x14ac:dyDescent="0.25">
      <c r="A21672" s="1" t="s">
        <v>23692</v>
      </c>
      <c r="B21672" t="s">
        <v>8991</v>
      </c>
      <c r="C21672">
        <v>857272774</v>
      </c>
    </row>
    <row r="21673" spans="1:3" x14ac:dyDescent="0.25">
      <c r="A21673" s="1" t="s">
        <v>48089</v>
      </c>
      <c r="B21673" t="s">
        <v>8991</v>
      </c>
      <c r="C21673">
        <v>850705006</v>
      </c>
    </row>
    <row r="21674" spans="1:3" x14ac:dyDescent="0.25">
      <c r="A21674" s="1" t="s">
        <v>35267</v>
      </c>
      <c r="B21674" t="s">
        <v>8991</v>
      </c>
      <c r="C21674">
        <v>820498599</v>
      </c>
    </row>
    <row r="21675" spans="1:3" x14ac:dyDescent="0.25">
      <c r="A21675" s="1" t="s">
        <v>44458</v>
      </c>
      <c r="B21675" t="s">
        <v>8991</v>
      </c>
      <c r="C21675">
        <v>849700927</v>
      </c>
    </row>
    <row r="21676" spans="1:3" x14ac:dyDescent="0.25">
      <c r="A21676" s="1" t="s">
        <v>8645</v>
      </c>
      <c r="B21676" t="s">
        <v>8991</v>
      </c>
      <c r="C21676">
        <v>857589181</v>
      </c>
    </row>
    <row r="21677" spans="1:3" x14ac:dyDescent="0.25">
      <c r="A21677" s="1" t="s">
        <v>12909</v>
      </c>
      <c r="B21677" t="s">
        <v>8991</v>
      </c>
      <c r="C21677">
        <v>851291000</v>
      </c>
    </row>
    <row r="21678" spans="1:3" x14ac:dyDescent="0.25">
      <c r="A21678" s="1" t="s">
        <v>38397</v>
      </c>
      <c r="B21678" t="s">
        <v>8991</v>
      </c>
      <c r="C21678">
        <v>858845730</v>
      </c>
    </row>
    <row r="21679" spans="1:3" x14ac:dyDescent="0.25">
      <c r="A21679" s="1" t="s">
        <v>28437</v>
      </c>
      <c r="B21679" t="s">
        <v>8991</v>
      </c>
      <c r="C21679">
        <v>855638823</v>
      </c>
    </row>
    <row r="21680" spans="1:3" x14ac:dyDescent="0.25">
      <c r="A21680" s="1" t="s">
        <v>16807</v>
      </c>
      <c r="B21680" t="s">
        <v>8991</v>
      </c>
      <c r="C21680">
        <v>859134913</v>
      </c>
    </row>
    <row r="21681" spans="1:3" x14ac:dyDescent="0.25">
      <c r="A21681" s="1" t="s">
        <v>50405</v>
      </c>
      <c r="B21681" t="s">
        <v>8991</v>
      </c>
      <c r="C21681">
        <v>807577426</v>
      </c>
    </row>
    <row r="21682" spans="1:3" x14ac:dyDescent="0.25">
      <c r="A21682" s="1" t="s">
        <v>16644</v>
      </c>
      <c r="B21682" t="s">
        <v>8991</v>
      </c>
      <c r="C21682">
        <v>859411204</v>
      </c>
    </row>
    <row r="21683" spans="1:3" x14ac:dyDescent="0.25">
      <c r="A21683" s="1" t="s">
        <v>12345</v>
      </c>
      <c r="B21683" t="s">
        <v>8991</v>
      </c>
      <c r="C21683">
        <v>855957378</v>
      </c>
    </row>
    <row r="21684" spans="1:3" x14ac:dyDescent="0.25">
      <c r="A21684" s="1" t="s">
        <v>18517</v>
      </c>
      <c r="B21684" t="s">
        <v>8991</v>
      </c>
      <c r="C21684">
        <v>859090117</v>
      </c>
    </row>
    <row r="21685" spans="1:3" x14ac:dyDescent="0.25">
      <c r="A21685" s="1" t="s">
        <v>39615</v>
      </c>
      <c r="B21685" t="s">
        <v>8991</v>
      </c>
      <c r="C21685">
        <v>821282402</v>
      </c>
    </row>
    <row r="21686" spans="1:3" x14ac:dyDescent="0.25">
      <c r="A21686" s="1" t="s">
        <v>41481</v>
      </c>
      <c r="B21686" t="s">
        <v>8991</v>
      </c>
      <c r="C21686">
        <v>860929698</v>
      </c>
    </row>
    <row r="21687" spans="1:3" x14ac:dyDescent="0.25">
      <c r="A21687" s="1" t="s">
        <v>9512</v>
      </c>
      <c r="B21687" t="s">
        <v>8991</v>
      </c>
      <c r="C21687">
        <v>859196942</v>
      </c>
    </row>
    <row r="21688" spans="1:3" x14ac:dyDescent="0.25">
      <c r="A21688" s="1" t="s">
        <v>34648</v>
      </c>
      <c r="B21688" t="s">
        <v>8991</v>
      </c>
      <c r="C21688">
        <v>858112591</v>
      </c>
    </row>
    <row r="21689" spans="1:3" x14ac:dyDescent="0.25">
      <c r="A21689" s="1" t="s">
        <v>47708</v>
      </c>
      <c r="B21689" t="s">
        <v>8991</v>
      </c>
      <c r="C21689">
        <v>858661360</v>
      </c>
    </row>
    <row r="21690" spans="1:3" x14ac:dyDescent="0.25">
      <c r="A21690" s="1" t="s">
        <v>9803</v>
      </c>
      <c r="B21690" t="s">
        <v>8991</v>
      </c>
      <c r="C21690">
        <v>859143128</v>
      </c>
    </row>
    <row r="21691" spans="1:3" x14ac:dyDescent="0.25">
      <c r="A21691" s="1" t="s">
        <v>20903</v>
      </c>
      <c r="B21691" t="s">
        <v>8991</v>
      </c>
      <c r="C21691">
        <v>847168992</v>
      </c>
    </row>
    <row r="21692" spans="1:3" x14ac:dyDescent="0.25">
      <c r="A21692" s="1" t="s">
        <v>38910</v>
      </c>
      <c r="B21692" t="s">
        <v>8991</v>
      </c>
      <c r="C21692">
        <v>858664867</v>
      </c>
    </row>
    <row r="21693" spans="1:3" x14ac:dyDescent="0.25">
      <c r="A21693" s="1" t="s">
        <v>48144</v>
      </c>
      <c r="B21693" t="s">
        <v>8991</v>
      </c>
      <c r="C21693">
        <v>861184324</v>
      </c>
    </row>
    <row r="21694" spans="1:3" x14ac:dyDescent="0.25">
      <c r="A21694" s="1" t="s">
        <v>37174</v>
      </c>
      <c r="B21694" t="s">
        <v>8991</v>
      </c>
      <c r="C21694">
        <v>858694931</v>
      </c>
    </row>
    <row r="21695" spans="1:3" x14ac:dyDescent="0.25">
      <c r="A21695" s="1" t="s">
        <v>26441</v>
      </c>
      <c r="B21695" t="s">
        <v>8991</v>
      </c>
      <c r="C21695">
        <v>860750847</v>
      </c>
    </row>
    <row r="21696" spans="1:3" x14ac:dyDescent="0.25">
      <c r="A21696" s="1" t="s">
        <v>50506</v>
      </c>
      <c r="B21696" t="s">
        <v>8991</v>
      </c>
      <c r="C21696">
        <v>842091283</v>
      </c>
    </row>
    <row r="21697" spans="1:3" x14ac:dyDescent="0.25">
      <c r="A21697" s="1" t="s">
        <v>11672</v>
      </c>
      <c r="B21697" t="s">
        <v>8991</v>
      </c>
      <c r="C21697">
        <v>859086402</v>
      </c>
    </row>
    <row r="21698" spans="1:3" x14ac:dyDescent="0.25">
      <c r="A21698" s="1" t="s">
        <v>26406</v>
      </c>
      <c r="B21698" t="s">
        <v>8991</v>
      </c>
      <c r="C21698">
        <v>860818654</v>
      </c>
    </row>
    <row r="21699" spans="1:3" x14ac:dyDescent="0.25">
      <c r="A21699" s="1" t="s">
        <v>29679</v>
      </c>
      <c r="B21699" t="s">
        <v>8991</v>
      </c>
      <c r="C21699">
        <v>676785575</v>
      </c>
    </row>
    <row r="21700" spans="1:3" x14ac:dyDescent="0.25">
      <c r="A21700" s="1" t="s">
        <v>47378</v>
      </c>
      <c r="B21700" t="s">
        <v>8991</v>
      </c>
      <c r="C21700">
        <v>858149335</v>
      </c>
    </row>
    <row r="21701" spans="1:3" x14ac:dyDescent="0.25">
      <c r="A21701" s="1" t="s">
        <v>32886</v>
      </c>
      <c r="B21701" t="s">
        <v>8991</v>
      </c>
      <c r="C21701">
        <v>857259222</v>
      </c>
    </row>
    <row r="21702" spans="1:3" x14ac:dyDescent="0.25">
      <c r="A21702" s="1" t="s">
        <v>33090</v>
      </c>
      <c r="B21702" t="s">
        <v>8991</v>
      </c>
      <c r="C21702">
        <v>857697807</v>
      </c>
    </row>
    <row r="21703" spans="1:3" x14ac:dyDescent="0.25">
      <c r="A21703" s="1" t="s">
        <v>31045</v>
      </c>
      <c r="B21703" t="s">
        <v>8991</v>
      </c>
      <c r="C21703">
        <v>857294013</v>
      </c>
    </row>
    <row r="21704" spans="1:3" x14ac:dyDescent="0.25">
      <c r="A21704" s="1" t="s">
        <v>36559</v>
      </c>
      <c r="B21704" t="s">
        <v>8991</v>
      </c>
      <c r="C21704">
        <v>858489139</v>
      </c>
    </row>
    <row r="21705" spans="1:3" x14ac:dyDescent="0.25">
      <c r="A21705" s="1" t="s">
        <v>20542</v>
      </c>
      <c r="B21705" t="s">
        <v>8991</v>
      </c>
      <c r="C21705">
        <v>857564638</v>
      </c>
    </row>
    <row r="21706" spans="1:3" x14ac:dyDescent="0.25">
      <c r="A21706" s="1" t="s">
        <v>18311</v>
      </c>
      <c r="B21706" t="s">
        <v>8991</v>
      </c>
      <c r="C21706">
        <v>859410644</v>
      </c>
    </row>
    <row r="21707" spans="1:3" x14ac:dyDescent="0.25">
      <c r="A21707" s="1" t="s">
        <v>35911</v>
      </c>
      <c r="B21707" t="s">
        <v>8991</v>
      </c>
      <c r="C21707">
        <v>858427515</v>
      </c>
    </row>
    <row r="21708" spans="1:3" x14ac:dyDescent="0.25">
      <c r="A21708" s="1" t="s">
        <v>26965</v>
      </c>
      <c r="B21708" t="s">
        <v>8991</v>
      </c>
      <c r="C21708">
        <v>860859308</v>
      </c>
    </row>
    <row r="21709" spans="1:3" x14ac:dyDescent="0.25">
      <c r="A21709" s="1" t="s">
        <v>23134</v>
      </c>
      <c r="B21709" t="s">
        <v>8991</v>
      </c>
      <c r="C21709">
        <v>842577182</v>
      </c>
    </row>
    <row r="21710" spans="1:3" x14ac:dyDescent="0.25">
      <c r="A21710" s="1" t="s">
        <v>44890</v>
      </c>
      <c r="B21710" t="s">
        <v>8991</v>
      </c>
      <c r="C21710">
        <v>860120798</v>
      </c>
    </row>
    <row r="21711" spans="1:3" x14ac:dyDescent="0.25">
      <c r="A21711" s="1" t="s">
        <v>15001</v>
      </c>
      <c r="B21711" t="s">
        <v>8991</v>
      </c>
      <c r="C21711">
        <v>858677503</v>
      </c>
    </row>
    <row r="21712" spans="1:3" x14ac:dyDescent="0.25">
      <c r="A21712" s="1" t="s">
        <v>48053</v>
      </c>
      <c r="B21712" t="s">
        <v>8991</v>
      </c>
      <c r="C21712">
        <v>861226367</v>
      </c>
    </row>
    <row r="21713" spans="1:3" x14ac:dyDescent="0.25">
      <c r="A21713" s="1" t="s">
        <v>42275</v>
      </c>
      <c r="B21713" t="s">
        <v>8991</v>
      </c>
      <c r="C21713">
        <v>858126709</v>
      </c>
    </row>
    <row r="21714" spans="1:3" x14ac:dyDescent="0.25">
      <c r="A21714" s="1" t="s">
        <v>11601</v>
      </c>
      <c r="B21714" t="s">
        <v>8991</v>
      </c>
      <c r="C21714">
        <v>852790004</v>
      </c>
    </row>
    <row r="21715" spans="1:3" x14ac:dyDescent="0.25">
      <c r="A21715" s="1" t="s">
        <v>19630</v>
      </c>
      <c r="B21715" t="s">
        <v>8991</v>
      </c>
      <c r="C21715">
        <v>859122646</v>
      </c>
    </row>
    <row r="21716" spans="1:3" x14ac:dyDescent="0.25">
      <c r="A21716" s="1" t="s">
        <v>47235</v>
      </c>
      <c r="B21716" t="s">
        <v>8991</v>
      </c>
      <c r="C21716">
        <v>858101377</v>
      </c>
    </row>
    <row r="21717" spans="1:3" x14ac:dyDescent="0.25">
      <c r="A21717" s="1" t="s">
        <v>21000</v>
      </c>
      <c r="B21717" t="s">
        <v>8991</v>
      </c>
      <c r="C21717">
        <v>792741465</v>
      </c>
    </row>
    <row r="21718" spans="1:3" x14ac:dyDescent="0.25">
      <c r="A21718" s="1" t="s">
        <v>26148</v>
      </c>
      <c r="B21718" t="s">
        <v>8991</v>
      </c>
      <c r="C21718">
        <v>860758671</v>
      </c>
    </row>
    <row r="21719" spans="1:3" x14ac:dyDescent="0.25">
      <c r="A21719" s="1" t="s">
        <v>44514</v>
      </c>
      <c r="B21719" t="s">
        <v>8991</v>
      </c>
      <c r="C21719">
        <v>859772512</v>
      </c>
    </row>
    <row r="21720" spans="1:3" x14ac:dyDescent="0.25">
      <c r="A21720" s="1" t="s">
        <v>27204</v>
      </c>
      <c r="B21720" t="s">
        <v>8991</v>
      </c>
      <c r="C21720">
        <v>854476803</v>
      </c>
    </row>
    <row r="21721" spans="1:3" x14ac:dyDescent="0.25">
      <c r="A21721" s="1" t="s">
        <v>18592</v>
      </c>
      <c r="B21721" t="s">
        <v>8991</v>
      </c>
      <c r="C21721">
        <v>859770271</v>
      </c>
    </row>
    <row r="21722" spans="1:3" x14ac:dyDescent="0.25">
      <c r="A21722" s="1" t="s">
        <v>30991</v>
      </c>
      <c r="B21722" t="s">
        <v>8991</v>
      </c>
      <c r="C21722">
        <v>857292546</v>
      </c>
    </row>
    <row r="21723" spans="1:3" x14ac:dyDescent="0.25">
      <c r="A21723" s="1" t="s">
        <v>46947</v>
      </c>
      <c r="B21723" t="s">
        <v>8991</v>
      </c>
      <c r="C21723">
        <v>855092944</v>
      </c>
    </row>
    <row r="21724" spans="1:3" x14ac:dyDescent="0.25">
      <c r="A21724" s="1" t="s">
        <v>9204</v>
      </c>
      <c r="B21724" t="s">
        <v>8991</v>
      </c>
      <c r="C21724">
        <v>836771108</v>
      </c>
    </row>
    <row r="21725" spans="1:3" x14ac:dyDescent="0.25">
      <c r="A21725" s="1" t="s">
        <v>11289</v>
      </c>
      <c r="B21725" t="s">
        <v>8991</v>
      </c>
      <c r="C21725">
        <v>853294156</v>
      </c>
    </row>
    <row r="21726" spans="1:3" x14ac:dyDescent="0.25">
      <c r="A21726" s="1" t="s">
        <v>12225</v>
      </c>
      <c r="B21726" t="s">
        <v>8991</v>
      </c>
      <c r="C21726">
        <v>859394550</v>
      </c>
    </row>
    <row r="21727" spans="1:3" x14ac:dyDescent="0.25">
      <c r="A21727" s="1" t="s">
        <v>12226</v>
      </c>
      <c r="B21727" t="s">
        <v>8991</v>
      </c>
      <c r="C21727">
        <v>858820953</v>
      </c>
    </row>
    <row r="21728" spans="1:3" x14ac:dyDescent="0.25">
      <c r="A21728" s="1" t="s">
        <v>22367</v>
      </c>
      <c r="B21728" t="s">
        <v>8991</v>
      </c>
      <c r="C21728">
        <v>859134257</v>
      </c>
    </row>
    <row r="21729" spans="1:3" x14ac:dyDescent="0.25">
      <c r="A21729" s="1" t="s">
        <v>17176</v>
      </c>
      <c r="B21729" t="s">
        <v>8991</v>
      </c>
      <c r="C21729">
        <v>859497261</v>
      </c>
    </row>
    <row r="21730" spans="1:3" x14ac:dyDescent="0.25">
      <c r="A21730" s="1" t="s">
        <v>17175</v>
      </c>
      <c r="B21730" t="s">
        <v>8991</v>
      </c>
      <c r="C21730">
        <v>859497261</v>
      </c>
    </row>
    <row r="21731" spans="1:3" x14ac:dyDescent="0.25">
      <c r="A21731" s="1" t="s">
        <v>32977</v>
      </c>
      <c r="B21731" t="s">
        <v>8991</v>
      </c>
      <c r="C21731">
        <v>835485923</v>
      </c>
    </row>
    <row r="21732" spans="1:3" x14ac:dyDescent="0.25">
      <c r="A21732" s="1" t="s">
        <v>39420</v>
      </c>
      <c r="B21732" t="s">
        <v>8991</v>
      </c>
      <c r="C21732">
        <v>859022037</v>
      </c>
    </row>
    <row r="21733" spans="1:3" x14ac:dyDescent="0.25">
      <c r="A21733" s="1" t="s">
        <v>13127</v>
      </c>
      <c r="B21733" t="s">
        <v>8991</v>
      </c>
      <c r="C21733">
        <v>859113374</v>
      </c>
    </row>
    <row r="21734" spans="1:3" x14ac:dyDescent="0.25">
      <c r="A21734" s="1" t="s">
        <v>44975</v>
      </c>
      <c r="B21734" t="s">
        <v>8991</v>
      </c>
      <c r="C21734">
        <v>847714689</v>
      </c>
    </row>
    <row r="21735" spans="1:3" x14ac:dyDescent="0.25">
      <c r="A21735" s="1" t="s">
        <v>12329</v>
      </c>
      <c r="B21735" t="s">
        <v>8991</v>
      </c>
      <c r="C21735">
        <v>846637412</v>
      </c>
    </row>
    <row r="21736" spans="1:3" x14ac:dyDescent="0.25">
      <c r="A21736" s="1" t="s">
        <v>39693</v>
      </c>
      <c r="B21736" t="s">
        <v>8991</v>
      </c>
      <c r="C21736">
        <v>859207140</v>
      </c>
    </row>
    <row r="21737" spans="1:3" x14ac:dyDescent="0.25">
      <c r="A21737" s="1" t="s">
        <v>9716</v>
      </c>
      <c r="B21737" t="s">
        <v>8991</v>
      </c>
      <c r="C21737">
        <v>844257281</v>
      </c>
    </row>
    <row r="21738" spans="1:3" x14ac:dyDescent="0.25">
      <c r="A21738" s="1" t="s">
        <v>29104</v>
      </c>
      <c r="B21738" t="s">
        <v>8991</v>
      </c>
      <c r="C21738">
        <v>858425548</v>
      </c>
    </row>
    <row r="21739" spans="1:3" x14ac:dyDescent="0.25">
      <c r="A21739" s="1" t="s">
        <v>51035</v>
      </c>
      <c r="B21739" t="s">
        <v>8991</v>
      </c>
      <c r="C21739">
        <v>861774257</v>
      </c>
    </row>
    <row r="21740" spans="1:3" x14ac:dyDescent="0.25">
      <c r="A21740" s="1" t="s">
        <v>41429</v>
      </c>
      <c r="B21740" t="s">
        <v>8991</v>
      </c>
      <c r="C21740">
        <v>794269518</v>
      </c>
    </row>
    <row r="21741" spans="1:3" x14ac:dyDescent="0.25">
      <c r="A21741" s="1" t="s">
        <v>44916</v>
      </c>
      <c r="B21741" t="s">
        <v>8991</v>
      </c>
      <c r="C21741">
        <v>860124094</v>
      </c>
    </row>
    <row r="21742" spans="1:3" x14ac:dyDescent="0.25">
      <c r="A21742" s="1" t="s">
        <v>48852</v>
      </c>
      <c r="B21742" t="s">
        <v>8991</v>
      </c>
      <c r="C21742">
        <v>861409352</v>
      </c>
    </row>
    <row r="21743" spans="1:3" x14ac:dyDescent="0.25">
      <c r="A21743" s="1" t="s">
        <v>11620</v>
      </c>
      <c r="B21743" t="s">
        <v>8991</v>
      </c>
      <c r="C21743">
        <v>859156633</v>
      </c>
    </row>
    <row r="21744" spans="1:3" x14ac:dyDescent="0.25">
      <c r="A21744" s="1" t="s">
        <v>22984</v>
      </c>
      <c r="B21744" t="s">
        <v>8991</v>
      </c>
      <c r="C21744">
        <v>860164750</v>
      </c>
    </row>
    <row r="21745" spans="1:3" x14ac:dyDescent="0.25">
      <c r="A21745" s="1" t="s">
        <v>14752</v>
      </c>
      <c r="B21745" t="s">
        <v>8991</v>
      </c>
      <c r="C21745">
        <v>859176173</v>
      </c>
    </row>
    <row r="21746" spans="1:3" x14ac:dyDescent="0.25">
      <c r="A21746" s="1" t="s">
        <v>49134</v>
      </c>
      <c r="B21746" t="s">
        <v>8991</v>
      </c>
      <c r="C21746">
        <v>861452872</v>
      </c>
    </row>
    <row r="21747" spans="1:3" x14ac:dyDescent="0.25">
      <c r="A21747" s="1" t="s">
        <v>25424</v>
      </c>
      <c r="B21747" t="s">
        <v>8991</v>
      </c>
      <c r="C21747">
        <v>860462606</v>
      </c>
    </row>
    <row r="21748" spans="1:3" x14ac:dyDescent="0.25">
      <c r="A21748" s="1" t="s">
        <v>34622</v>
      </c>
      <c r="B21748" t="s">
        <v>8991</v>
      </c>
      <c r="C21748">
        <v>858121700</v>
      </c>
    </row>
    <row r="21749" spans="1:3" x14ac:dyDescent="0.25">
      <c r="A21749" s="1" t="s">
        <v>15777</v>
      </c>
      <c r="B21749" t="s">
        <v>8991</v>
      </c>
      <c r="C21749">
        <v>859508942</v>
      </c>
    </row>
    <row r="21750" spans="1:3" x14ac:dyDescent="0.25">
      <c r="A21750" s="1" t="s">
        <v>17603</v>
      </c>
      <c r="B21750" t="s">
        <v>8991</v>
      </c>
      <c r="C21750">
        <v>858984492</v>
      </c>
    </row>
    <row r="21751" spans="1:3" x14ac:dyDescent="0.25">
      <c r="A21751" s="1" t="s">
        <v>14946</v>
      </c>
      <c r="B21751" t="s">
        <v>8991</v>
      </c>
      <c r="C21751">
        <v>859770759</v>
      </c>
    </row>
    <row r="21752" spans="1:3" x14ac:dyDescent="0.25">
      <c r="A21752" s="1" t="s">
        <v>18604</v>
      </c>
      <c r="B21752" t="s">
        <v>8991</v>
      </c>
      <c r="C21752">
        <v>860896124</v>
      </c>
    </row>
    <row r="21753" spans="1:3" x14ac:dyDescent="0.25">
      <c r="A21753" s="1" t="s">
        <v>9515</v>
      </c>
      <c r="B21753" t="s">
        <v>8991</v>
      </c>
      <c r="C21753">
        <v>859152037</v>
      </c>
    </row>
    <row r="21754" spans="1:3" x14ac:dyDescent="0.25">
      <c r="A21754" s="1" t="s">
        <v>10946</v>
      </c>
      <c r="B21754" t="s">
        <v>8991</v>
      </c>
      <c r="C21754">
        <v>791683456</v>
      </c>
    </row>
    <row r="21755" spans="1:3" x14ac:dyDescent="0.25">
      <c r="A21755" s="1" t="s">
        <v>22705</v>
      </c>
      <c r="B21755" t="s">
        <v>8991</v>
      </c>
      <c r="C21755">
        <v>860205606</v>
      </c>
    </row>
    <row r="21756" spans="1:3" x14ac:dyDescent="0.25">
      <c r="A21756" s="1" t="s">
        <v>18685</v>
      </c>
      <c r="B21756" t="s">
        <v>8991</v>
      </c>
      <c r="C21756">
        <v>858739189</v>
      </c>
    </row>
    <row r="21757" spans="1:3" x14ac:dyDescent="0.25">
      <c r="A21757" s="1" t="s">
        <v>12901</v>
      </c>
      <c r="B21757" t="s">
        <v>8991</v>
      </c>
      <c r="C21757">
        <v>840197405</v>
      </c>
    </row>
    <row r="21758" spans="1:3" x14ac:dyDescent="0.25">
      <c r="A21758" s="1" t="s">
        <v>11633</v>
      </c>
      <c r="B21758" t="s">
        <v>8991</v>
      </c>
      <c r="C21758">
        <v>859202536</v>
      </c>
    </row>
    <row r="21759" spans="1:3" x14ac:dyDescent="0.25">
      <c r="A21759" s="1" t="s">
        <v>11171</v>
      </c>
      <c r="B21759" t="s">
        <v>8991</v>
      </c>
      <c r="C21759">
        <v>859136344</v>
      </c>
    </row>
    <row r="21760" spans="1:3" x14ac:dyDescent="0.25">
      <c r="A21760" s="1" t="s">
        <v>10849</v>
      </c>
      <c r="B21760" t="s">
        <v>8991</v>
      </c>
      <c r="C21760">
        <v>802339796</v>
      </c>
    </row>
    <row r="21761" spans="1:3" x14ac:dyDescent="0.25">
      <c r="A21761" s="1" t="s">
        <v>29634</v>
      </c>
      <c r="B21761" t="s">
        <v>8991</v>
      </c>
      <c r="C21761">
        <v>857105514</v>
      </c>
    </row>
    <row r="21762" spans="1:3" x14ac:dyDescent="0.25">
      <c r="A21762" s="1" t="s">
        <v>35449</v>
      </c>
      <c r="B21762" t="s">
        <v>8991</v>
      </c>
      <c r="C21762">
        <v>852917230</v>
      </c>
    </row>
    <row r="21763" spans="1:3" x14ac:dyDescent="0.25">
      <c r="A21763" s="1" t="s">
        <v>18186</v>
      </c>
      <c r="B21763" t="s">
        <v>8991</v>
      </c>
      <c r="C21763">
        <v>857715248</v>
      </c>
    </row>
    <row r="21764" spans="1:3" x14ac:dyDescent="0.25">
      <c r="A21764" s="1" t="s">
        <v>15417</v>
      </c>
      <c r="B21764" t="s">
        <v>8991</v>
      </c>
      <c r="C21764">
        <v>854198298</v>
      </c>
    </row>
    <row r="21765" spans="1:3" x14ac:dyDescent="0.25">
      <c r="A21765" s="1" t="s">
        <v>17664</v>
      </c>
      <c r="B21765" t="s">
        <v>8991</v>
      </c>
      <c r="C21765">
        <v>859096944</v>
      </c>
    </row>
    <row r="21766" spans="1:3" x14ac:dyDescent="0.25">
      <c r="A21766" s="1" t="s">
        <v>26647</v>
      </c>
      <c r="B21766" t="s">
        <v>8991</v>
      </c>
      <c r="C21766">
        <v>859122556</v>
      </c>
    </row>
    <row r="21767" spans="1:3" x14ac:dyDescent="0.25">
      <c r="A21767" s="1" t="s">
        <v>39798</v>
      </c>
      <c r="B21767" t="s">
        <v>8991</v>
      </c>
      <c r="C21767">
        <v>859200571</v>
      </c>
    </row>
    <row r="21768" spans="1:3" x14ac:dyDescent="0.25">
      <c r="A21768" s="1" t="s">
        <v>47364</v>
      </c>
      <c r="B21768" t="s">
        <v>8991</v>
      </c>
      <c r="C21768">
        <v>847978190</v>
      </c>
    </row>
    <row r="21769" spans="1:3" x14ac:dyDescent="0.25">
      <c r="A21769" s="1" t="s">
        <v>44270</v>
      </c>
      <c r="B21769" t="s">
        <v>8991</v>
      </c>
      <c r="C21769">
        <v>861539079</v>
      </c>
    </row>
    <row r="21770" spans="1:3" x14ac:dyDescent="0.25">
      <c r="A21770" s="1" t="s">
        <v>38899</v>
      </c>
      <c r="B21770" t="s">
        <v>8991</v>
      </c>
      <c r="C21770">
        <v>848473432</v>
      </c>
    </row>
    <row r="21771" spans="1:3" x14ac:dyDescent="0.25">
      <c r="A21771" s="1" t="s">
        <v>13226</v>
      </c>
      <c r="B21771" t="s">
        <v>8991</v>
      </c>
      <c r="C21771">
        <v>858689297</v>
      </c>
    </row>
    <row r="21772" spans="1:3" x14ac:dyDescent="0.25">
      <c r="A21772" s="1" t="s">
        <v>34667</v>
      </c>
      <c r="B21772" t="s">
        <v>8991</v>
      </c>
      <c r="C21772">
        <v>858092881</v>
      </c>
    </row>
    <row r="21773" spans="1:3" x14ac:dyDescent="0.25">
      <c r="A21773" s="1" t="s">
        <v>26329</v>
      </c>
      <c r="B21773" t="s">
        <v>8991</v>
      </c>
      <c r="C21773">
        <v>857617742</v>
      </c>
    </row>
    <row r="21774" spans="1:3" x14ac:dyDescent="0.25">
      <c r="A21774" s="1" t="s">
        <v>43881</v>
      </c>
      <c r="B21774" t="s">
        <v>8991</v>
      </c>
      <c r="C21774">
        <v>861396089</v>
      </c>
    </row>
    <row r="21775" spans="1:3" x14ac:dyDescent="0.25">
      <c r="A21775" s="1" t="s">
        <v>46810</v>
      </c>
      <c r="B21775" t="s">
        <v>8991</v>
      </c>
      <c r="C21775">
        <v>857591879</v>
      </c>
    </row>
    <row r="21776" spans="1:3" x14ac:dyDescent="0.25">
      <c r="A21776" s="1" t="s">
        <v>34034</v>
      </c>
      <c r="B21776" t="s">
        <v>8991</v>
      </c>
      <c r="C21776">
        <v>734025572</v>
      </c>
    </row>
    <row r="21777" spans="1:3" x14ac:dyDescent="0.25">
      <c r="A21777" s="1" t="s">
        <v>24265</v>
      </c>
      <c r="B21777" t="s">
        <v>8991</v>
      </c>
      <c r="C21777">
        <v>849619319</v>
      </c>
    </row>
    <row r="21778" spans="1:3" x14ac:dyDescent="0.25">
      <c r="A21778" s="1" t="s">
        <v>28002</v>
      </c>
      <c r="B21778" t="s">
        <v>8991</v>
      </c>
      <c r="C21778">
        <v>835745011</v>
      </c>
    </row>
    <row r="21779" spans="1:3" x14ac:dyDescent="0.25">
      <c r="A21779" s="1" t="s">
        <v>47771</v>
      </c>
      <c r="B21779" t="s">
        <v>8991</v>
      </c>
      <c r="C21779">
        <v>830956445</v>
      </c>
    </row>
    <row r="21780" spans="1:3" x14ac:dyDescent="0.25">
      <c r="A21780" s="1" t="s">
        <v>26014</v>
      </c>
      <c r="B21780" t="s">
        <v>8991</v>
      </c>
      <c r="C21780">
        <v>860747322</v>
      </c>
    </row>
    <row r="21781" spans="1:3" x14ac:dyDescent="0.25">
      <c r="A21781" s="1" t="s">
        <v>33263</v>
      </c>
      <c r="B21781" t="s">
        <v>8991</v>
      </c>
      <c r="C21781">
        <v>857917173</v>
      </c>
    </row>
    <row r="21782" spans="1:3" x14ac:dyDescent="0.25">
      <c r="A21782" s="1" t="s">
        <v>13341</v>
      </c>
      <c r="B21782" t="s">
        <v>8991</v>
      </c>
      <c r="C21782">
        <v>856931286</v>
      </c>
    </row>
    <row r="21783" spans="1:3" x14ac:dyDescent="0.25">
      <c r="A21783" s="1" t="s">
        <v>20885</v>
      </c>
      <c r="B21783" t="s">
        <v>8991</v>
      </c>
      <c r="C21783">
        <v>858720039</v>
      </c>
    </row>
    <row r="21784" spans="1:3" x14ac:dyDescent="0.25">
      <c r="A21784" s="1" t="s">
        <v>11778</v>
      </c>
      <c r="B21784" t="s">
        <v>8991</v>
      </c>
      <c r="C21784">
        <v>858981045</v>
      </c>
    </row>
    <row r="21785" spans="1:3" x14ac:dyDescent="0.25">
      <c r="A21785" s="1" t="s">
        <v>10707</v>
      </c>
      <c r="B21785" t="s">
        <v>8991</v>
      </c>
      <c r="C21785">
        <v>831531909</v>
      </c>
    </row>
    <row r="21786" spans="1:3" x14ac:dyDescent="0.25">
      <c r="A21786" s="1" t="s">
        <v>47977</v>
      </c>
      <c r="B21786" t="s">
        <v>8991</v>
      </c>
      <c r="C21786">
        <v>839458516</v>
      </c>
    </row>
    <row r="21787" spans="1:3" x14ac:dyDescent="0.25">
      <c r="A21787" s="1" t="s">
        <v>30237</v>
      </c>
      <c r="B21787" t="s">
        <v>8991</v>
      </c>
      <c r="C21787">
        <v>859150436</v>
      </c>
    </row>
    <row r="21788" spans="1:3" x14ac:dyDescent="0.25">
      <c r="A21788" s="1" t="s">
        <v>34607</v>
      </c>
      <c r="B21788" t="s">
        <v>8991</v>
      </c>
      <c r="C21788">
        <v>858120491</v>
      </c>
    </row>
    <row r="21789" spans="1:3" x14ac:dyDescent="0.25">
      <c r="A21789" s="1" t="s">
        <v>29844</v>
      </c>
      <c r="B21789" t="s">
        <v>8991</v>
      </c>
      <c r="C21789">
        <v>857099349</v>
      </c>
    </row>
    <row r="21790" spans="1:3" x14ac:dyDescent="0.25">
      <c r="A21790" s="1" t="s">
        <v>15559</v>
      </c>
      <c r="B21790" t="s">
        <v>8991</v>
      </c>
      <c r="C21790">
        <v>859551469</v>
      </c>
    </row>
    <row r="21791" spans="1:3" x14ac:dyDescent="0.25">
      <c r="A21791" s="1" t="s">
        <v>9025</v>
      </c>
      <c r="B21791" t="s">
        <v>8991</v>
      </c>
      <c r="C21791">
        <v>859338241</v>
      </c>
    </row>
    <row r="21792" spans="1:3" x14ac:dyDescent="0.25">
      <c r="A21792" s="1" t="s">
        <v>31280</v>
      </c>
      <c r="B21792" t="s">
        <v>8991</v>
      </c>
      <c r="C21792">
        <v>857480317</v>
      </c>
    </row>
    <row r="21793" spans="1:3" x14ac:dyDescent="0.25">
      <c r="A21793" s="1" t="s">
        <v>29653</v>
      </c>
      <c r="B21793" t="s">
        <v>8991</v>
      </c>
      <c r="C21793">
        <v>859108113</v>
      </c>
    </row>
    <row r="21794" spans="1:3" x14ac:dyDescent="0.25">
      <c r="A21794" s="1" t="s">
        <v>9340</v>
      </c>
      <c r="B21794" t="s">
        <v>8991</v>
      </c>
      <c r="C21794">
        <v>848379260</v>
      </c>
    </row>
    <row r="21795" spans="1:3" x14ac:dyDescent="0.25">
      <c r="A21795" s="1" t="s">
        <v>47030</v>
      </c>
      <c r="B21795" t="s">
        <v>8991</v>
      </c>
      <c r="C21795">
        <v>847674790</v>
      </c>
    </row>
    <row r="21796" spans="1:3" x14ac:dyDescent="0.25">
      <c r="A21796" s="1" t="s">
        <v>31805</v>
      </c>
      <c r="B21796" t="s">
        <v>8991</v>
      </c>
      <c r="C21796">
        <v>791767632</v>
      </c>
    </row>
    <row r="21797" spans="1:3" x14ac:dyDescent="0.25">
      <c r="A21797" s="1" t="s">
        <v>12937</v>
      </c>
      <c r="B21797" t="s">
        <v>8991</v>
      </c>
      <c r="C21797">
        <v>854672255</v>
      </c>
    </row>
    <row r="21798" spans="1:3" x14ac:dyDescent="0.25">
      <c r="A21798" s="1" t="s">
        <v>17274</v>
      </c>
      <c r="B21798" t="s">
        <v>8991</v>
      </c>
      <c r="C21798">
        <v>859208493</v>
      </c>
    </row>
    <row r="21799" spans="1:3" x14ac:dyDescent="0.25">
      <c r="A21799" s="1" t="s">
        <v>51407</v>
      </c>
      <c r="B21799" t="s">
        <v>8991</v>
      </c>
      <c r="C21799">
        <v>861776384</v>
      </c>
    </row>
    <row r="21800" spans="1:3" x14ac:dyDescent="0.25">
      <c r="A21800" s="1" t="s">
        <v>38716</v>
      </c>
      <c r="B21800" t="s">
        <v>8991</v>
      </c>
      <c r="C21800">
        <v>859129569</v>
      </c>
    </row>
    <row r="21801" spans="1:3" x14ac:dyDescent="0.25">
      <c r="A21801" s="1" t="s">
        <v>9427</v>
      </c>
      <c r="B21801" t="s">
        <v>8991</v>
      </c>
      <c r="C21801">
        <v>859103615</v>
      </c>
    </row>
    <row r="21802" spans="1:3" x14ac:dyDescent="0.25">
      <c r="A21802" s="1" t="s">
        <v>35664</v>
      </c>
      <c r="B21802" t="s">
        <v>8991</v>
      </c>
      <c r="C21802">
        <v>834519586</v>
      </c>
    </row>
    <row r="21803" spans="1:3" x14ac:dyDescent="0.25">
      <c r="A21803" s="1" t="s">
        <v>35302</v>
      </c>
      <c r="B21803" t="s">
        <v>8991</v>
      </c>
      <c r="C21803">
        <v>858139662</v>
      </c>
    </row>
    <row r="21804" spans="1:3" x14ac:dyDescent="0.25">
      <c r="A21804" s="1" t="s">
        <v>45573</v>
      </c>
      <c r="B21804" t="s">
        <v>8991</v>
      </c>
      <c r="C21804">
        <v>857661044</v>
      </c>
    </row>
    <row r="21805" spans="1:3" x14ac:dyDescent="0.25">
      <c r="A21805" s="1" t="s">
        <v>49384</v>
      </c>
      <c r="B21805" t="s">
        <v>8991</v>
      </c>
      <c r="C21805">
        <v>861484810</v>
      </c>
    </row>
    <row r="21806" spans="1:3" x14ac:dyDescent="0.25">
      <c r="A21806" s="1" t="s">
        <v>25019</v>
      </c>
      <c r="B21806" t="s">
        <v>8991</v>
      </c>
      <c r="C21806">
        <v>860567991</v>
      </c>
    </row>
    <row r="21807" spans="1:3" x14ac:dyDescent="0.25">
      <c r="A21807" s="1" t="s">
        <v>46697</v>
      </c>
      <c r="B21807" t="s">
        <v>8991</v>
      </c>
      <c r="C21807">
        <v>846839151</v>
      </c>
    </row>
    <row r="21808" spans="1:3" x14ac:dyDescent="0.25">
      <c r="A21808" s="1" t="s">
        <v>44824</v>
      </c>
      <c r="B21808" t="s">
        <v>8991</v>
      </c>
      <c r="C21808">
        <v>859851162</v>
      </c>
    </row>
    <row r="21809" spans="1:3" x14ac:dyDescent="0.25">
      <c r="A21809" s="1" t="s">
        <v>19491</v>
      </c>
      <c r="B21809" t="s">
        <v>8991</v>
      </c>
      <c r="C21809">
        <v>858681112</v>
      </c>
    </row>
    <row r="21810" spans="1:3" x14ac:dyDescent="0.25">
      <c r="A21810" s="1" t="s">
        <v>36189</v>
      </c>
      <c r="B21810" t="s">
        <v>8991</v>
      </c>
      <c r="C21810">
        <v>857156871</v>
      </c>
    </row>
    <row r="21811" spans="1:3" x14ac:dyDescent="0.25">
      <c r="A21811" s="1" t="s">
        <v>29959</v>
      </c>
      <c r="B21811" t="s">
        <v>8991</v>
      </c>
      <c r="C21811">
        <v>858372433</v>
      </c>
    </row>
    <row r="21812" spans="1:3" x14ac:dyDescent="0.25">
      <c r="A21812" s="1" t="s">
        <v>32147</v>
      </c>
      <c r="B21812" t="s">
        <v>8991</v>
      </c>
      <c r="C21812">
        <v>692502618</v>
      </c>
    </row>
    <row r="21813" spans="1:3" x14ac:dyDescent="0.25">
      <c r="A21813" s="1" t="s">
        <v>35337</v>
      </c>
      <c r="B21813" t="s">
        <v>8991</v>
      </c>
      <c r="C21813">
        <v>858366295</v>
      </c>
    </row>
    <row r="21814" spans="1:3" x14ac:dyDescent="0.25">
      <c r="A21814" s="1" t="s">
        <v>37237</v>
      </c>
      <c r="B21814" t="s">
        <v>8991</v>
      </c>
      <c r="C21814">
        <v>858765477</v>
      </c>
    </row>
    <row r="21815" spans="1:3" x14ac:dyDescent="0.25">
      <c r="A21815" s="1" t="s">
        <v>23578</v>
      </c>
      <c r="B21815" t="s">
        <v>8991</v>
      </c>
      <c r="C21815">
        <v>860405126</v>
      </c>
    </row>
    <row r="21816" spans="1:3" x14ac:dyDescent="0.25">
      <c r="A21816" s="1" t="s">
        <v>23025</v>
      </c>
      <c r="B21816" t="s">
        <v>8991</v>
      </c>
      <c r="C21816">
        <v>860195060</v>
      </c>
    </row>
    <row r="21817" spans="1:3" x14ac:dyDescent="0.25">
      <c r="A21817" s="1" t="s">
        <v>51428</v>
      </c>
      <c r="B21817" t="s">
        <v>8991</v>
      </c>
      <c r="C21817">
        <v>861865594</v>
      </c>
    </row>
    <row r="21818" spans="1:3" x14ac:dyDescent="0.25">
      <c r="A21818" s="1" t="s">
        <v>47245</v>
      </c>
      <c r="B21818" t="s">
        <v>8991</v>
      </c>
      <c r="C21818">
        <v>858122248</v>
      </c>
    </row>
    <row r="21819" spans="1:3" x14ac:dyDescent="0.25">
      <c r="A21819" s="1" t="s">
        <v>46318</v>
      </c>
      <c r="B21819" t="s">
        <v>8991</v>
      </c>
      <c r="C21819">
        <v>856529302</v>
      </c>
    </row>
    <row r="21820" spans="1:3" x14ac:dyDescent="0.25">
      <c r="A21820" s="1" t="s">
        <v>9431</v>
      </c>
      <c r="B21820" t="s">
        <v>8991</v>
      </c>
      <c r="C21820">
        <v>861502618</v>
      </c>
    </row>
    <row r="21821" spans="1:3" x14ac:dyDescent="0.25">
      <c r="A21821" s="1" t="s">
        <v>23409</v>
      </c>
      <c r="B21821" t="s">
        <v>8991</v>
      </c>
      <c r="C21821">
        <v>861764516</v>
      </c>
    </row>
    <row r="21822" spans="1:3" x14ac:dyDescent="0.25">
      <c r="A21822" s="1" t="s">
        <v>23263</v>
      </c>
      <c r="B21822" t="s">
        <v>8991</v>
      </c>
      <c r="C21822">
        <v>857559906</v>
      </c>
    </row>
    <row r="21823" spans="1:3" x14ac:dyDescent="0.25">
      <c r="A21823" s="1" t="s">
        <v>38846</v>
      </c>
      <c r="B21823" t="s">
        <v>8991</v>
      </c>
      <c r="C21823">
        <v>838112205</v>
      </c>
    </row>
    <row r="21824" spans="1:3" x14ac:dyDescent="0.25">
      <c r="A21824" s="1" t="s">
        <v>17739</v>
      </c>
      <c r="B21824" t="s">
        <v>8991</v>
      </c>
      <c r="C21824">
        <v>859511315</v>
      </c>
    </row>
    <row r="21825" spans="1:3" x14ac:dyDescent="0.25">
      <c r="A21825" s="1" t="s">
        <v>20521</v>
      </c>
      <c r="B21825" t="s">
        <v>8991</v>
      </c>
      <c r="C21825">
        <v>858072970</v>
      </c>
    </row>
    <row r="21826" spans="1:3" x14ac:dyDescent="0.25">
      <c r="A21826" s="1" t="s">
        <v>25673</v>
      </c>
      <c r="B21826" t="s">
        <v>8991</v>
      </c>
      <c r="C21826">
        <v>858117303</v>
      </c>
    </row>
    <row r="21827" spans="1:3" x14ac:dyDescent="0.25">
      <c r="A21827" s="1" t="s">
        <v>35192</v>
      </c>
      <c r="B21827" t="s">
        <v>8991</v>
      </c>
      <c r="C21827">
        <v>852188024</v>
      </c>
    </row>
    <row r="21828" spans="1:3" x14ac:dyDescent="0.25">
      <c r="A21828" s="1" t="s">
        <v>42136</v>
      </c>
      <c r="B21828" t="s">
        <v>8991</v>
      </c>
      <c r="C21828">
        <v>861037182</v>
      </c>
    </row>
    <row r="21829" spans="1:3" x14ac:dyDescent="0.25">
      <c r="A21829" s="1" t="s">
        <v>44278</v>
      </c>
      <c r="B21829" t="s">
        <v>8991</v>
      </c>
      <c r="C21829">
        <v>861876292</v>
      </c>
    </row>
    <row r="21830" spans="1:3" x14ac:dyDescent="0.25">
      <c r="A21830" s="1" t="s">
        <v>39641</v>
      </c>
      <c r="B21830" t="s">
        <v>8991</v>
      </c>
      <c r="C21830">
        <v>859164880</v>
      </c>
    </row>
    <row r="21831" spans="1:3" x14ac:dyDescent="0.25">
      <c r="A21831" s="1" t="s">
        <v>20615</v>
      </c>
      <c r="B21831" t="s">
        <v>8991</v>
      </c>
      <c r="C21831">
        <v>859799957</v>
      </c>
    </row>
    <row r="21832" spans="1:3" x14ac:dyDescent="0.25">
      <c r="A21832" s="1" t="s">
        <v>45676</v>
      </c>
      <c r="B21832" t="s">
        <v>8991</v>
      </c>
      <c r="C21832">
        <v>860855537</v>
      </c>
    </row>
    <row r="21833" spans="1:3" x14ac:dyDescent="0.25">
      <c r="A21833" s="1" t="s">
        <v>46562</v>
      </c>
      <c r="B21833" t="s">
        <v>8991</v>
      </c>
      <c r="C21833">
        <v>843824332</v>
      </c>
    </row>
    <row r="21834" spans="1:3" x14ac:dyDescent="0.25">
      <c r="A21834" s="1" t="s">
        <v>27660</v>
      </c>
      <c r="B21834" t="s">
        <v>8991</v>
      </c>
      <c r="C21834">
        <v>858125219</v>
      </c>
    </row>
    <row r="21835" spans="1:3" x14ac:dyDescent="0.25">
      <c r="A21835" s="1" t="s">
        <v>24407</v>
      </c>
      <c r="B21835" t="s">
        <v>8991</v>
      </c>
      <c r="C21835">
        <v>860505466</v>
      </c>
    </row>
    <row r="21836" spans="1:3" x14ac:dyDescent="0.25">
      <c r="A21836" s="1" t="s">
        <v>21574</v>
      </c>
      <c r="B21836" t="s">
        <v>8991</v>
      </c>
      <c r="C21836">
        <v>860128415</v>
      </c>
    </row>
    <row r="21837" spans="1:3" x14ac:dyDescent="0.25">
      <c r="A21837" s="1" t="s">
        <v>44441</v>
      </c>
      <c r="B21837" t="s">
        <v>8991</v>
      </c>
      <c r="C21837">
        <v>859819376</v>
      </c>
    </row>
    <row r="21838" spans="1:3" x14ac:dyDescent="0.25">
      <c r="A21838" s="1" t="s">
        <v>19215</v>
      </c>
      <c r="B21838" t="s">
        <v>8991</v>
      </c>
      <c r="C21838">
        <v>858782550</v>
      </c>
    </row>
    <row r="21839" spans="1:3" x14ac:dyDescent="0.25">
      <c r="A21839" s="1" t="s">
        <v>46337</v>
      </c>
      <c r="B21839" t="s">
        <v>8991</v>
      </c>
      <c r="C21839">
        <v>858831867</v>
      </c>
    </row>
    <row r="21840" spans="1:3" x14ac:dyDescent="0.25">
      <c r="A21840" s="1" t="s">
        <v>25740</v>
      </c>
      <c r="B21840" t="s">
        <v>8991</v>
      </c>
      <c r="C21840">
        <v>857106041</v>
      </c>
    </row>
    <row r="21841" spans="1:3" x14ac:dyDescent="0.25">
      <c r="A21841" s="1" t="s">
        <v>49061</v>
      </c>
      <c r="B21841" t="s">
        <v>8991</v>
      </c>
      <c r="C21841">
        <v>861449769</v>
      </c>
    </row>
    <row r="21842" spans="1:3" x14ac:dyDescent="0.25">
      <c r="A21842" s="1" t="s">
        <v>48472</v>
      </c>
      <c r="B21842" t="s">
        <v>8991</v>
      </c>
      <c r="C21842">
        <v>861273432</v>
      </c>
    </row>
    <row r="21843" spans="1:3" x14ac:dyDescent="0.25">
      <c r="A21843" s="1" t="s">
        <v>14154</v>
      </c>
      <c r="B21843" t="s">
        <v>8991</v>
      </c>
      <c r="C21843">
        <v>858824306</v>
      </c>
    </row>
    <row r="21844" spans="1:3" x14ac:dyDescent="0.25">
      <c r="A21844" s="1" t="s">
        <v>12514</v>
      </c>
      <c r="B21844" t="s">
        <v>8991</v>
      </c>
      <c r="C21844">
        <v>859085134</v>
      </c>
    </row>
    <row r="21845" spans="1:3" x14ac:dyDescent="0.25">
      <c r="A21845" s="1" t="s">
        <v>16909</v>
      </c>
      <c r="B21845" t="s">
        <v>8991</v>
      </c>
      <c r="C21845">
        <v>859170629</v>
      </c>
    </row>
    <row r="21846" spans="1:3" x14ac:dyDescent="0.25">
      <c r="A21846" s="1" t="s">
        <v>29075</v>
      </c>
      <c r="B21846" t="s">
        <v>8991</v>
      </c>
      <c r="C21846">
        <v>857101027</v>
      </c>
    </row>
    <row r="21847" spans="1:3" x14ac:dyDescent="0.25">
      <c r="A21847" s="1" t="s">
        <v>47478</v>
      </c>
      <c r="B21847" t="s">
        <v>8991</v>
      </c>
      <c r="C21847">
        <v>858675226</v>
      </c>
    </row>
    <row r="21848" spans="1:3" x14ac:dyDescent="0.25">
      <c r="A21848" s="1" t="s">
        <v>46921</v>
      </c>
      <c r="B21848" t="s">
        <v>8991</v>
      </c>
      <c r="C21848">
        <v>858094885</v>
      </c>
    </row>
    <row r="21849" spans="1:3" x14ac:dyDescent="0.25">
      <c r="A21849" s="1" t="s">
        <v>13871</v>
      </c>
      <c r="B21849" t="s">
        <v>8991</v>
      </c>
      <c r="C21849">
        <v>859178534</v>
      </c>
    </row>
    <row r="21850" spans="1:3" x14ac:dyDescent="0.25">
      <c r="A21850" s="1" t="s">
        <v>16346</v>
      </c>
      <c r="B21850" t="s">
        <v>8991</v>
      </c>
      <c r="C21850">
        <v>847472367</v>
      </c>
    </row>
    <row r="21851" spans="1:3" x14ac:dyDescent="0.25">
      <c r="A21851" s="1" t="s">
        <v>23917</v>
      </c>
      <c r="B21851" t="s">
        <v>8991</v>
      </c>
      <c r="C21851">
        <v>847472367</v>
      </c>
    </row>
    <row r="21852" spans="1:3" x14ac:dyDescent="0.25">
      <c r="A21852" s="1" t="s">
        <v>14087</v>
      </c>
      <c r="B21852" t="s">
        <v>8991</v>
      </c>
      <c r="C21852">
        <v>848406230</v>
      </c>
    </row>
    <row r="21853" spans="1:3" x14ac:dyDescent="0.25">
      <c r="A21853" s="1" t="s">
        <v>12019</v>
      </c>
      <c r="B21853" t="s">
        <v>8991</v>
      </c>
      <c r="C21853">
        <v>859164812</v>
      </c>
    </row>
    <row r="21854" spans="1:3" x14ac:dyDescent="0.25">
      <c r="A21854" s="1" t="s">
        <v>17449</v>
      </c>
      <c r="B21854" t="s">
        <v>8991</v>
      </c>
      <c r="C21854">
        <v>859778357</v>
      </c>
    </row>
    <row r="21855" spans="1:3" x14ac:dyDescent="0.25">
      <c r="A21855" s="1" t="s">
        <v>12922</v>
      </c>
      <c r="B21855" t="s">
        <v>8991</v>
      </c>
      <c r="C21855">
        <v>835065352</v>
      </c>
    </row>
    <row r="21856" spans="1:3" x14ac:dyDescent="0.25">
      <c r="A21856" s="1" t="s">
        <v>42550</v>
      </c>
      <c r="B21856" t="s">
        <v>8991</v>
      </c>
      <c r="C21856">
        <v>861127294</v>
      </c>
    </row>
    <row r="21857" spans="1:3" x14ac:dyDescent="0.25">
      <c r="A21857" s="1" t="s">
        <v>14529</v>
      </c>
      <c r="B21857" t="s">
        <v>8991</v>
      </c>
      <c r="C21857">
        <v>859178890</v>
      </c>
    </row>
    <row r="21858" spans="1:3" x14ac:dyDescent="0.25">
      <c r="A21858" s="1" t="s">
        <v>21559</v>
      </c>
      <c r="B21858" t="s">
        <v>8991</v>
      </c>
      <c r="C21858">
        <v>859029639</v>
      </c>
    </row>
    <row r="21859" spans="1:3" x14ac:dyDescent="0.25">
      <c r="A21859" s="1" t="s">
        <v>29030</v>
      </c>
      <c r="B21859" t="s">
        <v>8991</v>
      </c>
      <c r="C21859">
        <v>857109506</v>
      </c>
    </row>
    <row r="21860" spans="1:3" x14ac:dyDescent="0.25">
      <c r="A21860" s="1" t="s">
        <v>34254</v>
      </c>
      <c r="B21860" t="s">
        <v>8991</v>
      </c>
      <c r="C21860">
        <v>857996041</v>
      </c>
    </row>
    <row r="21861" spans="1:3" x14ac:dyDescent="0.25">
      <c r="A21861" s="1" t="s">
        <v>34255</v>
      </c>
      <c r="B21861" t="s">
        <v>8991</v>
      </c>
      <c r="C21861">
        <v>857996041</v>
      </c>
    </row>
    <row r="21862" spans="1:3" x14ac:dyDescent="0.25">
      <c r="A21862" s="1" t="s">
        <v>13064</v>
      </c>
      <c r="B21862" t="s">
        <v>8991</v>
      </c>
      <c r="C21862">
        <v>858777769</v>
      </c>
    </row>
    <row r="21863" spans="1:3" x14ac:dyDescent="0.25">
      <c r="A21863" s="1" t="s">
        <v>29444</v>
      </c>
      <c r="B21863" t="s">
        <v>8991</v>
      </c>
      <c r="C21863">
        <v>851527123</v>
      </c>
    </row>
    <row r="21864" spans="1:3" x14ac:dyDescent="0.25">
      <c r="A21864" s="1" t="s">
        <v>27725</v>
      </c>
      <c r="B21864" t="s">
        <v>8991</v>
      </c>
      <c r="C21864">
        <v>847137903</v>
      </c>
    </row>
    <row r="21865" spans="1:3" x14ac:dyDescent="0.25">
      <c r="A21865" s="1" t="s">
        <v>17738</v>
      </c>
      <c r="B21865" t="s">
        <v>8991</v>
      </c>
      <c r="C21865">
        <v>859125095</v>
      </c>
    </row>
    <row r="21866" spans="1:3" x14ac:dyDescent="0.25">
      <c r="A21866" s="1" t="s">
        <v>21237</v>
      </c>
      <c r="B21866" t="s">
        <v>8991</v>
      </c>
      <c r="C21866">
        <v>858752794</v>
      </c>
    </row>
    <row r="21867" spans="1:3" x14ac:dyDescent="0.25">
      <c r="A21867" s="1" t="s">
        <v>24158</v>
      </c>
      <c r="B21867" t="s">
        <v>8991</v>
      </c>
      <c r="C21867">
        <v>850009484</v>
      </c>
    </row>
    <row r="21868" spans="1:3" x14ac:dyDescent="0.25">
      <c r="A21868" s="1" t="s">
        <v>12062</v>
      </c>
      <c r="B21868" t="s">
        <v>8991</v>
      </c>
      <c r="C21868">
        <v>811043003</v>
      </c>
    </row>
    <row r="21869" spans="1:3" x14ac:dyDescent="0.25">
      <c r="A21869" s="1" t="s">
        <v>17429</v>
      </c>
      <c r="B21869" t="s">
        <v>8991</v>
      </c>
      <c r="C21869">
        <v>859787236</v>
      </c>
    </row>
    <row r="21870" spans="1:3" x14ac:dyDescent="0.25">
      <c r="A21870" s="1" t="s">
        <v>22846</v>
      </c>
      <c r="B21870" t="s">
        <v>8991</v>
      </c>
      <c r="C21870">
        <v>860135037</v>
      </c>
    </row>
    <row r="21871" spans="1:3" x14ac:dyDescent="0.25">
      <c r="A21871" s="1" t="s">
        <v>23394</v>
      </c>
      <c r="B21871" t="s">
        <v>8991</v>
      </c>
      <c r="C21871">
        <v>860399345</v>
      </c>
    </row>
    <row r="21872" spans="1:3" x14ac:dyDescent="0.25">
      <c r="A21872" s="1" t="s">
        <v>26278</v>
      </c>
      <c r="B21872" t="s">
        <v>8991</v>
      </c>
      <c r="C21872">
        <v>849587595</v>
      </c>
    </row>
    <row r="21873" spans="1:3" x14ac:dyDescent="0.25">
      <c r="A21873" s="1" t="s">
        <v>41777</v>
      </c>
      <c r="B21873" t="s">
        <v>8991</v>
      </c>
      <c r="C21873">
        <v>861037161</v>
      </c>
    </row>
    <row r="21874" spans="1:3" x14ac:dyDescent="0.25">
      <c r="A21874" s="1" t="s">
        <v>34178</v>
      </c>
      <c r="B21874" t="s">
        <v>8991</v>
      </c>
      <c r="C21874">
        <v>858096789</v>
      </c>
    </row>
    <row r="21875" spans="1:3" x14ac:dyDescent="0.25">
      <c r="A21875" s="1" t="s">
        <v>16687</v>
      </c>
      <c r="B21875" t="s">
        <v>8991</v>
      </c>
      <c r="C21875">
        <v>859359912</v>
      </c>
    </row>
    <row r="21876" spans="1:3" x14ac:dyDescent="0.25">
      <c r="A21876" s="1" t="s">
        <v>34259</v>
      </c>
      <c r="B21876" t="s">
        <v>8991</v>
      </c>
      <c r="C21876">
        <v>858121996</v>
      </c>
    </row>
    <row r="21877" spans="1:3" x14ac:dyDescent="0.25">
      <c r="A21877" s="1" t="s">
        <v>49965</v>
      </c>
      <c r="B21877" t="s">
        <v>8991</v>
      </c>
      <c r="C21877">
        <v>861493718</v>
      </c>
    </row>
    <row r="21878" spans="1:3" x14ac:dyDescent="0.25">
      <c r="A21878" s="1" t="s">
        <v>38807</v>
      </c>
      <c r="B21878" t="s">
        <v>8991</v>
      </c>
      <c r="C21878">
        <v>859113230</v>
      </c>
    </row>
    <row r="21879" spans="1:3" x14ac:dyDescent="0.25">
      <c r="A21879" s="1" t="s">
        <v>32975</v>
      </c>
      <c r="B21879" t="s">
        <v>8991</v>
      </c>
      <c r="C21879">
        <v>847510449</v>
      </c>
    </row>
    <row r="21880" spans="1:3" x14ac:dyDescent="0.25">
      <c r="A21880" s="1" t="s">
        <v>14742</v>
      </c>
      <c r="B21880" t="s">
        <v>8991</v>
      </c>
      <c r="C21880">
        <v>859029639</v>
      </c>
    </row>
    <row r="21881" spans="1:3" x14ac:dyDescent="0.25">
      <c r="A21881" s="1" t="s">
        <v>32406</v>
      </c>
      <c r="B21881" t="s">
        <v>8991</v>
      </c>
      <c r="C21881">
        <v>847439834</v>
      </c>
    </row>
    <row r="21882" spans="1:3" x14ac:dyDescent="0.25">
      <c r="A21882" s="1" t="s">
        <v>37110</v>
      </c>
      <c r="B21882" t="s">
        <v>8991</v>
      </c>
      <c r="C21882">
        <v>858681495</v>
      </c>
    </row>
    <row r="21883" spans="1:3" x14ac:dyDescent="0.25">
      <c r="A21883" s="1" t="s">
        <v>44964</v>
      </c>
      <c r="B21883" t="s">
        <v>8991</v>
      </c>
      <c r="C21883">
        <v>859143720</v>
      </c>
    </row>
    <row r="21884" spans="1:3" x14ac:dyDescent="0.25">
      <c r="A21884" s="1" t="s">
        <v>46665</v>
      </c>
      <c r="B21884" t="s">
        <v>8991</v>
      </c>
      <c r="C21884">
        <v>858431041</v>
      </c>
    </row>
    <row r="21885" spans="1:3" x14ac:dyDescent="0.25">
      <c r="A21885" s="1" t="s">
        <v>37928</v>
      </c>
      <c r="B21885" t="s">
        <v>8991</v>
      </c>
      <c r="C21885">
        <v>858094399</v>
      </c>
    </row>
    <row r="21886" spans="1:3" x14ac:dyDescent="0.25">
      <c r="A21886" s="1" t="s">
        <v>45218</v>
      </c>
      <c r="B21886" t="s">
        <v>8991</v>
      </c>
      <c r="C21886">
        <v>857533657</v>
      </c>
    </row>
    <row r="21887" spans="1:3" x14ac:dyDescent="0.25">
      <c r="A21887" s="1" t="s">
        <v>44288</v>
      </c>
      <c r="B21887" t="s">
        <v>8991</v>
      </c>
      <c r="C21887">
        <v>858722335</v>
      </c>
    </row>
    <row r="21888" spans="1:3" x14ac:dyDescent="0.25">
      <c r="A21888" s="1" t="s">
        <v>43963</v>
      </c>
      <c r="B21888" t="s">
        <v>8991</v>
      </c>
      <c r="C21888">
        <v>839419870</v>
      </c>
    </row>
    <row r="21889" spans="1:3" x14ac:dyDescent="0.25">
      <c r="A21889" s="1" t="s">
        <v>22992</v>
      </c>
      <c r="B21889" t="s">
        <v>8991</v>
      </c>
      <c r="C21889">
        <v>836886190</v>
      </c>
    </row>
    <row r="21890" spans="1:3" x14ac:dyDescent="0.25">
      <c r="A21890" s="1" t="s">
        <v>15151</v>
      </c>
      <c r="B21890" t="s">
        <v>8991</v>
      </c>
      <c r="C21890">
        <v>835845939</v>
      </c>
    </row>
    <row r="21891" spans="1:3" x14ac:dyDescent="0.25">
      <c r="A21891" s="1" t="s">
        <v>49119</v>
      </c>
      <c r="B21891" t="s">
        <v>8991</v>
      </c>
      <c r="C21891">
        <v>793206432</v>
      </c>
    </row>
    <row r="21892" spans="1:3" x14ac:dyDescent="0.25">
      <c r="A21892" s="1" t="s">
        <v>10700</v>
      </c>
      <c r="B21892" t="s">
        <v>8991</v>
      </c>
      <c r="C21892">
        <v>808688812</v>
      </c>
    </row>
    <row r="21893" spans="1:3" x14ac:dyDescent="0.25">
      <c r="A21893" s="1" t="s">
        <v>28150</v>
      </c>
      <c r="B21893" t="s">
        <v>8991</v>
      </c>
      <c r="C21893">
        <v>857142551</v>
      </c>
    </row>
    <row r="21894" spans="1:3" x14ac:dyDescent="0.25">
      <c r="A21894" s="1" t="s">
        <v>48178</v>
      </c>
      <c r="B21894" t="s">
        <v>8991</v>
      </c>
      <c r="C21894">
        <v>861169752</v>
      </c>
    </row>
    <row r="21895" spans="1:3" x14ac:dyDescent="0.25">
      <c r="A21895" s="1" t="s">
        <v>32076</v>
      </c>
      <c r="B21895" t="s">
        <v>8991</v>
      </c>
      <c r="C21895">
        <v>857535379</v>
      </c>
    </row>
    <row r="21896" spans="1:3" x14ac:dyDescent="0.25">
      <c r="A21896" s="1" t="s">
        <v>23169</v>
      </c>
      <c r="B21896" t="s">
        <v>8991</v>
      </c>
      <c r="C21896">
        <v>845987911</v>
      </c>
    </row>
    <row r="21897" spans="1:3" x14ac:dyDescent="0.25">
      <c r="A21897" s="1" t="s">
        <v>9300</v>
      </c>
      <c r="B21897" t="s">
        <v>8991</v>
      </c>
      <c r="C21897">
        <v>859094657</v>
      </c>
    </row>
    <row r="21898" spans="1:3" x14ac:dyDescent="0.25">
      <c r="A21898" s="1" t="s">
        <v>20892</v>
      </c>
      <c r="B21898" t="s">
        <v>8991</v>
      </c>
      <c r="C21898">
        <v>858664867</v>
      </c>
    </row>
    <row r="21899" spans="1:3" x14ac:dyDescent="0.25">
      <c r="A21899" s="1" t="s">
        <v>17686</v>
      </c>
      <c r="B21899" t="s">
        <v>8991</v>
      </c>
      <c r="C21899">
        <v>859042396</v>
      </c>
    </row>
    <row r="21900" spans="1:3" x14ac:dyDescent="0.25">
      <c r="A21900" s="1" t="s">
        <v>15218</v>
      </c>
      <c r="B21900" t="s">
        <v>8991</v>
      </c>
      <c r="C21900">
        <v>859751742</v>
      </c>
    </row>
    <row r="21901" spans="1:3" x14ac:dyDescent="0.25">
      <c r="A21901" s="1" t="s">
        <v>39305</v>
      </c>
      <c r="B21901" t="s">
        <v>8991</v>
      </c>
      <c r="C21901">
        <v>830483385</v>
      </c>
    </row>
    <row r="21902" spans="1:3" x14ac:dyDescent="0.25">
      <c r="A21902" s="1" t="s">
        <v>50141</v>
      </c>
      <c r="B21902" t="s">
        <v>8991</v>
      </c>
      <c r="C21902">
        <v>843456446</v>
      </c>
    </row>
    <row r="21903" spans="1:3" x14ac:dyDescent="0.25">
      <c r="A21903" s="1" t="s">
        <v>25277</v>
      </c>
      <c r="B21903" t="s">
        <v>8991</v>
      </c>
      <c r="C21903">
        <v>861774257</v>
      </c>
    </row>
    <row r="21904" spans="1:3" x14ac:dyDescent="0.25">
      <c r="A21904" s="1" t="s">
        <v>41660</v>
      </c>
      <c r="B21904" t="s">
        <v>8991</v>
      </c>
      <c r="C21904">
        <v>861069921</v>
      </c>
    </row>
    <row r="21905" spans="1:3" x14ac:dyDescent="0.25">
      <c r="A21905" s="1" t="s">
        <v>29105</v>
      </c>
      <c r="B21905" t="s">
        <v>8991</v>
      </c>
      <c r="C21905">
        <v>858425548</v>
      </c>
    </row>
    <row r="21906" spans="1:3" x14ac:dyDescent="0.25">
      <c r="A21906" s="1" t="s">
        <v>51043</v>
      </c>
      <c r="B21906" t="s">
        <v>8991</v>
      </c>
      <c r="C21906">
        <v>861774257</v>
      </c>
    </row>
    <row r="21907" spans="1:3" x14ac:dyDescent="0.25">
      <c r="A21907" s="1" t="s">
        <v>41435</v>
      </c>
      <c r="B21907" t="s">
        <v>8991</v>
      </c>
      <c r="C21907">
        <v>794269518</v>
      </c>
    </row>
    <row r="21908" spans="1:3" x14ac:dyDescent="0.25">
      <c r="A21908" s="1" t="s">
        <v>36121</v>
      </c>
      <c r="B21908" t="s">
        <v>8991</v>
      </c>
      <c r="C21908">
        <v>858445213</v>
      </c>
    </row>
    <row r="21909" spans="1:3" x14ac:dyDescent="0.25">
      <c r="A21909" s="1" t="s">
        <v>13026</v>
      </c>
      <c r="B21909" t="s">
        <v>8991</v>
      </c>
      <c r="C21909">
        <v>859464335</v>
      </c>
    </row>
    <row r="21910" spans="1:3" x14ac:dyDescent="0.25">
      <c r="A21910" s="1" t="s">
        <v>48477</v>
      </c>
      <c r="B21910" t="s">
        <v>8991</v>
      </c>
      <c r="C21910">
        <v>716552832</v>
      </c>
    </row>
    <row r="21911" spans="1:3" x14ac:dyDescent="0.25">
      <c r="A21911" s="1" t="s">
        <v>13414</v>
      </c>
      <c r="B21911" t="s">
        <v>8991</v>
      </c>
      <c r="C21911">
        <v>855022756</v>
      </c>
    </row>
    <row r="21912" spans="1:3" x14ac:dyDescent="0.25">
      <c r="A21912" s="1" t="s">
        <v>30926</v>
      </c>
      <c r="B21912" t="s">
        <v>8991</v>
      </c>
      <c r="C21912">
        <v>481697319</v>
      </c>
    </row>
    <row r="21913" spans="1:3" x14ac:dyDescent="0.25">
      <c r="A21913" s="1" t="s">
        <v>19061</v>
      </c>
      <c r="B21913" t="s">
        <v>8991</v>
      </c>
      <c r="C21913">
        <v>859205100</v>
      </c>
    </row>
    <row r="21914" spans="1:3" x14ac:dyDescent="0.25">
      <c r="A21914" s="1" t="s">
        <v>10063</v>
      </c>
      <c r="B21914" t="s">
        <v>8991</v>
      </c>
      <c r="C21914">
        <v>859219447</v>
      </c>
    </row>
    <row r="21915" spans="1:3" x14ac:dyDescent="0.25">
      <c r="A21915" s="1" t="s">
        <v>12576</v>
      </c>
      <c r="B21915" t="s">
        <v>8991</v>
      </c>
      <c r="C21915">
        <v>856484806</v>
      </c>
    </row>
    <row r="21916" spans="1:3" x14ac:dyDescent="0.25">
      <c r="A21916" s="1" t="s">
        <v>25678</v>
      </c>
      <c r="B21916" t="s">
        <v>8991</v>
      </c>
      <c r="C21916">
        <v>858668843</v>
      </c>
    </row>
    <row r="21917" spans="1:3" x14ac:dyDescent="0.25">
      <c r="A21917" s="1" t="s">
        <v>45916</v>
      </c>
      <c r="B21917" t="s">
        <v>8991</v>
      </c>
      <c r="C21917">
        <v>861128031</v>
      </c>
    </row>
    <row r="21918" spans="1:3" x14ac:dyDescent="0.25">
      <c r="A21918" s="1" t="s">
        <v>15762</v>
      </c>
      <c r="B21918" t="s">
        <v>8991</v>
      </c>
      <c r="C21918">
        <v>859201048</v>
      </c>
    </row>
    <row r="21919" spans="1:3" x14ac:dyDescent="0.25">
      <c r="A21919" s="1" t="s">
        <v>19921</v>
      </c>
      <c r="B21919" t="s">
        <v>8991</v>
      </c>
      <c r="C21919">
        <v>859706142</v>
      </c>
    </row>
    <row r="21920" spans="1:3" x14ac:dyDescent="0.25">
      <c r="A21920" s="1" t="s">
        <v>27571</v>
      </c>
      <c r="B21920" t="s">
        <v>8991</v>
      </c>
      <c r="C21920">
        <v>845485225</v>
      </c>
    </row>
    <row r="21921" spans="1:3" x14ac:dyDescent="0.25">
      <c r="A21921" s="1" t="s">
        <v>12455</v>
      </c>
      <c r="B21921" t="s">
        <v>8991</v>
      </c>
      <c r="C21921">
        <v>859411570</v>
      </c>
    </row>
    <row r="21922" spans="1:3" x14ac:dyDescent="0.25">
      <c r="A21922" s="1" t="s">
        <v>34800</v>
      </c>
      <c r="B21922" t="s">
        <v>8991</v>
      </c>
      <c r="C21922">
        <v>858269307</v>
      </c>
    </row>
    <row r="21923" spans="1:3" x14ac:dyDescent="0.25">
      <c r="A21923" s="1" t="s">
        <v>12551</v>
      </c>
      <c r="B21923" t="s">
        <v>8991</v>
      </c>
      <c r="C21923">
        <v>859201493</v>
      </c>
    </row>
    <row r="21924" spans="1:3" x14ac:dyDescent="0.25">
      <c r="A21924" s="1" t="s">
        <v>38887</v>
      </c>
      <c r="B21924" t="s">
        <v>8991</v>
      </c>
      <c r="C21924">
        <v>859035076</v>
      </c>
    </row>
    <row r="21925" spans="1:3" x14ac:dyDescent="0.25">
      <c r="A21925" s="1" t="s">
        <v>32111</v>
      </c>
      <c r="B21925" t="s">
        <v>8991</v>
      </c>
      <c r="C21925">
        <v>847217851</v>
      </c>
    </row>
    <row r="21926" spans="1:3" x14ac:dyDescent="0.25">
      <c r="A21926" s="1" t="s">
        <v>20152</v>
      </c>
      <c r="B21926" t="s">
        <v>8991</v>
      </c>
      <c r="C21926">
        <v>859900141</v>
      </c>
    </row>
    <row r="21927" spans="1:3" x14ac:dyDescent="0.25">
      <c r="A21927" s="1" t="s">
        <v>30543</v>
      </c>
      <c r="B21927" t="s">
        <v>8991</v>
      </c>
      <c r="C21927">
        <v>852979547</v>
      </c>
    </row>
    <row r="21928" spans="1:3" x14ac:dyDescent="0.25">
      <c r="A21928" s="1" t="s">
        <v>22868</v>
      </c>
      <c r="B21928" t="s">
        <v>8991</v>
      </c>
      <c r="C21928">
        <v>741078704</v>
      </c>
    </row>
    <row r="21929" spans="1:3" x14ac:dyDescent="0.25">
      <c r="A21929" s="1" t="s">
        <v>12290</v>
      </c>
      <c r="B21929" t="s">
        <v>8991</v>
      </c>
      <c r="C21929">
        <v>845204833</v>
      </c>
    </row>
    <row r="21930" spans="1:3" x14ac:dyDescent="0.25">
      <c r="A21930" s="1" t="s">
        <v>45486</v>
      </c>
      <c r="B21930" t="s">
        <v>8991</v>
      </c>
      <c r="C21930">
        <v>800829774</v>
      </c>
    </row>
    <row r="21931" spans="1:3" x14ac:dyDescent="0.25">
      <c r="A21931" s="1" t="s">
        <v>49773</v>
      </c>
      <c r="B21931" t="s">
        <v>8991</v>
      </c>
      <c r="C21931">
        <v>861578771</v>
      </c>
    </row>
    <row r="21932" spans="1:3" x14ac:dyDescent="0.25">
      <c r="A21932" s="1" t="s">
        <v>12588</v>
      </c>
      <c r="B21932" t="s">
        <v>8991</v>
      </c>
      <c r="C21932">
        <v>858687828</v>
      </c>
    </row>
    <row r="21933" spans="1:3" x14ac:dyDescent="0.25">
      <c r="A21933" s="1" t="s">
        <v>31118</v>
      </c>
      <c r="B21933" t="s">
        <v>8991</v>
      </c>
      <c r="C21933">
        <v>857129454</v>
      </c>
    </row>
    <row r="21934" spans="1:3" x14ac:dyDescent="0.25">
      <c r="A21934" s="1" t="s">
        <v>26806</v>
      </c>
      <c r="B21934" t="s">
        <v>8991</v>
      </c>
      <c r="C21934">
        <v>860835786</v>
      </c>
    </row>
    <row r="21935" spans="1:3" x14ac:dyDescent="0.25">
      <c r="A21935" s="1" t="s">
        <v>28408</v>
      </c>
      <c r="B21935" t="s">
        <v>8991</v>
      </c>
      <c r="C21935">
        <v>856536004</v>
      </c>
    </row>
    <row r="21936" spans="1:3" x14ac:dyDescent="0.25">
      <c r="A21936" s="1" t="s">
        <v>34927</v>
      </c>
      <c r="B21936" t="s">
        <v>8991</v>
      </c>
      <c r="C21936">
        <v>858323879</v>
      </c>
    </row>
    <row r="21937" spans="1:3" x14ac:dyDescent="0.25">
      <c r="A21937" s="1" t="s">
        <v>18046</v>
      </c>
      <c r="B21937" t="s">
        <v>8991</v>
      </c>
      <c r="C21937">
        <v>851563251</v>
      </c>
    </row>
    <row r="21938" spans="1:3" x14ac:dyDescent="0.25">
      <c r="A21938" s="1" t="s">
        <v>35544</v>
      </c>
      <c r="B21938" t="s">
        <v>8991</v>
      </c>
      <c r="C21938">
        <v>858401071</v>
      </c>
    </row>
    <row r="21939" spans="1:3" x14ac:dyDescent="0.25">
      <c r="A21939" s="1" t="s">
        <v>37133</v>
      </c>
      <c r="B21939" t="s">
        <v>8991</v>
      </c>
      <c r="C21939">
        <v>839266062</v>
      </c>
    </row>
    <row r="21940" spans="1:3" x14ac:dyDescent="0.25">
      <c r="A21940" s="1" t="s">
        <v>50911</v>
      </c>
      <c r="B21940" t="s">
        <v>8991</v>
      </c>
      <c r="C21940">
        <v>861755210</v>
      </c>
    </row>
    <row r="21941" spans="1:3" x14ac:dyDescent="0.25">
      <c r="A21941" s="1" t="s">
        <v>9447</v>
      </c>
      <c r="B21941" t="s">
        <v>8991</v>
      </c>
      <c r="C21941">
        <v>859104525</v>
      </c>
    </row>
    <row r="21942" spans="1:3" x14ac:dyDescent="0.25">
      <c r="A21942" s="1" t="s">
        <v>10471</v>
      </c>
      <c r="B21942" t="s">
        <v>8991</v>
      </c>
      <c r="C21942">
        <v>756132882</v>
      </c>
    </row>
    <row r="21943" spans="1:3" x14ac:dyDescent="0.25">
      <c r="A21943" s="1" t="s">
        <v>23660</v>
      </c>
      <c r="B21943" t="s">
        <v>8991</v>
      </c>
      <c r="C21943">
        <v>851012439</v>
      </c>
    </row>
    <row r="21944" spans="1:3" x14ac:dyDescent="0.25">
      <c r="A21944" s="1" t="s">
        <v>10230</v>
      </c>
      <c r="B21944" t="s">
        <v>8991</v>
      </c>
      <c r="C21944">
        <v>859190846</v>
      </c>
    </row>
    <row r="21945" spans="1:3" x14ac:dyDescent="0.25">
      <c r="A21945" s="1" t="s">
        <v>35734</v>
      </c>
      <c r="B21945" t="s">
        <v>8991</v>
      </c>
      <c r="C21945">
        <v>857132567</v>
      </c>
    </row>
    <row r="21946" spans="1:3" x14ac:dyDescent="0.25">
      <c r="A21946" s="1" t="s">
        <v>31164</v>
      </c>
      <c r="B21946" t="s">
        <v>8991</v>
      </c>
      <c r="C21946">
        <v>857282456</v>
      </c>
    </row>
    <row r="21947" spans="1:3" x14ac:dyDescent="0.25">
      <c r="A21947" s="1" t="s">
        <v>18489</v>
      </c>
      <c r="B21947" t="s">
        <v>8991</v>
      </c>
      <c r="C21947">
        <v>859724506</v>
      </c>
    </row>
    <row r="21948" spans="1:3" x14ac:dyDescent="0.25">
      <c r="A21948" s="1" t="s">
        <v>31163</v>
      </c>
      <c r="B21948" t="s">
        <v>8991</v>
      </c>
      <c r="C21948">
        <v>857282456</v>
      </c>
    </row>
    <row r="21949" spans="1:3" x14ac:dyDescent="0.25">
      <c r="A21949" s="1" t="s">
        <v>14623</v>
      </c>
      <c r="B21949" t="s">
        <v>8991</v>
      </c>
      <c r="C21949">
        <v>856765266</v>
      </c>
    </row>
    <row r="21950" spans="1:3" x14ac:dyDescent="0.25">
      <c r="A21950" s="1" t="s">
        <v>46458</v>
      </c>
      <c r="B21950" t="s">
        <v>8991</v>
      </c>
      <c r="C21950">
        <v>856987938</v>
      </c>
    </row>
    <row r="21951" spans="1:3" x14ac:dyDescent="0.25">
      <c r="A21951" s="1" t="s">
        <v>18683</v>
      </c>
      <c r="B21951" t="s">
        <v>8991</v>
      </c>
      <c r="C21951">
        <v>859733857</v>
      </c>
    </row>
    <row r="21952" spans="1:3" x14ac:dyDescent="0.25">
      <c r="A21952" s="1" t="s">
        <v>45287</v>
      </c>
      <c r="B21952" t="s">
        <v>8991</v>
      </c>
      <c r="C21952">
        <v>857526209</v>
      </c>
    </row>
    <row r="21953" spans="1:3" x14ac:dyDescent="0.25">
      <c r="A21953" s="1" t="s">
        <v>47565</v>
      </c>
      <c r="B21953" t="s">
        <v>8991</v>
      </c>
      <c r="C21953">
        <v>858743142</v>
      </c>
    </row>
    <row r="21954" spans="1:3" x14ac:dyDescent="0.25">
      <c r="A21954" s="1" t="s">
        <v>9701</v>
      </c>
      <c r="B21954" t="s">
        <v>8991</v>
      </c>
      <c r="C21954">
        <v>859139574</v>
      </c>
    </row>
    <row r="21955" spans="1:3" x14ac:dyDescent="0.25">
      <c r="A21955" s="1" t="s">
        <v>28365</v>
      </c>
      <c r="B21955" t="s">
        <v>8991</v>
      </c>
      <c r="C21955">
        <v>853815282</v>
      </c>
    </row>
    <row r="21956" spans="1:3" x14ac:dyDescent="0.25">
      <c r="A21956" s="1" t="s">
        <v>12897</v>
      </c>
      <c r="B21956" t="s">
        <v>8991</v>
      </c>
      <c r="C21956">
        <v>858782281</v>
      </c>
    </row>
    <row r="21957" spans="1:3" x14ac:dyDescent="0.25">
      <c r="A21957" s="1" t="s">
        <v>48469</v>
      </c>
      <c r="B21957" t="s">
        <v>8991</v>
      </c>
      <c r="C21957">
        <v>861273760</v>
      </c>
    </row>
    <row r="21958" spans="1:3" x14ac:dyDescent="0.25">
      <c r="A21958" s="1" t="s">
        <v>34874</v>
      </c>
      <c r="B21958" t="s">
        <v>8991</v>
      </c>
      <c r="C21958">
        <v>858822189</v>
      </c>
    </row>
    <row r="21959" spans="1:3" x14ac:dyDescent="0.25">
      <c r="A21959" s="1" t="s">
        <v>26710</v>
      </c>
      <c r="B21959" t="s">
        <v>8991</v>
      </c>
      <c r="C21959">
        <v>860811772</v>
      </c>
    </row>
    <row r="21960" spans="1:3" x14ac:dyDescent="0.25">
      <c r="A21960" s="1" t="s">
        <v>27427</v>
      </c>
      <c r="B21960" t="s">
        <v>8991</v>
      </c>
      <c r="C21960">
        <v>854415496</v>
      </c>
    </row>
    <row r="21961" spans="1:3" x14ac:dyDescent="0.25">
      <c r="A21961" s="1" t="s">
        <v>20537</v>
      </c>
      <c r="B21961" t="s">
        <v>8991</v>
      </c>
      <c r="C21961">
        <v>792432049</v>
      </c>
    </row>
    <row r="21962" spans="1:3" x14ac:dyDescent="0.25">
      <c r="A21962" s="1" t="s">
        <v>18361</v>
      </c>
      <c r="B21962" t="s">
        <v>8991</v>
      </c>
      <c r="C21962">
        <v>858773133</v>
      </c>
    </row>
    <row r="21963" spans="1:3" x14ac:dyDescent="0.25">
      <c r="A21963" s="1" t="s">
        <v>14828</v>
      </c>
      <c r="B21963" t="s">
        <v>8991</v>
      </c>
      <c r="C21963">
        <v>843699317</v>
      </c>
    </row>
    <row r="21964" spans="1:3" x14ac:dyDescent="0.25">
      <c r="A21964" s="1" t="s">
        <v>46013</v>
      </c>
      <c r="B21964" t="s">
        <v>8991</v>
      </c>
      <c r="C21964">
        <v>861191527</v>
      </c>
    </row>
    <row r="21965" spans="1:3" x14ac:dyDescent="0.25">
      <c r="A21965" s="1" t="s">
        <v>36878</v>
      </c>
      <c r="B21965" t="s">
        <v>8991</v>
      </c>
      <c r="C21965">
        <v>839772865</v>
      </c>
    </row>
    <row r="21966" spans="1:3" x14ac:dyDescent="0.25">
      <c r="A21966" s="1" t="s">
        <v>28263</v>
      </c>
      <c r="B21966" t="s">
        <v>8991</v>
      </c>
      <c r="C21966">
        <v>836755298</v>
      </c>
    </row>
    <row r="21967" spans="1:3" x14ac:dyDescent="0.25">
      <c r="A21967" s="1" t="s">
        <v>20338</v>
      </c>
      <c r="B21967" t="s">
        <v>8991</v>
      </c>
      <c r="C21967">
        <v>858676257</v>
      </c>
    </row>
    <row r="21968" spans="1:3" x14ac:dyDescent="0.25">
      <c r="A21968" s="1" t="s">
        <v>51565</v>
      </c>
      <c r="B21968" t="s">
        <v>8991</v>
      </c>
      <c r="C21968">
        <v>859508167</v>
      </c>
    </row>
    <row r="21969" spans="1:3" x14ac:dyDescent="0.25">
      <c r="A21969" s="1" t="s">
        <v>45431</v>
      </c>
      <c r="B21969" t="s">
        <v>8991</v>
      </c>
      <c r="C21969">
        <v>860571016</v>
      </c>
    </row>
    <row r="21970" spans="1:3" x14ac:dyDescent="0.25">
      <c r="A21970" s="1" t="s">
        <v>43878</v>
      </c>
      <c r="B21970" t="s">
        <v>8991</v>
      </c>
      <c r="C21970">
        <v>859338422</v>
      </c>
    </row>
    <row r="21971" spans="1:3" x14ac:dyDescent="0.25">
      <c r="A21971" s="1" t="s">
        <v>19430</v>
      </c>
      <c r="B21971" t="s">
        <v>8991</v>
      </c>
      <c r="C21971">
        <v>859892987</v>
      </c>
    </row>
    <row r="21972" spans="1:3" x14ac:dyDescent="0.25">
      <c r="A21972" s="1" t="s">
        <v>31081</v>
      </c>
      <c r="B21972" t="s">
        <v>8991</v>
      </c>
      <c r="C21972">
        <v>857323667</v>
      </c>
    </row>
    <row r="21973" spans="1:3" x14ac:dyDescent="0.25">
      <c r="A21973" s="1" t="s">
        <v>49902</v>
      </c>
      <c r="B21973" t="s">
        <v>8991</v>
      </c>
      <c r="C21973">
        <v>796039071</v>
      </c>
    </row>
    <row r="21974" spans="1:3" x14ac:dyDescent="0.25">
      <c r="A21974" s="1" t="s">
        <v>30576</v>
      </c>
      <c r="B21974" t="s">
        <v>8991</v>
      </c>
      <c r="C21974">
        <v>857265369</v>
      </c>
    </row>
    <row r="21975" spans="1:3" x14ac:dyDescent="0.25">
      <c r="A21975" s="1" t="s">
        <v>44695</v>
      </c>
      <c r="B21975" t="s">
        <v>8991</v>
      </c>
      <c r="C21975">
        <v>860043667</v>
      </c>
    </row>
    <row r="21976" spans="1:3" x14ac:dyDescent="0.25">
      <c r="A21976" s="1" t="s">
        <v>39985</v>
      </c>
      <c r="B21976" t="s">
        <v>8991</v>
      </c>
      <c r="C21976">
        <v>861249925</v>
      </c>
    </row>
    <row r="21977" spans="1:3" x14ac:dyDescent="0.25">
      <c r="A21977" s="1" t="s">
        <v>13020</v>
      </c>
      <c r="B21977" t="s">
        <v>8991</v>
      </c>
      <c r="C21977">
        <v>857971822</v>
      </c>
    </row>
    <row r="21978" spans="1:3" x14ac:dyDescent="0.25">
      <c r="A21978" s="1" t="s">
        <v>14497</v>
      </c>
      <c r="B21978" t="s">
        <v>8991</v>
      </c>
      <c r="C21978">
        <v>848306207</v>
      </c>
    </row>
    <row r="21979" spans="1:3" x14ac:dyDescent="0.25">
      <c r="A21979" s="1" t="s">
        <v>36940</v>
      </c>
      <c r="B21979" t="s">
        <v>8991</v>
      </c>
      <c r="C21979">
        <v>858698883</v>
      </c>
    </row>
    <row r="21980" spans="1:3" x14ac:dyDescent="0.25">
      <c r="A21980" s="1" t="s">
        <v>14791</v>
      </c>
      <c r="B21980" t="s">
        <v>8991</v>
      </c>
      <c r="C21980">
        <v>859458344</v>
      </c>
    </row>
    <row r="21981" spans="1:3" x14ac:dyDescent="0.25">
      <c r="A21981" s="1" t="s">
        <v>38409</v>
      </c>
      <c r="B21981" t="s">
        <v>8991</v>
      </c>
      <c r="C21981">
        <v>859020089</v>
      </c>
    </row>
    <row r="21982" spans="1:3" x14ac:dyDescent="0.25">
      <c r="A21982" s="1" t="s">
        <v>28173</v>
      </c>
      <c r="B21982" t="s">
        <v>8991</v>
      </c>
      <c r="C21982">
        <v>856048105</v>
      </c>
    </row>
    <row r="21983" spans="1:3" x14ac:dyDescent="0.25">
      <c r="A21983" s="1" t="s">
        <v>51424</v>
      </c>
      <c r="B21983" t="s">
        <v>8991</v>
      </c>
      <c r="C21983">
        <v>792957038</v>
      </c>
    </row>
    <row r="21984" spans="1:3" x14ac:dyDescent="0.25">
      <c r="A21984" s="1" t="s">
        <v>38736</v>
      </c>
      <c r="B21984" t="s">
        <v>8991</v>
      </c>
      <c r="C21984">
        <v>853352603</v>
      </c>
    </row>
    <row r="21985" spans="1:3" x14ac:dyDescent="0.25">
      <c r="A21985" s="1" t="s">
        <v>51341</v>
      </c>
      <c r="B21985" t="s">
        <v>8991</v>
      </c>
      <c r="C21985">
        <v>861828605</v>
      </c>
    </row>
    <row r="21986" spans="1:3" x14ac:dyDescent="0.25">
      <c r="A21986" s="1" t="s">
        <v>15440</v>
      </c>
      <c r="B21986" t="s">
        <v>8991</v>
      </c>
      <c r="C21986">
        <v>858766335</v>
      </c>
    </row>
    <row r="21987" spans="1:3" x14ac:dyDescent="0.25">
      <c r="A21987" s="1" t="s">
        <v>30601</v>
      </c>
      <c r="B21987" t="s">
        <v>8991</v>
      </c>
      <c r="C21987">
        <v>857253869</v>
      </c>
    </row>
    <row r="21988" spans="1:3" x14ac:dyDescent="0.25">
      <c r="A21988" s="1" t="s">
        <v>17071</v>
      </c>
      <c r="B21988" t="s">
        <v>8991</v>
      </c>
      <c r="C21988">
        <v>858416758</v>
      </c>
    </row>
    <row r="21989" spans="1:3" x14ac:dyDescent="0.25">
      <c r="A21989" s="1" t="s">
        <v>26308</v>
      </c>
      <c r="B21989" t="s">
        <v>8991</v>
      </c>
      <c r="C21989">
        <v>747775879</v>
      </c>
    </row>
    <row r="21990" spans="1:3" x14ac:dyDescent="0.25">
      <c r="A21990" s="1" t="s">
        <v>25830</v>
      </c>
      <c r="B21990" t="s">
        <v>8991</v>
      </c>
      <c r="C21990">
        <v>842253021</v>
      </c>
    </row>
    <row r="21991" spans="1:3" x14ac:dyDescent="0.25">
      <c r="A21991" s="1" t="s">
        <v>49548</v>
      </c>
      <c r="B21991" t="s">
        <v>8991</v>
      </c>
      <c r="C21991">
        <v>861464686</v>
      </c>
    </row>
    <row r="21992" spans="1:3" x14ac:dyDescent="0.25">
      <c r="A21992" s="1" t="s">
        <v>42812</v>
      </c>
      <c r="B21992" t="s">
        <v>8991</v>
      </c>
      <c r="C21992">
        <v>857092105</v>
      </c>
    </row>
    <row r="21993" spans="1:3" x14ac:dyDescent="0.25">
      <c r="A21993" s="1" t="s">
        <v>29770</v>
      </c>
      <c r="B21993" t="s">
        <v>8991</v>
      </c>
      <c r="C21993">
        <v>857111845</v>
      </c>
    </row>
    <row r="21994" spans="1:3" x14ac:dyDescent="0.25">
      <c r="A21994" s="1" t="s">
        <v>22970</v>
      </c>
      <c r="B21994" t="s">
        <v>8991</v>
      </c>
      <c r="C21994">
        <v>857046018</v>
      </c>
    </row>
    <row r="21995" spans="1:3" x14ac:dyDescent="0.25">
      <c r="A21995" s="1" t="s">
        <v>35820</v>
      </c>
      <c r="B21995" t="s">
        <v>8991</v>
      </c>
      <c r="C21995">
        <v>858405215</v>
      </c>
    </row>
    <row r="21996" spans="1:3" x14ac:dyDescent="0.25">
      <c r="A21996" s="1" t="s">
        <v>23018</v>
      </c>
      <c r="B21996" t="s">
        <v>8991</v>
      </c>
      <c r="C21996">
        <v>843934130</v>
      </c>
    </row>
    <row r="21997" spans="1:3" x14ac:dyDescent="0.25">
      <c r="A21997" s="1" t="s">
        <v>25908</v>
      </c>
      <c r="B21997" t="s">
        <v>8991</v>
      </c>
      <c r="C21997">
        <v>861802261</v>
      </c>
    </row>
    <row r="21998" spans="1:3" x14ac:dyDescent="0.25">
      <c r="A21998" s="1" t="s">
        <v>13431</v>
      </c>
      <c r="B21998" t="s">
        <v>8991</v>
      </c>
      <c r="C21998">
        <v>837456987</v>
      </c>
    </row>
    <row r="21999" spans="1:3" x14ac:dyDescent="0.25">
      <c r="A21999" s="1" t="s">
        <v>33943</v>
      </c>
      <c r="B21999" t="s">
        <v>8991</v>
      </c>
      <c r="C21999">
        <v>852511594</v>
      </c>
    </row>
    <row r="22000" spans="1:3" x14ac:dyDescent="0.25">
      <c r="A22000" s="1" t="s">
        <v>46669</v>
      </c>
      <c r="B22000" t="s">
        <v>8991</v>
      </c>
      <c r="C22000">
        <v>857269376</v>
      </c>
    </row>
    <row r="22001" spans="1:3" x14ac:dyDescent="0.25">
      <c r="A22001" s="1" t="s">
        <v>28176</v>
      </c>
      <c r="B22001" t="s">
        <v>8991</v>
      </c>
      <c r="C22001">
        <v>856310798</v>
      </c>
    </row>
    <row r="22002" spans="1:3" x14ac:dyDescent="0.25">
      <c r="A22002" s="1" t="s">
        <v>20297</v>
      </c>
      <c r="B22002" t="s">
        <v>8991</v>
      </c>
      <c r="C22002">
        <v>857627890</v>
      </c>
    </row>
    <row r="22003" spans="1:3" x14ac:dyDescent="0.25">
      <c r="A22003" s="1" t="s">
        <v>27526</v>
      </c>
      <c r="B22003" t="s">
        <v>8991</v>
      </c>
      <c r="C22003">
        <v>854457377</v>
      </c>
    </row>
    <row r="22004" spans="1:3" x14ac:dyDescent="0.25">
      <c r="A22004" s="1" t="s">
        <v>18360</v>
      </c>
      <c r="B22004" t="s">
        <v>8991</v>
      </c>
      <c r="C22004">
        <v>858367228</v>
      </c>
    </row>
    <row r="22005" spans="1:3" x14ac:dyDescent="0.25">
      <c r="A22005" s="1" t="s">
        <v>19121</v>
      </c>
      <c r="B22005" t="s">
        <v>8991</v>
      </c>
      <c r="C22005">
        <v>859035941</v>
      </c>
    </row>
    <row r="22006" spans="1:3" x14ac:dyDescent="0.25">
      <c r="A22006" s="1" t="s">
        <v>23506</v>
      </c>
      <c r="B22006" t="s">
        <v>8991</v>
      </c>
      <c r="C22006">
        <v>778941007</v>
      </c>
    </row>
    <row r="22007" spans="1:3" x14ac:dyDescent="0.25">
      <c r="A22007" s="1" t="s">
        <v>33403</v>
      </c>
      <c r="B22007" t="s">
        <v>8991</v>
      </c>
      <c r="C22007">
        <v>857969835</v>
      </c>
    </row>
    <row r="22008" spans="1:3" x14ac:dyDescent="0.25">
      <c r="A22008" s="1" t="s">
        <v>14564</v>
      </c>
      <c r="B22008" t="s">
        <v>8991</v>
      </c>
      <c r="C22008">
        <v>858327300</v>
      </c>
    </row>
    <row r="22009" spans="1:3" x14ac:dyDescent="0.25">
      <c r="A22009" s="1" t="s">
        <v>13118</v>
      </c>
      <c r="B22009" t="s">
        <v>8991</v>
      </c>
      <c r="C22009">
        <v>858986456</v>
      </c>
    </row>
    <row r="22010" spans="1:3" x14ac:dyDescent="0.25">
      <c r="A22010" s="1" t="s">
        <v>19657</v>
      </c>
      <c r="B22010" t="s">
        <v>8991</v>
      </c>
      <c r="C22010">
        <v>859119055</v>
      </c>
    </row>
    <row r="22011" spans="1:3" x14ac:dyDescent="0.25">
      <c r="A22011" s="1" t="s">
        <v>19284</v>
      </c>
      <c r="B22011" t="s">
        <v>8991</v>
      </c>
      <c r="C22011">
        <v>857293278</v>
      </c>
    </row>
    <row r="22012" spans="1:3" x14ac:dyDescent="0.25">
      <c r="A22012" s="1" t="s">
        <v>23030</v>
      </c>
      <c r="B22012" t="s">
        <v>8991</v>
      </c>
      <c r="C22012">
        <v>860260508</v>
      </c>
    </row>
    <row r="22013" spans="1:3" x14ac:dyDescent="0.25">
      <c r="A22013" s="1" t="s">
        <v>18147</v>
      </c>
      <c r="B22013" t="s">
        <v>8991</v>
      </c>
      <c r="C22013">
        <v>849268341</v>
      </c>
    </row>
    <row r="22014" spans="1:3" x14ac:dyDescent="0.25">
      <c r="A22014" s="1" t="s">
        <v>42249</v>
      </c>
      <c r="B22014" t="s">
        <v>8991</v>
      </c>
      <c r="C22014">
        <v>861134596</v>
      </c>
    </row>
    <row r="22015" spans="1:3" x14ac:dyDescent="0.25">
      <c r="A22015" s="1" t="s">
        <v>15644</v>
      </c>
      <c r="B22015" t="s">
        <v>8991</v>
      </c>
      <c r="C22015">
        <v>859186860</v>
      </c>
    </row>
    <row r="22016" spans="1:3" x14ac:dyDescent="0.25">
      <c r="A22016" s="1" t="s">
        <v>10710</v>
      </c>
      <c r="B22016" t="s">
        <v>8991</v>
      </c>
      <c r="C22016">
        <v>859297702</v>
      </c>
    </row>
    <row r="22017" spans="1:3" x14ac:dyDescent="0.25">
      <c r="A22017" s="1" t="s">
        <v>41086</v>
      </c>
      <c r="B22017" t="s">
        <v>8991</v>
      </c>
      <c r="C22017">
        <v>860871551</v>
      </c>
    </row>
    <row r="22018" spans="1:3" x14ac:dyDescent="0.25">
      <c r="A22018" s="1" t="s">
        <v>33258</v>
      </c>
      <c r="B22018" t="s">
        <v>8991</v>
      </c>
      <c r="C22018">
        <v>856873484</v>
      </c>
    </row>
    <row r="22019" spans="1:3" x14ac:dyDescent="0.25">
      <c r="A22019" s="1" t="s">
        <v>27614</v>
      </c>
      <c r="B22019" t="s">
        <v>8991</v>
      </c>
      <c r="C22019">
        <v>813779100</v>
      </c>
    </row>
    <row r="22020" spans="1:3" x14ac:dyDescent="0.25">
      <c r="A22020" s="1" t="s">
        <v>10116</v>
      </c>
      <c r="B22020" t="s">
        <v>8991</v>
      </c>
      <c r="C22020">
        <v>848075789</v>
      </c>
    </row>
    <row r="22021" spans="1:3" x14ac:dyDescent="0.25">
      <c r="A22021" s="1" t="s">
        <v>29823</v>
      </c>
      <c r="B22021" t="s">
        <v>8991</v>
      </c>
      <c r="C22021">
        <v>858738883</v>
      </c>
    </row>
    <row r="22022" spans="1:3" x14ac:dyDescent="0.25">
      <c r="A22022" s="1" t="s">
        <v>36803</v>
      </c>
      <c r="B22022" t="s">
        <v>8991</v>
      </c>
      <c r="C22022">
        <v>841113190</v>
      </c>
    </row>
    <row r="22023" spans="1:3" x14ac:dyDescent="0.25">
      <c r="A22023" s="1" t="s">
        <v>17615</v>
      </c>
      <c r="B22023" t="s">
        <v>8991</v>
      </c>
      <c r="C22023">
        <v>859172357</v>
      </c>
    </row>
    <row r="22024" spans="1:3" x14ac:dyDescent="0.25">
      <c r="A22024" s="1" t="s">
        <v>32920</v>
      </c>
      <c r="B22024" t="s">
        <v>8991</v>
      </c>
      <c r="C22024">
        <v>857278305</v>
      </c>
    </row>
    <row r="22025" spans="1:3" x14ac:dyDescent="0.25">
      <c r="A22025" s="1" t="s">
        <v>21266</v>
      </c>
      <c r="B22025" t="s">
        <v>8991</v>
      </c>
      <c r="C22025">
        <v>858996835</v>
      </c>
    </row>
    <row r="22026" spans="1:3" x14ac:dyDescent="0.25">
      <c r="A22026" s="1" t="s">
        <v>22013</v>
      </c>
      <c r="B22026" t="s">
        <v>8991</v>
      </c>
      <c r="C22026">
        <v>860202387</v>
      </c>
    </row>
    <row r="22027" spans="1:3" x14ac:dyDescent="0.25">
      <c r="A22027" s="1" t="s">
        <v>31674</v>
      </c>
      <c r="B22027" t="s">
        <v>8991</v>
      </c>
      <c r="C22027">
        <v>852421455</v>
      </c>
    </row>
    <row r="22028" spans="1:3" x14ac:dyDescent="0.25">
      <c r="A22028" s="1" t="s">
        <v>20371</v>
      </c>
      <c r="B22028" t="s">
        <v>8991</v>
      </c>
      <c r="C22028">
        <v>851967939</v>
      </c>
    </row>
    <row r="22029" spans="1:3" x14ac:dyDescent="0.25">
      <c r="A22029" s="1" t="s">
        <v>20878</v>
      </c>
      <c r="B22029" t="s">
        <v>8991</v>
      </c>
      <c r="C22029">
        <v>840151136</v>
      </c>
    </row>
    <row r="22030" spans="1:3" x14ac:dyDescent="0.25">
      <c r="A22030" s="1" t="s">
        <v>19202</v>
      </c>
      <c r="B22030" t="s">
        <v>8991</v>
      </c>
      <c r="C22030">
        <v>854241791</v>
      </c>
    </row>
    <row r="22031" spans="1:3" x14ac:dyDescent="0.25">
      <c r="A22031" s="1" t="s">
        <v>30958</v>
      </c>
      <c r="B22031" t="s">
        <v>8991</v>
      </c>
      <c r="C22031">
        <v>846637412</v>
      </c>
    </row>
    <row r="22032" spans="1:3" x14ac:dyDescent="0.25">
      <c r="A22032" s="1" t="s">
        <v>14744</v>
      </c>
      <c r="B22032" t="s">
        <v>8991</v>
      </c>
      <c r="C22032">
        <v>857716003</v>
      </c>
    </row>
    <row r="22033" spans="1:3" x14ac:dyDescent="0.25">
      <c r="A22033" s="1" t="s">
        <v>26430</v>
      </c>
      <c r="B22033" t="s">
        <v>8991</v>
      </c>
      <c r="C22033">
        <v>835776314</v>
      </c>
    </row>
    <row r="22034" spans="1:3" x14ac:dyDescent="0.25">
      <c r="A22034" s="1" t="s">
        <v>20649</v>
      </c>
      <c r="B22034" t="s">
        <v>8991</v>
      </c>
      <c r="C22034">
        <v>860117284</v>
      </c>
    </row>
    <row r="22035" spans="1:3" x14ac:dyDescent="0.25">
      <c r="A22035" s="1" t="s">
        <v>23145</v>
      </c>
      <c r="B22035" t="s">
        <v>8991</v>
      </c>
      <c r="C22035">
        <v>844259944</v>
      </c>
    </row>
    <row r="22036" spans="1:3" x14ac:dyDescent="0.25">
      <c r="A22036" s="1" t="s">
        <v>18013</v>
      </c>
      <c r="B22036" t="s">
        <v>8991</v>
      </c>
      <c r="C22036">
        <v>815303827</v>
      </c>
    </row>
    <row r="22037" spans="1:3" x14ac:dyDescent="0.25">
      <c r="A22037" s="1" t="s">
        <v>19167</v>
      </c>
      <c r="B22037" t="s">
        <v>8991</v>
      </c>
      <c r="C22037">
        <v>852494731</v>
      </c>
    </row>
    <row r="22038" spans="1:3" x14ac:dyDescent="0.25">
      <c r="A22038" s="1" t="s">
        <v>25009</v>
      </c>
      <c r="B22038" t="s">
        <v>8991</v>
      </c>
      <c r="C22038">
        <v>860509671</v>
      </c>
    </row>
    <row r="22039" spans="1:3" x14ac:dyDescent="0.25">
      <c r="A22039" s="1" t="s">
        <v>14220</v>
      </c>
      <c r="B22039" t="s">
        <v>8991</v>
      </c>
      <c r="C22039">
        <v>836713261</v>
      </c>
    </row>
    <row r="22040" spans="1:3" x14ac:dyDescent="0.25">
      <c r="A22040" s="1" t="s">
        <v>24263</v>
      </c>
      <c r="B22040" t="s">
        <v>8991</v>
      </c>
      <c r="C22040">
        <v>854780282</v>
      </c>
    </row>
    <row r="22041" spans="1:3" x14ac:dyDescent="0.25">
      <c r="A22041" s="1" t="s">
        <v>9395</v>
      </c>
      <c r="B22041" t="s">
        <v>8991</v>
      </c>
      <c r="C22041">
        <v>856964575</v>
      </c>
    </row>
    <row r="22042" spans="1:3" x14ac:dyDescent="0.25">
      <c r="A22042" s="1" t="s">
        <v>26426</v>
      </c>
      <c r="B22042" t="s">
        <v>8991</v>
      </c>
      <c r="C22042">
        <v>856737228</v>
      </c>
    </row>
    <row r="22043" spans="1:3" x14ac:dyDescent="0.25">
      <c r="A22043" s="1" t="s">
        <v>31326</v>
      </c>
      <c r="B22043" t="s">
        <v>8991</v>
      </c>
      <c r="C22043">
        <v>858475842</v>
      </c>
    </row>
    <row r="22044" spans="1:3" x14ac:dyDescent="0.25">
      <c r="A22044" s="1" t="s">
        <v>34410</v>
      </c>
      <c r="B22044" t="s">
        <v>8991</v>
      </c>
      <c r="C22044">
        <v>859141745</v>
      </c>
    </row>
    <row r="22045" spans="1:3" x14ac:dyDescent="0.25">
      <c r="A22045" s="1" t="s">
        <v>12112</v>
      </c>
      <c r="B22045" t="s">
        <v>8991</v>
      </c>
      <c r="C22045">
        <v>858732426</v>
      </c>
    </row>
    <row r="22046" spans="1:3" x14ac:dyDescent="0.25">
      <c r="A22046" s="1" t="s">
        <v>12676</v>
      </c>
      <c r="B22046" t="s">
        <v>8991</v>
      </c>
      <c r="C22046">
        <v>798811664</v>
      </c>
    </row>
    <row r="22047" spans="1:3" x14ac:dyDescent="0.25">
      <c r="A22047" s="1" t="s">
        <v>21015</v>
      </c>
      <c r="B22047" t="s">
        <v>8991</v>
      </c>
      <c r="C22047">
        <v>859113374</v>
      </c>
    </row>
    <row r="22048" spans="1:3" x14ac:dyDescent="0.25">
      <c r="A22048" s="1" t="s">
        <v>17900</v>
      </c>
      <c r="B22048" t="s">
        <v>8991</v>
      </c>
      <c r="C22048">
        <v>859040671</v>
      </c>
    </row>
    <row r="22049" spans="1:3" x14ac:dyDescent="0.25">
      <c r="A22049" s="1" t="s">
        <v>38196</v>
      </c>
      <c r="B22049" t="s">
        <v>8991</v>
      </c>
      <c r="C22049">
        <v>858962834</v>
      </c>
    </row>
    <row r="22050" spans="1:3" x14ac:dyDescent="0.25">
      <c r="A22050" s="1" t="s">
        <v>19852</v>
      </c>
      <c r="B22050" t="s">
        <v>8991</v>
      </c>
      <c r="C22050">
        <v>859127405</v>
      </c>
    </row>
    <row r="22051" spans="1:3" x14ac:dyDescent="0.25">
      <c r="A22051" s="1" t="s">
        <v>49367</v>
      </c>
      <c r="B22051" t="s">
        <v>8991</v>
      </c>
      <c r="C22051">
        <v>861534849</v>
      </c>
    </row>
    <row r="22052" spans="1:3" x14ac:dyDescent="0.25">
      <c r="A22052" s="1" t="s">
        <v>35145</v>
      </c>
      <c r="B22052" t="s">
        <v>8991</v>
      </c>
      <c r="C22052">
        <v>858362106</v>
      </c>
    </row>
    <row r="22053" spans="1:3" x14ac:dyDescent="0.25">
      <c r="A22053" s="1" t="s">
        <v>42217</v>
      </c>
      <c r="B22053" t="s">
        <v>8991</v>
      </c>
      <c r="C22053">
        <v>790005438</v>
      </c>
    </row>
    <row r="22054" spans="1:3" x14ac:dyDescent="0.25">
      <c r="A22054" s="1" t="s">
        <v>50318</v>
      </c>
      <c r="B22054" t="s">
        <v>8991</v>
      </c>
      <c r="C22054">
        <v>861585554</v>
      </c>
    </row>
    <row r="22055" spans="1:3" x14ac:dyDescent="0.25">
      <c r="A22055" s="1" t="s">
        <v>23127</v>
      </c>
      <c r="B22055" t="s">
        <v>8991</v>
      </c>
      <c r="C22055">
        <v>837376558</v>
      </c>
    </row>
    <row r="22056" spans="1:3" x14ac:dyDescent="0.25">
      <c r="A22056" s="1" t="s">
        <v>12932</v>
      </c>
      <c r="B22056" t="s">
        <v>8991</v>
      </c>
      <c r="C22056">
        <v>859160711</v>
      </c>
    </row>
    <row r="22057" spans="1:3" x14ac:dyDescent="0.25">
      <c r="A22057" s="1" t="s">
        <v>49486</v>
      </c>
      <c r="B22057" t="s">
        <v>8991</v>
      </c>
      <c r="C22057">
        <v>844145552</v>
      </c>
    </row>
    <row r="22058" spans="1:3" x14ac:dyDescent="0.25">
      <c r="A22058" s="1" t="s">
        <v>24175</v>
      </c>
      <c r="B22058" t="s">
        <v>8991</v>
      </c>
      <c r="C22058">
        <v>860400459</v>
      </c>
    </row>
    <row r="22059" spans="1:3" x14ac:dyDescent="0.25">
      <c r="A22059" s="1" t="s">
        <v>17187</v>
      </c>
      <c r="B22059" t="s">
        <v>8991</v>
      </c>
      <c r="C22059">
        <v>859547871</v>
      </c>
    </row>
    <row r="22060" spans="1:3" x14ac:dyDescent="0.25">
      <c r="A22060" s="1" t="s">
        <v>36806</v>
      </c>
      <c r="B22060" t="s">
        <v>8991</v>
      </c>
      <c r="C22060">
        <v>858681720</v>
      </c>
    </row>
    <row r="22061" spans="1:3" x14ac:dyDescent="0.25">
      <c r="A22061" s="1" t="s">
        <v>44466</v>
      </c>
      <c r="B22061" t="s">
        <v>8991</v>
      </c>
      <c r="C22061">
        <v>814735632</v>
      </c>
    </row>
    <row r="22062" spans="1:3" x14ac:dyDescent="0.25">
      <c r="A22062" s="1" t="s">
        <v>19169</v>
      </c>
      <c r="B22062" t="s">
        <v>8991</v>
      </c>
      <c r="C22062">
        <v>859740379</v>
      </c>
    </row>
    <row r="22063" spans="1:3" x14ac:dyDescent="0.25">
      <c r="A22063" s="1" t="s">
        <v>28040</v>
      </c>
      <c r="B22063" t="s">
        <v>8991</v>
      </c>
      <c r="C22063">
        <v>794393196</v>
      </c>
    </row>
    <row r="22064" spans="1:3" x14ac:dyDescent="0.25">
      <c r="A22064" s="1" t="s">
        <v>36841</v>
      </c>
      <c r="B22064" t="s">
        <v>8991</v>
      </c>
      <c r="C22064">
        <v>858663675</v>
      </c>
    </row>
    <row r="22065" spans="1:3" x14ac:dyDescent="0.25">
      <c r="A22065" s="1" t="s">
        <v>46120</v>
      </c>
      <c r="B22065" t="s">
        <v>8991</v>
      </c>
      <c r="C22065">
        <v>861226894</v>
      </c>
    </row>
    <row r="22066" spans="1:3" x14ac:dyDescent="0.25">
      <c r="A22066" s="1" t="s">
        <v>32931</v>
      </c>
      <c r="B22066" t="s">
        <v>8991</v>
      </c>
      <c r="C22066">
        <v>838052722</v>
      </c>
    </row>
    <row r="22067" spans="1:3" x14ac:dyDescent="0.25">
      <c r="A22067" s="1" t="s">
        <v>28372</v>
      </c>
      <c r="B22067" t="s">
        <v>8991</v>
      </c>
      <c r="C22067">
        <v>856045035</v>
      </c>
    </row>
    <row r="22068" spans="1:3" x14ac:dyDescent="0.25">
      <c r="A22068" s="1" t="s">
        <v>24393</v>
      </c>
      <c r="B22068" t="s">
        <v>8991</v>
      </c>
      <c r="C22068">
        <v>858857655</v>
      </c>
    </row>
    <row r="22069" spans="1:3" x14ac:dyDescent="0.25">
      <c r="A22069" s="1" t="s">
        <v>46199</v>
      </c>
      <c r="B22069" t="s">
        <v>8991</v>
      </c>
      <c r="C22069">
        <v>858367720</v>
      </c>
    </row>
    <row r="22070" spans="1:3" x14ac:dyDescent="0.25">
      <c r="A22070" s="1" t="s">
        <v>38341</v>
      </c>
      <c r="B22070" t="s">
        <v>8991</v>
      </c>
      <c r="C22070">
        <v>839495784</v>
      </c>
    </row>
    <row r="22071" spans="1:3" x14ac:dyDescent="0.25">
      <c r="A22071" s="1" t="s">
        <v>49062</v>
      </c>
      <c r="B22071" t="s">
        <v>8991</v>
      </c>
      <c r="C22071">
        <v>861461319</v>
      </c>
    </row>
    <row r="22072" spans="1:3" x14ac:dyDescent="0.25">
      <c r="A22072" s="1" t="s">
        <v>29518</v>
      </c>
      <c r="B22072" t="s">
        <v>8991</v>
      </c>
      <c r="C22072">
        <v>857252312</v>
      </c>
    </row>
    <row r="22073" spans="1:3" x14ac:dyDescent="0.25">
      <c r="A22073" s="1" t="s">
        <v>32798</v>
      </c>
      <c r="B22073" t="s">
        <v>8991</v>
      </c>
      <c r="C22073">
        <v>857626448</v>
      </c>
    </row>
    <row r="22074" spans="1:3" x14ac:dyDescent="0.25">
      <c r="A22074" s="1" t="s">
        <v>35365</v>
      </c>
      <c r="B22074" t="s">
        <v>8991</v>
      </c>
      <c r="C22074">
        <v>807317829</v>
      </c>
    </row>
    <row r="22075" spans="1:3" x14ac:dyDescent="0.25">
      <c r="A22075" s="1" t="s">
        <v>47790</v>
      </c>
      <c r="B22075" t="s">
        <v>8991</v>
      </c>
      <c r="C22075">
        <v>859045239</v>
      </c>
    </row>
    <row r="22076" spans="1:3" x14ac:dyDescent="0.25">
      <c r="A22076" s="1" t="s">
        <v>32082</v>
      </c>
      <c r="B22076" t="s">
        <v>8991</v>
      </c>
      <c r="C22076">
        <v>852214862</v>
      </c>
    </row>
    <row r="22077" spans="1:3" x14ac:dyDescent="0.25">
      <c r="A22077" s="1" t="s">
        <v>44572</v>
      </c>
      <c r="B22077" t="s">
        <v>8991</v>
      </c>
      <c r="C22077">
        <v>851995528</v>
      </c>
    </row>
    <row r="22078" spans="1:3" x14ac:dyDescent="0.25">
      <c r="A22078" s="1" t="s">
        <v>19406</v>
      </c>
      <c r="B22078" t="s">
        <v>8991</v>
      </c>
      <c r="C22078">
        <v>857627453</v>
      </c>
    </row>
    <row r="22079" spans="1:3" x14ac:dyDescent="0.25">
      <c r="A22079" s="1" t="s">
        <v>47280</v>
      </c>
      <c r="B22079" t="s">
        <v>8991</v>
      </c>
      <c r="C22079">
        <v>858125527</v>
      </c>
    </row>
    <row r="22080" spans="1:3" x14ac:dyDescent="0.25">
      <c r="A22080" s="1" t="s">
        <v>19547</v>
      </c>
      <c r="B22080" t="s">
        <v>8991</v>
      </c>
      <c r="C22080">
        <v>861589896</v>
      </c>
    </row>
    <row r="22081" spans="1:3" x14ac:dyDescent="0.25">
      <c r="A22081" s="1" t="s">
        <v>9180</v>
      </c>
      <c r="B22081" t="s">
        <v>8991</v>
      </c>
      <c r="C22081">
        <v>859359039</v>
      </c>
    </row>
    <row r="22082" spans="1:3" x14ac:dyDescent="0.25">
      <c r="A22082" s="1" t="s">
        <v>29425</v>
      </c>
      <c r="B22082" t="s">
        <v>8991</v>
      </c>
      <c r="C22082">
        <v>857100343</v>
      </c>
    </row>
    <row r="22083" spans="1:3" x14ac:dyDescent="0.25">
      <c r="A22083" s="1" t="s">
        <v>34601</v>
      </c>
      <c r="B22083" t="s">
        <v>8991</v>
      </c>
      <c r="C22083">
        <v>847797204</v>
      </c>
    </row>
    <row r="22084" spans="1:3" x14ac:dyDescent="0.25">
      <c r="A22084" s="1" t="s">
        <v>10284</v>
      </c>
      <c r="B22084" t="s">
        <v>8991</v>
      </c>
      <c r="C22084">
        <v>856566673</v>
      </c>
    </row>
    <row r="22085" spans="1:3" x14ac:dyDescent="0.25">
      <c r="A22085" s="1" t="s">
        <v>35165</v>
      </c>
      <c r="B22085" t="s">
        <v>8991</v>
      </c>
      <c r="C22085">
        <v>858331831</v>
      </c>
    </row>
    <row r="22086" spans="1:3" x14ac:dyDescent="0.25">
      <c r="A22086" s="1" t="s">
        <v>47301</v>
      </c>
      <c r="B22086" t="s">
        <v>8991</v>
      </c>
      <c r="C22086">
        <v>849420314</v>
      </c>
    </row>
    <row r="22087" spans="1:3" x14ac:dyDescent="0.25">
      <c r="A22087" s="1" t="s">
        <v>44728</v>
      </c>
      <c r="B22087" t="s">
        <v>8991</v>
      </c>
      <c r="C22087">
        <v>860142737</v>
      </c>
    </row>
    <row r="22088" spans="1:3" x14ac:dyDescent="0.25">
      <c r="A22088" s="1" t="s">
        <v>47838</v>
      </c>
      <c r="B22088" t="s">
        <v>8991</v>
      </c>
      <c r="C22088">
        <v>848691878</v>
      </c>
    </row>
    <row r="22089" spans="1:3" x14ac:dyDescent="0.25">
      <c r="A22089" s="1" t="s">
        <v>19049</v>
      </c>
      <c r="B22089" t="s">
        <v>8991</v>
      </c>
      <c r="C22089">
        <v>858812130</v>
      </c>
    </row>
    <row r="22090" spans="1:3" x14ac:dyDescent="0.25">
      <c r="A22090" s="1" t="s">
        <v>29957</v>
      </c>
      <c r="B22090" t="s">
        <v>8991</v>
      </c>
      <c r="C22090">
        <v>852061681</v>
      </c>
    </row>
    <row r="22091" spans="1:3" x14ac:dyDescent="0.25">
      <c r="A22091" s="1" t="s">
        <v>35822</v>
      </c>
      <c r="B22091" t="s">
        <v>8991</v>
      </c>
      <c r="C22091">
        <v>858436800</v>
      </c>
    </row>
    <row r="22092" spans="1:3" x14ac:dyDescent="0.25">
      <c r="A22092" s="1" t="s">
        <v>44663</v>
      </c>
      <c r="B22092" t="s">
        <v>8991</v>
      </c>
      <c r="C22092">
        <v>859905555</v>
      </c>
    </row>
    <row r="22093" spans="1:3" x14ac:dyDescent="0.25">
      <c r="A22093" s="1" t="s">
        <v>11612</v>
      </c>
      <c r="B22093" t="s">
        <v>8991</v>
      </c>
      <c r="C22093">
        <v>848916030</v>
      </c>
    </row>
    <row r="22094" spans="1:3" x14ac:dyDescent="0.25">
      <c r="A22094" s="1" t="s">
        <v>16794</v>
      </c>
      <c r="B22094" t="s">
        <v>8991</v>
      </c>
      <c r="C22094">
        <v>858402848</v>
      </c>
    </row>
    <row r="22095" spans="1:3" x14ac:dyDescent="0.25">
      <c r="A22095" s="1" t="s">
        <v>34670</v>
      </c>
      <c r="B22095" t="s">
        <v>8991</v>
      </c>
      <c r="C22095">
        <v>829817417</v>
      </c>
    </row>
    <row r="22096" spans="1:3" x14ac:dyDescent="0.25">
      <c r="A22096" s="1" t="s">
        <v>16336</v>
      </c>
      <c r="B22096" t="s">
        <v>8991</v>
      </c>
      <c r="C22096">
        <v>858765046</v>
      </c>
    </row>
    <row r="22097" spans="1:3" x14ac:dyDescent="0.25">
      <c r="A22097" s="1" t="s">
        <v>29918</v>
      </c>
      <c r="B22097" t="s">
        <v>8991</v>
      </c>
      <c r="C22097">
        <v>856990808</v>
      </c>
    </row>
    <row r="22098" spans="1:3" x14ac:dyDescent="0.25">
      <c r="A22098" s="1" t="s">
        <v>9231</v>
      </c>
      <c r="B22098" t="s">
        <v>8991</v>
      </c>
      <c r="C22098">
        <v>859170766</v>
      </c>
    </row>
    <row r="22099" spans="1:3" x14ac:dyDescent="0.25">
      <c r="A22099" s="1" t="s">
        <v>45242</v>
      </c>
      <c r="B22099" t="s">
        <v>8991</v>
      </c>
      <c r="C22099">
        <v>860169712</v>
      </c>
    </row>
    <row r="22100" spans="1:3" x14ac:dyDescent="0.25">
      <c r="A22100" s="1" t="s">
        <v>12132</v>
      </c>
      <c r="B22100" t="s">
        <v>8991</v>
      </c>
      <c r="C22100">
        <v>857671573</v>
      </c>
    </row>
    <row r="22101" spans="1:3" x14ac:dyDescent="0.25">
      <c r="A22101" s="1" t="s">
        <v>21554</v>
      </c>
      <c r="B22101" t="s">
        <v>8991</v>
      </c>
      <c r="C22101">
        <v>784478211</v>
      </c>
    </row>
    <row r="22102" spans="1:3" x14ac:dyDescent="0.25">
      <c r="A22102" s="1" t="s">
        <v>19740</v>
      </c>
      <c r="B22102" t="s">
        <v>8991</v>
      </c>
      <c r="C22102">
        <v>802983644</v>
      </c>
    </row>
    <row r="22103" spans="1:3" x14ac:dyDescent="0.25">
      <c r="A22103" s="1" t="s">
        <v>23939</v>
      </c>
      <c r="B22103" t="s">
        <v>8991</v>
      </c>
      <c r="C22103">
        <v>860408144</v>
      </c>
    </row>
    <row r="22104" spans="1:3" x14ac:dyDescent="0.25">
      <c r="A22104" s="1" t="s">
        <v>12938</v>
      </c>
      <c r="B22104" t="s">
        <v>8991</v>
      </c>
      <c r="C22104">
        <v>859129649</v>
      </c>
    </row>
    <row r="22105" spans="1:3" x14ac:dyDescent="0.25">
      <c r="A22105" s="1" t="s">
        <v>22438</v>
      </c>
      <c r="B22105" t="s">
        <v>8991</v>
      </c>
      <c r="C22105">
        <v>861158425</v>
      </c>
    </row>
    <row r="22106" spans="1:3" x14ac:dyDescent="0.25">
      <c r="A22106" s="1" t="s">
        <v>50895</v>
      </c>
      <c r="B22106" t="s">
        <v>8991</v>
      </c>
      <c r="C22106">
        <v>861729849</v>
      </c>
    </row>
    <row r="22107" spans="1:3" x14ac:dyDescent="0.25">
      <c r="A22107" s="1" t="s">
        <v>16860</v>
      </c>
      <c r="B22107" t="s">
        <v>8991</v>
      </c>
      <c r="C22107">
        <v>850967007</v>
      </c>
    </row>
    <row r="22108" spans="1:3" x14ac:dyDescent="0.25">
      <c r="A22108" s="1" t="s">
        <v>32510</v>
      </c>
      <c r="B22108" t="s">
        <v>8991</v>
      </c>
      <c r="C22108">
        <v>857675147</v>
      </c>
    </row>
    <row r="22109" spans="1:3" x14ac:dyDescent="0.25">
      <c r="A22109" s="1" t="s">
        <v>47475</v>
      </c>
      <c r="B22109" t="s">
        <v>8991</v>
      </c>
      <c r="C22109">
        <v>847797790</v>
      </c>
    </row>
    <row r="22110" spans="1:3" x14ac:dyDescent="0.25">
      <c r="A22110" s="1" t="s">
        <v>47779</v>
      </c>
      <c r="B22110" t="s">
        <v>8991</v>
      </c>
      <c r="C22110">
        <v>859101540</v>
      </c>
    </row>
    <row r="22111" spans="1:3" x14ac:dyDescent="0.25">
      <c r="A22111" s="1" t="s">
        <v>30353</v>
      </c>
      <c r="B22111" t="s">
        <v>8991</v>
      </c>
      <c r="C22111">
        <v>857249199</v>
      </c>
    </row>
    <row r="22112" spans="1:3" x14ac:dyDescent="0.25">
      <c r="A22112" s="1" t="s">
        <v>30680</v>
      </c>
      <c r="B22112" t="s">
        <v>8991</v>
      </c>
      <c r="C22112">
        <v>847186703</v>
      </c>
    </row>
    <row r="22113" spans="1:3" x14ac:dyDescent="0.25">
      <c r="A22113" s="1" t="s">
        <v>21852</v>
      </c>
      <c r="B22113" t="s">
        <v>8991</v>
      </c>
      <c r="C22113">
        <v>860214357</v>
      </c>
    </row>
    <row r="22114" spans="1:3" x14ac:dyDescent="0.25">
      <c r="A22114" s="1" t="s">
        <v>17768</v>
      </c>
      <c r="B22114" t="s">
        <v>8991</v>
      </c>
      <c r="C22114">
        <v>850319285</v>
      </c>
    </row>
    <row r="22115" spans="1:3" x14ac:dyDescent="0.25">
      <c r="A22115" s="1" t="s">
        <v>34586</v>
      </c>
      <c r="B22115" t="s">
        <v>8991</v>
      </c>
      <c r="C22115">
        <v>858132553</v>
      </c>
    </row>
    <row r="22116" spans="1:3" x14ac:dyDescent="0.25">
      <c r="A22116" s="1" t="s">
        <v>50720</v>
      </c>
      <c r="B22116" t="s">
        <v>8991</v>
      </c>
      <c r="C22116">
        <v>849439897</v>
      </c>
    </row>
    <row r="22117" spans="1:3" x14ac:dyDescent="0.25">
      <c r="A22117" s="1" t="s">
        <v>38476</v>
      </c>
      <c r="B22117" t="s">
        <v>8991</v>
      </c>
      <c r="C22117">
        <v>858404442</v>
      </c>
    </row>
    <row r="22118" spans="1:3" x14ac:dyDescent="0.25">
      <c r="A22118" s="1" t="s">
        <v>37549</v>
      </c>
      <c r="B22118" t="s">
        <v>8991</v>
      </c>
      <c r="C22118">
        <v>858798756</v>
      </c>
    </row>
    <row r="22119" spans="1:3" x14ac:dyDescent="0.25">
      <c r="A22119" s="1" t="s">
        <v>34966</v>
      </c>
      <c r="B22119" t="s">
        <v>8991</v>
      </c>
      <c r="C22119">
        <v>858313422</v>
      </c>
    </row>
    <row r="22120" spans="1:3" x14ac:dyDescent="0.25">
      <c r="A22120" s="1" t="s">
        <v>37503</v>
      </c>
      <c r="B22120" t="s">
        <v>8991</v>
      </c>
      <c r="C22120">
        <v>858722905</v>
      </c>
    </row>
    <row r="22121" spans="1:3" x14ac:dyDescent="0.25">
      <c r="A22121" s="1" t="s">
        <v>27919</v>
      </c>
      <c r="B22121" t="s">
        <v>8991</v>
      </c>
      <c r="C22121">
        <v>856074820</v>
      </c>
    </row>
    <row r="22122" spans="1:3" x14ac:dyDescent="0.25">
      <c r="A22122" s="1" t="s">
        <v>24116</v>
      </c>
      <c r="B22122" t="s">
        <v>8991</v>
      </c>
      <c r="C22122">
        <v>860494622</v>
      </c>
    </row>
    <row r="22123" spans="1:3" x14ac:dyDescent="0.25">
      <c r="A22123" s="1" t="s">
        <v>30604</v>
      </c>
      <c r="B22123" t="s">
        <v>8991</v>
      </c>
      <c r="C22123">
        <v>859037253</v>
      </c>
    </row>
    <row r="22124" spans="1:3" x14ac:dyDescent="0.25">
      <c r="A22124" s="1" t="s">
        <v>9412</v>
      </c>
      <c r="B22124" t="s">
        <v>8991</v>
      </c>
      <c r="C22124">
        <v>791618458</v>
      </c>
    </row>
    <row r="22125" spans="1:3" x14ac:dyDescent="0.25">
      <c r="A22125" s="1" t="s">
        <v>23801</v>
      </c>
      <c r="B22125" t="s">
        <v>8991</v>
      </c>
      <c r="C22125">
        <v>857280098</v>
      </c>
    </row>
    <row r="22126" spans="1:3" x14ac:dyDescent="0.25">
      <c r="A22126" s="1" t="s">
        <v>13867</v>
      </c>
      <c r="B22126" t="s">
        <v>8991</v>
      </c>
      <c r="C22126">
        <v>858645284</v>
      </c>
    </row>
    <row r="22127" spans="1:3" x14ac:dyDescent="0.25">
      <c r="A22127" s="1" t="s">
        <v>28653</v>
      </c>
      <c r="B22127" t="s">
        <v>8991</v>
      </c>
      <c r="C22127">
        <v>851773818</v>
      </c>
    </row>
    <row r="22128" spans="1:3" x14ac:dyDescent="0.25">
      <c r="A22128" s="1" t="s">
        <v>25451</v>
      </c>
      <c r="B22128" t="s">
        <v>8991</v>
      </c>
      <c r="C22128">
        <v>858815950</v>
      </c>
    </row>
    <row r="22129" spans="1:3" x14ac:dyDescent="0.25">
      <c r="A22129" s="1" t="s">
        <v>24032</v>
      </c>
      <c r="B22129" t="s">
        <v>8991</v>
      </c>
      <c r="C22129">
        <v>857258364</v>
      </c>
    </row>
    <row r="22130" spans="1:3" x14ac:dyDescent="0.25">
      <c r="A22130" s="1" t="s">
        <v>45451</v>
      </c>
      <c r="B22130" t="s">
        <v>8991</v>
      </c>
      <c r="C22130">
        <v>859159325</v>
      </c>
    </row>
    <row r="22131" spans="1:3" x14ac:dyDescent="0.25">
      <c r="A22131" s="1" t="s">
        <v>23877</v>
      </c>
      <c r="B22131" t="s">
        <v>8991</v>
      </c>
      <c r="C22131">
        <v>838060120</v>
      </c>
    </row>
    <row r="22132" spans="1:3" x14ac:dyDescent="0.25">
      <c r="A22132" s="1" t="s">
        <v>23454</v>
      </c>
      <c r="B22132" t="s">
        <v>8991</v>
      </c>
      <c r="C22132">
        <v>859070403</v>
      </c>
    </row>
    <row r="22133" spans="1:3" x14ac:dyDescent="0.25">
      <c r="A22133" s="1" t="s">
        <v>39090</v>
      </c>
      <c r="B22133" t="s">
        <v>8991</v>
      </c>
      <c r="C22133">
        <v>859207034</v>
      </c>
    </row>
    <row r="22134" spans="1:3" x14ac:dyDescent="0.25">
      <c r="A22134" s="1" t="s">
        <v>9001</v>
      </c>
      <c r="B22134" t="s">
        <v>8991</v>
      </c>
      <c r="C22134">
        <v>859210565</v>
      </c>
    </row>
    <row r="22135" spans="1:3" x14ac:dyDescent="0.25">
      <c r="A22135" s="1" t="s">
        <v>9915</v>
      </c>
      <c r="B22135" t="s">
        <v>8991</v>
      </c>
      <c r="C22135">
        <v>859343075</v>
      </c>
    </row>
    <row r="22136" spans="1:3" x14ac:dyDescent="0.25">
      <c r="A22136" s="1" t="s">
        <v>11718</v>
      </c>
      <c r="B22136" t="s">
        <v>8991</v>
      </c>
      <c r="C22136">
        <v>859149281</v>
      </c>
    </row>
    <row r="22137" spans="1:3" x14ac:dyDescent="0.25">
      <c r="A22137" s="1" t="s">
        <v>14862</v>
      </c>
      <c r="B22137" t="s">
        <v>8991</v>
      </c>
      <c r="C22137">
        <v>859434857</v>
      </c>
    </row>
    <row r="22138" spans="1:3" x14ac:dyDescent="0.25">
      <c r="A22138" s="1" t="s">
        <v>11625</v>
      </c>
      <c r="B22138" t="s">
        <v>8991</v>
      </c>
      <c r="C22138">
        <v>853357018</v>
      </c>
    </row>
    <row r="22139" spans="1:3" x14ac:dyDescent="0.25">
      <c r="A22139" s="1" t="s">
        <v>10583</v>
      </c>
      <c r="B22139" t="s">
        <v>8991</v>
      </c>
      <c r="C22139">
        <v>859177456</v>
      </c>
    </row>
    <row r="22140" spans="1:3" x14ac:dyDescent="0.25">
      <c r="A22140" s="1" t="s">
        <v>15849</v>
      </c>
      <c r="B22140" t="s">
        <v>8991</v>
      </c>
      <c r="C22140">
        <v>859120703</v>
      </c>
    </row>
    <row r="22141" spans="1:3" x14ac:dyDescent="0.25">
      <c r="A22141" s="1" t="s">
        <v>28413</v>
      </c>
      <c r="B22141" t="s">
        <v>8991</v>
      </c>
      <c r="C22141">
        <v>857279114</v>
      </c>
    </row>
    <row r="22142" spans="1:3" x14ac:dyDescent="0.25">
      <c r="A22142" s="1" t="s">
        <v>15959</v>
      </c>
      <c r="B22142" t="s">
        <v>8991</v>
      </c>
      <c r="C22142">
        <v>859015061</v>
      </c>
    </row>
    <row r="22143" spans="1:3" x14ac:dyDescent="0.25">
      <c r="A22143" s="1" t="s">
        <v>9096</v>
      </c>
      <c r="B22143" t="s">
        <v>8991</v>
      </c>
      <c r="C22143">
        <v>847517414</v>
      </c>
    </row>
    <row r="22144" spans="1:3" x14ac:dyDescent="0.25">
      <c r="A22144" s="1" t="s">
        <v>21820</v>
      </c>
      <c r="B22144" t="s">
        <v>8991</v>
      </c>
      <c r="C22144">
        <v>693618991</v>
      </c>
    </row>
    <row r="22145" spans="1:3" x14ac:dyDescent="0.25">
      <c r="A22145" s="1" t="s">
        <v>12204</v>
      </c>
      <c r="B22145" t="s">
        <v>8991</v>
      </c>
      <c r="C22145">
        <v>858829734</v>
      </c>
    </row>
    <row r="22146" spans="1:3" x14ac:dyDescent="0.25">
      <c r="A22146" s="1" t="s">
        <v>42413</v>
      </c>
      <c r="B22146" t="s">
        <v>8991</v>
      </c>
      <c r="C22146">
        <v>861174497</v>
      </c>
    </row>
    <row r="22147" spans="1:3" x14ac:dyDescent="0.25">
      <c r="A22147" s="1" t="s">
        <v>23505</v>
      </c>
      <c r="B22147" t="s">
        <v>8991</v>
      </c>
      <c r="C22147">
        <v>858450508</v>
      </c>
    </row>
    <row r="22148" spans="1:3" x14ac:dyDescent="0.25">
      <c r="A22148" s="1" t="s">
        <v>24724</v>
      </c>
      <c r="B22148" t="s">
        <v>8991</v>
      </c>
      <c r="C22148">
        <v>828292914</v>
      </c>
    </row>
    <row r="22149" spans="1:3" x14ac:dyDescent="0.25">
      <c r="A22149" s="1" t="s">
        <v>30830</v>
      </c>
      <c r="B22149" t="s">
        <v>8991</v>
      </c>
      <c r="C22149">
        <v>828292914</v>
      </c>
    </row>
    <row r="22150" spans="1:3" x14ac:dyDescent="0.25">
      <c r="A22150" s="1" t="s">
        <v>11242</v>
      </c>
      <c r="B22150" t="s">
        <v>8991</v>
      </c>
      <c r="C22150">
        <v>858987424</v>
      </c>
    </row>
    <row r="22151" spans="1:3" x14ac:dyDescent="0.25">
      <c r="A22151" s="1" t="s">
        <v>11021</v>
      </c>
      <c r="B22151" t="s">
        <v>8991</v>
      </c>
      <c r="C22151">
        <v>859132076</v>
      </c>
    </row>
    <row r="22152" spans="1:3" x14ac:dyDescent="0.25">
      <c r="A22152" s="1" t="s">
        <v>30659</v>
      </c>
      <c r="B22152" t="s">
        <v>8991</v>
      </c>
      <c r="C22152">
        <v>857076428</v>
      </c>
    </row>
    <row r="22153" spans="1:3" x14ac:dyDescent="0.25">
      <c r="A22153" s="1" t="s">
        <v>51550</v>
      </c>
      <c r="B22153" t="s">
        <v>8991</v>
      </c>
      <c r="C22153">
        <v>861874448</v>
      </c>
    </row>
    <row r="22154" spans="1:3" x14ac:dyDescent="0.25">
      <c r="A22154" s="1" t="s">
        <v>10930</v>
      </c>
      <c r="B22154" t="s">
        <v>8991</v>
      </c>
      <c r="C22154">
        <v>859083846</v>
      </c>
    </row>
    <row r="22155" spans="1:3" x14ac:dyDescent="0.25">
      <c r="A22155" s="1" t="s">
        <v>11445</v>
      </c>
      <c r="B22155" t="s">
        <v>8991</v>
      </c>
      <c r="C22155">
        <v>859189334</v>
      </c>
    </row>
    <row r="22156" spans="1:3" x14ac:dyDescent="0.25">
      <c r="A22156" s="1" t="s">
        <v>28137</v>
      </c>
      <c r="B22156" t="s">
        <v>8991</v>
      </c>
      <c r="C22156">
        <v>858441913</v>
      </c>
    </row>
    <row r="22157" spans="1:3" x14ac:dyDescent="0.25">
      <c r="A22157" s="1" t="s">
        <v>10046</v>
      </c>
      <c r="B22157" t="s">
        <v>8991</v>
      </c>
      <c r="C22157">
        <v>839561178</v>
      </c>
    </row>
    <row r="22158" spans="1:3" x14ac:dyDescent="0.25">
      <c r="A22158" s="1" t="s">
        <v>49538</v>
      </c>
      <c r="B22158" t="s">
        <v>8991</v>
      </c>
      <c r="C22158">
        <v>861523490</v>
      </c>
    </row>
    <row r="22159" spans="1:3" x14ac:dyDescent="0.25">
      <c r="A22159" s="1" t="s">
        <v>27349</v>
      </c>
      <c r="B22159" t="s">
        <v>8991</v>
      </c>
      <c r="C22159">
        <v>854720396</v>
      </c>
    </row>
    <row r="22160" spans="1:3" x14ac:dyDescent="0.25">
      <c r="A22160" s="1" t="s">
        <v>20536</v>
      </c>
      <c r="B22160" t="s">
        <v>8991</v>
      </c>
      <c r="C22160">
        <v>859891786</v>
      </c>
    </row>
    <row r="22161" spans="1:3" x14ac:dyDescent="0.25">
      <c r="A22161" s="1" t="s">
        <v>38872</v>
      </c>
      <c r="B22161" t="s">
        <v>8991</v>
      </c>
      <c r="C22161">
        <v>859139801</v>
      </c>
    </row>
    <row r="22162" spans="1:3" x14ac:dyDescent="0.25">
      <c r="A22162" s="1" t="s">
        <v>49453</v>
      </c>
      <c r="B22162" t="s">
        <v>8991</v>
      </c>
      <c r="C22162">
        <v>861467364</v>
      </c>
    </row>
    <row r="22163" spans="1:3" x14ac:dyDescent="0.25">
      <c r="A22163" s="1" t="s">
        <v>48580</v>
      </c>
      <c r="B22163" t="s">
        <v>8991</v>
      </c>
      <c r="C22163">
        <v>861427081</v>
      </c>
    </row>
    <row r="22164" spans="1:3" x14ac:dyDescent="0.25">
      <c r="A22164" s="1" t="s">
        <v>36918</v>
      </c>
      <c r="B22164" t="s">
        <v>8991</v>
      </c>
      <c r="C22164">
        <v>859144819</v>
      </c>
    </row>
    <row r="22165" spans="1:3" x14ac:dyDescent="0.25">
      <c r="A22165" s="1" t="s">
        <v>9139</v>
      </c>
      <c r="B22165" t="s">
        <v>8991</v>
      </c>
      <c r="C22165">
        <v>859208719</v>
      </c>
    </row>
    <row r="22166" spans="1:3" x14ac:dyDescent="0.25">
      <c r="A22166" s="1" t="s">
        <v>15716</v>
      </c>
      <c r="B22166" t="s">
        <v>8991</v>
      </c>
      <c r="C22166">
        <v>858517662</v>
      </c>
    </row>
    <row r="22167" spans="1:3" x14ac:dyDescent="0.25">
      <c r="A22167" s="1" t="s">
        <v>39372</v>
      </c>
      <c r="B22167" t="s">
        <v>8991</v>
      </c>
      <c r="C22167">
        <v>859045922</v>
      </c>
    </row>
    <row r="22168" spans="1:3" x14ac:dyDescent="0.25">
      <c r="A22168" s="1" t="s">
        <v>49945</v>
      </c>
      <c r="B22168" t="s">
        <v>8991</v>
      </c>
      <c r="C22168">
        <v>838110259</v>
      </c>
    </row>
    <row r="22169" spans="1:3" x14ac:dyDescent="0.25">
      <c r="A22169" s="1" t="s">
        <v>32757</v>
      </c>
      <c r="B22169" t="s">
        <v>8991</v>
      </c>
      <c r="C22169">
        <v>857607873</v>
      </c>
    </row>
    <row r="22170" spans="1:3" x14ac:dyDescent="0.25">
      <c r="A22170" s="1" t="s">
        <v>28316</v>
      </c>
      <c r="B22170" t="s">
        <v>8991</v>
      </c>
      <c r="C22170">
        <v>858658853</v>
      </c>
    </row>
    <row r="22171" spans="1:3" x14ac:dyDescent="0.25">
      <c r="A22171" s="1" t="s">
        <v>42008</v>
      </c>
      <c r="B22171" t="s">
        <v>8991</v>
      </c>
      <c r="C22171">
        <v>861138631</v>
      </c>
    </row>
    <row r="22172" spans="1:3" x14ac:dyDescent="0.25">
      <c r="A22172" s="1" t="s">
        <v>51400</v>
      </c>
      <c r="B22172" t="s">
        <v>8991</v>
      </c>
      <c r="C22172">
        <v>861775961</v>
      </c>
    </row>
    <row r="22173" spans="1:3" x14ac:dyDescent="0.25">
      <c r="A22173" s="1" t="s">
        <v>31133</v>
      </c>
      <c r="B22173" t="s">
        <v>8991</v>
      </c>
      <c r="C22173">
        <v>857312981</v>
      </c>
    </row>
    <row r="22174" spans="1:3" x14ac:dyDescent="0.25">
      <c r="A22174" s="1" t="s">
        <v>18932</v>
      </c>
      <c r="B22174" t="s">
        <v>8991</v>
      </c>
      <c r="C22174">
        <v>857254998</v>
      </c>
    </row>
    <row r="22175" spans="1:3" x14ac:dyDescent="0.25">
      <c r="A22175" s="1" t="s">
        <v>14009</v>
      </c>
      <c r="B22175" t="s">
        <v>8991</v>
      </c>
      <c r="C22175">
        <v>858652901</v>
      </c>
    </row>
    <row r="22176" spans="1:3" x14ac:dyDescent="0.25">
      <c r="A22176" s="1" t="s">
        <v>47909</v>
      </c>
      <c r="B22176" t="s">
        <v>8991</v>
      </c>
      <c r="C22176">
        <v>563895472</v>
      </c>
    </row>
    <row r="22177" spans="1:3" x14ac:dyDescent="0.25">
      <c r="A22177" s="1" t="s">
        <v>32567</v>
      </c>
      <c r="B22177" t="s">
        <v>8991</v>
      </c>
      <c r="C22177">
        <v>857669764</v>
      </c>
    </row>
    <row r="22178" spans="1:3" x14ac:dyDescent="0.25">
      <c r="A22178" s="1" t="s">
        <v>22205</v>
      </c>
      <c r="B22178" t="s">
        <v>8991</v>
      </c>
      <c r="C22178">
        <v>858468024</v>
      </c>
    </row>
    <row r="22179" spans="1:3" x14ac:dyDescent="0.25">
      <c r="A22179" s="1" t="s">
        <v>12795</v>
      </c>
      <c r="B22179" t="s">
        <v>8991</v>
      </c>
      <c r="C22179">
        <v>858729283</v>
      </c>
    </row>
    <row r="22180" spans="1:3" x14ac:dyDescent="0.25">
      <c r="A22180" s="1" t="s">
        <v>12542</v>
      </c>
      <c r="B22180" t="s">
        <v>8991</v>
      </c>
      <c r="C22180">
        <v>848418718</v>
      </c>
    </row>
    <row r="22181" spans="1:3" x14ac:dyDescent="0.25">
      <c r="A22181" s="1" t="s">
        <v>12919</v>
      </c>
      <c r="B22181" t="s">
        <v>8991</v>
      </c>
      <c r="C22181">
        <v>860260508</v>
      </c>
    </row>
    <row r="22182" spans="1:3" x14ac:dyDescent="0.25">
      <c r="A22182" s="1" t="s">
        <v>42458</v>
      </c>
      <c r="B22182" t="s">
        <v>8991</v>
      </c>
      <c r="C22182">
        <v>861195621</v>
      </c>
    </row>
    <row r="22183" spans="1:3" x14ac:dyDescent="0.25">
      <c r="A22183" s="1" t="s">
        <v>23745</v>
      </c>
      <c r="B22183" t="s">
        <v>8991</v>
      </c>
      <c r="C22183">
        <v>849950430</v>
      </c>
    </row>
    <row r="22184" spans="1:3" x14ac:dyDescent="0.25">
      <c r="A22184" s="1" t="s">
        <v>22419</v>
      </c>
      <c r="B22184" t="s">
        <v>8991</v>
      </c>
      <c r="C22184">
        <v>860036062</v>
      </c>
    </row>
    <row r="22185" spans="1:3" x14ac:dyDescent="0.25">
      <c r="A22185" s="1" t="s">
        <v>34763</v>
      </c>
      <c r="B22185" t="s">
        <v>8991</v>
      </c>
      <c r="C22185">
        <v>858151979</v>
      </c>
    </row>
    <row r="22186" spans="1:3" x14ac:dyDescent="0.25">
      <c r="A22186" s="1" t="s">
        <v>28087</v>
      </c>
      <c r="B22186" t="s">
        <v>8991</v>
      </c>
      <c r="C22186">
        <v>857226588</v>
      </c>
    </row>
    <row r="22187" spans="1:3" x14ac:dyDescent="0.25">
      <c r="A22187" s="1" t="s">
        <v>25535</v>
      </c>
      <c r="B22187" t="s">
        <v>8991</v>
      </c>
      <c r="C22187">
        <v>859196762</v>
      </c>
    </row>
    <row r="22188" spans="1:3" x14ac:dyDescent="0.25">
      <c r="A22188" s="1" t="s">
        <v>22560</v>
      </c>
      <c r="B22188" t="s">
        <v>8991</v>
      </c>
      <c r="C22188">
        <v>859176373</v>
      </c>
    </row>
    <row r="22189" spans="1:3" x14ac:dyDescent="0.25">
      <c r="A22189" s="1" t="s">
        <v>34407</v>
      </c>
      <c r="B22189" t="s">
        <v>8991</v>
      </c>
      <c r="C22189">
        <v>858029208</v>
      </c>
    </row>
    <row r="22190" spans="1:3" x14ac:dyDescent="0.25">
      <c r="A22190" s="1" t="s">
        <v>26662</v>
      </c>
      <c r="B22190" t="s">
        <v>8991</v>
      </c>
      <c r="C22190">
        <v>860818859</v>
      </c>
    </row>
    <row r="22191" spans="1:3" x14ac:dyDescent="0.25">
      <c r="A22191" s="1" t="s">
        <v>19414</v>
      </c>
      <c r="B22191" t="s">
        <v>8991</v>
      </c>
      <c r="C22191">
        <v>859823079</v>
      </c>
    </row>
    <row r="22192" spans="1:3" x14ac:dyDescent="0.25">
      <c r="A22192" s="1" t="s">
        <v>25428</v>
      </c>
      <c r="B22192" t="s">
        <v>8991</v>
      </c>
      <c r="C22192">
        <v>860471593</v>
      </c>
    </row>
    <row r="22193" spans="1:3" x14ac:dyDescent="0.25">
      <c r="A22193" s="1" t="s">
        <v>10095</v>
      </c>
      <c r="B22193" t="s">
        <v>8991</v>
      </c>
      <c r="C22193">
        <v>859208602</v>
      </c>
    </row>
    <row r="22194" spans="1:3" x14ac:dyDescent="0.25">
      <c r="A22194" s="1" t="s">
        <v>12305</v>
      </c>
      <c r="B22194" t="s">
        <v>8991</v>
      </c>
      <c r="C22194">
        <v>828917237</v>
      </c>
    </row>
    <row r="22195" spans="1:3" x14ac:dyDescent="0.25">
      <c r="A22195" s="1" t="s">
        <v>12202</v>
      </c>
      <c r="B22195" t="s">
        <v>8991</v>
      </c>
      <c r="C22195">
        <v>789211404</v>
      </c>
    </row>
    <row r="22196" spans="1:3" x14ac:dyDescent="0.25">
      <c r="A22196" s="1" t="s">
        <v>9215</v>
      </c>
      <c r="B22196" t="s">
        <v>8991</v>
      </c>
      <c r="C22196">
        <v>859053158</v>
      </c>
    </row>
    <row r="22197" spans="1:3" x14ac:dyDescent="0.25">
      <c r="A22197" s="1" t="s">
        <v>9932</v>
      </c>
      <c r="B22197" t="s">
        <v>8991</v>
      </c>
      <c r="C22197">
        <v>839394890</v>
      </c>
    </row>
    <row r="22198" spans="1:3" x14ac:dyDescent="0.25">
      <c r="A22198" s="1" t="s">
        <v>9286</v>
      </c>
      <c r="B22198" t="s">
        <v>8991</v>
      </c>
      <c r="C22198">
        <v>859164277</v>
      </c>
    </row>
    <row r="22199" spans="1:3" x14ac:dyDescent="0.25">
      <c r="A22199" s="1" t="s">
        <v>15192</v>
      </c>
      <c r="B22199" t="s">
        <v>8991</v>
      </c>
      <c r="C22199">
        <v>858644724</v>
      </c>
    </row>
    <row r="22200" spans="1:3" x14ac:dyDescent="0.25">
      <c r="A22200" s="1" t="s">
        <v>10041</v>
      </c>
      <c r="B22200" t="s">
        <v>8991</v>
      </c>
      <c r="C22200">
        <v>858848182</v>
      </c>
    </row>
    <row r="22201" spans="1:3" x14ac:dyDescent="0.25">
      <c r="A22201" s="1" t="s">
        <v>15074</v>
      </c>
      <c r="B22201" t="s">
        <v>8991</v>
      </c>
      <c r="C22201">
        <v>858314700</v>
      </c>
    </row>
    <row r="22202" spans="1:3" x14ac:dyDescent="0.25">
      <c r="A22202" s="1" t="s">
        <v>14050</v>
      </c>
      <c r="B22202" t="s">
        <v>8991</v>
      </c>
      <c r="C22202">
        <v>725349113</v>
      </c>
    </row>
    <row r="22203" spans="1:3" x14ac:dyDescent="0.25">
      <c r="A22203" s="1" t="s">
        <v>12834</v>
      </c>
      <c r="B22203" t="s">
        <v>8991</v>
      </c>
      <c r="C22203">
        <v>858773418</v>
      </c>
    </row>
    <row r="22204" spans="1:3" x14ac:dyDescent="0.25">
      <c r="A22204" s="1" t="s">
        <v>16581</v>
      </c>
      <c r="B22204" t="s">
        <v>8991</v>
      </c>
      <c r="C22204">
        <v>858151663</v>
      </c>
    </row>
    <row r="22205" spans="1:3" x14ac:dyDescent="0.25">
      <c r="A22205" s="1" t="s">
        <v>13397</v>
      </c>
      <c r="B22205" t="s">
        <v>8991</v>
      </c>
      <c r="C22205">
        <v>848397611</v>
      </c>
    </row>
    <row r="22206" spans="1:3" x14ac:dyDescent="0.25">
      <c r="A22206" s="1" t="s">
        <v>37189</v>
      </c>
      <c r="B22206" t="s">
        <v>8991</v>
      </c>
      <c r="C22206">
        <v>858741153</v>
      </c>
    </row>
    <row r="22207" spans="1:3" x14ac:dyDescent="0.25">
      <c r="A22207" s="1" t="s">
        <v>24659</v>
      </c>
      <c r="B22207" t="s">
        <v>8991</v>
      </c>
      <c r="C22207">
        <v>859203841</v>
      </c>
    </row>
    <row r="22208" spans="1:3" x14ac:dyDescent="0.25">
      <c r="A22208" s="1" t="s">
        <v>27293</v>
      </c>
      <c r="B22208" t="s">
        <v>8991</v>
      </c>
      <c r="C22208">
        <v>854466142</v>
      </c>
    </row>
    <row r="22209" spans="1:3" x14ac:dyDescent="0.25">
      <c r="A22209" s="1" t="s">
        <v>9435</v>
      </c>
      <c r="B22209" t="s">
        <v>8991</v>
      </c>
      <c r="C22209">
        <v>851913794</v>
      </c>
    </row>
    <row r="22210" spans="1:3" x14ac:dyDescent="0.25">
      <c r="A22210" s="1" t="s">
        <v>27701</v>
      </c>
      <c r="B22210" t="s">
        <v>8991</v>
      </c>
      <c r="C22210">
        <v>841546896</v>
      </c>
    </row>
    <row r="22211" spans="1:3" x14ac:dyDescent="0.25">
      <c r="A22211" s="1" t="s">
        <v>31111</v>
      </c>
      <c r="B22211" t="s">
        <v>8991</v>
      </c>
      <c r="C22211">
        <v>843182030</v>
      </c>
    </row>
    <row r="22212" spans="1:3" x14ac:dyDescent="0.25">
      <c r="A22212" s="1" t="s">
        <v>26199</v>
      </c>
      <c r="B22212" t="s">
        <v>8991</v>
      </c>
      <c r="C22212">
        <v>860719784</v>
      </c>
    </row>
    <row r="22213" spans="1:3" x14ac:dyDescent="0.25">
      <c r="A22213" s="1" t="s">
        <v>10167</v>
      </c>
      <c r="B22213" t="s">
        <v>8991</v>
      </c>
      <c r="C22213">
        <v>859186808</v>
      </c>
    </row>
    <row r="22214" spans="1:3" x14ac:dyDescent="0.25">
      <c r="A22214" s="1" t="s">
        <v>30608</v>
      </c>
      <c r="B22214" t="s">
        <v>8991</v>
      </c>
      <c r="C22214">
        <v>857234139</v>
      </c>
    </row>
    <row r="22215" spans="1:3" x14ac:dyDescent="0.25">
      <c r="A22215" s="1" t="s">
        <v>37650</v>
      </c>
      <c r="B22215" t="s">
        <v>8991</v>
      </c>
      <c r="C22215">
        <v>852228455</v>
      </c>
    </row>
    <row r="22216" spans="1:3" x14ac:dyDescent="0.25">
      <c r="A22216" s="1" t="s">
        <v>42403</v>
      </c>
      <c r="B22216" t="s">
        <v>8991</v>
      </c>
      <c r="C22216">
        <v>861098505</v>
      </c>
    </row>
    <row r="22217" spans="1:3" x14ac:dyDescent="0.25">
      <c r="A22217" s="1" t="s">
        <v>15698</v>
      </c>
      <c r="B22217" t="s">
        <v>8991</v>
      </c>
      <c r="C22217">
        <v>859030949</v>
      </c>
    </row>
    <row r="22218" spans="1:3" x14ac:dyDescent="0.25">
      <c r="A22218" s="1" t="s">
        <v>24613</v>
      </c>
      <c r="B22218" t="s">
        <v>8991</v>
      </c>
      <c r="C22218">
        <v>858832210</v>
      </c>
    </row>
    <row r="22219" spans="1:3" x14ac:dyDescent="0.25">
      <c r="A22219" s="1" t="s">
        <v>24288</v>
      </c>
      <c r="B22219" t="s">
        <v>8991</v>
      </c>
      <c r="C22219">
        <v>857791617</v>
      </c>
    </row>
    <row r="22220" spans="1:3" x14ac:dyDescent="0.25">
      <c r="A22220" s="1" t="s">
        <v>14187</v>
      </c>
      <c r="B22220" t="s">
        <v>8991</v>
      </c>
      <c r="C22220">
        <v>860126204</v>
      </c>
    </row>
    <row r="22221" spans="1:3" x14ac:dyDescent="0.25">
      <c r="A22221" s="1" t="s">
        <v>14554</v>
      </c>
      <c r="B22221" t="s">
        <v>8991</v>
      </c>
      <c r="C22221">
        <v>848631746</v>
      </c>
    </row>
    <row r="22222" spans="1:3" x14ac:dyDescent="0.25">
      <c r="A22222" s="1" t="s">
        <v>23039</v>
      </c>
      <c r="B22222" t="s">
        <v>8991</v>
      </c>
      <c r="C22222">
        <v>857253778</v>
      </c>
    </row>
    <row r="22223" spans="1:3" x14ac:dyDescent="0.25">
      <c r="A22223" s="1" t="s">
        <v>33758</v>
      </c>
      <c r="B22223" t="s">
        <v>8991</v>
      </c>
      <c r="C22223">
        <v>849806322</v>
      </c>
    </row>
    <row r="22224" spans="1:3" x14ac:dyDescent="0.25">
      <c r="A22224" s="1" t="s">
        <v>45919</v>
      </c>
      <c r="B22224" t="s">
        <v>8991</v>
      </c>
      <c r="C22224">
        <v>861226092</v>
      </c>
    </row>
    <row r="22225" spans="1:3" x14ac:dyDescent="0.25">
      <c r="A22225" s="1" t="s">
        <v>11133</v>
      </c>
      <c r="B22225" t="s">
        <v>8991</v>
      </c>
      <c r="C22225">
        <v>859192839</v>
      </c>
    </row>
    <row r="22226" spans="1:3" x14ac:dyDescent="0.25">
      <c r="A22226" s="1" t="s">
        <v>48284</v>
      </c>
      <c r="B22226" t="s">
        <v>8991</v>
      </c>
      <c r="C22226">
        <v>855425566</v>
      </c>
    </row>
    <row r="22227" spans="1:3" x14ac:dyDescent="0.25">
      <c r="A22227" s="1" t="s">
        <v>25644</v>
      </c>
      <c r="B22227" t="s">
        <v>8991</v>
      </c>
      <c r="C22227">
        <v>861574493</v>
      </c>
    </row>
    <row r="22228" spans="1:3" x14ac:dyDescent="0.25">
      <c r="A22228" s="1" t="s">
        <v>15550</v>
      </c>
      <c r="B22228" t="s">
        <v>8991</v>
      </c>
      <c r="C22228">
        <v>852969889</v>
      </c>
    </row>
    <row r="22229" spans="1:3" x14ac:dyDescent="0.25">
      <c r="A22229" s="1" t="s">
        <v>38224</v>
      </c>
      <c r="B22229" t="s">
        <v>8991</v>
      </c>
      <c r="C22229">
        <v>859052868</v>
      </c>
    </row>
    <row r="22230" spans="1:3" x14ac:dyDescent="0.25">
      <c r="A22230" s="1" t="s">
        <v>26801</v>
      </c>
      <c r="B22230" t="s">
        <v>8991</v>
      </c>
      <c r="C22230">
        <v>860809874</v>
      </c>
    </row>
    <row r="22231" spans="1:3" x14ac:dyDescent="0.25">
      <c r="A22231" s="1" t="s">
        <v>22481</v>
      </c>
      <c r="B22231" t="s">
        <v>8991</v>
      </c>
      <c r="C22231">
        <v>858754621</v>
      </c>
    </row>
    <row r="22232" spans="1:3" x14ac:dyDescent="0.25">
      <c r="A22232" s="1" t="s">
        <v>30366</v>
      </c>
      <c r="B22232" t="s">
        <v>8991</v>
      </c>
      <c r="C22232">
        <v>814349944</v>
      </c>
    </row>
    <row r="22233" spans="1:3" x14ac:dyDescent="0.25">
      <c r="A22233" s="1" t="s">
        <v>37292</v>
      </c>
      <c r="B22233" t="s">
        <v>8991</v>
      </c>
      <c r="C22233">
        <v>853245756</v>
      </c>
    </row>
    <row r="22234" spans="1:3" x14ac:dyDescent="0.25">
      <c r="A22234" s="1" t="s">
        <v>33245</v>
      </c>
      <c r="B22234" t="s">
        <v>8991</v>
      </c>
      <c r="C22234">
        <v>857748572</v>
      </c>
    </row>
    <row r="22235" spans="1:3" x14ac:dyDescent="0.25">
      <c r="A22235" s="1" t="s">
        <v>21555</v>
      </c>
      <c r="B22235" t="s">
        <v>8991</v>
      </c>
      <c r="C22235">
        <v>860151104</v>
      </c>
    </row>
    <row r="22236" spans="1:3" x14ac:dyDescent="0.25">
      <c r="A22236" s="1" t="s">
        <v>42391</v>
      </c>
      <c r="B22236" t="s">
        <v>8991</v>
      </c>
      <c r="C22236">
        <v>861145814</v>
      </c>
    </row>
    <row r="22237" spans="1:3" x14ac:dyDescent="0.25">
      <c r="A22237" s="1" t="s">
        <v>28306</v>
      </c>
      <c r="B22237" t="s">
        <v>8991</v>
      </c>
      <c r="C22237">
        <v>856478100</v>
      </c>
    </row>
    <row r="22238" spans="1:3" x14ac:dyDescent="0.25">
      <c r="A22238" s="1" t="s">
        <v>35669</v>
      </c>
      <c r="B22238" t="s">
        <v>8991</v>
      </c>
      <c r="C22238">
        <v>858032059</v>
      </c>
    </row>
    <row r="22239" spans="1:3" x14ac:dyDescent="0.25">
      <c r="A22239" s="1" t="s">
        <v>41737</v>
      </c>
      <c r="B22239" t="s">
        <v>8991</v>
      </c>
      <c r="C22239">
        <v>860636439</v>
      </c>
    </row>
    <row r="22240" spans="1:3" x14ac:dyDescent="0.25">
      <c r="A22240" s="1" t="s">
        <v>30850</v>
      </c>
      <c r="B22240" t="s">
        <v>8991</v>
      </c>
      <c r="C22240">
        <v>857316503</v>
      </c>
    </row>
    <row r="22241" spans="1:3" x14ac:dyDescent="0.25">
      <c r="A22241" s="1" t="s">
        <v>35747</v>
      </c>
      <c r="B22241" t="s">
        <v>8991</v>
      </c>
      <c r="C22241">
        <v>858353639</v>
      </c>
    </row>
    <row r="22242" spans="1:3" x14ac:dyDescent="0.25">
      <c r="A22242" s="1" t="s">
        <v>28660</v>
      </c>
      <c r="B22242" t="s">
        <v>8991</v>
      </c>
      <c r="C22242">
        <v>856817093</v>
      </c>
    </row>
    <row r="22243" spans="1:3" x14ac:dyDescent="0.25">
      <c r="A22243" s="1" t="s">
        <v>41968</v>
      </c>
      <c r="B22243" t="s">
        <v>8991</v>
      </c>
      <c r="C22243">
        <v>861075368</v>
      </c>
    </row>
    <row r="22244" spans="1:3" x14ac:dyDescent="0.25">
      <c r="A22244" s="1" t="s">
        <v>9230</v>
      </c>
      <c r="B22244" t="s">
        <v>8991</v>
      </c>
      <c r="C22244">
        <v>859358045</v>
      </c>
    </row>
    <row r="22245" spans="1:3" x14ac:dyDescent="0.25">
      <c r="A22245" s="1" t="s">
        <v>10087</v>
      </c>
      <c r="B22245" t="s">
        <v>8991</v>
      </c>
      <c r="C22245">
        <v>859357089</v>
      </c>
    </row>
    <row r="22246" spans="1:3" x14ac:dyDescent="0.25">
      <c r="A22246" s="1" t="s">
        <v>25442</v>
      </c>
      <c r="B22246" t="s">
        <v>8991</v>
      </c>
      <c r="C22246">
        <v>860517101</v>
      </c>
    </row>
    <row r="22247" spans="1:3" x14ac:dyDescent="0.25">
      <c r="A22247" s="1" t="s">
        <v>29192</v>
      </c>
      <c r="B22247" t="s">
        <v>8991</v>
      </c>
      <c r="C22247">
        <v>857124389</v>
      </c>
    </row>
    <row r="22248" spans="1:3" x14ac:dyDescent="0.25">
      <c r="A22248" s="1" t="s">
        <v>41487</v>
      </c>
      <c r="B22248" t="s">
        <v>8991</v>
      </c>
      <c r="C22248">
        <v>860848575</v>
      </c>
    </row>
    <row r="22249" spans="1:3" x14ac:dyDescent="0.25">
      <c r="A22249" s="1" t="s">
        <v>15211</v>
      </c>
      <c r="B22249" t="s">
        <v>8991</v>
      </c>
      <c r="C22249">
        <v>859526482</v>
      </c>
    </row>
    <row r="22250" spans="1:3" x14ac:dyDescent="0.25">
      <c r="A22250" s="1" t="s">
        <v>49586</v>
      </c>
      <c r="B22250" t="s">
        <v>8991</v>
      </c>
      <c r="C22250">
        <v>861272633</v>
      </c>
    </row>
    <row r="22251" spans="1:3" x14ac:dyDescent="0.25">
      <c r="A22251" s="1" t="s">
        <v>15586</v>
      </c>
      <c r="B22251" t="s">
        <v>8991</v>
      </c>
      <c r="C22251">
        <v>725944433</v>
      </c>
    </row>
    <row r="22252" spans="1:3" x14ac:dyDescent="0.25">
      <c r="A22252" s="1" t="s">
        <v>19019</v>
      </c>
      <c r="B22252" t="s">
        <v>8991</v>
      </c>
      <c r="C22252">
        <v>859691892</v>
      </c>
    </row>
    <row r="22253" spans="1:3" x14ac:dyDescent="0.25">
      <c r="A22253" s="1" t="s">
        <v>42280</v>
      </c>
      <c r="B22253" t="s">
        <v>8991</v>
      </c>
      <c r="C22253">
        <v>861096590</v>
      </c>
    </row>
    <row r="22254" spans="1:3" x14ac:dyDescent="0.25">
      <c r="A22254" s="1" t="s">
        <v>34479</v>
      </c>
      <c r="B22254" t="s">
        <v>8991</v>
      </c>
      <c r="C22254">
        <v>847843356</v>
      </c>
    </row>
    <row r="22255" spans="1:3" x14ac:dyDescent="0.25">
      <c r="A22255" s="1" t="s">
        <v>47613</v>
      </c>
      <c r="B22255" t="s">
        <v>8991</v>
      </c>
      <c r="C22255">
        <v>842835227</v>
      </c>
    </row>
    <row r="22256" spans="1:3" x14ac:dyDescent="0.25">
      <c r="A22256" s="1" t="s">
        <v>50854</v>
      </c>
      <c r="B22256" t="s">
        <v>8991</v>
      </c>
      <c r="C22256">
        <v>861583810</v>
      </c>
    </row>
    <row r="22257" spans="1:3" x14ac:dyDescent="0.25">
      <c r="A22257" s="1" t="s">
        <v>31011</v>
      </c>
      <c r="B22257" t="s">
        <v>8991</v>
      </c>
      <c r="C22257">
        <v>857255307</v>
      </c>
    </row>
    <row r="22258" spans="1:3" x14ac:dyDescent="0.25">
      <c r="A22258" s="1" t="s">
        <v>37136</v>
      </c>
      <c r="B22258" t="s">
        <v>8991</v>
      </c>
      <c r="C22258">
        <v>859117771</v>
      </c>
    </row>
    <row r="22259" spans="1:3" x14ac:dyDescent="0.25">
      <c r="A22259" s="1" t="s">
        <v>42392</v>
      </c>
      <c r="B22259" t="s">
        <v>8991</v>
      </c>
      <c r="C22259">
        <v>861145814</v>
      </c>
    </row>
    <row r="22260" spans="1:3" x14ac:dyDescent="0.25">
      <c r="A22260" s="1" t="s">
        <v>22898</v>
      </c>
      <c r="B22260" t="s">
        <v>8991</v>
      </c>
      <c r="C22260">
        <v>860193777</v>
      </c>
    </row>
    <row r="22261" spans="1:3" x14ac:dyDescent="0.25">
      <c r="A22261" s="1" t="s">
        <v>33474</v>
      </c>
      <c r="B22261" t="s">
        <v>8991</v>
      </c>
      <c r="C22261">
        <v>857743897</v>
      </c>
    </row>
    <row r="22262" spans="1:3" x14ac:dyDescent="0.25">
      <c r="A22262" s="1" t="s">
        <v>33438</v>
      </c>
      <c r="B22262" t="s">
        <v>8991</v>
      </c>
      <c r="C22262">
        <v>857976589</v>
      </c>
    </row>
    <row r="22263" spans="1:3" x14ac:dyDescent="0.25">
      <c r="A22263" s="1" t="s">
        <v>31148</v>
      </c>
      <c r="B22263" t="s">
        <v>8991</v>
      </c>
      <c r="C22263">
        <v>856354479</v>
      </c>
    </row>
    <row r="22264" spans="1:3" x14ac:dyDescent="0.25">
      <c r="A22264" s="1" t="s">
        <v>44915</v>
      </c>
      <c r="B22264" t="s">
        <v>8991</v>
      </c>
      <c r="C22264">
        <v>842362067</v>
      </c>
    </row>
    <row r="22265" spans="1:3" x14ac:dyDescent="0.25">
      <c r="A22265" s="1" t="s">
        <v>34916</v>
      </c>
      <c r="B22265" t="s">
        <v>8991</v>
      </c>
      <c r="C22265">
        <v>858154964</v>
      </c>
    </row>
    <row r="22266" spans="1:3" x14ac:dyDescent="0.25">
      <c r="A22266" s="1" t="s">
        <v>43822</v>
      </c>
      <c r="B22266" t="s">
        <v>8991</v>
      </c>
      <c r="C22266">
        <v>859192687</v>
      </c>
    </row>
    <row r="22267" spans="1:3" x14ac:dyDescent="0.25">
      <c r="A22267" s="1" t="s">
        <v>24605</v>
      </c>
      <c r="B22267" t="s">
        <v>8991</v>
      </c>
      <c r="C22267">
        <v>860495652</v>
      </c>
    </row>
    <row r="22268" spans="1:3" x14ac:dyDescent="0.25">
      <c r="A22268" s="1" t="s">
        <v>25222</v>
      </c>
      <c r="B22268" t="s">
        <v>8991</v>
      </c>
      <c r="C22268">
        <v>860550860</v>
      </c>
    </row>
    <row r="22269" spans="1:3" x14ac:dyDescent="0.25">
      <c r="A22269" s="1" t="s">
        <v>38933</v>
      </c>
      <c r="B22269" t="s">
        <v>8991</v>
      </c>
      <c r="C22269">
        <v>859102443</v>
      </c>
    </row>
    <row r="22270" spans="1:3" x14ac:dyDescent="0.25">
      <c r="A22270" s="1" t="s">
        <v>16499</v>
      </c>
      <c r="B22270" t="s">
        <v>8991</v>
      </c>
      <c r="C22270">
        <v>859001034</v>
      </c>
    </row>
    <row r="22271" spans="1:3" x14ac:dyDescent="0.25">
      <c r="A22271" s="1" t="s">
        <v>44534</v>
      </c>
      <c r="B22271" t="s">
        <v>8991</v>
      </c>
      <c r="C22271">
        <v>858999579</v>
      </c>
    </row>
    <row r="22272" spans="1:3" x14ac:dyDescent="0.25">
      <c r="A22272" s="1" t="s">
        <v>45176</v>
      </c>
      <c r="B22272" t="s">
        <v>8991</v>
      </c>
      <c r="C22272">
        <v>860400828</v>
      </c>
    </row>
    <row r="22273" spans="1:3" x14ac:dyDescent="0.25">
      <c r="A22273" s="1" t="s">
        <v>24304</v>
      </c>
      <c r="B22273" t="s">
        <v>8991</v>
      </c>
      <c r="C22273">
        <v>844036352</v>
      </c>
    </row>
    <row r="22274" spans="1:3" x14ac:dyDescent="0.25">
      <c r="A22274" s="1" t="s">
        <v>23004</v>
      </c>
      <c r="B22274" t="s">
        <v>8991</v>
      </c>
      <c r="C22274">
        <v>860103553</v>
      </c>
    </row>
    <row r="22275" spans="1:3" x14ac:dyDescent="0.25">
      <c r="A22275" s="1" t="s">
        <v>22573</v>
      </c>
      <c r="B22275" t="s">
        <v>8991</v>
      </c>
      <c r="C22275">
        <v>858920625</v>
      </c>
    </row>
    <row r="22276" spans="1:3" x14ac:dyDescent="0.25">
      <c r="A22276" s="1" t="s">
        <v>26773</v>
      </c>
      <c r="B22276" t="s">
        <v>8991</v>
      </c>
      <c r="C22276">
        <v>857674946</v>
      </c>
    </row>
    <row r="22277" spans="1:3" x14ac:dyDescent="0.25">
      <c r="A22277" s="1" t="s">
        <v>12156</v>
      </c>
      <c r="B22277" t="s">
        <v>8991</v>
      </c>
      <c r="C22277">
        <v>859091819</v>
      </c>
    </row>
    <row r="22278" spans="1:3" x14ac:dyDescent="0.25">
      <c r="A22278" s="1" t="s">
        <v>12549</v>
      </c>
      <c r="B22278" t="s">
        <v>8991</v>
      </c>
      <c r="C22278">
        <v>858821107</v>
      </c>
    </row>
    <row r="22279" spans="1:3" x14ac:dyDescent="0.25">
      <c r="A22279" s="1" t="s">
        <v>46156</v>
      </c>
      <c r="B22279" t="s">
        <v>8991</v>
      </c>
      <c r="C22279">
        <v>848484905</v>
      </c>
    </row>
    <row r="22280" spans="1:3" x14ac:dyDescent="0.25">
      <c r="A22280" s="1" t="s">
        <v>47668</v>
      </c>
      <c r="B22280" t="s">
        <v>8991</v>
      </c>
      <c r="C22280">
        <v>830201918</v>
      </c>
    </row>
    <row r="22281" spans="1:3" x14ac:dyDescent="0.25">
      <c r="A22281" s="1" t="s">
        <v>47128</v>
      </c>
      <c r="B22281" t="s">
        <v>8991</v>
      </c>
      <c r="C22281">
        <v>857782215</v>
      </c>
    </row>
    <row r="22282" spans="1:3" x14ac:dyDescent="0.25">
      <c r="A22282" s="1" t="s">
        <v>45983</v>
      </c>
      <c r="B22282" t="s">
        <v>8991</v>
      </c>
      <c r="C22282">
        <v>861127629</v>
      </c>
    </row>
    <row r="22283" spans="1:3" x14ac:dyDescent="0.25">
      <c r="A22283" s="1" t="s">
        <v>51556</v>
      </c>
      <c r="B22283" t="s">
        <v>8991</v>
      </c>
      <c r="C22283">
        <v>861797899</v>
      </c>
    </row>
    <row r="22284" spans="1:3" x14ac:dyDescent="0.25">
      <c r="A22284" s="1" t="s">
        <v>15626</v>
      </c>
      <c r="B22284" t="s">
        <v>8991</v>
      </c>
      <c r="C22284">
        <v>859044591</v>
      </c>
    </row>
    <row r="22285" spans="1:3" x14ac:dyDescent="0.25">
      <c r="A22285" s="1" t="s">
        <v>10613</v>
      </c>
      <c r="B22285" t="s">
        <v>8991</v>
      </c>
      <c r="C22285">
        <v>859198551</v>
      </c>
    </row>
    <row r="22286" spans="1:3" x14ac:dyDescent="0.25">
      <c r="A22286" s="1" t="s">
        <v>45914</v>
      </c>
      <c r="B22286" t="s">
        <v>8991</v>
      </c>
      <c r="C22286">
        <v>859098563</v>
      </c>
    </row>
    <row r="22287" spans="1:3" x14ac:dyDescent="0.25">
      <c r="A22287" s="1" t="s">
        <v>28527</v>
      </c>
      <c r="B22287" t="s">
        <v>8991</v>
      </c>
      <c r="C22287">
        <v>858834909</v>
      </c>
    </row>
    <row r="22288" spans="1:3" x14ac:dyDescent="0.25">
      <c r="A22288" s="1" t="s">
        <v>36820</v>
      </c>
      <c r="B22288" t="s">
        <v>8991</v>
      </c>
      <c r="C22288">
        <v>858697230</v>
      </c>
    </row>
    <row r="22289" spans="1:3" x14ac:dyDescent="0.25">
      <c r="A22289" s="1" t="s">
        <v>34917</v>
      </c>
      <c r="B22289" t="s">
        <v>8991</v>
      </c>
      <c r="C22289">
        <v>858154964</v>
      </c>
    </row>
    <row r="22290" spans="1:3" x14ac:dyDescent="0.25">
      <c r="A22290" s="1" t="s">
        <v>49893</v>
      </c>
      <c r="B22290" t="s">
        <v>8991</v>
      </c>
      <c r="C22290">
        <v>861488941</v>
      </c>
    </row>
    <row r="22291" spans="1:3" x14ac:dyDescent="0.25">
      <c r="A22291" s="1" t="s">
        <v>29830</v>
      </c>
      <c r="B22291" t="s">
        <v>8991</v>
      </c>
      <c r="C22291">
        <v>855527070</v>
      </c>
    </row>
    <row r="22292" spans="1:3" x14ac:dyDescent="0.25">
      <c r="A22292" s="1" t="s">
        <v>9027</v>
      </c>
      <c r="B22292" t="s">
        <v>8991</v>
      </c>
      <c r="C22292">
        <v>859359869</v>
      </c>
    </row>
    <row r="22293" spans="1:3" x14ac:dyDescent="0.25">
      <c r="A22293" s="1" t="s">
        <v>14202</v>
      </c>
      <c r="B22293" t="s">
        <v>8991</v>
      </c>
      <c r="C22293">
        <v>858684209</v>
      </c>
    </row>
    <row r="22294" spans="1:3" x14ac:dyDescent="0.25">
      <c r="A22294" s="1" t="s">
        <v>22150</v>
      </c>
      <c r="B22294" t="s">
        <v>8991</v>
      </c>
      <c r="C22294">
        <v>858695944</v>
      </c>
    </row>
    <row r="22295" spans="1:3" x14ac:dyDescent="0.25">
      <c r="A22295" s="1" t="s">
        <v>27022</v>
      </c>
      <c r="B22295" t="s">
        <v>8991</v>
      </c>
      <c r="C22295">
        <v>829051069</v>
      </c>
    </row>
    <row r="22296" spans="1:3" x14ac:dyDescent="0.25">
      <c r="A22296" s="1" t="s">
        <v>21012</v>
      </c>
      <c r="B22296" t="s">
        <v>8991</v>
      </c>
      <c r="C22296">
        <v>858850241</v>
      </c>
    </row>
    <row r="22297" spans="1:3" x14ac:dyDescent="0.25">
      <c r="A22297" s="1" t="s">
        <v>21143</v>
      </c>
      <c r="B22297" t="s">
        <v>8991</v>
      </c>
      <c r="C22297">
        <v>859133008</v>
      </c>
    </row>
    <row r="22298" spans="1:3" x14ac:dyDescent="0.25">
      <c r="A22298" s="1" t="s">
        <v>17305</v>
      </c>
      <c r="B22298" t="s">
        <v>8991</v>
      </c>
      <c r="C22298">
        <v>859016799</v>
      </c>
    </row>
    <row r="22299" spans="1:3" x14ac:dyDescent="0.25">
      <c r="A22299" s="1" t="s">
        <v>34454</v>
      </c>
      <c r="B22299" t="s">
        <v>8991</v>
      </c>
      <c r="C22299">
        <v>859143263</v>
      </c>
    </row>
    <row r="22300" spans="1:3" x14ac:dyDescent="0.25">
      <c r="A22300" s="1" t="s">
        <v>9567</v>
      </c>
      <c r="B22300" t="s">
        <v>8991</v>
      </c>
      <c r="C22300">
        <v>851481273</v>
      </c>
    </row>
    <row r="22301" spans="1:3" x14ac:dyDescent="0.25">
      <c r="A22301" s="1" t="s">
        <v>44781</v>
      </c>
      <c r="B22301" t="s">
        <v>8991</v>
      </c>
      <c r="C22301">
        <v>848018483</v>
      </c>
    </row>
    <row r="22302" spans="1:3" x14ac:dyDescent="0.25">
      <c r="A22302" s="1" t="s">
        <v>13961</v>
      </c>
      <c r="B22302" t="s">
        <v>8991</v>
      </c>
      <c r="C22302">
        <v>859500725</v>
      </c>
    </row>
    <row r="22303" spans="1:3" x14ac:dyDescent="0.25">
      <c r="A22303" s="1" t="s">
        <v>22152</v>
      </c>
      <c r="B22303" t="s">
        <v>8991</v>
      </c>
      <c r="C22303">
        <v>860167465</v>
      </c>
    </row>
    <row r="22304" spans="1:3" x14ac:dyDescent="0.25">
      <c r="A22304" s="1" t="s">
        <v>27192</v>
      </c>
      <c r="B22304" t="s">
        <v>8991</v>
      </c>
      <c r="C22304">
        <v>854426744</v>
      </c>
    </row>
    <row r="22305" spans="1:3" x14ac:dyDescent="0.25">
      <c r="A22305" s="1" t="s">
        <v>10351</v>
      </c>
      <c r="B22305" t="s">
        <v>8991</v>
      </c>
      <c r="C22305">
        <v>839228550</v>
      </c>
    </row>
    <row r="22306" spans="1:3" x14ac:dyDescent="0.25">
      <c r="A22306" s="1" t="s">
        <v>18962</v>
      </c>
      <c r="B22306" t="s">
        <v>8991</v>
      </c>
      <c r="C22306">
        <v>859848441</v>
      </c>
    </row>
    <row r="22307" spans="1:3" x14ac:dyDescent="0.25">
      <c r="A22307" s="1" t="s">
        <v>16417</v>
      </c>
      <c r="B22307" t="s">
        <v>8991</v>
      </c>
      <c r="C22307">
        <v>857940675</v>
      </c>
    </row>
    <row r="22308" spans="1:3" x14ac:dyDescent="0.25">
      <c r="A22308" s="1" t="s">
        <v>10133</v>
      </c>
      <c r="B22308" t="s">
        <v>8991</v>
      </c>
      <c r="C22308">
        <v>859164004</v>
      </c>
    </row>
    <row r="22309" spans="1:3" x14ac:dyDescent="0.25">
      <c r="A22309" s="1" t="s">
        <v>38410</v>
      </c>
      <c r="B22309" t="s">
        <v>8991</v>
      </c>
      <c r="C22309">
        <v>859020089</v>
      </c>
    </row>
    <row r="22310" spans="1:3" x14ac:dyDescent="0.25">
      <c r="A22310" s="1" t="s">
        <v>12040</v>
      </c>
      <c r="B22310" t="s">
        <v>8991</v>
      </c>
      <c r="C22310">
        <v>829498504</v>
      </c>
    </row>
    <row r="22311" spans="1:3" x14ac:dyDescent="0.25">
      <c r="A22311" s="1" t="s">
        <v>37284</v>
      </c>
      <c r="B22311" t="s">
        <v>8991</v>
      </c>
      <c r="C22311">
        <v>859030652</v>
      </c>
    </row>
    <row r="22312" spans="1:3" x14ac:dyDescent="0.25">
      <c r="A22312" s="1" t="s">
        <v>22071</v>
      </c>
      <c r="B22312" t="s">
        <v>8991</v>
      </c>
      <c r="C22312">
        <v>839228550</v>
      </c>
    </row>
    <row r="22313" spans="1:3" x14ac:dyDescent="0.25">
      <c r="A22313" s="1" t="s">
        <v>16469</v>
      </c>
      <c r="B22313" t="s">
        <v>8991</v>
      </c>
      <c r="C22313">
        <v>858037981</v>
      </c>
    </row>
    <row r="22314" spans="1:3" x14ac:dyDescent="0.25">
      <c r="A22314" s="1" t="s">
        <v>31298</v>
      </c>
      <c r="B22314" t="s">
        <v>8991</v>
      </c>
      <c r="C22314">
        <v>857509103</v>
      </c>
    </row>
    <row r="22315" spans="1:3" x14ac:dyDescent="0.25">
      <c r="A22315" s="1" t="s">
        <v>20716</v>
      </c>
      <c r="B22315" t="s">
        <v>8991</v>
      </c>
      <c r="C22315">
        <v>839134973</v>
      </c>
    </row>
    <row r="22316" spans="1:3" x14ac:dyDescent="0.25">
      <c r="A22316" s="1" t="s">
        <v>25335</v>
      </c>
      <c r="B22316" t="s">
        <v>8991</v>
      </c>
      <c r="C22316">
        <v>858074986</v>
      </c>
    </row>
    <row r="22317" spans="1:3" x14ac:dyDescent="0.25">
      <c r="A22317" s="1" t="s">
        <v>21524</v>
      </c>
      <c r="B22317" t="s">
        <v>8991</v>
      </c>
      <c r="C22317">
        <v>854595486</v>
      </c>
    </row>
    <row r="22318" spans="1:3" x14ac:dyDescent="0.25">
      <c r="A22318" s="1" t="s">
        <v>13993</v>
      </c>
      <c r="B22318" t="s">
        <v>8991</v>
      </c>
      <c r="C22318">
        <v>858978573</v>
      </c>
    </row>
    <row r="22319" spans="1:3" x14ac:dyDescent="0.25">
      <c r="A22319" s="1" t="s">
        <v>31987</v>
      </c>
      <c r="B22319" t="s">
        <v>8991</v>
      </c>
      <c r="C22319">
        <v>834834783</v>
      </c>
    </row>
    <row r="22320" spans="1:3" x14ac:dyDescent="0.25">
      <c r="A22320" s="1" t="s">
        <v>41152</v>
      </c>
      <c r="B22320" t="s">
        <v>8991</v>
      </c>
      <c r="C22320">
        <v>833681149</v>
      </c>
    </row>
    <row r="22321" spans="1:3" x14ac:dyDescent="0.25">
      <c r="A22321" s="1" t="s">
        <v>24237</v>
      </c>
      <c r="B22321" t="s">
        <v>8991</v>
      </c>
      <c r="C22321">
        <v>860258420</v>
      </c>
    </row>
    <row r="22322" spans="1:3" x14ac:dyDescent="0.25">
      <c r="A22322" s="1" t="s">
        <v>25374</v>
      </c>
      <c r="B22322" t="s">
        <v>8991</v>
      </c>
      <c r="C22322">
        <v>861151214</v>
      </c>
    </row>
    <row r="22323" spans="1:3" x14ac:dyDescent="0.25">
      <c r="A22323" s="1" t="s">
        <v>19249</v>
      </c>
      <c r="B22323" t="s">
        <v>8991</v>
      </c>
      <c r="C22323">
        <v>858770371</v>
      </c>
    </row>
    <row r="22324" spans="1:3" x14ac:dyDescent="0.25">
      <c r="A22324" s="1" t="s">
        <v>23006</v>
      </c>
      <c r="B22324" t="s">
        <v>8991</v>
      </c>
      <c r="C22324">
        <v>859089402</v>
      </c>
    </row>
    <row r="22325" spans="1:3" x14ac:dyDescent="0.25">
      <c r="A22325" s="1" t="s">
        <v>45662</v>
      </c>
      <c r="B22325" t="s">
        <v>8991</v>
      </c>
      <c r="C22325">
        <v>860818079</v>
      </c>
    </row>
    <row r="22326" spans="1:3" x14ac:dyDescent="0.25">
      <c r="A22326" s="1" t="s">
        <v>31940</v>
      </c>
      <c r="B22326" t="s">
        <v>8991</v>
      </c>
      <c r="C22326">
        <v>857638952</v>
      </c>
    </row>
    <row r="22327" spans="1:3" x14ac:dyDescent="0.25">
      <c r="A22327" s="1" t="s">
        <v>37612</v>
      </c>
      <c r="B22327" t="s">
        <v>8991</v>
      </c>
      <c r="C22327">
        <v>831255007</v>
      </c>
    </row>
    <row r="22328" spans="1:3" x14ac:dyDescent="0.25">
      <c r="A22328" s="1" t="s">
        <v>9172</v>
      </c>
      <c r="B22328" t="s">
        <v>8991</v>
      </c>
      <c r="C22328">
        <v>836771108</v>
      </c>
    </row>
    <row r="22329" spans="1:3" x14ac:dyDescent="0.25">
      <c r="A22329" s="1" t="s">
        <v>23840</v>
      </c>
      <c r="B22329" t="s">
        <v>8991</v>
      </c>
      <c r="C22329">
        <v>860396790</v>
      </c>
    </row>
    <row r="22330" spans="1:3" x14ac:dyDescent="0.25">
      <c r="A22330" s="1" t="s">
        <v>11364</v>
      </c>
      <c r="B22330" t="s">
        <v>8991</v>
      </c>
      <c r="C22330">
        <v>859186480</v>
      </c>
    </row>
    <row r="22331" spans="1:3" x14ac:dyDescent="0.25">
      <c r="A22331" s="1" t="s">
        <v>31997</v>
      </c>
      <c r="B22331" t="s">
        <v>8991</v>
      </c>
      <c r="C22331">
        <v>857613191</v>
      </c>
    </row>
    <row r="22332" spans="1:3" x14ac:dyDescent="0.25">
      <c r="A22332" s="1" t="s">
        <v>30572</v>
      </c>
      <c r="B22332" t="s">
        <v>8991</v>
      </c>
      <c r="C22332">
        <v>857266759</v>
      </c>
    </row>
    <row r="22333" spans="1:3" x14ac:dyDescent="0.25">
      <c r="A22333" s="1" t="s">
        <v>31948</v>
      </c>
      <c r="B22333" t="s">
        <v>8991</v>
      </c>
      <c r="C22333">
        <v>819875037</v>
      </c>
    </row>
    <row r="22334" spans="1:3" x14ac:dyDescent="0.25">
      <c r="A22334" s="1" t="s">
        <v>24066</v>
      </c>
      <c r="B22334" t="s">
        <v>8991</v>
      </c>
      <c r="C22334">
        <v>860499984</v>
      </c>
    </row>
    <row r="22335" spans="1:3" x14ac:dyDescent="0.25">
      <c r="A22335" s="1" t="s">
        <v>34666</v>
      </c>
      <c r="B22335" t="s">
        <v>8991</v>
      </c>
      <c r="C22335">
        <v>858101703</v>
      </c>
    </row>
    <row r="22336" spans="1:3" x14ac:dyDescent="0.25">
      <c r="A22336" s="1" t="s">
        <v>34100</v>
      </c>
      <c r="B22336" t="s">
        <v>8991</v>
      </c>
      <c r="C22336">
        <v>857747950</v>
      </c>
    </row>
    <row r="22337" spans="1:3" x14ac:dyDescent="0.25">
      <c r="A22337" s="1" t="s">
        <v>13004</v>
      </c>
      <c r="B22337" t="s">
        <v>8991</v>
      </c>
      <c r="C22337">
        <v>858998722</v>
      </c>
    </row>
    <row r="22338" spans="1:3" x14ac:dyDescent="0.25">
      <c r="A22338" s="1" t="s">
        <v>15537</v>
      </c>
      <c r="B22338" t="s">
        <v>8991</v>
      </c>
      <c r="C22338">
        <v>859126108</v>
      </c>
    </row>
    <row r="22339" spans="1:3" x14ac:dyDescent="0.25">
      <c r="A22339" s="1" t="s">
        <v>19467</v>
      </c>
      <c r="B22339" t="s">
        <v>8991</v>
      </c>
      <c r="C22339">
        <v>859776749</v>
      </c>
    </row>
    <row r="22340" spans="1:3" x14ac:dyDescent="0.25">
      <c r="A22340" s="1" t="s">
        <v>13775</v>
      </c>
      <c r="B22340" t="s">
        <v>8991</v>
      </c>
      <c r="C22340">
        <v>859202083</v>
      </c>
    </row>
    <row r="22341" spans="1:3" x14ac:dyDescent="0.25">
      <c r="A22341" s="1" t="s">
        <v>41412</v>
      </c>
      <c r="B22341" t="s">
        <v>8991</v>
      </c>
      <c r="C22341">
        <v>860861106</v>
      </c>
    </row>
    <row r="22342" spans="1:3" x14ac:dyDescent="0.25">
      <c r="A22342" s="1" t="s">
        <v>14690</v>
      </c>
      <c r="B22342" t="s">
        <v>8991</v>
      </c>
      <c r="C22342">
        <v>859478209</v>
      </c>
    </row>
    <row r="22343" spans="1:3" x14ac:dyDescent="0.25">
      <c r="A22343" s="1" t="s">
        <v>51491</v>
      </c>
      <c r="B22343" t="s">
        <v>8991</v>
      </c>
      <c r="C22343">
        <v>855782292</v>
      </c>
    </row>
    <row r="22344" spans="1:3" x14ac:dyDescent="0.25">
      <c r="A22344" s="1" t="s">
        <v>14702</v>
      </c>
      <c r="B22344" t="s">
        <v>8991</v>
      </c>
      <c r="C22344">
        <v>859459516</v>
      </c>
    </row>
    <row r="22345" spans="1:3" x14ac:dyDescent="0.25">
      <c r="A22345" s="1" t="s">
        <v>39673</v>
      </c>
      <c r="B22345" t="s">
        <v>8991</v>
      </c>
      <c r="C22345">
        <v>859193969</v>
      </c>
    </row>
    <row r="22346" spans="1:3" x14ac:dyDescent="0.25">
      <c r="A22346" s="1" t="s">
        <v>30661</v>
      </c>
      <c r="B22346" t="s">
        <v>8991</v>
      </c>
      <c r="C22346">
        <v>857101007</v>
      </c>
    </row>
    <row r="22347" spans="1:3" x14ac:dyDescent="0.25">
      <c r="A22347" s="1" t="s">
        <v>19887</v>
      </c>
      <c r="B22347" t="s">
        <v>8991</v>
      </c>
      <c r="C22347">
        <v>835485923</v>
      </c>
    </row>
    <row r="22348" spans="1:3" x14ac:dyDescent="0.25">
      <c r="A22348" s="1" t="s">
        <v>9019</v>
      </c>
      <c r="B22348" t="s">
        <v>8991</v>
      </c>
      <c r="C22348">
        <v>859359039</v>
      </c>
    </row>
    <row r="22349" spans="1:3" x14ac:dyDescent="0.25">
      <c r="A22349" s="1" t="s">
        <v>11334</v>
      </c>
      <c r="B22349" t="s">
        <v>8991</v>
      </c>
      <c r="C22349">
        <v>859145849</v>
      </c>
    </row>
    <row r="22350" spans="1:3" x14ac:dyDescent="0.25">
      <c r="A22350" s="1" t="s">
        <v>26249</v>
      </c>
      <c r="B22350" t="s">
        <v>8991</v>
      </c>
      <c r="C22350">
        <v>850343565</v>
      </c>
    </row>
    <row r="22351" spans="1:3" x14ac:dyDescent="0.25">
      <c r="A22351" s="1" t="s">
        <v>33140</v>
      </c>
      <c r="B22351" t="s">
        <v>8991</v>
      </c>
      <c r="C22351">
        <v>857953392</v>
      </c>
    </row>
    <row r="22352" spans="1:3" x14ac:dyDescent="0.25">
      <c r="A22352" s="1" t="s">
        <v>20274</v>
      </c>
      <c r="B22352" t="s">
        <v>8991</v>
      </c>
      <c r="C22352">
        <v>859780725</v>
      </c>
    </row>
    <row r="22353" spans="1:3" x14ac:dyDescent="0.25">
      <c r="A22353" s="1" t="s">
        <v>39387</v>
      </c>
      <c r="B22353" t="s">
        <v>8991</v>
      </c>
      <c r="C22353">
        <v>859154377</v>
      </c>
    </row>
    <row r="22354" spans="1:3" x14ac:dyDescent="0.25">
      <c r="A22354" s="1" t="s">
        <v>42963</v>
      </c>
      <c r="B22354" t="s">
        <v>8991</v>
      </c>
      <c r="C22354">
        <v>857317789</v>
      </c>
    </row>
    <row r="22355" spans="1:3" x14ac:dyDescent="0.25">
      <c r="A22355" s="1" t="s">
        <v>26081</v>
      </c>
      <c r="B22355" t="s">
        <v>8991</v>
      </c>
      <c r="C22355">
        <v>857692087</v>
      </c>
    </row>
    <row r="22356" spans="1:3" x14ac:dyDescent="0.25">
      <c r="A22356" s="1" t="s">
        <v>41100</v>
      </c>
      <c r="B22356" t="s">
        <v>8991</v>
      </c>
      <c r="C22356">
        <v>860867450</v>
      </c>
    </row>
    <row r="22357" spans="1:3" x14ac:dyDescent="0.25">
      <c r="A22357" s="1" t="s">
        <v>27568</v>
      </c>
      <c r="B22357" t="s">
        <v>8991</v>
      </c>
      <c r="C22357">
        <v>801425058</v>
      </c>
    </row>
    <row r="22358" spans="1:3" x14ac:dyDescent="0.25">
      <c r="A22358" s="1" t="s">
        <v>13533</v>
      </c>
      <c r="B22358" t="s">
        <v>8991</v>
      </c>
      <c r="C22358">
        <v>858320401</v>
      </c>
    </row>
    <row r="22359" spans="1:3" x14ac:dyDescent="0.25">
      <c r="A22359" s="1" t="s">
        <v>42191</v>
      </c>
      <c r="B22359" t="s">
        <v>8991</v>
      </c>
      <c r="C22359">
        <v>861121466</v>
      </c>
    </row>
    <row r="22360" spans="1:3" x14ac:dyDescent="0.25">
      <c r="A22360" s="1" t="s">
        <v>18929</v>
      </c>
      <c r="B22360" t="s">
        <v>8991</v>
      </c>
      <c r="C22360">
        <v>859019002</v>
      </c>
    </row>
    <row r="22361" spans="1:3" x14ac:dyDescent="0.25">
      <c r="A22361" s="1" t="s">
        <v>45359</v>
      </c>
      <c r="B22361" t="s">
        <v>8991</v>
      </c>
      <c r="C22361">
        <v>860536192</v>
      </c>
    </row>
    <row r="22362" spans="1:3" x14ac:dyDescent="0.25">
      <c r="A22362" s="1" t="s">
        <v>46271</v>
      </c>
      <c r="B22362" t="s">
        <v>8991</v>
      </c>
      <c r="C22362">
        <v>856379275</v>
      </c>
    </row>
    <row r="22363" spans="1:3" x14ac:dyDescent="0.25">
      <c r="A22363" s="1" t="s">
        <v>50806</v>
      </c>
      <c r="B22363" t="s">
        <v>8991</v>
      </c>
      <c r="C22363">
        <v>850431541</v>
      </c>
    </row>
    <row r="22364" spans="1:3" x14ac:dyDescent="0.25">
      <c r="A22364" s="1" t="s">
        <v>31198</v>
      </c>
      <c r="B22364" t="s">
        <v>8991</v>
      </c>
      <c r="C22364">
        <v>856928220</v>
      </c>
    </row>
    <row r="22365" spans="1:3" x14ac:dyDescent="0.25">
      <c r="A22365" s="1" t="s">
        <v>34246</v>
      </c>
      <c r="B22365" t="s">
        <v>8991</v>
      </c>
      <c r="C22365">
        <v>858093409</v>
      </c>
    </row>
    <row r="22366" spans="1:3" x14ac:dyDescent="0.25">
      <c r="A22366" s="1" t="s">
        <v>33377</v>
      </c>
      <c r="B22366" t="s">
        <v>8991</v>
      </c>
      <c r="C22366">
        <v>857753693</v>
      </c>
    </row>
    <row r="22367" spans="1:3" x14ac:dyDescent="0.25">
      <c r="A22367" s="1" t="s">
        <v>9487</v>
      </c>
      <c r="B22367" t="s">
        <v>8991</v>
      </c>
      <c r="C22367">
        <v>859360132</v>
      </c>
    </row>
    <row r="22368" spans="1:3" x14ac:dyDescent="0.25">
      <c r="A22368" s="1" t="s">
        <v>49517</v>
      </c>
      <c r="B22368" t="s">
        <v>8991</v>
      </c>
      <c r="C22368">
        <v>861540338</v>
      </c>
    </row>
    <row r="22369" spans="1:3" x14ac:dyDescent="0.25">
      <c r="A22369" s="1" t="s">
        <v>22119</v>
      </c>
      <c r="B22369" t="s">
        <v>8991</v>
      </c>
      <c r="C22369">
        <v>860078125</v>
      </c>
    </row>
    <row r="22370" spans="1:3" x14ac:dyDescent="0.25">
      <c r="A22370" s="1" t="s">
        <v>22046</v>
      </c>
      <c r="B22370" t="s">
        <v>8991</v>
      </c>
      <c r="C22370">
        <v>860072563</v>
      </c>
    </row>
    <row r="22371" spans="1:3" x14ac:dyDescent="0.25">
      <c r="A22371" s="1" t="s">
        <v>31967</v>
      </c>
      <c r="B22371" t="s">
        <v>8991</v>
      </c>
      <c r="C22371">
        <v>847347617</v>
      </c>
    </row>
    <row r="22372" spans="1:3" x14ac:dyDescent="0.25">
      <c r="A22372" s="1" t="s">
        <v>38086</v>
      </c>
      <c r="B22372" t="s">
        <v>8991</v>
      </c>
      <c r="C22372">
        <v>858995292</v>
      </c>
    </row>
    <row r="22373" spans="1:3" x14ac:dyDescent="0.25">
      <c r="A22373" s="1" t="s">
        <v>38956</v>
      </c>
      <c r="B22373" t="s">
        <v>8991</v>
      </c>
      <c r="C22373">
        <v>859130906</v>
      </c>
    </row>
    <row r="22374" spans="1:3" x14ac:dyDescent="0.25">
      <c r="A22374" s="1" t="s">
        <v>10431</v>
      </c>
      <c r="B22374" t="s">
        <v>8991</v>
      </c>
      <c r="C22374">
        <v>859372603</v>
      </c>
    </row>
    <row r="22375" spans="1:3" x14ac:dyDescent="0.25">
      <c r="A22375" s="1" t="s">
        <v>36536</v>
      </c>
      <c r="B22375" t="s">
        <v>8991</v>
      </c>
      <c r="C22375">
        <v>859003084</v>
      </c>
    </row>
    <row r="22376" spans="1:3" x14ac:dyDescent="0.25">
      <c r="A22376" s="1" t="s">
        <v>49113</v>
      </c>
      <c r="B22376" t="s">
        <v>8991</v>
      </c>
      <c r="C22376">
        <v>793206432</v>
      </c>
    </row>
    <row r="22377" spans="1:3" x14ac:dyDescent="0.25">
      <c r="A22377" s="1" t="s">
        <v>45825</v>
      </c>
      <c r="B22377" t="s">
        <v>8991</v>
      </c>
      <c r="C22377">
        <v>820679368</v>
      </c>
    </row>
    <row r="22378" spans="1:3" x14ac:dyDescent="0.25">
      <c r="A22378" s="1" t="s">
        <v>15551</v>
      </c>
      <c r="B22378" t="s">
        <v>8991</v>
      </c>
      <c r="C22378">
        <v>857101894</v>
      </c>
    </row>
    <row r="22379" spans="1:3" x14ac:dyDescent="0.25">
      <c r="A22379" s="1" t="s">
        <v>39242</v>
      </c>
      <c r="B22379" t="s">
        <v>8991</v>
      </c>
      <c r="C22379">
        <v>859164154</v>
      </c>
    </row>
    <row r="22380" spans="1:3" x14ac:dyDescent="0.25">
      <c r="A22380" s="1" t="s">
        <v>15596</v>
      </c>
      <c r="B22380" t="s">
        <v>8991</v>
      </c>
      <c r="C22380">
        <v>858124623</v>
      </c>
    </row>
    <row r="22381" spans="1:3" x14ac:dyDescent="0.25">
      <c r="A22381" s="1" t="s">
        <v>19754</v>
      </c>
      <c r="B22381" t="s">
        <v>8991</v>
      </c>
      <c r="C22381">
        <v>860522425</v>
      </c>
    </row>
    <row r="22382" spans="1:3" x14ac:dyDescent="0.25">
      <c r="A22382" s="1" t="s">
        <v>38967</v>
      </c>
      <c r="B22382" t="s">
        <v>8991</v>
      </c>
      <c r="C22382">
        <v>859033145</v>
      </c>
    </row>
    <row r="22383" spans="1:3" x14ac:dyDescent="0.25">
      <c r="A22383" s="1" t="s">
        <v>49946</v>
      </c>
      <c r="B22383" t="s">
        <v>8991</v>
      </c>
      <c r="C22383">
        <v>838110259</v>
      </c>
    </row>
    <row r="22384" spans="1:3" x14ac:dyDescent="0.25">
      <c r="A22384" s="1" t="s">
        <v>19677</v>
      </c>
      <c r="B22384" t="s">
        <v>8991</v>
      </c>
      <c r="C22384">
        <v>859016799</v>
      </c>
    </row>
    <row r="22385" spans="1:3" x14ac:dyDescent="0.25">
      <c r="A22385" s="1" t="s">
        <v>49883</v>
      </c>
      <c r="B22385" t="s">
        <v>8991</v>
      </c>
      <c r="C22385">
        <v>861541178</v>
      </c>
    </row>
    <row r="22386" spans="1:3" x14ac:dyDescent="0.25">
      <c r="A22386" s="1" t="s">
        <v>29587</v>
      </c>
      <c r="B22386" t="s">
        <v>8991</v>
      </c>
      <c r="C22386">
        <v>857261788</v>
      </c>
    </row>
    <row r="22387" spans="1:3" x14ac:dyDescent="0.25">
      <c r="A22387" s="1" t="s">
        <v>25115</v>
      </c>
      <c r="B22387" t="s">
        <v>8991</v>
      </c>
      <c r="C22387">
        <v>858695387</v>
      </c>
    </row>
    <row r="22388" spans="1:3" x14ac:dyDescent="0.25">
      <c r="A22388" s="1" t="s">
        <v>12346</v>
      </c>
      <c r="B22388" t="s">
        <v>8991</v>
      </c>
      <c r="C22388">
        <v>859005995</v>
      </c>
    </row>
    <row r="22389" spans="1:3" x14ac:dyDescent="0.25">
      <c r="A22389" s="1" t="s">
        <v>35494</v>
      </c>
      <c r="B22389" t="s">
        <v>8991</v>
      </c>
      <c r="C22389">
        <v>834182912</v>
      </c>
    </row>
    <row r="22390" spans="1:3" x14ac:dyDescent="0.25">
      <c r="A22390" s="1" t="s">
        <v>31043</v>
      </c>
      <c r="B22390" t="s">
        <v>8991</v>
      </c>
      <c r="C22390">
        <v>859193488</v>
      </c>
    </row>
    <row r="22391" spans="1:3" x14ac:dyDescent="0.25">
      <c r="A22391" s="1" t="s">
        <v>50111</v>
      </c>
      <c r="B22391" t="s">
        <v>8991</v>
      </c>
      <c r="C22391">
        <v>861576101</v>
      </c>
    </row>
    <row r="22392" spans="1:3" x14ac:dyDescent="0.25">
      <c r="A22392" s="1" t="s">
        <v>29716</v>
      </c>
      <c r="B22392" t="s">
        <v>8991</v>
      </c>
      <c r="C22392">
        <v>835850124</v>
      </c>
    </row>
    <row r="22393" spans="1:3" x14ac:dyDescent="0.25">
      <c r="A22393" s="1" t="s">
        <v>18546</v>
      </c>
      <c r="B22393" t="s">
        <v>8991</v>
      </c>
      <c r="C22393">
        <v>859816294</v>
      </c>
    </row>
    <row r="22394" spans="1:3" x14ac:dyDescent="0.25">
      <c r="A22394" s="1" t="s">
        <v>17479</v>
      </c>
      <c r="B22394" t="s">
        <v>8991</v>
      </c>
      <c r="C22394">
        <v>857741008</v>
      </c>
    </row>
    <row r="22395" spans="1:3" x14ac:dyDescent="0.25">
      <c r="A22395" s="1" t="s">
        <v>36077</v>
      </c>
      <c r="B22395" t="s">
        <v>8991</v>
      </c>
      <c r="C22395">
        <v>858436978</v>
      </c>
    </row>
    <row r="22396" spans="1:3" x14ac:dyDescent="0.25">
      <c r="A22396" s="1" t="s">
        <v>37243</v>
      </c>
      <c r="B22396" t="s">
        <v>8991</v>
      </c>
      <c r="C22396">
        <v>858704051</v>
      </c>
    </row>
    <row r="22397" spans="1:3" x14ac:dyDescent="0.25">
      <c r="A22397" s="1" t="s">
        <v>31913</v>
      </c>
      <c r="B22397" t="s">
        <v>8991</v>
      </c>
      <c r="C22397">
        <v>857608000</v>
      </c>
    </row>
    <row r="22398" spans="1:3" x14ac:dyDescent="0.25">
      <c r="A22398" s="1" t="s">
        <v>19098</v>
      </c>
      <c r="B22398" t="s">
        <v>8991</v>
      </c>
      <c r="C22398">
        <v>859873225</v>
      </c>
    </row>
    <row r="22399" spans="1:3" x14ac:dyDescent="0.25">
      <c r="A22399" s="1" t="s">
        <v>34535</v>
      </c>
      <c r="B22399" t="s">
        <v>8991</v>
      </c>
      <c r="C22399">
        <v>858117631</v>
      </c>
    </row>
    <row r="22400" spans="1:3" x14ac:dyDescent="0.25">
      <c r="A22400" s="1" t="s">
        <v>27301</v>
      </c>
      <c r="B22400" t="s">
        <v>8991</v>
      </c>
      <c r="C22400">
        <v>831584531</v>
      </c>
    </row>
    <row r="22401" spans="1:3" x14ac:dyDescent="0.25">
      <c r="A22401" s="1" t="s">
        <v>27898</v>
      </c>
      <c r="B22401" t="s">
        <v>8991</v>
      </c>
      <c r="C22401">
        <v>856426355</v>
      </c>
    </row>
    <row r="22402" spans="1:3" x14ac:dyDescent="0.25">
      <c r="A22402" s="1" t="s">
        <v>50740</v>
      </c>
      <c r="B22402" t="s">
        <v>8991</v>
      </c>
      <c r="C22402">
        <v>861599658</v>
      </c>
    </row>
    <row r="22403" spans="1:3" x14ac:dyDescent="0.25">
      <c r="A22403" s="1" t="s">
        <v>20189</v>
      </c>
      <c r="B22403" t="s">
        <v>8991</v>
      </c>
      <c r="C22403">
        <v>859785781</v>
      </c>
    </row>
    <row r="22404" spans="1:3" x14ac:dyDescent="0.25">
      <c r="A22404" s="1" t="s">
        <v>46933</v>
      </c>
      <c r="B22404" t="s">
        <v>8991</v>
      </c>
      <c r="C22404">
        <v>857642697</v>
      </c>
    </row>
    <row r="22405" spans="1:3" x14ac:dyDescent="0.25">
      <c r="A22405" s="1" t="s">
        <v>48586</v>
      </c>
      <c r="B22405" t="s">
        <v>8991</v>
      </c>
      <c r="C22405">
        <v>861428037</v>
      </c>
    </row>
    <row r="22406" spans="1:3" x14ac:dyDescent="0.25">
      <c r="A22406" s="1" t="s">
        <v>50662</v>
      </c>
      <c r="B22406" t="s">
        <v>8991</v>
      </c>
      <c r="C22406">
        <v>861716273</v>
      </c>
    </row>
    <row r="22407" spans="1:3" x14ac:dyDescent="0.25">
      <c r="A22407" s="1" t="s">
        <v>26798</v>
      </c>
      <c r="B22407" t="s">
        <v>8991</v>
      </c>
      <c r="C22407">
        <v>860847094</v>
      </c>
    </row>
    <row r="22408" spans="1:3" x14ac:dyDescent="0.25">
      <c r="A22408" s="1" t="s">
        <v>12272</v>
      </c>
      <c r="B22408" t="s">
        <v>8991</v>
      </c>
      <c r="C22408">
        <v>859403217</v>
      </c>
    </row>
    <row r="22409" spans="1:3" x14ac:dyDescent="0.25">
      <c r="A22409" s="1" t="s">
        <v>9790</v>
      </c>
      <c r="B22409" t="s">
        <v>8991</v>
      </c>
      <c r="C22409">
        <v>859128835</v>
      </c>
    </row>
    <row r="22410" spans="1:3" x14ac:dyDescent="0.25">
      <c r="A22410" s="1" t="s">
        <v>39381</v>
      </c>
      <c r="B22410" t="s">
        <v>8991</v>
      </c>
      <c r="C22410">
        <v>858980023</v>
      </c>
    </row>
    <row r="22411" spans="1:3" x14ac:dyDescent="0.25">
      <c r="A22411" s="1" t="s">
        <v>12413</v>
      </c>
      <c r="B22411" t="s">
        <v>8991</v>
      </c>
      <c r="C22411">
        <v>859145910</v>
      </c>
    </row>
    <row r="22412" spans="1:3" x14ac:dyDescent="0.25">
      <c r="A22412" s="1" t="s">
        <v>41721</v>
      </c>
      <c r="B22412" t="s">
        <v>8991</v>
      </c>
      <c r="C22412">
        <v>861073814</v>
      </c>
    </row>
    <row r="22413" spans="1:3" x14ac:dyDescent="0.25">
      <c r="A22413" s="1" t="s">
        <v>22328</v>
      </c>
      <c r="B22413" t="s">
        <v>8991</v>
      </c>
      <c r="C22413">
        <v>860172207</v>
      </c>
    </row>
    <row r="22414" spans="1:3" x14ac:dyDescent="0.25">
      <c r="A22414" s="1" t="s">
        <v>21238</v>
      </c>
      <c r="B22414" t="s">
        <v>8991</v>
      </c>
      <c r="C22414">
        <v>859180833</v>
      </c>
    </row>
    <row r="22415" spans="1:3" x14ac:dyDescent="0.25">
      <c r="A22415" s="1" t="s">
        <v>21549</v>
      </c>
      <c r="B22415" t="s">
        <v>8991</v>
      </c>
      <c r="C22415">
        <v>857957298</v>
      </c>
    </row>
    <row r="22416" spans="1:3" x14ac:dyDescent="0.25">
      <c r="A22416" s="1" t="s">
        <v>20643</v>
      </c>
      <c r="B22416" t="s">
        <v>8991</v>
      </c>
      <c r="C22416">
        <v>860507940</v>
      </c>
    </row>
    <row r="22417" spans="1:3" x14ac:dyDescent="0.25">
      <c r="A22417" s="1" t="s">
        <v>51107</v>
      </c>
      <c r="B22417" t="s">
        <v>8991</v>
      </c>
      <c r="C22417">
        <v>861565689</v>
      </c>
    </row>
    <row r="22418" spans="1:3" x14ac:dyDescent="0.25">
      <c r="A22418" s="1" t="s">
        <v>29529</v>
      </c>
      <c r="B22418" t="s">
        <v>8991</v>
      </c>
      <c r="C22418">
        <v>856954797</v>
      </c>
    </row>
    <row r="22419" spans="1:3" x14ac:dyDescent="0.25">
      <c r="A22419" s="1" t="s">
        <v>15401</v>
      </c>
      <c r="B22419" t="s">
        <v>8991</v>
      </c>
      <c r="C22419">
        <v>859126764</v>
      </c>
    </row>
    <row r="22420" spans="1:3" x14ac:dyDescent="0.25">
      <c r="A22420" s="1" t="s">
        <v>36314</v>
      </c>
      <c r="B22420" t="s">
        <v>8991</v>
      </c>
      <c r="C22420">
        <v>858633680</v>
      </c>
    </row>
    <row r="22421" spans="1:3" x14ac:dyDescent="0.25">
      <c r="A22421" s="1" t="s">
        <v>48520</v>
      </c>
      <c r="B22421" t="s">
        <v>8991</v>
      </c>
      <c r="C22421">
        <v>840040291</v>
      </c>
    </row>
    <row r="22422" spans="1:3" x14ac:dyDescent="0.25">
      <c r="A22422" s="1" t="s">
        <v>10962</v>
      </c>
      <c r="B22422" t="s">
        <v>8991</v>
      </c>
      <c r="C22422">
        <v>847917066</v>
      </c>
    </row>
    <row r="22423" spans="1:3" x14ac:dyDescent="0.25">
      <c r="A22423" s="1" t="s">
        <v>30344</v>
      </c>
      <c r="B22423" t="s">
        <v>8991</v>
      </c>
      <c r="C22423">
        <v>859188100</v>
      </c>
    </row>
    <row r="22424" spans="1:3" x14ac:dyDescent="0.25">
      <c r="A22424" s="1" t="s">
        <v>15835</v>
      </c>
      <c r="B22424" t="s">
        <v>8991</v>
      </c>
      <c r="C22424">
        <v>858133116</v>
      </c>
    </row>
    <row r="22425" spans="1:3" x14ac:dyDescent="0.25">
      <c r="A22425" s="1" t="s">
        <v>33193</v>
      </c>
      <c r="B22425" t="s">
        <v>8991</v>
      </c>
      <c r="C22425">
        <v>858866128</v>
      </c>
    </row>
    <row r="22426" spans="1:3" x14ac:dyDescent="0.25">
      <c r="A22426" s="1" t="s">
        <v>27482</v>
      </c>
      <c r="B22426" t="s">
        <v>8991</v>
      </c>
      <c r="C22426">
        <v>833999903</v>
      </c>
    </row>
    <row r="22427" spans="1:3" x14ac:dyDescent="0.25">
      <c r="A22427" s="1" t="s">
        <v>29400</v>
      </c>
      <c r="B22427" t="s">
        <v>8991</v>
      </c>
      <c r="C22427">
        <v>859113374</v>
      </c>
    </row>
    <row r="22428" spans="1:3" x14ac:dyDescent="0.25">
      <c r="A22428" s="1" t="s">
        <v>14052</v>
      </c>
      <c r="B22428" t="s">
        <v>8991</v>
      </c>
      <c r="C22428">
        <v>848322523</v>
      </c>
    </row>
    <row r="22429" spans="1:3" x14ac:dyDescent="0.25">
      <c r="A22429" s="1" t="s">
        <v>28081</v>
      </c>
      <c r="B22429" t="s">
        <v>8991</v>
      </c>
      <c r="C22429">
        <v>856293830</v>
      </c>
    </row>
    <row r="22430" spans="1:3" x14ac:dyDescent="0.25">
      <c r="A22430" s="1" t="s">
        <v>12252</v>
      </c>
      <c r="B22430" t="s">
        <v>8991</v>
      </c>
      <c r="C22430">
        <v>859328716</v>
      </c>
    </row>
    <row r="22431" spans="1:3" x14ac:dyDescent="0.25">
      <c r="A22431" s="1" t="s">
        <v>44500</v>
      </c>
      <c r="B22431" t="s">
        <v>8991</v>
      </c>
      <c r="C22431">
        <v>859683493</v>
      </c>
    </row>
    <row r="22432" spans="1:3" x14ac:dyDescent="0.25">
      <c r="A22432" s="1" t="s">
        <v>35339</v>
      </c>
      <c r="B22432" t="s">
        <v>8991</v>
      </c>
      <c r="C22432">
        <v>858368217</v>
      </c>
    </row>
    <row r="22433" spans="1:3" x14ac:dyDescent="0.25">
      <c r="A22433" s="1" t="s">
        <v>14051</v>
      </c>
      <c r="B22433" t="s">
        <v>8991</v>
      </c>
      <c r="C22433">
        <v>859504988</v>
      </c>
    </row>
    <row r="22434" spans="1:3" x14ac:dyDescent="0.25">
      <c r="A22434" s="1" t="s">
        <v>17987</v>
      </c>
      <c r="B22434" t="s">
        <v>8991</v>
      </c>
      <c r="C22434">
        <v>861498366</v>
      </c>
    </row>
    <row r="22435" spans="1:3" x14ac:dyDescent="0.25">
      <c r="A22435" s="1" t="s">
        <v>24142</v>
      </c>
      <c r="B22435" t="s">
        <v>8991</v>
      </c>
      <c r="C22435">
        <v>833580879</v>
      </c>
    </row>
    <row r="22436" spans="1:3" x14ac:dyDescent="0.25">
      <c r="A22436" s="1" t="s">
        <v>42229</v>
      </c>
      <c r="B22436" t="s">
        <v>8991</v>
      </c>
      <c r="C22436">
        <v>861111931</v>
      </c>
    </row>
    <row r="22437" spans="1:3" x14ac:dyDescent="0.25">
      <c r="A22437" s="1" t="s">
        <v>28049</v>
      </c>
      <c r="B22437" t="s">
        <v>8991</v>
      </c>
      <c r="C22437">
        <v>857092188</v>
      </c>
    </row>
    <row r="22438" spans="1:3" x14ac:dyDescent="0.25">
      <c r="A22438" s="1" t="s">
        <v>49533</v>
      </c>
      <c r="B22438" t="s">
        <v>8991</v>
      </c>
      <c r="C22438">
        <v>814952400</v>
      </c>
    </row>
    <row r="22439" spans="1:3" x14ac:dyDescent="0.25">
      <c r="A22439" s="1" t="s">
        <v>46552</v>
      </c>
      <c r="B22439" t="s">
        <v>8991</v>
      </c>
      <c r="C22439">
        <v>800910475</v>
      </c>
    </row>
    <row r="22440" spans="1:3" x14ac:dyDescent="0.25">
      <c r="A22440" s="1" t="s">
        <v>49853</v>
      </c>
      <c r="B22440" t="s">
        <v>8991</v>
      </c>
      <c r="C22440">
        <v>859001034</v>
      </c>
    </row>
    <row r="22441" spans="1:3" x14ac:dyDescent="0.25">
      <c r="A22441" s="1" t="s">
        <v>17244</v>
      </c>
      <c r="B22441" t="s">
        <v>8991</v>
      </c>
      <c r="C22441">
        <v>859705446</v>
      </c>
    </row>
    <row r="22442" spans="1:3" x14ac:dyDescent="0.25">
      <c r="A22442" s="1" t="s">
        <v>24994</v>
      </c>
      <c r="B22442" t="s">
        <v>8991</v>
      </c>
      <c r="C22442">
        <v>860463069</v>
      </c>
    </row>
    <row r="22443" spans="1:3" x14ac:dyDescent="0.25">
      <c r="A22443" s="1" t="s">
        <v>24920</v>
      </c>
      <c r="B22443" t="s">
        <v>8991</v>
      </c>
      <c r="C22443">
        <v>860435172</v>
      </c>
    </row>
    <row r="22444" spans="1:3" x14ac:dyDescent="0.25">
      <c r="A22444" s="1" t="s">
        <v>22286</v>
      </c>
      <c r="B22444" t="s">
        <v>8991</v>
      </c>
      <c r="C22444">
        <v>860222314</v>
      </c>
    </row>
    <row r="22445" spans="1:3" x14ac:dyDescent="0.25">
      <c r="A22445" s="1" t="s">
        <v>25323</v>
      </c>
      <c r="B22445" t="s">
        <v>8991</v>
      </c>
      <c r="C22445">
        <v>853882933</v>
      </c>
    </row>
    <row r="22446" spans="1:3" x14ac:dyDescent="0.25">
      <c r="A22446" s="1" t="s">
        <v>46732</v>
      </c>
      <c r="B22446" t="s">
        <v>8991</v>
      </c>
      <c r="C22446">
        <v>857317092</v>
      </c>
    </row>
    <row r="22447" spans="1:3" x14ac:dyDescent="0.25">
      <c r="A22447" s="1" t="s">
        <v>31151</v>
      </c>
      <c r="B22447" t="s">
        <v>8991</v>
      </c>
      <c r="C22447">
        <v>858422669</v>
      </c>
    </row>
    <row r="22448" spans="1:3" x14ac:dyDescent="0.25">
      <c r="A22448" s="1" t="s">
        <v>26859</v>
      </c>
      <c r="B22448" t="s">
        <v>8991</v>
      </c>
      <c r="C22448">
        <v>861568050</v>
      </c>
    </row>
    <row r="22449" spans="1:3" x14ac:dyDescent="0.25">
      <c r="A22449" s="1" t="s">
        <v>42544</v>
      </c>
      <c r="B22449" t="s">
        <v>8991</v>
      </c>
      <c r="C22449">
        <v>861190532</v>
      </c>
    </row>
    <row r="22450" spans="1:3" x14ac:dyDescent="0.25">
      <c r="A22450" s="1" t="s">
        <v>32491</v>
      </c>
      <c r="B22450" t="s">
        <v>8991</v>
      </c>
      <c r="C22450">
        <v>767007459</v>
      </c>
    </row>
    <row r="22451" spans="1:3" x14ac:dyDescent="0.25">
      <c r="A22451" s="1" t="s">
        <v>12990</v>
      </c>
      <c r="B22451" t="s">
        <v>8991</v>
      </c>
      <c r="C22451">
        <v>859066394</v>
      </c>
    </row>
    <row r="22452" spans="1:3" x14ac:dyDescent="0.25">
      <c r="A22452" s="1" t="s">
        <v>22231</v>
      </c>
      <c r="B22452" t="s">
        <v>8991</v>
      </c>
      <c r="C22452">
        <v>860129854</v>
      </c>
    </row>
    <row r="22453" spans="1:3" x14ac:dyDescent="0.25">
      <c r="A22453" s="1" t="s">
        <v>44518</v>
      </c>
      <c r="B22453" t="s">
        <v>8991</v>
      </c>
      <c r="C22453">
        <v>856991817</v>
      </c>
    </row>
    <row r="22454" spans="1:3" x14ac:dyDescent="0.25">
      <c r="A22454" s="1" t="s">
        <v>49230</v>
      </c>
      <c r="B22454" t="s">
        <v>8991</v>
      </c>
      <c r="C22454">
        <v>855981679</v>
      </c>
    </row>
    <row r="22455" spans="1:3" x14ac:dyDescent="0.25">
      <c r="A22455" s="1" t="s">
        <v>34405</v>
      </c>
      <c r="B22455" t="s">
        <v>8991</v>
      </c>
      <c r="C22455">
        <v>858073064</v>
      </c>
    </row>
    <row r="22456" spans="1:3" x14ac:dyDescent="0.25">
      <c r="A22456" s="1" t="s">
        <v>48373</v>
      </c>
      <c r="B22456" t="s">
        <v>8991</v>
      </c>
      <c r="C22456">
        <v>861529956</v>
      </c>
    </row>
    <row r="22457" spans="1:3" x14ac:dyDescent="0.25">
      <c r="A22457" s="1" t="s">
        <v>18438</v>
      </c>
      <c r="B22457" t="s">
        <v>8991</v>
      </c>
      <c r="C22457">
        <v>859126659</v>
      </c>
    </row>
    <row r="22458" spans="1:3" x14ac:dyDescent="0.25">
      <c r="A22458" s="1" t="s">
        <v>42776</v>
      </c>
      <c r="B22458" t="s">
        <v>8991</v>
      </c>
      <c r="C22458">
        <v>829693287</v>
      </c>
    </row>
    <row r="22459" spans="1:3" x14ac:dyDescent="0.25">
      <c r="A22459" s="1" t="s">
        <v>10995</v>
      </c>
      <c r="B22459" t="s">
        <v>8991</v>
      </c>
      <c r="C22459">
        <v>859368232</v>
      </c>
    </row>
    <row r="22460" spans="1:3" x14ac:dyDescent="0.25">
      <c r="A22460" s="1" t="s">
        <v>19110</v>
      </c>
      <c r="B22460" t="s">
        <v>8991</v>
      </c>
      <c r="C22460">
        <v>838872994</v>
      </c>
    </row>
    <row r="22461" spans="1:3" x14ac:dyDescent="0.25">
      <c r="A22461" s="1" t="s">
        <v>35688</v>
      </c>
      <c r="B22461" t="s">
        <v>8991</v>
      </c>
      <c r="C22461">
        <v>858794389</v>
      </c>
    </row>
    <row r="22462" spans="1:3" x14ac:dyDescent="0.25">
      <c r="A22462" s="1" t="s">
        <v>11666</v>
      </c>
      <c r="B22462" t="s">
        <v>8991</v>
      </c>
      <c r="C22462">
        <v>855858736</v>
      </c>
    </row>
    <row r="22463" spans="1:3" x14ac:dyDescent="0.25">
      <c r="A22463" s="1" t="s">
        <v>20397</v>
      </c>
      <c r="B22463" t="s">
        <v>8991</v>
      </c>
      <c r="C22463">
        <v>859896773</v>
      </c>
    </row>
    <row r="22464" spans="1:3" x14ac:dyDescent="0.25">
      <c r="A22464" s="1" t="s">
        <v>34590</v>
      </c>
      <c r="B22464" t="s">
        <v>8991</v>
      </c>
      <c r="C22464">
        <v>858020728</v>
      </c>
    </row>
    <row r="22465" spans="1:3" x14ac:dyDescent="0.25">
      <c r="A22465" s="1" t="s">
        <v>13348</v>
      </c>
      <c r="B22465" t="s">
        <v>8991</v>
      </c>
      <c r="C22465">
        <v>859430196</v>
      </c>
    </row>
    <row r="22466" spans="1:3" x14ac:dyDescent="0.25">
      <c r="A22466" s="1" t="s">
        <v>39392</v>
      </c>
      <c r="B22466" t="s">
        <v>8991</v>
      </c>
      <c r="C22466">
        <v>859162535</v>
      </c>
    </row>
    <row r="22467" spans="1:3" x14ac:dyDescent="0.25">
      <c r="A22467" s="1" t="s">
        <v>45353</v>
      </c>
      <c r="B22467" t="s">
        <v>8991</v>
      </c>
      <c r="C22467">
        <v>860480750</v>
      </c>
    </row>
    <row r="22468" spans="1:3" x14ac:dyDescent="0.25">
      <c r="A22468" s="1" t="s">
        <v>48941</v>
      </c>
      <c r="B22468" t="s">
        <v>8991</v>
      </c>
      <c r="C22468">
        <v>850426571</v>
      </c>
    </row>
    <row r="22469" spans="1:3" x14ac:dyDescent="0.25">
      <c r="A22469" s="1" t="s">
        <v>38922</v>
      </c>
      <c r="B22469" t="s">
        <v>8991</v>
      </c>
      <c r="C22469">
        <v>849303393</v>
      </c>
    </row>
    <row r="22470" spans="1:3" x14ac:dyDescent="0.25">
      <c r="A22470" s="1" t="s">
        <v>14017</v>
      </c>
      <c r="B22470" t="s">
        <v>8991</v>
      </c>
      <c r="C22470">
        <v>859353946</v>
      </c>
    </row>
    <row r="22471" spans="1:3" x14ac:dyDescent="0.25">
      <c r="A22471" s="1" t="s">
        <v>27134</v>
      </c>
      <c r="B22471" t="s">
        <v>8991</v>
      </c>
      <c r="C22471">
        <v>845314334</v>
      </c>
    </row>
    <row r="22472" spans="1:3" x14ac:dyDescent="0.25">
      <c r="A22472" s="1" t="s">
        <v>12385</v>
      </c>
      <c r="B22472" t="s">
        <v>8991</v>
      </c>
      <c r="C22472">
        <v>784424046</v>
      </c>
    </row>
    <row r="22473" spans="1:3" x14ac:dyDescent="0.25">
      <c r="A22473" s="1" t="s">
        <v>19066</v>
      </c>
      <c r="B22473" t="s">
        <v>8991</v>
      </c>
      <c r="C22473">
        <v>858807306</v>
      </c>
    </row>
    <row r="22474" spans="1:3" x14ac:dyDescent="0.25">
      <c r="A22474" s="1" t="s">
        <v>27125</v>
      </c>
      <c r="B22474" t="s">
        <v>8991</v>
      </c>
      <c r="C22474">
        <v>854616031</v>
      </c>
    </row>
    <row r="22475" spans="1:3" x14ac:dyDescent="0.25">
      <c r="A22475" s="1" t="s">
        <v>15383</v>
      </c>
      <c r="B22475" t="s">
        <v>8991</v>
      </c>
      <c r="C22475">
        <v>859056296</v>
      </c>
    </row>
    <row r="22476" spans="1:3" x14ac:dyDescent="0.25">
      <c r="A22476" s="1" t="s">
        <v>28099</v>
      </c>
      <c r="B22476" t="s">
        <v>8991</v>
      </c>
      <c r="C22476">
        <v>856034272</v>
      </c>
    </row>
    <row r="22477" spans="1:3" x14ac:dyDescent="0.25">
      <c r="A22477" s="1" t="s">
        <v>9573</v>
      </c>
      <c r="B22477" t="s">
        <v>8991</v>
      </c>
      <c r="C22477">
        <v>859180652</v>
      </c>
    </row>
    <row r="22478" spans="1:3" x14ac:dyDescent="0.25">
      <c r="A22478" s="1" t="s">
        <v>42508</v>
      </c>
      <c r="B22478" t="s">
        <v>8991</v>
      </c>
      <c r="C22478">
        <v>861126208</v>
      </c>
    </row>
    <row r="22479" spans="1:3" x14ac:dyDescent="0.25">
      <c r="A22479" s="1" t="s">
        <v>35632</v>
      </c>
      <c r="B22479" t="s">
        <v>8991</v>
      </c>
      <c r="C22479">
        <v>858406422</v>
      </c>
    </row>
    <row r="22480" spans="1:3" x14ac:dyDescent="0.25">
      <c r="A22480" s="1" t="s">
        <v>50640</v>
      </c>
      <c r="B22480" t="s">
        <v>8991</v>
      </c>
      <c r="C22480">
        <v>861724034</v>
      </c>
    </row>
    <row r="22481" spans="1:3" x14ac:dyDescent="0.25">
      <c r="A22481" s="1" t="s">
        <v>43196</v>
      </c>
      <c r="B22481" t="s">
        <v>8991</v>
      </c>
      <c r="C22481">
        <v>857535379</v>
      </c>
    </row>
    <row r="22482" spans="1:3" x14ac:dyDescent="0.25">
      <c r="A22482" s="1" t="s">
        <v>11278</v>
      </c>
      <c r="B22482" t="s">
        <v>8991</v>
      </c>
      <c r="C22482">
        <v>784424046</v>
      </c>
    </row>
    <row r="22483" spans="1:3" x14ac:dyDescent="0.25">
      <c r="A22483" s="1" t="s">
        <v>15100</v>
      </c>
      <c r="B22483" t="s">
        <v>8991</v>
      </c>
      <c r="C22483">
        <v>861505125</v>
      </c>
    </row>
    <row r="22484" spans="1:3" x14ac:dyDescent="0.25">
      <c r="A22484" s="1" t="s">
        <v>12517</v>
      </c>
      <c r="B22484" t="s">
        <v>8991</v>
      </c>
      <c r="C22484">
        <v>859028033</v>
      </c>
    </row>
    <row r="22485" spans="1:3" x14ac:dyDescent="0.25">
      <c r="A22485" s="1" t="s">
        <v>43618</v>
      </c>
      <c r="B22485" t="s">
        <v>8991</v>
      </c>
      <c r="C22485">
        <v>378758175</v>
      </c>
    </row>
    <row r="22486" spans="1:3" x14ac:dyDescent="0.25">
      <c r="A22486" s="1" t="s">
        <v>45221</v>
      </c>
      <c r="B22486" t="s">
        <v>8991</v>
      </c>
      <c r="C22486">
        <v>842128663</v>
      </c>
    </row>
    <row r="22487" spans="1:3" x14ac:dyDescent="0.25">
      <c r="A22487" s="1" t="s">
        <v>21660</v>
      </c>
      <c r="B22487" t="s">
        <v>8991</v>
      </c>
      <c r="C22487">
        <v>849406312</v>
      </c>
    </row>
    <row r="22488" spans="1:3" x14ac:dyDescent="0.25">
      <c r="A22488" s="1" t="s">
        <v>16267</v>
      </c>
      <c r="B22488" t="s">
        <v>8991</v>
      </c>
      <c r="C22488">
        <v>859551146</v>
      </c>
    </row>
    <row r="22489" spans="1:3" x14ac:dyDescent="0.25">
      <c r="A22489" s="1" t="s">
        <v>44138</v>
      </c>
      <c r="B22489" t="s">
        <v>8991</v>
      </c>
      <c r="C22489">
        <v>858113892</v>
      </c>
    </row>
    <row r="22490" spans="1:3" x14ac:dyDescent="0.25">
      <c r="A22490" s="1" t="s">
        <v>15788</v>
      </c>
      <c r="B22490" t="s">
        <v>8991</v>
      </c>
      <c r="C22490">
        <v>829612014</v>
      </c>
    </row>
    <row r="22491" spans="1:3" x14ac:dyDescent="0.25">
      <c r="A22491" s="1" t="s">
        <v>35084</v>
      </c>
      <c r="B22491" t="s">
        <v>8991</v>
      </c>
      <c r="C22491">
        <v>858325582</v>
      </c>
    </row>
    <row r="22492" spans="1:3" x14ac:dyDescent="0.25">
      <c r="A22492" s="1" t="s">
        <v>43658</v>
      </c>
      <c r="B22492" t="s">
        <v>8991</v>
      </c>
      <c r="C22492">
        <v>827019177</v>
      </c>
    </row>
    <row r="22493" spans="1:3" x14ac:dyDescent="0.25">
      <c r="A22493" s="1" t="s">
        <v>45723</v>
      </c>
      <c r="B22493" t="s">
        <v>8991</v>
      </c>
      <c r="C22493">
        <v>861050834</v>
      </c>
    </row>
    <row r="22494" spans="1:3" x14ac:dyDescent="0.25">
      <c r="A22494" s="1" t="s">
        <v>23789</v>
      </c>
      <c r="B22494" t="s">
        <v>8991</v>
      </c>
      <c r="C22494">
        <v>857592529</v>
      </c>
    </row>
    <row r="22495" spans="1:3" x14ac:dyDescent="0.25">
      <c r="A22495" s="1" t="s">
        <v>15976</v>
      </c>
      <c r="B22495" t="s">
        <v>8991</v>
      </c>
      <c r="C22495">
        <v>859716176</v>
      </c>
    </row>
    <row r="22496" spans="1:3" x14ac:dyDescent="0.25">
      <c r="A22496" s="1" t="s">
        <v>22498</v>
      </c>
      <c r="B22496" t="s">
        <v>8991</v>
      </c>
      <c r="C22496">
        <v>860218949</v>
      </c>
    </row>
    <row r="22497" spans="1:3" x14ac:dyDescent="0.25">
      <c r="A22497" s="1" t="s">
        <v>37376</v>
      </c>
      <c r="B22497" t="s">
        <v>8991</v>
      </c>
      <c r="C22497">
        <v>858733011</v>
      </c>
    </row>
    <row r="22498" spans="1:3" x14ac:dyDescent="0.25">
      <c r="A22498" s="1" t="s">
        <v>17271</v>
      </c>
      <c r="B22498" t="s">
        <v>8991</v>
      </c>
      <c r="C22498">
        <v>854629934</v>
      </c>
    </row>
    <row r="22499" spans="1:3" x14ac:dyDescent="0.25">
      <c r="A22499" s="1" t="s">
        <v>43998</v>
      </c>
      <c r="B22499" t="s">
        <v>8991</v>
      </c>
      <c r="C22499">
        <v>786303896</v>
      </c>
    </row>
    <row r="22500" spans="1:3" x14ac:dyDescent="0.25">
      <c r="A22500" s="1" t="s">
        <v>47523</v>
      </c>
      <c r="B22500" t="s">
        <v>8991</v>
      </c>
      <c r="C22500">
        <v>858699259</v>
      </c>
    </row>
    <row r="22501" spans="1:3" x14ac:dyDescent="0.25">
      <c r="A22501" s="1" t="s">
        <v>31900</v>
      </c>
      <c r="B22501" t="s">
        <v>8991</v>
      </c>
      <c r="C22501">
        <v>857530018</v>
      </c>
    </row>
    <row r="22502" spans="1:3" x14ac:dyDescent="0.25">
      <c r="A22502" s="1" t="s">
        <v>34855</v>
      </c>
      <c r="B22502" t="s">
        <v>8991</v>
      </c>
      <c r="C22502">
        <v>858134461</v>
      </c>
    </row>
    <row r="22503" spans="1:3" x14ac:dyDescent="0.25">
      <c r="A22503" s="1" t="s">
        <v>41638</v>
      </c>
      <c r="B22503" t="s">
        <v>8991</v>
      </c>
      <c r="C22503">
        <v>861020469</v>
      </c>
    </row>
    <row r="22504" spans="1:3" x14ac:dyDescent="0.25">
      <c r="A22504" s="1" t="s">
        <v>46574</v>
      </c>
      <c r="B22504" t="s">
        <v>8991</v>
      </c>
      <c r="C22504">
        <v>837436604</v>
      </c>
    </row>
    <row r="22505" spans="1:3" x14ac:dyDescent="0.25">
      <c r="A22505" s="1" t="s">
        <v>41357</v>
      </c>
      <c r="B22505" t="s">
        <v>8991</v>
      </c>
      <c r="C22505">
        <v>860587371</v>
      </c>
    </row>
    <row r="22506" spans="1:3" x14ac:dyDescent="0.25">
      <c r="A22506" s="1" t="s">
        <v>26626</v>
      </c>
      <c r="B22506" t="s">
        <v>8991</v>
      </c>
      <c r="C22506">
        <v>860797095</v>
      </c>
    </row>
    <row r="22507" spans="1:3" x14ac:dyDescent="0.25">
      <c r="A22507" s="1" t="s">
        <v>15933</v>
      </c>
      <c r="B22507" t="s">
        <v>8991</v>
      </c>
      <c r="C22507">
        <v>857900815</v>
      </c>
    </row>
    <row r="22508" spans="1:3" x14ac:dyDescent="0.25">
      <c r="A22508" s="1" t="s">
        <v>42377</v>
      </c>
      <c r="B22508" t="s">
        <v>8991</v>
      </c>
      <c r="C22508">
        <v>861121312</v>
      </c>
    </row>
    <row r="22509" spans="1:3" x14ac:dyDescent="0.25">
      <c r="A22509" s="1" t="s">
        <v>10134</v>
      </c>
      <c r="B22509" t="s">
        <v>8991</v>
      </c>
      <c r="C22509">
        <v>858732650</v>
      </c>
    </row>
    <row r="22510" spans="1:3" x14ac:dyDescent="0.25">
      <c r="A22510" s="1" t="s">
        <v>37132</v>
      </c>
      <c r="B22510" t="s">
        <v>8991</v>
      </c>
      <c r="C22510">
        <v>853230958</v>
      </c>
    </row>
    <row r="22511" spans="1:3" x14ac:dyDescent="0.25">
      <c r="A22511" s="1" t="s">
        <v>9341</v>
      </c>
      <c r="B22511" t="s">
        <v>8991</v>
      </c>
      <c r="C22511">
        <v>859208927</v>
      </c>
    </row>
    <row r="22512" spans="1:3" x14ac:dyDescent="0.25">
      <c r="A22512" s="1" t="s">
        <v>44750</v>
      </c>
      <c r="B22512" t="s">
        <v>8991</v>
      </c>
      <c r="C22512">
        <v>849328647</v>
      </c>
    </row>
    <row r="22513" spans="1:3" x14ac:dyDescent="0.25">
      <c r="A22513" s="1" t="s">
        <v>19924</v>
      </c>
      <c r="B22513" t="s">
        <v>8991</v>
      </c>
      <c r="C22513">
        <v>835894150</v>
      </c>
    </row>
    <row r="22514" spans="1:3" x14ac:dyDescent="0.25">
      <c r="A22514" s="1" t="s">
        <v>10237</v>
      </c>
      <c r="B22514" t="s">
        <v>8991</v>
      </c>
      <c r="C22514">
        <v>859105913</v>
      </c>
    </row>
    <row r="22515" spans="1:3" x14ac:dyDescent="0.25">
      <c r="A22515" s="1" t="s">
        <v>12025</v>
      </c>
      <c r="B22515" t="s">
        <v>8991</v>
      </c>
      <c r="C22515">
        <v>859178357</v>
      </c>
    </row>
    <row r="22516" spans="1:3" x14ac:dyDescent="0.25">
      <c r="A22516" s="1" t="s">
        <v>19186</v>
      </c>
      <c r="B22516" t="s">
        <v>8991</v>
      </c>
      <c r="C22516">
        <v>859348913</v>
      </c>
    </row>
    <row r="22517" spans="1:3" x14ac:dyDescent="0.25">
      <c r="A22517" s="1" t="s">
        <v>37439</v>
      </c>
      <c r="B22517" t="s">
        <v>8991</v>
      </c>
      <c r="C22517">
        <v>848313117</v>
      </c>
    </row>
    <row r="22518" spans="1:3" x14ac:dyDescent="0.25">
      <c r="A22518" s="1" t="s">
        <v>33751</v>
      </c>
      <c r="B22518" t="s">
        <v>8991</v>
      </c>
      <c r="C22518">
        <v>857724390</v>
      </c>
    </row>
    <row r="22519" spans="1:3" x14ac:dyDescent="0.25">
      <c r="A22519" s="1" t="s">
        <v>23805</v>
      </c>
      <c r="B22519" t="s">
        <v>8991</v>
      </c>
      <c r="C22519">
        <v>719176346</v>
      </c>
    </row>
    <row r="22520" spans="1:3" x14ac:dyDescent="0.25">
      <c r="A22520" s="1" t="s">
        <v>18002</v>
      </c>
      <c r="B22520" t="s">
        <v>8991</v>
      </c>
      <c r="C22520">
        <v>836268986</v>
      </c>
    </row>
    <row r="22521" spans="1:3" x14ac:dyDescent="0.25">
      <c r="A22521" s="1" t="s">
        <v>19983</v>
      </c>
      <c r="B22521" t="s">
        <v>8991</v>
      </c>
      <c r="C22521">
        <v>849419385</v>
      </c>
    </row>
    <row r="22522" spans="1:3" x14ac:dyDescent="0.25">
      <c r="A22522" s="1" t="s">
        <v>10337</v>
      </c>
      <c r="B22522" t="s">
        <v>8991</v>
      </c>
      <c r="C22522">
        <v>858862018</v>
      </c>
    </row>
    <row r="22523" spans="1:3" x14ac:dyDescent="0.25">
      <c r="A22523" s="1" t="s">
        <v>15018</v>
      </c>
      <c r="B22523" t="s">
        <v>8991</v>
      </c>
      <c r="C22523">
        <v>861574648</v>
      </c>
    </row>
    <row r="22524" spans="1:3" x14ac:dyDescent="0.25">
      <c r="A22524" s="1" t="s">
        <v>19636</v>
      </c>
      <c r="B22524" t="s">
        <v>8991</v>
      </c>
      <c r="C22524">
        <v>859908717</v>
      </c>
    </row>
    <row r="22525" spans="1:3" x14ac:dyDescent="0.25">
      <c r="A22525" s="1" t="s">
        <v>37961</v>
      </c>
      <c r="B22525" t="s">
        <v>8991</v>
      </c>
      <c r="C22525">
        <v>858847539</v>
      </c>
    </row>
    <row r="22526" spans="1:3" x14ac:dyDescent="0.25">
      <c r="A22526" s="1" t="s">
        <v>13986</v>
      </c>
      <c r="B22526" t="s">
        <v>8991</v>
      </c>
      <c r="C22526">
        <v>859398203</v>
      </c>
    </row>
    <row r="22527" spans="1:3" x14ac:dyDescent="0.25">
      <c r="A22527" s="1" t="s">
        <v>24736</v>
      </c>
      <c r="B22527" t="s">
        <v>8991</v>
      </c>
      <c r="C22527">
        <v>591295805</v>
      </c>
    </row>
    <row r="22528" spans="1:3" x14ac:dyDescent="0.25">
      <c r="A22528" s="1" t="s">
        <v>12257</v>
      </c>
      <c r="B22528" t="s">
        <v>8991</v>
      </c>
      <c r="C22528">
        <v>859133797</v>
      </c>
    </row>
    <row r="22529" spans="1:3" x14ac:dyDescent="0.25">
      <c r="A22529" s="1" t="s">
        <v>48247</v>
      </c>
      <c r="B22529" t="s">
        <v>8991</v>
      </c>
      <c r="C22529">
        <v>861188626</v>
      </c>
    </row>
    <row r="22530" spans="1:3" x14ac:dyDescent="0.25">
      <c r="A22530" s="1" t="s">
        <v>34471</v>
      </c>
      <c r="B22530" t="s">
        <v>8991</v>
      </c>
      <c r="C22530">
        <v>859094567</v>
      </c>
    </row>
    <row r="22531" spans="1:3" x14ac:dyDescent="0.25">
      <c r="A22531" s="1" t="s">
        <v>15365</v>
      </c>
      <c r="B22531" t="s">
        <v>8991</v>
      </c>
      <c r="C22531">
        <v>859523424</v>
      </c>
    </row>
    <row r="22532" spans="1:3" x14ac:dyDescent="0.25">
      <c r="A22532" s="1" t="s">
        <v>12280</v>
      </c>
      <c r="B22532" t="s">
        <v>8991</v>
      </c>
      <c r="C22532">
        <v>861452790</v>
      </c>
    </row>
    <row r="22533" spans="1:3" x14ac:dyDescent="0.25">
      <c r="A22533" s="1" t="s">
        <v>16461</v>
      </c>
      <c r="B22533" t="s">
        <v>8991</v>
      </c>
      <c r="C22533">
        <v>848460178</v>
      </c>
    </row>
    <row r="22534" spans="1:3" x14ac:dyDescent="0.25">
      <c r="A22534" s="1" t="s">
        <v>15346</v>
      </c>
      <c r="B22534" t="s">
        <v>8991</v>
      </c>
      <c r="C22534">
        <v>848452013</v>
      </c>
    </row>
    <row r="22535" spans="1:3" x14ac:dyDescent="0.25">
      <c r="A22535" s="1" t="s">
        <v>13053</v>
      </c>
      <c r="B22535" t="s">
        <v>8991</v>
      </c>
      <c r="C22535">
        <v>859071470</v>
      </c>
    </row>
    <row r="22536" spans="1:3" x14ac:dyDescent="0.25">
      <c r="A22536" s="1" t="s">
        <v>48292</v>
      </c>
      <c r="B22536" t="s">
        <v>8991</v>
      </c>
      <c r="C22536">
        <v>860920945</v>
      </c>
    </row>
    <row r="22537" spans="1:3" x14ac:dyDescent="0.25">
      <c r="A22537" s="1" t="s">
        <v>39087</v>
      </c>
      <c r="B22537" t="s">
        <v>8991</v>
      </c>
      <c r="C22537">
        <v>792505580</v>
      </c>
    </row>
    <row r="22538" spans="1:3" x14ac:dyDescent="0.25">
      <c r="A22538" s="1" t="s">
        <v>18514</v>
      </c>
      <c r="B22538" t="s">
        <v>8991</v>
      </c>
      <c r="C22538">
        <v>859361178</v>
      </c>
    </row>
    <row r="22539" spans="1:3" x14ac:dyDescent="0.25">
      <c r="A22539" s="1" t="s">
        <v>13035</v>
      </c>
      <c r="B22539" t="s">
        <v>8991</v>
      </c>
      <c r="C22539">
        <v>858668707</v>
      </c>
    </row>
    <row r="22540" spans="1:3" x14ac:dyDescent="0.25">
      <c r="A22540" s="1" t="s">
        <v>11950</v>
      </c>
      <c r="B22540" t="s">
        <v>8991</v>
      </c>
      <c r="C22540">
        <v>859186808</v>
      </c>
    </row>
    <row r="22541" spans="1:3" x14ac:dyDescent="0.25">
      <c r="A22541" s="1" t="s">
        <v>45514</v>
      </c>
      <c r="B22541" t="s">
        <v>8991</v>
      </c>
      <c r="C22541">
        <v>860740892</v>
      </c>
    </row>
    <row r="22542" spans="1:3" x14ac:dyDescent="0.25">
      <c r="A22542" s="1" t="s">
        <v>12970</v>
      </c>
      <c r="B22542" t="s">
        <v>8991</v>
      </c>
      <c r="C22542">
        <v>858427703</v>
      </c>
    </row>
    <row r="22543" spans="1:3" x14ac:dyDescent="0.25">
      <c r="A22543" s="1" t="s">
        <v>18403</v>
      </c>
      <c r="B22543" t="s">
        <v>8991</v>
      </c>
      <c r="C22543">
        <v>857606962</v>
      </c>
    </row>
    <row r="22544" spans="1:3" x14ac:dyDescent="0.25">
      <c r="A22544" s="1" t="s">
        <v>13012</v>
      </c>
      <c r="B22544" t="s">
        <v>8991</v>
      </c>
      <c r="C22544">
        <v>848128942</v>
      </c>
    </row>
    <row r="22545" spans="1:3" x14ac:dyDescent="0.25">
      <c r="A22545" s="1" t="s">
        <v>30583</v>
      </c>
      <c r="B22545" t="s">
        <v>8991</v>
      </c>
      <c r="C22545">
        <v>847962638</v>
      </c>
    </row>
    <row r="22546" spans="1:3" x14ac:dyDescent="0.25">
      <c r="A22546" s="1" t="s">
        <v>44686</v>
      </c>
      <c r="B22546" t="s">
        <v>8991</v>
      </c>
      <c r="C22546">
        <v>851928195</v>
      </c>
    </row>
    <row r="22547" spans="1:3" x14ac:dyDescent="0.25">
      <c r="A22547" s="1" t="s">
        <v>37670</v>
      </c>
      <c r="B22547" t="s">
        <v>8991</v>
      </c>
      <c r="C22547">
        <v>859184556</v>
      </c>
    </row>
    <row r="22548" spans="1:3" x14ac:dyDescent="0.25">
      <c r="A22548" s="1" t="s">
        <v>51338</v>
      </c>
      <c r="B22548" t="s">
        <v>8991</v>
      </c>
      <c r="C22548">
        <v>861852174</v>
      </c>
    </row>
    <row r="22549" spans="1:3" x14ac:dyDescent="0.25">
      <c r="A22549" s="1" t="s">
        <v>15278</v>
      </c>
      <c r="B22549" t="s">
        <v>8991</v>
      </c>
      <c r="C22549">
        <v>859490144</v>
      </c>
    </row>
    <row r="22550" spans="1:3" x14ac:dyDescent="0.25">
      <c r="A22550" s="1" t="s">
        <v>34795</v>
      </c>
      <c r="B22550" t="s">
        <v>8991</v>
      </c>
      <c r="C22550">
        <v>858127652</v>
      </c>
    </row>
    <row r="22551" spans="1:3" x14ac:dyDescent="0.25">
      <c r="A22551" s="1" t="s">
        <v>19214</v>
      </c>
      <c r="B22551" t="s">
        <v>8991</v>
      </c>
      <c r="C22551">
        <v>854005823</v>
      </c>
    </row>
    <row r="22552" spans="1:3" x14ac:dyDescent="0.25">
      <c r="A22552" s="1" t="s">
        <v>13044</v>
      </c>
      <c r="B22552" t="s">
        <v>8991</v>
      </c>
      <c r="C22552">
        <v>860447717</v>
      </c>
    </row>
    <row r="22553" spans="1:3" x14ac:dyDescent="0.25">
      <c r="A22553" s="1" t="s">
        <v>11914</v>
      </c>
      <c r="B22553" t="s">
        <v>8991</v>
      </c>
      <c r="C22553">
        <v>859330345</v>
      </c>
    </row>
    <row r="22554" spans="1:3" x14ac:dyDescent="0.25">
      <c r="A22554" s="1" t="s">
        <v>26805</v>
      </c>
      <c r="B22554" t="s">
        <v>8991</v>
      </c>
      <c r="C22554">
        <v>831934584</v>
      </c>
    </row>
    <row r="22555" spans="1:3" x14ac:dyDescent="0.25">
      <c r="A22555" s="1" t="s">
        <v>10424</v>
      </c>
      <c r="B22555" t="s">
        <v>8991</v>
      </c>
      <c r="C22555">
        <v>859071470</v>
      </c>
    </row>
    <row r="22556" spans="1:3" x14ac:dyDescent="0.25">
      <c r="A22556" s="1" t="s">
        <v>10610</v>
      </c>
      <c r="B22556" t="s">
        <v>8991</v>
      </c>
      <c r="C22556">
        <v>859206203</v>
      </c>
    </row>
    <row r="22557" spans="1:3" x14ac:dyDescent="0.25">
      <c r="A22557" s="1" t="s">
        <v>13899</v>
      </c>
      <c r="B22557" t="s">
        <v>8991</v>
      </c>
      <c r="C22557">
        <v>859741592</v>
      </c>
    </row>
    <row r="22558" spans="1:3" x14ac:dyDescent="0.25">
      <c r="A22558" s="1" t="s">
        <v>9053</v>
      </c>
      <c r="B22558" t="s">
        <v>8991</v>
      </c>
      <c r="C22558">
        <v>859165911</v>
      </c>
    </row>
    <row r="22559" spans="1:3" x14ac:dyDescent="0.25">
      <c r="A22559" s="1" t="s">
        <v>44027</v>
      </c>
      <c r="B22559" t="s">
        <v>8991</v>
      </c>
      <c r="C22559">
        <v>860573348</v>
      </c>
    </row>
    <row r="22560" spans="1:3" x14ac:dyDescent="0.25">
      <c r="A22560" s="1" t="s">
        <v>30189</v>
      </c>
      <c r="B22560" t="s">
        <v>8991</v>
      </c>
      <c r="C22560">
        <v>857098972</v>
      </c>
    </row>
    <row r="22561" spans="1:3" x14ac:dyDescent="0.25">
      <c r="A22561" s="1" t="s">
        <v>39713</v>
      </c>
      <c r="B22561" t="s">
        <v>8991</v>
      </c>
      <c r="C22561">
        <v>859212428</v>
      </c>
    </row>
    <row r="22562" spans="1:3" x14ac:dyDescent="0.25">
      <c r="A22562" s="1" t="s">
        <v>26274</v>
      </c>
      <c r="B22562" t="s">
        <v>8991</v>
      </c>
      <c r="C22562">
        <v>856990072</v>
      </c>
    </row>
    <row r="22563" spans="1:3" x14ac:dyDescent="0.25">
      <c r="A22563" s="1" t="s">
        <v>24875</v>
      </c>
      <c r="B22563" t="s">
        <v>8991</v>
      </c>
      <c r="C22563">
        <v>848425704</v>
      </c>
    </row>
    <row r="22564" spans="1:3" x14ac:dyDescent="0.25">
      <c r="A22564" s="1" t="s">
        <v>9781</v>
      </c>
      <c r="B22564" t="s">
        <v>8991</v>
      </c>
      <c r="C22564">
        <v>857750528</v>
      </c>
    </row>
    <row r="22565" spans="1:3" x14ac:dyDescent="0.25">
      <c r="A22565" s="1" t="s">
        <v>24180</v>
      </c>
      <c r="B22565" t="s">
        <v>8991</v>
      </c>
      <c r="C22565">
        <v>858328097</v>
      </c>
    </row>
    <row r="22566" spans="1:3" x14ac:dyDescent="0.25">
      <c r="A22566" s="1" t="s">
        <v>46788</v>
      </c>
      <c r="B22566" t="s">
        <v>8991</v>
      </c>
      <c r="C22566">
        <v>775510162</v>
      </c>
    </row>
    <row r="22567" spans="1:3" x14ac:dyDescent="0.25">
      <c r="A22567" s="1" t="s">
        <v>32366</v>
      </c>
      <c r="B22567" t="s">
        <v>8991</v>
      </c>
      <c r="C22567">
        <v>857652213</v>
      </c>
    </row>
    <row r="22568" spans="1:3" x14ac:dyDescent="0.25">
      <c r="A22568" s="1" t="s">
        <v>18257</v>
      </c>
      <c r="B22568" t="s">
        <v>8991</v>
      </c>
      <c r="C22568">
        <v>858655378</v>
      </c>
    </row>
    <row r="22569" spans="1:3" x14ac:dyDescent="0.25">
      <c r="A22569" s="1" t="s">
        <v>36047</v>
      </c>
      <c r="B22569" t="s">
        <v>8991</v>
      </c>
      <c r="C22569">
        <v>858458268</v>
      </c>
    </row>
    <row r="22570" spans="1:3" x14ac:dyDescent="0.25">
      <c r="A22570" s="1" t="s">
        <v>14522</v>
      </c>
      <c r="B22570" t="s">
        <v>8991</v>
      </c>
      <c r="C22570">
        <v>860094103</v>
      </c>
    </row>
    <row r="22571" spans="1:3" x14ac:dyDescent="0.25">
      <c r="A22571" s="1" t="s">
        <v>49448</v>
      </c>
      <c r="B22571" t="s">
        <v>8991</v>
      </c>
      <c r="C22571">
        <v>861487638</v>
      </c>
    </row>
    <row r="22572" spans="1:3" x14ac:dyDescent="0.25">
      <c r="A22572" s="1" t="s">
        <v>49436</v>
      </c>
      <c r="B22572" t="s">
        <v>8991</v>
      </c>
      <c r="C22572">
        <v>861517817</v>
      </c>
    </row>
    <row r="22573" spans="1:3" x14ac:dyDescent="0.25">
      <c r="A22573" s="1" t="s">
        <v>9802</v>
      </c>
      <c r="B22573" t="s">
        <v>8991</v>
      </c>
      <c r="C22573">
        <v>858432108</v>
      </c>
    </row>
    <row r="22574" spans="1:3" x14ac:dyDescent="0.25">
      <c r="A22574" s="1" t="s">
        <v>10499</v>
      </c>
      <c r="B22574" t="s">
        <v>8991</v>
      </c>
      <c r="C22574">
        <v>859189322</v>
      </c>
    </row>
    <row r="22575" spans="1:3" x14ac:dyDescent="0.25">
      <c r="A22575" s="1" t="s">
        <v>27857</v>
      </c>
      <c r="B22575" t="s">
        <v>8991</v>
      </c>
      <c r="C22575">
        <v>835407442</v>
      </c>
    </row>
    <row r="22576" spans="1:3" x14ac:dyDescent="0.25">
      <c r="A22576" s="1" t="s">
        <v>42378</v>
      </c>
      <c r="B22576" t="s">
        <v>8991</v>
      </c>
      <c r="C22576">
        <v>861082768</v>
      </c>
    </row>
    <row r="22577" spans="1:3" x14ac:dyDescent="0.25">
      <c r="A22577" s="1" t="s">
        <v>45546</v>
      </c>
      <c r="B22577" t="s">
        <v>8991</v>
      </c>
      <c r="C22577">
        <v>860803278</v>
      </c>
    </row>
    <row r="22578" spans="1:3" x14ac:dyDescent="0.25">
      <c r="A22578" s="1" t="s">
        <v>14291</v>
      </c>
      <c r="B22578" t="s">
        <v>8991</v>
      </c>
      <c r="C22578">
        <v>858957793</v>
      </c>
    </row>
    <row r="22579" spans="1:3" x14ac:dyDescent="0.25">
      <c r="A22579" s="1" t="s">
        <v>32117</v>
      </c>
      <c r="B22579" t="s">
        <v>8991</v>
      </c>
      <c r="C22579">
        <v>847217851</v>
      </c>
    </row>
    <row r="22580" spans="1:3" x14ac:dyDescent="0.25">
      <c r="A22580" s="1" t="s">
        <v>23848</v>
      </c>
      <c r="B22580" t="s">
        <v>8991</v>
      </c>
      <c r="C22580">
        <v>858392211</v>
      </c>
    </row>
    <row r="22581" spans="1:3" x14ac:dyDescent="0.25">
      <c r="A22581" s="1" t="s">
        <v>25155</v>
      </c>
      <c r="B22581" t="s">
        <v>8991</v>
      </c>
      <c r="C22581">
        <v>860912681</v>
      </c>
    </row>
    <row r="22582" spans="1:3" x14ac:dyDescent="0.25">
      <c r="A22582" s="1" t="s">
        <v>23362</v>
      </c>
      <c r="B22582" t="s">
        <v>8991</v>
      </c>
      <c r="C22582">
        <v>839373689</v>
      </c>
    </row>
    <row r="22583" spans="1:3" x14ac:dyDescent="0.25">
      <c r="A22583" s="1" t="s">
        <v>38813</v>
      </c>
      <c r="B22583" t="s">
        <v>8991</v>
      </c>
      <c r="C22583">
        <v>859125167</v>
      </c>
    </row>
    <row r="22584" spans="1:3" x14ac:dyDescent="0.25">
      <c r="A22584" s="1" t="s">
        <v>42198</v>
      </c>
      <c r="B22584" t="s">
        <v>8991</v>
      </c>
      <c r="C22584">
        <v>861151489</v>
      </c>
    </row>
    <row r="22585" spans="1:3" x14ac:dyDescent="0.25">
      <c r="A22585" s="1" t="s">
        <v>27077</v>
      </c>
      <c r="B22585" t="s">
        <v>8991</v>
      </c>
      <c r="C22585">
        <v>860845646</v>
      </c>
    </row>
    <row r="22586" spans="1:3" x14ac:dyDescent="0.25">
      <c r="A22586" s="1" t="s">
        <v>13788</v>
      </c>
      <c r="B22586" t="s">
        <v>8991</v>
      </c>
      <c r="C22586">
        <v>859472289</v>
      </c>
    </row>
    <row r="22587" spans="1:3" x14ac:dyDescent="0.25">
      <c r="A22587" s="1" t="s">
        <v>13739</v>
      </c>
      <c r="B22587" t="s">
        <v>8991</v>
      </c>
      <c r="C22587">
        <v>859201933</v>
      </c>
    </row>
    <row r="22588" spans="1:3" x14ac:dyDescent="0.25">
      <c r="A22588" s="1" t="s">
        <v>14695</v>
      </c>
      <c r="B22588" t="s">
        <v>8991</v>
      </c>
      <c r="C22588">
        <v>858798450</v>
      </c>
    </row>
    <row r="22589" spans="1:3" x14ac:dyDescent="0.25">
      <c r="A22589" s="1" t="s">
        <v>10879</v>
      </c>
      <c r="B22589" t="s">
        <v>8991</v>
      </c>
      <c r="C22589">
        <v>848065309</v>
      </c>
    </row>
    <row r="22590" spans="1:3" x14ac:dyDescent="0.25">
      <c r="A22590" s="1" t="s">
        <v>41470</v>
      </c>
      <c r="B22590" t="s">
        <v>8991</v>
      </c>
      <c r="C22590">
        <v>844762419</v>
      </c>
    </row>
    <row r="22591" spans="1:3" x14ac:dyDescent="0.25">
      <c r="A22591" s="1" t="s">
        <v>35268</v>
      </c>
      <c r="B22591" t="s">
        <v>8991</v>
      </c>
      <c r="C22591">
        <v>820498599</v>
      </c>
    </row>
    <row r="22592" spans="1:3" x14ac:dyDescent="0.25">
      <c r="A22592" s="1" t="s">
        <v>35338</v>
      </c>
      <c r="B22592" t="s">
        <v>8991</v>
      </c>
      <c r="C22592">
        <v>857717372</v>
      </c>
    </row>
    <row r="22593" spans="1:3" x14ac:dyDescent="0.25">
      <c r="A22593" s="1" t="s">
        <v>49851</v>
      </c>
      <c r="B22593" t="s">
        <v>8991</v>
      </c>
      <c r="C22593">
        <v>859082575</v>
      </c>
    </row>
    <row r="22594" spans="1:3" x14ac:dyDescent="0.25">
      <c r="A22594" s="1" t="s">
        <v>40631</v>
      </c>
      <c r="B22594" t="s">
        <v>8991</v>
      </c>
      <c r="C22594">
        <v>836272870</v>
      </c>
    </row>
    <row r="22595" spans="1:3" x14ac:dyDescent="0.25">
      <c r="A22595" s="1" t="s">
        <v>46335</v>
      </c>
      <c r="B22595" t="s">
        <v>8991</v>
      </c>
      <c r="C22595">
        <v>730408618</v>
      </c>
    </row>
    <row r="22596" spans="1:3" x14ac:dyDescent="0.25">
      <c r="A22596" s="1" t="s">
        <v>36581</v>
      </c>
      <c r="B22596" t="s">
        <v>8991</v>
      </c>
      <c r="C22596">
        <v>858663467</v>
      </c>
    </row>
    <row r="22597" spans="1:3" x14ac:dyDescent="0.25">
      <c r="A22597" s="1" t="s">
        <v>9830</v>
      </c>
      <c r="B22597" t="s">
        <v>8991</v>
      </c>
      <c r="C22597">
        <v>859208602</v>
      </c>
    </row>
    <row r="22598" spans="1:3" x14ac:dyDescent="0.25">
      <c r="A22598" s="1" t="s">
        <v>22390</v>
      </c>
      <c r="B22598" t="s">
        <v>8991</v>
      </c>
      <c r="C22598">
        <v>860066241</v>
      </c>
    </row>
    <row r="22599" spans="1:3" x14ac:dyDescent="0.25">
      <c r="A22599" s="1" t="s">
        <v>11361</v>
      </c>
      <c r="B22599" t="s">
        <v>8991</v>
      </c>
      <c r="C22599">
        <v>859191164</v>
      </c>
    </row>
    <row r="22600" spans="1:3" x14ac:dyDescent="0.25">
      <c r="A22600" s="1" t="s">
        <v>9018</v>
      </c>
      <c r="B22600" t="s">
        <v>8991</v>
      </c>
      <c r="C22600">
        <v>859199696</v>
      </c>
    </row>
    <row r="22601" spans="1:3" x14ac:dyDescent="0.25">
      <c r="A22601" s="1" t="s">
        <v>15633</v>
      </c>
      <c r="B22601" t="s">
        <v>8991</v>
      </c>
      <c r="C22601">
        <v>859535417</v>
      </c>
    </row>
    <row r="22602" spans="1:3" x14ac:dyDescent="0.25">
      <c r="A22602" s="1" t="s">
        <v>36578</v>
      </c>
      <c r="B22602" t="s">
        <v>8991</v>
      </c>
      <c r="C22602">
        <v>858429557</v>
      </c>
    </row>
    <row r="22603" spans="1:3" x14ac:dyDescent="0.25">
      <c r="A22603" s="1" t="s">
        <v>29501</v>
      </c>
      <c r="B22603" t="s">
        <v>8991</v>
      </c>
      <c r="C22603">
        <v>856927658</v>
      </c>
    </row>
    <row r="22604" spans="1:3" x14ac:dyDescent="0.25">
      <c r="A22604" s="1" t="s">
        <v>18301</v>
      </c>
      <c r="B22604" t="s">
        <v>8991</v>
      </c>
      <c r="C22604">
        <v>859021728</v>
      </c>
    </row>
    <row r="22605" spans="1:3" x14ac:dyDescent="0.25">
      <c r="A22605" s="1" t="s">
        <v>36725</v>
      </c>
      <c r="B22605" t="s">
        <v>8991</v>
      </c>
      <c r="C22605">
        <v>858683293</v>
      </c>
    </row>
    <row r="22606" spans="1:3" x14ac:dyDescent="0.25">
      <c r="A22606" s="1" t="s">
        <v>16141</v>
      </c>
      <c r="B22606" t="s">
        <v>8991</v>
      </c>
      <c r="C22606">
        <v>844758340</v>
      </c>
    </row>
    <row r="22607" spans="1:3" x14ac:dyDescent="0.25">
      <c r="A22607" s="1" t="s">
        <v>13648</v>
      </c>
      <c r="B22607" t="s">
        <v>8991</v>
      </c>
      <c r="C22607">
        <v>857671566</v>
      </c>
    </row>
    <row r="22608" spans="1:3" x14ac:dyDescent="0.25">
      <c r="A22608" s="1" t="s">
        <v>28154</v>
      </c>
      <c r="B22608" t="s">
        <v>8991</v>
      </c>
      <c r="C22608">
        <v>856482796</v>
      </c>
    </row>
    <row r="22609" spans="1:3" x14ac:dyDescent="0.25">
      <c r="A22609" s="1" t="s">
        <v>39815</v>
      </c>
      <c r="B22609" t="s">
        <v>8991</v>
      </c>
      <c r="C22609">
        <v>836771108</v>
      </c>
    </row>
    <row r="22610" spans="1:3" x14ac:dyDescent="0.25">
      <c r="A22610" s="1" t="s">
        <v>25670</v>
      </c>
      <c r="B22610" t="s">
        <v>8991</v>
      </c>
      <c r="C22610">
        <v>858009080</v>
      </c>
    </row>
    <row r="22611" spans="1:3" x14ac:dyDescent="0.25">
      <c r="A22611" s="1" t="s">
        <v>32435</v>
      </c>
      <c r="B22611" t="s">
        <v>8991</v>
      </c>
      <c r="C22611">
        <v>840889689</v>
      </c>
    </row>
    <row r="22612" spans="1:3" x14ac:dyDescent="0.25">
      <c r="A22612" s="1" t="s">
        <v>48078</v>
      </c>
      <c r="B22612" t="s">
        <v>8991</v>
      </c>
      <c r="C22612">
        <v>861216588</v>
      </c>
    </row>
    <row r="22613" spans="1:3" x14ac:dyDescent="0.25">
      <c r="A22613" s="1" t="s">
        <v>48076</v>
      </c>
      <c r="B22613" t="s">
        <v>8991</v>
      </c>
      <c r="C22613">
        <v>861216588</v>
      </c>
    </row>
    <row r="22614" spans="1:3" x14ac:dyDescent="0.25">
      <c r="A22614" s="1" t="s">
        <v>18202</v>
      </c>
      <c r="B22614" t="s">
        <v>8991</v>
      </c>
      <c r="C22614">
        <v>859559392</v>
      </c>
    </row>
    <row r="22615" spans="1:3" x14ac:dyDescent="0.25">
      <c r="A22615" s="1" t="s">
        <v>45225</v>
      </c>
      <c r="B22615" t="s">
        <v>8991</v>
      </c>
      <c r="C22615">
        <v>841135058</v>
      </c>
    </row>
    <row r="22616" spans="1:3" x14ac:dyDescent="0.25">
      <c r="A22616" s="1" t="s">
        <v>47558</v>
      </c>
      <c r="B22616" t="s">
        <v>8991</v>
      </c>
      <c r="C22616">
        <v>847683978</v>
      </c>
    </row>
    <row r="22617" spans="1:3" x14ac:dyDescent="0.25">
      <c r="A22617" s="1" t="s">
        <v>11501</v>
      </c>
      <c r="B22617" t="s">
        <v>8991</v>
      </c>
      <c r="C22617">
        <v>859166267</v>
      </c>
    </row>
    <row r="22618" spans="1:3" x14ac:dyDescent="0.25">
      <c r="A22618" s="1" t="s">
        <v>12456</v>
      </c>
      <c r="B22618" t="s">
        <v>8991</v>
      </c>
      <c r="C22618">
        <v>859210953</v>
      </c>
    </row>
    <row r="22619" spans="1:3" x14ac:dyDescent="0.25">
      <c r="A22619" s="1" t="s">
        <v>37145</v>
      </c>
      <c r="B22619" t="s">
        <v>8991</v>
      </c>
      <c r="C22619">
        <v>858722295</v>
      </c>
    </row>
    <row r="22620" spans="1:3" x14ac:dyDescent="0.25">
      <c r="A22620" s="1" t="s">
        <v>46354</v>
      </c>
      <c r="B22620" t="s">
        <v>8991</v>
      </c>
      <c r="C22620">
        <v>856491504</v>
      </c>
    </row>
    <row r="22621" spans="1:3" x14ac:dyDescent="0.25">
      <c r="A22621" s="1" t="s">
        <v>29015</v>
      </c>
      <c r="B22621" t="s">
        <v>8991</v>
      </c>
      <c r="C22621">
        <v>854794684</v>
      </c>
    </row>
    <row r="22622" spans="1:3" x14ac:dyDescent="0.25">
      <c r="A22622" s="1" t="s">
        <v>9886</v>
      </c>
      <c r="B22622" t="s">
        <v>8991</v>
      </c>
      <c r="C22622">
        <v>859155822</v>
      </c>
    </row>
    <row r="22623" spans="1:3" x14ac:dyDescent="0.25">
      <c r="A22623" s="1" t="s">
        <v>30361</v>
      </c>
      <c r="B22623" t="s">
        <v>8991</v>
      </c>
      <c r="C22623">
        <v>859178104</v>
      </c>
    </row>
    <row r="22624" spans="1:3" x14ac:dyDescent="0.25">
      <c r="A22624" s="1" t="s">
        <v>25954</v>
      </c>
      <c r="B22624" t="s">
        <v>8991</v>
      </c>
      <c r="C22624">
        <v>857983609</v>
      </c>
    </row>
    <row r="22625" spans="1:3" x14ac:dyDescent="0.25">
      <c r="A22625" s="1" t="s">
        <v>51431</v>
      </c>
      <c r="B22625" t="s">
        <v>8991</v>
      </c>
      <c r="C22625">
        <v>861859587</v>
      </c>
    </row>
    <row r="22626" spans="1:3" x14ac:dyDescent="0.25">
      <c r="A22626" s="1" t="s">
        <v>45974</v>
      </c>
      <c r="B22626" t="s">
        <v>8991</v>
      </c>
      <c r="C22626">
        <v>861196378</v>
      </c>
    </row>
    <row r="22627" spans="1:3" x14ac:dyDescent="0.25">
      <c r="A22627" s="1" t="s">
        <v>29520</v>
      </c>
      <c r="B22627" t="s">
        <v>8991</v>
      </c>
      <c r="C22627">
        <v>856936917</v>
      </c>
    </row>
    <row r="22628" spans="1:3" x14ac:dyDescent="0.25">
      <c r="A22628" s="1" t="s">
        <v>17602</v>
      </c>
      <c r="B22628" t="s">
        <v>8991</v>
      </c>
      <c r="C22628">
        <v>860184031</v>
      </c>
    </row>
    <row r="22629" spans="1:3" x14ac:dyDescent="0.25">
      <c r="A22629" s="1" t="s">
        <v>25916</v>
      </c>
      <c r="B22629" t="s">
        <v>8991</v>
      </c>
      <c r="C22629">
        <v>860858656</v>
      </c>
    </row>
    <row r="22630" spans="1:3" x14ac:dyDescent="0.25">
      <c r="A22630" s="1" t="s">
        <v>50560</v>
      </c>
      <c r="B22630" t="s">
        <v>8991</v>
      </c>
      <c r="C22630">
        <v>861683657</v>
      </c>
    </row>
    <row r="22631" spans="1:3" x14ac:dyDescent="0.25">
      <c r="A22631" s="1" t="s">
        <v>12192</v>
      </c>
      <c r="B22631" t="s">
        <v>8991</v>
      </c>
      <c r="C22631">
        <v>860593259</v>
      </c>
    </row>
    <row r="22632" spans="1:3" x14ac:dyDescent="0.25">
      <c r="A22632" s="1" t="s">
        <v>31379</v>
      </c>
      <c r="B22632" t="s">
        <v>8991</v>
      </c>
      <c r="C22632">
        <v>858404515</v>
      </c>
    </row>
    <row r="22633" spans="1:3" x14ac:dyDescent="0.25">
      <c r="A22633" s="1" t="s">
        <v>31910</v>
      </c>
      <c r="B22633" t="s">
        <v>8991</v>
      </c>
      <c r="C22633">
        <v>857591796</v>
      </c>
    </row>
    <row r="22634" spans="1:3" x14ac:dyDescent="0.25">
      <c r="A22634" s="1" t="s">
        <v>27006</v>
      </c>
      <c r="B22634" t="s">
        <v>8991</v>
      </c>
      <c r="C22634">
        <v>850295759</v>
      </c>
    </row>
    <row r="22635" spans="1:3" x14ac:dyDescent="0.25">
      <c r="A22635" s="1" t="s">
        <v>27080</v>
      </c>
      <c r="B22635" t="s">
        <v>8991</v>
      </c>
      <c r="C22635">
        <v>859199692</v>
      </c>
    </row>
    <row r="22636" spans="1:3" x14ac:dyDescent="0.25">
      <c r="A22636" s="1" t="s">
        <v>41977</v>
      </c>
      <c r="B22636" t="s">
        <v>8991</v>
      </c>
      <c r="C22636">
        <v>861095684</v>
      </c>
    </row>
    <row r="22637" spans="1:3" x14ac:dyDescent="0.25">
      <c r="A22637" s="1" t="s">
        <v>23738</v>
      </c>
      <c r="B22637" t="s">
        <v>8991</v>
      </c>
      <c r="C22637">
        <v>853315484</v>
      </c>
    </row>
    <row r="22638" spans="1:3" x14ac:dyDescent="0.25">
      <c r="A22638" s="1" t="s">
        <v>17300</v>
      </c>
      <c r="B22638" t="s">
        <v>8991</v>
      </c>
      <c r="C22638">
        <v>859075201</v>
      </c>
    </row>
    <row r="22639" spans="1:3" x14ac:dyDescent="0.25">
      <c r="A22639" s="1" t="s">
        <v>45178</v>
      </c>
      <c r="B22639" t="s">
        <v>8991</v>
      </c>
      <c r="C22639">
        <v>860418397</v>
      </c>
    </row>
    <row r="22640" spans="1:3" x14ac:dyDescent="0.25">
      <c r="A22640" s="1" t="s">
        <v>36145</v>
      </c>
      <c r="B22640" t="s">
        <v>8991</v>
      </c>
      <c r="C22640">
        <v>858521810</v>
      </c>
    </row>
    <row r="22641" spans="1:3" x14ac:dyDescent="0.25">
      <c r="A22641" s="1" t="s">
        <v>35091</v>
      </c>
      <c r="B22641" t="s">
        <v>8991</v>
      </c>
      <c r="C22641">
        <v>858354514</v>
      </c>
    </row>
    <row r="22642" spans="1:3" x14ac:dyDescent="0.25">
      <c r="A22642" s="1" t="s">
        <v>22594</v>
      </c>
      <c r="B22642" t="s">
        <v>8991</v>
      </c>
      <c r="C22642">
        <v>858880758</v>
      </c>
    </row>
    <row r="22643" spans="1:3" x14ac:dyDescent="0.25">
      <c r="A22643" s="1" t="s">
        <v>41090</v>
      </c>
      <c r="B22643" t="s">
        <v>8991</v>
      </c>
      <c r="C22643">
        <v>858164719</v>
      </c>
    </row>
    <row r="22644" spans="1:3" x14ac:dyDescent="0.25">
      <c r="A22644" s="1" t="s">
        <v>13554</v>
      </c>
      <c r="B22644" t="s">
        <v>8991</v>
      </c>
      <c r="C22644">
        <v>378758175</v>
      </c>
    </row>
    <row r="22645" spans="1:3" x14ac:dyDescent="0.25">
      <c r="A22645" s="1" t="s">
        <v>41243</v>
      </c>
      <c r="B22645" t="s">
        <v>8991</v>
      </c>
      <c r="C22645">
        <v>861221596</v>
      </c>
    </row>
    <row r="22646" spans="1:3" x14ac:dyDescent="0.25">
      <c r="A22646" s="1" t="s">
        <v>41368</v>
      </c>
      <c r="B22646" t="s">
        <v>8991</v>
      </c>
      <c r="C22646">
        <v>860911321</v>
      </c>
    </row>
    <row r="22647" spans="1:3" x14ac:dyDescent="0.25">
      <c r="A22647" s="1" t="s">
        <v>38384</v>
      </c>
      <c r="B22647" t="s">
        <v>8991</v>
      </c>
      <c r="C22647">
        <v>859036325</v>
      </c>
    </row>
    <row r="22648" spans="1:3" x14ac:dyDescent="0.25">
      <c r="A22648" s="1" t="s">
        <v>28818</v>
      </c>
      <c r="B22648" t="s">
        <v>8991</v>
      </c>
      <c r="C22648">
        <v>857045626</v>
      </c>
    </row>
    <row r="22649" spans="1:3" x14ac:dyDescent="0.25">
      <c r="A22649" s="1" t="s">
        <v>29408</v>
      </c>
      <c r="B22649" t="s">
        <v>8991</v>
      </c>
      <c r="C22649">
        <v>858012759</v>
      </c>
    </row>
    <row r="22650" spans="1:3" x14ac:dyDescent="0.25">
      <c r="A22650" s="1" t="s">
        <v>33092</v>
      </c>
      <c r="B22650" t="s">
        <v>8991</v>
      </c>
      <c r="C22650">
        <v>857735203</v>
      </c>
    </row>
    <row r="22651" spans="1:3" x14ac:dyDescent="0.25">
      <c r="A22651" s="1" t="s">
        <v>26487</v>
      </c>
      <c r="B22651" t="s">
        <v>8991</v>
      </c>
      <c r="C22651">
        <v>860775544</v>
      </c>
    </row>
    <row r="22652" spans="1:3" x14ac:dyDescent="0.25">
      <c r="A22652" s="1" t="s">
        <v>35617</v>
      </c>
      <c r="B22652" t="s">
        <v>8991</v>
      </c>
      <c r="C22652">
        <v>846584791</v>
      </c>
    </row>
    <row r="22653" spans="1:3" x14ac:dyDescent="0.25">
      <c r="A22653" s="1" t="s">
        <v>27917</v>
      </c>
      <c r="B22653" t="s">
        <v>8991</v>
      </c>
      <c r="C22653">
        <v>856378435</v>
      </c>
    </row>
    <row r="22654" spans="1:3" x14ac:dyDescent="0.25">
      <c r="A22654" s="1" t="s">
        <v>25848</v>
      </c>
      <c r="B22654" t="s">
        <v>8991</v>
      </c>
      <c r="C22654">
        <v>861228315</v>
      </c>
    </row>
    <row r="22655" spans="1:3" x14ac:dyDescent="0.25">
      <c r="A22655" s="1" t="s">
        <v>36378</v>
      </c>
      <c r="B22655" t="s">
        <v>8991</v>
      </c>
      <c r="C22655">
        <v>848021076</v>
      </c>
    </row>
    <row r="22656" spans="1:3" x14ac:dyDescent="0.25">
      <c r="A22656" s="1" t="s">
        <v>38788</v>
      </c>
      <c r="B22656" t="s">
        <v>8991</v>
      </c>
      <c r="C22656">
        <v>859148301</v>
      </c>
    </row>
    <row r="22657" spans="1:3" x14ac:dyDescent="0.25">
      <c r="A22657" s="1" t="s">
        <v>46782</v>
      </c>
      <c r="B22657" t="s">
        <v>8991</v>
      </c>
      <c r="C22657">
        <v>857566113</v>
      </c>
    </row>
    <row r="22658" spans="1:3" x14ac:dyDescent="0.25">
      <c r="A22658" s="1" t="s">
        <v>34522</v>
      </c>
      <c r="B22658" t="s">
        <v>8991</v>
      </c>
      <c r="C22658">
        <v>858153513</v>
      </c>
    </row>
    <row r="22659" spans="1:3" x14ac:dyDescent="0.25">
      <c r="A22659" s="1" t="s">
        <v>28470</v>
      </c>
      <c r="B22659" t="s">
        <v>8991</v>
      </c>
      <c r="C22659">
        <v>857641522</v>
      </c>
    </row>
    <row r="22660" spans="1:3" x14ac:dyDescent="0.25">
      <c r="A22660" s="1" t="s">
        <v>37087</v>
      </c>
      <c r="B22660" t="s">
        <v>8991</v>
      </c>
      <c r="C22660">
        <v>858669038</v>
      </c>
    </row>
    <row r="22661" spans="1:3" x14ac:dyDescent="0.25">
      <c r="A22661" s="1" t="s">
        <v>19646</v>
      </c>
      <c r="B22661" t="s">
        <v>8991</v>
      </c>
      <c r="C22661">
        <v>859891858</v>
      </c>
    </row>
    <row r="22662" spans="1:3" x14ac:dyDescent="0.25">
      <c r="A22662" s="1" t="s">
        <v>27661</v>
      </c>
      <c r="B22662" t="s">
        <v>8991</v>
      </c>
      <c r="C22662">
        <v>856290415</v>
      </c>
    </row>
    <row r="22663" spans="1:3" x14ac:dyDescent="0.25">
      <c r="A22663" s="1" t="s">
        <v>47200</v>
      </c>
      <c r="B22663" t="s">
        <v>8991</v>
      </c>
      <c r="C22663">
        <v>847486751</v>
      </c>
    </row>
    <row r="22664" spans="1:3" x14ac:dyDescent="0.25">
      <c r="A22664" s="1" t="s">
        <v>45198</v>
      </c>
      <c r="B22664" t="s">
        <v>8991</v>
      </c>
      <c r="C22664">
        <v>841134793</v>
      </c>
    </row>
    <row r="22665" spans="1:3" x14ac:dyDescent="0.25">
      <c r="A22665" s="1" t="s">
        <v>38387</v>
      </c>
      <c r="B22665" t="s">
        <v>8991</v>
      </c>
      <c r="C22665">
        <v>859148767</v>
      </c>
    </row>
    <row r="22666" spans="1:3" x14ac:dyDescent="0.25">
      <c r="A22666" s="1" t="s">
        <v>49426</v>
      </c>
      <c r="B22666" t="s">
        <v>8991</v>
      </c>
      <c r="C22666">
        <v>861443577</v>
      </c>
    </row>
    <row r="22667" spans="1:3" x14ac:dyDescent="0.25">
      <c r="A22667" s="1" t="s">
        <v>22006</v>
      </c>
      <c r="B22667" t="s">
        <v>8991</v>
      </c>
      <c r="C22667">
        <v>860248251</v>
      </c>
    </row>
    <row r="22668" spans="1:3" x14ac:dyDescent="0.25">
      <c r="A22668" s="1" t="s">
        <v>14324</v>
      </c>
      <c r="B22668" t="s">
        <v>8991</v>
      </c>
      <c r="C22668">
        <v>859048433</v>
      </c>
    </row>
    <row r="22669" spans="1:3" x14ac:dyDescent="0.25">
      <c r="A22669" s="1" t="s">
        <v>38966</v>
      </c>
      <c r="B22669" t="s">
        <v>8991</v>
      </c>
      <c r="C22669">
        <v>854443445</v>
      </c>
    </row>
    <row r="22670" spans="1:3" x14ac:dyDescent="0.25">
      <c r="A22670" s="1" t="s">
        <v>34201</v>
      </c>
      <c r="B22670" t="s">
        <v>8991</v>
      </c>
      <c r="C22670">
        <v>858090136</v>
      </c>
    </row>
    <row r="22671" spans="1:3" x14ac:dyDescent="0.25">
      <c r="A22671" s="1" t="s">
        <v>34981</v>
      </c>
      <c r="B22671" t="s">
        <v>8991</v>
      </c>
      <c r="C22671">
        <v>858345630</v>
      </c>
    </row>
    <row r="22672" spans="1:3" x14ac:dyDescent="0.25">
      <c r="A22672" s="1" t="s">
        <v>13685</v>
      </c>
      <c r="B22672" t="s">
        <v>8991</v>
      </c>
      <c r="C22672">
        <v>860457112</v>
      </c>
    </row>
    <row r="22673" spans="1:3" x14ac:dyDescent="0.25">
      <c r="A22673" s="1" t="s">
        <v>18318</v>
      </c>
      <c r="B22673" t="s">
        <v>8991</v>
      </c>
      <c r="C22673">
        <v>859525926</v>
      </c>
    </row>
    <row r="22674" spans="1:3" x14ac:dyDescent="0.25">
      <c r="A22674" s="1" t="s">
        <v>8277</v>
      </c>
      <c r="B22674" t="s">
        <v>8991</v>
      </c>
      <c r="C22674">
        <v>859072533</v>
      </c>
    </row>
    <row r="22675" spans="1:3" x14ac:dyDescent="0.25">
      <c r="A22675" s="1" t="s">
        <v>16404</v>
      </c>
      <c r="B22675" t="s">
        <v>8991</v>
      </c>
      <c r="C22675">
        <v>858862037</v>
      </c>
    </row>
    <row r="22676" spans="1:3" x14ac:dyDescent="0.25">
      <c r="A22676" s="1" t="s">
        <v>45787</v>
      </c>
      <c r="B22676" t="s">
        <v>8991</v>
      </c>
      <c r="C22676">
        <v>850279124</v>
      </c>
    </row>
    <row r="22677" spans="1:3" x14ac:dyDescent="0.25">
      <c r="A22677" s="1" t="s">
        <v>37388</v>
      </c>
      <c r="B22677" t="s">
        <v>8991</v>
      </c>
      <c r="C22677">
        <v>848342451</v>
      </c>
    </row>
    <row r="22678" spans="1:3" x14ac:dyDescent="0.25">
      <c r="A22678" s="1" t="s">
        <v>30618</v>
      </c>
      <c r="B22678" t="s">
        <v>8991</v>
      </c>
      <c r="C22678">
        <v>857182772</v>
      </c>
    </row>
    <row r="22679" spans="1:3" x14ac:dyDescent="0.25">
      <c r="A22679" s="1" t="s">
        <v>38143</v>
      </c>
      <c r="B22679" t="s">
        <v>8991</v>
      </c>
      <c r="C22679">
        <v>859029224</v>
      </c>
    </row>
    <row r="22680" spans="1:3" x14ac:dyDescent="0.25">
      <c r="A22680" s="1" t="s">
        <v>15143</v>
      </c>
      <c r="B22680" t="s">
        <v>8991</v>
      </c>
      <c r="C22680">
        <v>858677129</v>
      </c>
    </row>
    <row r="22681" spans="1:3" x14ac:dyDescent="0.25">
      <c r="A22681" s="1" t="s">
        <v>36454</v>
      </c>
      <c r="B22681" t="s">
        <v>8991</v>
      </c>
      <c r="C22681">
        <v>848076533</v>
      </c>
    </row>
    <row r="22682" spans="1:3" x14ac:dyDescent="0.25">
      <c r="A22682" s="1" t="s">
        <v>49890</v>
      </c>
      <c r="B22682" t="s">
        <v>8991</v>
      </c>
      <c r="C22682">
        <v>861488941</v>
      </c>
    </row>
    <row r="22683" spans="1:3" x14ac:dyDescent="0.25">
      <c r="A22683" s="1" t="s">
        <v>28418</v>
      </c>
      <c r="B22683" t="s">
        <v>8991</v>
      </c>
      <c r="C22683">
        <v>856542178</v>
      </c>
    </row>
    <row r="22684" spans="1:3" x14ac:dyDescent="0.25">
      <c r="A22684" s="1" t="s">
        <v>21225</v>
      </c>
      <c r="B22684" t="s">
        <v>8991</v>
      </c>
      <c r="C22684">
        <v>852948729</v>
      </c>
    </row>
    <row r="22685" spans="1:3" x14ac:dyDescent="0.25">
      <c r="A22685" s="1" t="s">
        <v>21195</v>
      </c>
      <c r="B22685" t="s">
        <v>8991</v>
      </c>
      <c r="C22685">
        <v>860117970</v>
      </c>
    </row>
    <row r="22686" spans="1:3" x14ac:dyDescent="0.25">
      <c r="A22686" s="1" t="s">
        <v>35588</v>
      </c>
      <c r="B22686" t="s">
        <v>8991</v>
      </c>
      <c r="C22686">
        <v>858330060</v>
      </c>
    </row>
    <row r="22687" spans="1:3" x14ac:dyDescent="0.25">
      <c r="A22687" s="1" t="s">
        <v>10801</v>
      </c>
      <c r="B22687" t="s">
        <v>8991</v>
      </c>
      <c r="C22687">
        <v>839921265</v>
      </c>
    </row>
    <row r="22688" spans="1:3" x14ac:dyDescent="0.25">
      <c r="A22688" s="1" t="s">
        <v>48462</v>
      </c>
      <c r="B22688" t="s">
        <v>8991</v>
      </c>
      <c r="C22688">
        <v>861057501</v>
      </c>
    </row>
    <row r="22689" spans="1:3" x14ac:dyDescent="0.25">
      <c r="A22689" s="1" t="s">
        <v>44216</v>
      </c>
      <c r="B22689" t="s">
        <v>8991</v>
      </c>
      <c r="C22689">
        <v>857593029</v>
      </c>
    </row>
    <row r="22690" spans="1:3" x14ac:dyDescent="0.25">
      <c r="A22690" s="1" t="s">
        <v>45280</v>
      </c>
      <c r="B22690" t="s">
        <v>8991</v>
      </c>
      <c r="C22690">
        <v>853558848</v>
      </c>
    </row>
    <row r="22691" spans="1:3" x14ac:dyDescent="0.25">
      <c r="A22691" s="1" t="s">
        <v>41713</v>
      </c>
      <c r="B22691" t="s">
        <v>8991</v>
      </c>
      <c r="C22691">
        <v>861620853</v>
      </c>
    </row>
    <row r="22692" spans="1:3" x14ac:dyDescent="0.25">
      <c r="A22692" s="1" t="s">
        <v>25589</v>
      </c>
      <c r="B22692" t="s">
        <v>8991</v>
      </c>
      <c r="C22692">
        <v>835139069</v>
      </c>
    </row>
    <row r="22693" spans="1:3" x14ac:dyDescent="0.25">
      <c r="A22693" s="1" t="s">
        <v>13123</v>
      </c>
      <c r="B22693" t="s">
        <v>8991</v>
      </c>
      <c r="C22693">
        <v>859395769</v>
      </c>
    </row>
    <row r="22694" spans="1:3" x14ac:dyDescent="0.25">
      <c r="A22694" s="1" t="s">
        <v>47225</v>
      </c>
      <c r="B22694" t="s">
        <v>8991</v>
      </c>
      <c r="C22694">
        <v>843676398</v>
      </c>
    </row>
    <row r="22695" spans="1:3" x14ac:dyDescent="0.25">
      <c r="A22695" s="1" t="s">
        <v>20141</v>
      </c>
      <c r="B22695" t="s">
        <v>8991</v>
      </c>
      <c r="C22695">
        <v>859398538</v>
      </c>
    </row>
    <row r="22696" spans="1:3" x14ac:dyDescent="0.25">
      <c r="A22696" s="1" t="s">
        <v>16457</v>
      </c>
      <c r="B22696" t="s">
        <v>8991</v>
      </c>
      <c r="C22696">
        <v>673593728</v>
      </c>
    </row>
    <row r="22697" spans="1:3" x14ac:dyDescent="0.25">
      <c r="A22697" s="1" t="s">
        <v>41497</v>
      </c>
      <c r="B22697" t="s">
        <v>8991</v>
      </c>
      <c r="C22697">
        <v>860132139</v>
      </c>
    </row>
    <row r="22698" spans="1:3" x14ac:dyDescent="0.25">
      <c r="A22698" s="1" t="s">
        <v>22911</v>
      </c>
      <c r="B22698" t="s">
        <v>8991</v>
      </c>
      <c r="C22698">
        <v>860183980</v>
      </c>
    </row>
    <row r="22699" spans="1:3" x14ac:dyDescent="0.25">
      <c r="A22699" s="1" t="s">
        <v>17262</v>
      </c>
      <c r="B22699" t="s">
        <v>8991</v>
      </c>
      <c r="C22699">
        <v>728476319</v>
      </c>
    </row>
    <row r="22700" spans="1:3" x14ac:dyDescent="0.25">
      <c r="A22700" s="1" t="s">
        <v>26891</v>
      </c>
      <c r="B22700" t="s">
        <v>8991</v>
      </c>
      <c r="C22700">
        <v>860826061</v>
      </c>
    </row>
    <row r="22701" spans="1:3" x14ac:dyDescent="0.25">
      <c r="A22701" s="1" t="s">
        <v>38306</v>
      </c>
      <c r="B22701" t="s">
        <v>8991</v>
      </c>
      <c r="C22701">
        <v>836274802</v>
      </c>
    </row>
    <row r="22702" spans="1:3" x14ac:dyDescent="0.25">
      <c r="A22702" s="1" t="s">
        <v>46218</v>
      </c>
      <c r="B22702" t="s">
        <v>8991</v>
      </c>
      <c r="C22702">
        <v>857241707</v>
      </c>
    </row>
    <row r="22703" spans="1:3" x14ac:dyDescent="0.25">
      <c r="A22703" s="1" t="s">
        <v>50682</v>
      </c>
      <c r="B22703" t="s">
        <v>8991</v>
      </c>
      <c r="C22703">
        <v>861720511</v>
      </c>
    </row>
    <row r="22704" spans="1:3" x14ac:dyDescent="0.25">
      <c r="A22704" s="1" t="s">
        <v>49687</v>
      </c>
      <c r="B22704" t="s">
        <v>8991</v>
      </c>
      <c r="C22704">
        <v>861508199</v>
      </c>
    </row>
    <row r="22705" spans="1:3" x14ac:dyDescent="0.25">
      <c r="A22705" s="1" t="s">
        <v>27300</v>
      </c>
      <c r="B22705" t="s">
        <v>8991</v>
      </c>
      <c r="C22705">
        <v>856974936</v>
      </c>
    </row>
    <row r="22706" spans="1:3" x14ac:dyDescent="0.25">
      <c r="A22706" s="1" t="s">
        <v>50290</v>
      </c>
      <c r="B22706" t="s">
        <v>8991</v>
      </c>
      <c r="C22706">
        <v>844774652</v>
      </c>
    </row>
    <row r="22707" spans="1:3" x14ac:dyDescent="0.25">
      <c r="A22707" s="1" t="s">
        <v>50968</v>
      </c>
      <c r="B22707" t="s">
        <v>8991</v>
      </c>
      <c r="C22707">
        <v>842132264</v>
      </c>
    </row>
    <row r="22708" spans="1:3" x14ac:dyDescent="0.25">
      <c r="A22708" s="1" t="s">
        <v>19649</v>
      </c>
      <c r="B22708" t="s">
        <v>8991</v>
      </c>
      <c r="C22708">
        <v>849432018</v>
      </c>
    </row>
    <row r="22709" spans="1:3" x14ac:dyDescent="0.25">
      <c r="A22709" s="1" t="s">
        <v>22142</v>
      </c>
      <c r="B22709" t="s">
        <v>8991</v>
      </c>
      <c r="C22709">
        <v>858824833</v>
      </c>
    </row>
    <row r="22710" spans="1:3" x14ac:dyDescent="0.25">
      <c r="A22710" s="1" t="s">
        <v>47082</v>
      </c>
      <c r="B22710" t="s">
        <v>8991</v>
      </c>
      <c r="C22710">
        <v>857969936</v>
      </c>
    </row>
    <row r="22711" spans="1:3" x14ac:dyDescent="0.25">
      <c r="A22711" s="1" t="s">
        <v>50414</v>
      </c>
      <c r="B22711" t="s">
        <v>8991</v>
      </c>
      <c r="C22711">
        <v>849816467</v>
      </c>
    </row>
    <row r="22712" spans="1:3" x14ac:dyDescent="0.25">
      <c r="A22712" s="1" t="s">
        <v>23294</v>
      </c>
      <c r="B22712" t="s">
        <v>8991</v>
      </c>
      <c r="C22712">
        <v>860084084</v>
      </c>
    </row>
    <row r="22713" spans="1:3" x14ac:dyDescent="0.25">
      <c r="A22713" s="1" t="s">
        <v>11636</v>
      </c>
      <c r="B22713" t="s">
        <v>8991</v>
      </c>
      <c r="C22713">
        <v>859108261</v>
      </c>
    </row>
    <row r="22714" spans="1:3" x14ac:dyDescent="0.25">
      <c r="A22714" s="1" t="s">
        <v>49213</v>
      </c>
      <c r="B22714" t="s">
        <v>8991</v>
      </c>
      <c r="C22714">
        <v>841803145</v>
      </c>
    </row>
    <row r="22715" spans="1:3" x14ac:dyDescent="0.25">
      <c r="A22715" s="1" t="s">
        <v>25279</v>
      </c>
      <c r="B22715" t="s">
        <v>8991</v>
      </c>
      <c r="C22715">
        <v>843456446</v>
      </c>
    </row>
    <row r="22716" spans="1:3" x14ac:dyDescent="0.25">
      <c r="A22716" s="1" t="s">
        <v>38912</v>
      </c>
      <c r="B22716" t="s">
        <v>8991</v>
      </c>
      <c r="C22716">
        <v>858664867</v>
      </c>
    </row>
    <row r="22717" spans="1:3" x14ac:dyDescent="0.25">
      <c r="A22717" s="1" t="s">
        <v>51038</v>
      </c>
      <c r="B22717" t="s">
        <v>8991</v>
      </c>
      <c r="C22717">
        <v>861774257</v>
      </c>
    </row>
    <row r="22718" spans="1:3" x14ac:dyDescent="0.25">
      <c r="A22718" s="1" t="s">
        <v>37176</v>
      </c>
      <c r="B22718" t="s">
        <v>8991</v>
      </c>
      <c r="C22718">
        <v>858694931</v>
      </c>
    </row>
    <row r="22719" spans="1:3" x14ac:dyDescent="0.25">
      <c r="A22719" s="1" t="s">
        <v>38522</v>
      </c>
      <c r="B22719" t="s">
        <v>8991</v>
      </c>
      <c r="C22719">
        <v>859042396</v>
      </c>
    </row>
    <row r="22720" spans="1:3" x14ac:dyDescent="0.25">
      <c r="A22720" s="1" t="s">
        <v>39306</v>
      </c>
      <c r="B22720" t="s">
        <v>8991</v>
      </c>
      <c r="C22720">
        <v>830483385</v>
      </c>
    </row>
    <row r="22721" spans="1:3" x14ac:dyDescent="0.25">
      <c r="A22721" s="1" t="s">
        <v>48146</v>
      </c>
      <c r="B22721" t="s">
        <v>8991</v>
      </c>
      <c r="C22721">
        <v>861184324</v>
      </c>
    </row>
    <row r="22722" spans="1:3" x14ac:dyDescent="0.25">
      <c r="A22722" s="1" t="s">
        <v>26443</v>
      </c>
      <c r="B22722" t="s">
        <v>8991</v>
      </c>
      <c r="C22722">
        <v>860750847</v>
      </c>
    </row>
    <row r="22723" spans="1:3" x14ac:dyDescent="0.25">
      <c r="A22723" s="1" t="s">
        <v>41662</v>
      </c>
      <c r="B22723" t="s">
        <v>8991</v>
      </c>
      <c r="C22723">
        <v>861069921</v>
      </c>
    </row>
    <row r="22724" spans="1:3" x14ac:dyDescent="0.25">
      <c r="A22724" s="1" t="s">
        <v>20905</v>
      </c>
      <c r="B22724" t="s">
        <v>8991</v>
      </c>
      <c r="C22724">
        <v>847168992</v>
      </c>
    </row>
    <row r="22725" spans="1:3" x14ac:dyDescent="0.25">
      <c r="A22725" s="1" t="s">
        <v>15221</v>
      </c>
      <c r="B22725" t="s">
        <v>8991</v>
      </c>
      <c r="C22725">
        <v>859751742</v>
      </c>
    </row>
    <row r="22726" spans="1:3" x14ac:dyDescent="0.25">
      <c r="A22726" s="1" t="s">
        <v>41428</v>
      </c>
      <c r="B22726" t="s">
        <v>8991</v>
      </c>
      <c r="C22726">
        <v>794269518</v>
      </c>
    </row>
    <row r="22727" spans="1:3" x14ac:dyDescent="0.25">
      <c r="A22727" s="1" t="s">
        <v>31902</v>
      </c>
      <c r="B22727" t="s">
        <v>8991</v>
      </c>
      <c r="C22727">
        <v>857614221</v>
      </c>
    </row>
    <row r="22728" spans="1:3" x14ac:dyDescent="0.25">
      <c r="A22728" s="1" t="s">
        <v>20670</v>
      </c>
      <c r="B22728" t="s">
        <v>8991</v>
      </c>
      <c r="C22728">
        <v>860076829</v>
      </c>
    </row>
    <row r="22729" spans="1:3" x14ac:dyDescent="0.25">
      <c r="A22729" s="1" t="s">
        <v>30335</v>
      </c>
      <c r="B22729" t="s">
        <v>8991</v>
      </c>
      <c r="C22729">
        <v>857253013</v>
      </c>
    </row>
    <row r="22730" spans="1:3" x14ac:dyDescent="0.25">
      <c r="A22730" s="1" t="s">
        <v>48801</v>
      </c>
      <c r="B22730" t="s">
        <v>8991</v>
      </c>
      <c r="C22730">
        <v>861175410</v>
      </c>
    </row>
    <row r="22731" spans="1:3" x14ac:dyDescent="0.25">
      <c r="A22731" s="1" t="s">
        <v>14039</v>
      </c>
      <c r="B22731" t="s">
        <v>8991</v>
      </c>
      <c r="C22731">
        <v>857664458</v>
      </c>
    </row>
    <row r="22732" spans="1:3" x14ac:dyDescent="0.25">
      <c r="A22732" s="1" t="s">
        <v>45697</v>
      </c>
      <c r="B22732" t="s">
        <v>8991</v>
      </c>
      <c r="C22732">
        <v>794269518</v>
      </c>
    </row>
    <row r="22733" spans="1:3" x14ac:dyDescent="0.25">
      <c r="A22733" s="1" t="s">
        <v>25280</v>
      </c>
      <c r="B22733" t="s">
        <v>8991</v>
      </c>
      <c r="C22733">
        <v>830483385</v>
      </c>
    </row>
    <row r="22734" spans="1:3" x14ac:dyDescent="0.25">
      <c r="A22734" s="1" t="s">
        <v>37177</v>
      </c>
      <c r="B22734" t="s">
        <v>8991</v>
      </c>
      <c r="C22734">
        <v>858694931</v>
      </c>
    </row>
    <row r="22735" spans="1:3" x14ac:dyDescent="0.25">
      <c r="A22735" s="1" t="s">
        <v>38913</v>
      </c>
      <c r="B22735" t="s">
        <v>8991</v>
      </c>
      <c r="C22735">
        <v>858664867</v>
      </c>
    </row>
    <row r="22736" spans="1:3" x14ac:dyDescent="0.25">
      <c r="A22736" s="1" t="s">
        <v>51037</v>
      </c>
      <c r="B22736" t="s">
        <v>8991</v>
      </c>
      <c r="C22736">
        <v>861774257</v>
      </c>
    </row>
    <row r="22737" spans="1:3" x14ac:dyDescent="0.25">
      <c r="A22737" s="1" t="s">
        <v>20906</v>
      </c>
      <c r="B22737" t="s">
        <v>8991</v>
      </c>
      <c r="C22737">
        <v>857614221</v>
      </c>
    </row>
    <row r="22738" spans="1:3" x14ac:dyDescent="0.25">
      <c r="A22738" s="1" t="s">
        <v>15222</v>
      </c>
      <c r="B22738" t="s">
        <v>8991</v>
      </c>
      <c r="C22738">
        <v>861184324</v>
      </c>
    </row>
    <row r="22739" spans="1:3" x14ac:dyDescent="0.25">
      <c r="A22739" s="1" t="s">
        <v>31456</v>
      </c>
      <c r="B22739" t="s">
        <v>8991</v>
      </c>
      <c r="C22739">
        <v>847364178</v>
      </c>
    </row>
    <row r="22740" spans="1:3" x14ac:dyDescent="0.25">
      <c r="A22740" s="1" t="s">
        <v>49788</v>
      </c>
      <c r="B22740" t="s">
        <v>8991</v>
      </c>
      <c r="C22740">
        <v>861538479</v>
      </c>
    </row>
    <row r="22741" spans="1:3" x14ac:dyDescent="0.25">
      <c r="A22741" s="1" t="s">
        <v>10397</v>
      </c>
      <c r="B22741" t="s">
        <v>8991</v>
      </c>
      <c r="C22741">
        <v>848622405</v>
      </c>
    </row>
    <row r="22742" spans="1:3" x14ac:dyDescent="0.25">
      <c r="A22742" s="1" t="s">
        <v>50855</v>
      </c>
      <c r="B22742" t="s">
        <v>8991</v>
      </c>
      <c r="C22742">
        <v>861788278</v>
      </c>
    </row>
    <row r="22743" spans="1:3" x14ac:dyDescent="0.25">
      <c r="A22743" s="1" t="s">
        <v>17116</v>
      </c>
      <c r="B22743" t="s">
        <v>8991</v>
      </c>
      <c r="C22743">
        <v>859522086</v>
      </c>
    </row>
    <row r="22744" spans="1:3" x14ac:dyDescent="0.25">
      <c r="A22744" s="1" t="s">
        <v>33708</v>
      </c>
      <c r="B22744" t="s">
        <v>8991</v>
      </c>
      <c r="C22744">
        <v>857675745</v>
      </c>
    </row>
    <row r="22745" spans="1:3" x14ac:dyDescent="0.25">
      <c r="A22745" s="1" t="s">
        <v>47756</v>
      </c>
      <c r="B22745" t="s">
        <v>8991</v>
      </c>
      <c r="C22745">
        <v>858998629</v>
      </c>
    </row>
    <row r="22746" spans="1:3" x14ac:dyDescent="0.25">
      <c r="A22746" s="1" t="s">
        <v>41886</v>
      </c>
      <c r="B22746" t="s">
        <v>8991</v>
      </c>
      <c r="C22746">
        <v>861070882</v>
      </c>
    </row>
    <row r="22747" spans="1:3" x14ac:dyDescent="0.25">
      <c r="A22747" s="1" t="s">
        <v>19802</v>
      </c>
      <c r="B22747" t="s">
        <v>8991</v>
      </c>
      <c r="C22747">
        <v>860043345</v>
      </c>
    </row>
    <row r="22748" spans="1:3" x14ac:dyDescent="0.25">
      <c r="A22748" s="1" t="s">
        <v>17362</v>
      </c>
      <c r="B22748" t="s">
        <v>8991</v>
      </c>
      <c r="C22748">
        <v>859750891</v>
      </c>
    </row>
    <row r="22749" spans="1:3" x14ac:dyDescent="0.25">
      <c r="A22749" s="1" t="s">
        <v>41879</v>
      </c>
      <c r="B22749" t="s">
        <v>8991</v>
      </c>
      <c r="C22749">
        <v>861092721</v>
      </c>
    </row>
    <row r="22750" spans="1:3" x14ac:dyDescent="0.25">
      <c r="A22750" s="1" t="s">
        <v>11102</v>
      </c>
      <c r="B22750" t="s">
        <v>8991</v>
      </c>
      <c r="C22750">
        <v>797996558</v>
      </c>
    </row>
    <row r="22751" spans="1:3" x14ac:dyDescent="0.25">
      <c r="A22751" s="1" t="s">
        <v>28247</v>
      </c>
      <c r="B22751" t="s">
        <v>8991</v>
      </c>
      <c r="C22751">
        <v>856307015</v>
      </c>
    </row>
    <row r="22752" spans="1:3" x14ac:dyDescent="0.25">
      <c r="A22752" s="1" t="s">
        <v>19200</v>
      </c>
      <c r="B22752" t="s">
        <v>8991</v>
      </c>
      <c r="C22752">
        <v>857696351</v>
      </c>
    </row>
    <row r="22753" spans="1:3" x14ac:dyDescent="0.25">
      <c r="A22753" s="1" t="s">
        <v>50423</v>
      </c>
      <c r="B22753" t="s">
        <v>8991</v>
      </c>
      <c r="C22753">
        <v>861547680</v>
      </c>
    </row>
    <row r="22754" spans="1:3" x14ac:dyDescent="0.25">
      <c r="A22754" s="1" t="s">
        <v>49254</v>
      </c>
      <c r="B22754" t="s">
        <v>8991</v>
      </c>
      <c r="C22754">
        <v>861426538</v>
      </c>
    </row>
    <row r="22755" spans="1:3" x14ac:dyDescent="0.25">
      <c r="A22755" s="1" t="s">
        <v>36679</v>
      </c>
      <c r="B22755" t="s">
        <v>8991</v>
      </c>
      <c r="C22755">
        <v>847922735</v>
      </c>
    </row>
    <row r="22756" spans="1:3" x14ac:dyDescent="0.25">
      <c r="A22756" s="1" t="s">
        <v>24439</v>
      </c>
      <c r="B22756" t="s">
        <v>8991</v>
      </c>
      <c r="C22756">
        <v>860478880</v>
      </c>
    </row>
    <row r="22757" spans="1:3" x14ac:dyDescent="0.25">
      <c r="A22757" s="1" t="s">
        <v>23544</v>
      </c>
      <c r="B22757" t="s">
        <v>8991</v>
      </c>
      <c r="C22757">
        <v>860405024</v>
      </c>
    </row>
    <row r="22758" spans="1:3" x14ac:dyDescent="0.25">
      <c r="A22758" s="1" t="s">
        <v>47811</v>
      </c>
      <c r="B22758" t="s">
        <v>8991</v>
      </c>
      <c r="C22758">
        <v>859044641</v>
      </c>
    </row>
    <row r="22759" spans="1:3" x14ac:dyDescent="0.25">
      <c r="A22759" s="1" t="s">
        <v>41299</v>
      </c>
      <c r="B22759" t="s">
        <v>8991</v>
      </c>
      <c r="C22759">
        <v>856986741</v>
      </c>
    </row>
    <row r="22760" spans="1:3" x14ac:dyDescent="0.25">
      <c r="A22760" s="1" t="s">
        <v>29027</v>
      </c>
      <c r="B22760" t="s">
        <v>8991</v>
      </c>
      <c r="C22760">
        <v>795018761</v>
      </c>
    </row>
    <row r="22761" spans="1:3" x14ac:dyDescent="0.25">
      <c r="A22761" s="1" t="s">
        <v>30794</v>
      </c>
      <c r="B22761" t="s">
        <v>8991</v>
      </c>
      <c r="C22761">
        <v>851856126</v>
      </c>
    </row>
    <row r="22762" spans="1:3" x14ac:dyDescent="0.25">
      <c r="A22762" s="1" t="s">
        <v>26811</v>
      </c>
      <c r="B22762" t="s">
        <v>8991</v>
      </c>
      <c r="C22762">
        <v>796488270</v>
      </c>
    </row>
    <row r="22763" spans="1:3" x14ac:dyDescent="0.25">
      <c r="A22763" s="1" t="s">
        <v>30341</v>
      </c>
      <c r="B22763" t="s">
        <v>8991</v>
      </c>
      <c r="C22763">
        <v>857244644</v>
      </c>
    </row>
    <row r="22764" spans="1:3" x14ac:dyDescent="0.25">
      <c r="A22764" s="1" t="s">
        <v>41280</v>
      </c>
      <c r="B22764" t="s">
        <v>8991</v>
      </c>
      <c r="C22764">
        <v>821666837</v>
      </c>
    </row>
    <row r="22765" spans="1:3" x14ac:dyDescent="0.25">
      <c r="A22765" s="1" t="s">
        <v>40734</v>
      </c>
      <c r="B22765" t="s">
        <v>8991</v>
      </c>
      <c r="C22765">
        <v>716552832</v>
      </c>
    </row>
    <row r="22766" spans="1:3" x14ac:dyDescent="0.25">
      <c r="A22766" s="1" t="s">
        <v>21423</v>
      </c>
      <c r="B22766" t="s">
        <v>8991</v>
      </c>
      <c r="C22766">
        <v>860132403</v>
      </c>
    </row>
    <row r="22767" spans="1:3" x14ac:dyDescent="0.25">
      <c r="A22767" s="1" t="s">
        <v>33623</v>
      </c>
      <c r="B22767" t="s">
        <v>8991</v>
      </c>
      <c r="C22767">
        <v>839122875</v>
      </c>
    </row>
    <row r="22768" spans="1:3" x14ac:dyDescent="0.25">
      <c r="A22768" s="1" t="s">
        <v>8119</v>
      </c>
      <c r="B22768" t="s">
        <v>8991</v>
      </c>
      <c r="C22768">
        <v>858864678</v>
      </c>
    </row>
    <row r="22769" spans="1:3" x14ac:dyDescent="0.25">
      <c r="A22769" s="1" t="s">
        <v>35580</v>
      </c>
      <c r="B22769" t="s">
        <v>8991</v>
      </c>
      <c r="C22769">
        <v>858327247</v>
      </c>
    </row>
    <row r="22770" spans="1:3" x14ac:dyDescent="0.25">
      <c r="A22770" s="1" t="s">
        <v>21427</v>
      </c>
      <c r="B22770" t="s">
        <v>8991</v>
      </c>
      <c r="C22770">
        <v>858813295</v>
      </c>
    </row>
    <row r="22771" spans="1:3" x14ac:dyDescent="0.25">
      <c r="A22771" s="1" t="s">
        <v>49941</v>
      </c>
      <c r="B22771" t="s">
        <v>8991</v>
      </c>
      <c r="C22771">
        <v>861523851</v>
      </c>
    </row>
    <row r="22772" spans="1:3" x14ac:dyDescent="0.25">
      <c r="A22772" s="1" t="s">
        <v>16509</v>
      </c>
      <c r="B22772" t="s">
        <v>8991</v>
      </c>
      <c r="C22772">
        <v>835560330</v>
      </c>
    </row>
    <row r="22773" spans="1:3" x14ac:dyDescent="0.25">
      <c r="A22773" s="1" t="s">
        <v>13380</v>
      </c>
      <c r="B22773" t="s">
        <v>8991</v>
      </c>
      <c r="C22773">
        <v>839150452</v>
      </c>
    </row>
    <row r="22774" spans="1:3" x14ac:dyDescent="0.25">
      <c r="A22774" s="1" t="s">
        <v>28459</v>
      </c>
      <c r="B22774" t="s">
        <v>8991</v>
      </c>
      <c r="C22774">
        <v>858097982</v>
      </c>
    </row>
    <row r="22775" spans="1:3" x14ac:dyDescent="0.25">
      <c r="A22775" s="1" t="s">
        <v>45815</v>
      </c>
      <c r="B22775" t="s">
        <v>8991</v>
      </c>
      <c r="C22775">
        <v>858377337</v>
      </c>
    </row>
    <row r="22776" spans="1:3" x14ac:dyDescent="0.25">
      <c r="A22776" s="1" t="s">
        <v>19694</v>
      </c>
      <c r="B22776" t="s">
        <v>8991</v>
      </c>
      <c r="C22776">
        <v>858181320</v>
      </c>
    </row>
    <row r="22777" spans="1:3" x14ac:dyDescent="0.25">
      <c r="A22777" s="1" t="s">
        <v>46351</v>
      </c>
      <c r="B22777" t="s">
        <v>8991</v>
      </c>
      <c r="C22777">
        <v>856314792</v>
      </c>
    </row>
    <row r="22778" spans="1:3" x14ac:dyDescent="0.25">
      <c r="A22778" s="1" t="s">
        <v>17006</v>
      </c>
      <c r="B22778" t="s">
        <v>8991</v>
      </c>
      <c r="C22778">
        <v>859095790</v>
      </c>
    </row>
    <row r="22779" spans="1:3" x14ac:dyDescent="0.25">
      <c r="A22779" s="1" t="s">
        <v>24435</v>
      </c>
      <c r="B22779" t="s">
        <v>8991</v>
      </c>
      <c r="C22779">
        <v>858624906</v>
      </c>
    </row>
    <row r="22780" spans="1:3" x14ac:dyDescent="0.25">
      <c r="A22780" s="1" t="s">
        <v>21418</v>
      </c>
      <c r="B22780" t="s">
        <v>8991</v>
      </c>
      <c r="C22780">
        <v>858790497</v>
      </c>
    </row>
    <row r="22781" spans="1:3" x14ac:dyDescent="0.25">
      <c r="A22781" s="1" t="s">
        <v>18310</v>
      </c>
      <c r="B22781" t="s">
        <v>8991</v>
      </c>
      <c r="C22781">
        <v>860510874</v>
      </c>
    </row>
    <row r="22782" spans="1:3" x14ac:dyDescent="0.25">
      <c r="A22782" s="1" t="s">
        <v>13413</v>
      </c>
      <c r="B22782" t="s">
        <v>8991</v>
      </c>
      <c r="C22782">
        <v>851191485</v>
      </c>
    </row>
    <row r="22783" spans="1:3" x14ac:dyDescent="0.25">
      <c r="A22783" s="1" t="s">
        <v>26989</v>
      </c>
      <c r="B22783" t="s">
        <v>8991</v>
      </c>
      <c r="C22783">
        <v>858041771</v>
      </c>
    </row>
    <row r="22784" spans="1:3" x14ac:dyDescent="0.25">
      <c r="A22784" s="1" t="s">
        <v>28086</v>
      </c>
      <c r="B22784" t="s">
        <v>8991</v>
      </c>
      <c r="C22784">
        <v>856280014</v>
      </c>
    </row>
    <row r="22785" spans="1:3" x14ac:dyDescent="0.25">
      <c r="A22785" s="1" t="s">
        <v>17017</v>
      </c>
      <c r="B22785" t="s">
        <v>8991</v>
      </c>
      <c r="C22785">
        <v>858605245</v>
      </c>
    </row>
    <row r="22786" spans="1:3" x14ac:dyDescent="0.25">
      <c r="A22786" s="1" t="s">
        <v>13410</v>
      </c>
      <c r="B22786" t="s">
        <v>8991</v>
      </c>
      <c r="C22786">
        <v>858677793</v>
      </c>
    </row>
    <row r="22787" spans="1:3" x14ac:dyDescent="0.25">
      <c r="A22787" s="1" t="s">
        <v>38390</v>
      </c>
      <c r="B22787" t="s">
        <v>8991</v>
      </c>
      <c r="C22787">
        <v>846863886</v>
      </c>
    </row>
    <row r="22788" spans="1:3" x14ac:dyDescent="0.25">
      <c r="A22788" s="1" t="s">
        <v>39480</v>
      </c>
      <c r="B22788" t="s">
        <v>8991</v>
      </c>
      <c r="C22788">
        <v>859112778</v>
      </c>
    </row>
    <row r="22789" spans="1:3" x14ac:dyDescent="0.25">
      <c r="A22789" s="1" t="s">
        <v>9898</v>
      </c>
      <c r="B22789" t="s">
        <v>8991</v>
      </c>
      <c r="C22789">
        <v>859180097</v>
      </c>
    </row>
    <row r="22790" spans="1:3" x14ac:dyDescent="0.25">
      <c r="A22790" s="1" t="s">
        <v>44345</v>
      </c>
      <c r="B22790" t="s">
        <v>8991</v>
      </c>
      <c r="C22790">
        <v>849959018</v>
      </c>
    </row>
    <row r="22791" spans="1:3" x14ac:dyDescent="0.25">
      <c r="A22791" s="1" t="s">
        <v>26264</v>
      </c>
      <c r="B22791" t="s">
        <v>8991</v>
      </c>
      <c r="C22791">
        <v>845824418</v>
      </c>
    </row>
    <row r="22792" spans="1:3" x14ac:dyDescent="0.25">
      <c r="A22792" s="1" t="s">
        <v>34085</v>
      </c>
      <c r="B22792" t="s">
        <v>8991</v>
      </c>
      <c r="C22792">
        <v>857979047</v>
      </c>
    </row>
    <row r="22793" spans="1:3" x14ac:dyDescent="0.25">
      <c r="A22793" s="1" t="s">
        <v>16989</v>
      </c>
      <c r="B22793" t="s">
        <v>8991</v>
      </c>
      <c r="C22793">
        <v>856755078</v>
      </c>
    </row>
    <row r="22794" spans="1:3" x14ac:dyDescent="0.25">
      <c r="A22794" s="1" t="s">
        <v>10136</v>
      </c>
      <c r="B22794" t="s">
        <v>8991</v>
      </c>
      <c r="C22794">
        <v>852727780</v>
      </c>
    </row>
    <row r="22795" spans="1:3" x14ac:dyDescent="0.25">
      <c r="A22795" s="1" t="s">
        <v>17125</v>
      </c>
      <c r="B22795" t="s">
        <v>8991</v>
      </c>
      <c r="C22795">
        <v>856978594</v>
      </c>
    </row>
    <row r="22796" spans="1:3" x14ac:dyDescent="0.25">
      <c r="A22796" s="1" t="s">
        <v>25100</v>
      </c>
      <c r="B22796" t="s">
        <v>8991</v>
      </c>
      <c r="C22796">
        <v>846232798</v>
      </c>
    </row>
    <row r="22797" spans="1:3" x14ac:dyDescent="0.25">
      <c r="A22797" s="1" t="s">
        <v>18430</v>
      </c>
      <c r="B22797" t="s">
        <v>8991</v>
      </c>
      <c r="C22797">
        <v>858861749</v>
      </c>
    </row>
    <row r="22798" spans="1:3" x14ac:dyDescent="0.25">
      <c r="A22798" s="1" t="s">
        <v>19975</v>
      </c>
      <c r="B22798" t="s">
        <v>8991</v>
      </c>
      <c r="C22798">
        <v>856938919</v>
      </c>
    </row>
    <row r="22799" spans="1:3" x14ac:dyDescent="0.25">
      <c r="A22799" s="1" t="s">
        <v>41469</v>
      </c>
      <c r="B22799" t="s">
        <v>8991</v>
      </c>
      <c r="C22799">
        <v>844762419</v>
      </c>
    </row>
    <row r="22800" spans="1:3" x14ac:dyDescent="0.25">
      <c r="A22800" s="1" t="s">
        <v>14363</v>
      </c>
      <c r="B22800" t="s">
        <v>8991</v>
      </c>
      <c r="C22800">
        <v>848702809</v>
      </c>
    </row>
    <row r="22801" spans="1:3" x14ac:dyDescent="0.25">
      <c r="A22801" s="1" t="s">
        <v>38310</v>
      </c>
      <c r="B22801" t="s">
        <v>8991</v>
      </c>
      <c r="C22801">
        <v>859028048</v>
      </c>
    </row>
    <row r="22802" spans="1:3" x14ac:dyDescent="0.25">
      <c r="A22802" s="1" t="s">
        <v>32154</v>
      </c>
      <c r="B22802" t="s">
        <v>8991</v>
      </c>
      <c r="C22802">
        <v>857578272</v>
      </c>
    </row>
    <row r="22803" spans="1:3" x14ac:dyDescent="0.25">
      <c r="A22803" s="1" t="s">
        <v>23318</v>
      </c>
      <c r="B22803" t="s">
        <v>8991</v>
      </c>
      <c r="C22803">
        <v>860158913</v>
      </c>
    </row>
    <row r="22804" spans="1:3" x14ac:dyDescent="0.25">
      <c r="A22804" s="1" t="s">
        <v>12027</v>
      </c>
      <c r="B22804" t="s">
        <v>8991</v>
      </c>
      <c r="C22804">
        <v>859208927</v>
      </c>
    </row>
    <row r="22805" spans="1:3" x14ac:dyDescent="0.25">
      <c r="A22805" s="1" t="s">
        <v>39813</v>
      </c>
      <c r="B22805" t="s">
        <v>8991</v>
      </c>
      <c r="C22805">
        <v>859352174</v>
      </c>
    </row>
    <row r="22806" spans="1:3" x14ac:dyDescent="0.25">
      <c r="A22806" s="1" t="s">
        <v>24492</v>
      </c>
      <c r="B22806" t="s">
        <v>8991</v>
      </c>
      <c r="C22806">
        <v>860428966</v>
      </c>
    </row>
    <row r="22807" spans="1:3" x14ac:dyDescent="0.25">
      <c r="A22807" s="1" t="s">
        <v>50082</v>
      </c>
      <c r="B22807" t="s">
        <v>8991</v>
      </c>
      <c r="C22807">
        <v>818936119</v>
      </c>
    </row>
    <row r="22808" spans="1:3" x14ac:dyDescent="0.25">
      <c r="A22808" s="1" t="s">
        <v>9205</v>
      </c>
      <c r="B22808" t="s">
        <v>8991</v>
      </c>
      <c r="C22808">
        <v>859335818</v>
      </c>
    </row>
    <row r="22809" spans="1:3" x14ac:dyDescent="0.25">
      <c r="A22809" s="1" t="s">
        <v>16745</v>
      </c>
      <c r="B22809" t="s">
        <v>8991</v>
      </c>
      <c r="C22809">
        <v>859542994</v>
      </c>
    </row>
    <row r="22810" spans="1:3" x14ac:dyDescent="0.25">
      <c r="A22810" s="1" t="s">
        <v>29640</v>
      </c>
      <c r="B22810" t="s">
        <v>8991</v>
      </c>
      <c r="C22810">
        <v>816848917</v>
      </c>
    </row>
    <row r="22811" spans="1:3" x14ac:dyDescent="0.25">
      <c r="A22811" s="1" t="s">
        <v>38531</v>
      </c>
      <c r="B22811" t="s">
        <v>8991</v>
      </c>
      <c r="C22811">
        <v>859042396</v>
      </c>
    </row>
    <row r="22812" spans="1:3" x14ac:dyDescent="0.25">
      <c r="A22812" s="1" t="s">
        <v>20879</v>
      </c>
      <c r="B22812" t="s">
        <v>8991</v>
      </c>
      <c r="C22812">
        <v>858123379</v>
      </c>
    </row>
    <row r="22813" spans="1:3" x14ac:dyDescent="0.25">
      <c r="A22813" s="1" t="s">
        <v>25416</v>
      </c>
      <c r="B22813" t="s">
        <v>8991</v>
      </c>
      <c r="C22813">
        <v>860550131</v>
      </c>
    </row>
    <row r="22814" spans="1:3" x14ac:dyDescent="0.25">
      <c r="A22814" s="1" t="s">
        <v>37824</v>
      </c>
      <c r="B22814" t="s">
        <v>8991</v>
      </c>
      <c r="C22814">
        <v>858832248</v>
      </c>
    </row>
    <row r="22815" spans="1:3" x14ac:dyDescent="0.25">
      <c r="A22815" s="1" t="s">
        <v>18277</v>
      </c>
      <c r="B22815" t="s">
        <v>8991</v>
      </c>
      <c r="C22815">
        <v>858717123</v>
      </c>
    </row>
    <row r="22816" spans="1:3" x14ac:dyDescent="0.25">
      <c r="A22816" s="1" t="s">
        <v>34958</v>
      </c>
      <c r="B22816" t="s">
        <v>8991</v>
      </c>
      <c r="C22816">
        <v>858334225</v>
      </c>
    </row>
    <row r="22817" spans="1:3" x14ac:dyDescent="0.25">
      <c r="A22817" s="1" t="s">
        <v>47833</v>
      </c>
      <c r="B22817" t="s">
        <v>8991</v>
      </c>
      <c r="C22817">
        <v>853267844</v>
      </c>
    </row>
    <row r="22818" spans="1:3" x14ac:dyDescent="0.25">
      <c r="A22818" s="1" t="s">
        <v>10429</v>
      </c>
      <c r="B22818" t="s">
        <v>8991</v>
      </c>
      <c r="C22818">
        <v>859173066</v>
      </c>
    </row>
    <row r="22819" spans="1:3" x14ac:dyDescent="0.25">
      <c r="A22819" s="1" t="s">
        <v>31453</v>
      </c>
      <c r="B22819" t="s">
        <v>8991</v>
      </c>
      <c r="C22819">
        <v>857323589</v>
      </c>
    </row>
    <row r="22820" spans="1:3" x14ac:dyDescent="0.25">
      <c r="A22820" s="1" t="s">
        <v>32443</v>
      </c>
      <c r="B22820" t="s">
        <v>8991</v>
      </c>
      <c r="C22820">
        <v>857670299</v>
      </c>
    </row>
    <row r="22821" spans="1:3" x14ac:dyDescent="0.25">
      <c r="A22821" s="1" t="s">
        <v>10111</v>
      </c>
      <c r="B22821" t="s">
        <v>8991</v>
      </c>
      <c r="C22821">
        <v>836771108</v>
      </c>
    </row>
    <row r="22822" spans="1:3" x14ac:dyDescent="0.25">
      <c r="A22822" s="1" t="s">
        <v>20444</v>
      </c>
      <c r="B22822" t="s">
        <v>8991</v>
      </c>
      <c r="C22822">
        <v>861077728</v>
      </c>
    </row>
    <row r="22823" spans="1:3" x14ac:dyDescent="0.25">
      <c r="A22823" s="1" t="s">
        <v>34718</v>
      </c>
      <c r="B22823" t="s">
        <v>8991</v>
      </c>
      <c r="C22823">
        <v>859135158</v>
      </c>
    </row>
    <row r="22824" spans="1:3" x14ac:dyDescent="0.25">
      <c r="A22824" s="1" t="s">
        <v>39681</v>
      </c>
      <c r="B22824" t="s">
        <v>8991</v>
      </c>
      <c r="C22824">
        <v>859122534</v>
      </c>
    </row>
    <row r="22825" spans="1:3" x14ac:dyDescent="0.25">
      <c r="A22825" s="1" t="s">
        <v>11228</v>
      </c>
      <c r="B22825" t="s">
        <v>8991</v>
      </c>
      <c r="C22825">
        <v>859185564</v>
      </c>
    </row>
    <row r="22826" spans="1:3" x14ac:dyDescent="0.25">
      <c r="A22826" s="1" t="s">
        <v>36017</v>
      </c>
      <c r="B22826" t="s">
        <v>8991</v>
      </c>
      <c r="C22826">
        <v>858420063</v>
      </c>
    </row>
    <row r="22827" spans="1:3" x14ac:dyDescent="0.25">
      <c r="A22827" s="1" t="s">
        <v>38606</v>
      </c>
      <c r="B22827" t="s">
        <v>8991</v>
      </c>
      <c r="C22827">
        <v>839228550</v>
      </c>
    </row>
    <row r="22828" spans="1:3" x14ac:dyDescent="0.25">
      <c r="A22828" s="1" t="s">
        <v>14142</v>
      </c>
      <c r="B22828" t="s">
        <v>8991</v>
      </c>
      <c r="C22828">
        <v>847843481</v>
      </c>
    </row>
    <row r="22829" spans="1:3" x14ac:dyDescent="0.25">
      <c r="A22829" s="1" t="s">
        <v>37261</v>
      </c>
      <c r="B22829" t="s">
        <v>8991</v>
      </c>
      <c r="C22829">
        <v>859173066</v>
      </c>
    </row>
    <row r="22830" spans="1:3" x14ac:dyDescent="0.25">
      <c r="A22830" s="1" t="s">
        <v>10297</v>
      </c>
      <c r="B22830" t="s">
        <v>8991</v>
      </c>
      <c r="C22830">
        <v>859199214</v>
      </c>
    </row>
    <row r="22831" spans="1:3" x14ac:dyDescent="0.25">
      <c r="A22831" s="1" t="s">
        <v>11320</v>
      </c>
      <c r="B22831" t="s">
        <v>8991</v>
      </c>
      <c r="C22831">
        <v>859353926</v>
      </c>
    </row>
    <row r="22832" spans="1:3" x14ac:dyDescent="0.25">
      <c r="A22832" s="1" t="s">
        <v>49884</v>
      </c>
      <c r="B22832" t="s">
        <v>8991</v>
      </c>
      <c r="C22832">
        <v>861517106</v>
      </c>
    </row>
    <row r="22833" spans="1:3" x14ac:dyDescent="0.25">
      <c r="A22833" s="1" t="s">
        <v>37228</v>
      </c>
      <c r="B22833" t="s">
        <v>8991</v>
      </c>
      <c r="C22833">
        <v>791725914</v>
      </c>
    </row>
    <row r="22834" spans="1:3" x14ac:dyDescent="0.25">
      <c r="A22834" s="1" t="s">
        <v>16058</v>
      </c>
      <c r="B22834" t="s">
        <v>8991</v>
      </c>
      <c r="C22834">
        <v>859188061</v>
      </c>
    </row>
    <row r="22835" spans="1:3" x14ac:dyDescent="0.25">
      <c r="A22835" s="1" t="s">
        <v>28194</v>
      </c>
      <c r="B22835" t="s">
        <v>8991</v>
      </c>
      <c r="C22835">
        <v>856567697</v>
      </c>
    </row>
    <row r="22836" spans="1:3" x14ac:dyDescent="0.25">
      <c r="A22836" s="1" t="s">
        <v>13009</v>
      </c>
      <c r="B22836" t="s">
        <v>8991</v>
      </c>
      <c r="C22836">
        <v>860463255</v>
      </c>
    </row>
    <row r="22837" spans="1:3" x14ac:dyDescent="0.25">
      <c r="A22837" s="1" t="s">
        <v>37711</v>
      </c>
      <c r="B22837" t="s">
        <v>8991</v>
      </c>
      <c r="C22837">
        <v>858822103</v>
      </c>
    </row>
    <row r="22838" spans="1:3" x14ac:dyDescent="0.25">
      <c r="A22838" s="1" t="s">
        <v>18777</v>
      </c>
      <c r="B22838" t="s">
        <v>8991</v>
      </c>
      <c r="C22838">
        <v>856964484</v>
      </c>
    </row>
    <row r="22839" spans="1:3" x14ac:dyDescent="0.25">
      <c r="A22839" s="1" t="s">
        <v>28041</v>
      </c>
      <c r="B22839" t="s">
        <v>8991</v>
      </c>
      <c r="C22839">
        <v>856404979</v>
      </c>
    </row>
    <row r="22840" spans="1:3" x14ac:dyDescent="0.25">
      <c r="A22840" s="1" t="s">
        <v>19544</v>
      </c>
      <c r="B22840" t="s">
        <v>8991</v>
      </c>
      <c r="C22840">
        <v>852671300</v>
      </c>
    </row>
    <row r="22841" spans="1:3" x14ac:dyDescent="0.25">
      <c r="A22841" s="1" t="s">
        <v>34327</v>
      </c>
      <c r="B22841" t="s">
        <v>8991</v>
      </c>
      <c r="C22841">
        <v>858032897</v>
      </c>
    </row>
    <row r="22842" spans="1:3" x14ac:dyDescent="0.25">
      <c r="A22842" s="1" t="s">
        <v>23069</v>
      </c>
      <c r="B22842" t="s">
        <v>8991</v>
      </c>
      <c r="C22842">
        <v>851346087</v>
      </c>
    </row>
    <row r="22843" spans="1:3" x14ac:dyDescent="0.25">
      <c r="A22843" s="1" t="s">
        <v>32107</v>
      </c>
      <c r="B22843" t="s">
        <v>8991</v>
      </c>
      <c r="C22843">
        <v>857519399</v>
      </c>
    </row>
    <row r="22844" spans="1:3" x14ac:dyDescent="0.25">
      <c r="A22844" s="1" t="s">
        <v>22425</v>
      </c>
      <c r="B22844" t="s">
        <v>8991</v>
      </c>
      <c r="C22844">
        <v>844571947</v>
      </c>
    </row>
    <row r="22845" spans="1:3" x14ac:dyDescent="0.25">
      <c r="A22845" s="1" t="s">
        <v>44758</v>
      </c>
      <c r="B22845" t="s">
        <v>8991</v>
      </c>
      <c r="C22845">
        <v>861742367</v>
      </c>
    </row>
    <row r="22846" spans="1:3" x14ac:dyDescent="0.25">
      <c r="A22846" s="1" t="s">
        <v>36766</v>
      </c>
      <c r="B22846" t="s">
        <v>8991</v>
      </c>
      <c r="C22846">
        <v>858663077</v>
      </c>
    </row>
    <row r="22847" spans="1:3" x14ac:dyDescent="0.25">
      <c r="A22847" s="1" t="s">
        <v>49043</v>
      </c>
      <c r="B22847" t="s">
        <v>8991</v>
      </c>
      <c r="C22847">
        <v>861478884</v>
      </c>
    </row>
    <row r="22848" spans="1:3" x14ac:dyDescent="0.25">
      <c r="A22848" s="1" t="s">
        <v>31587</v>
      </c>
      <c r="B22848" t="s">
        <v>8991</v>
      </c>
      <c r="C22848">
        <v>857511379</v>
      </c>
    </row>
    <row r="22849" spans="1:3" x14ac:dyDescent="0.25">
      <c r="A22849" s="1" t="s">
        <v>16</v>
      </c>
      <c r="B22849" t="s">
        <v>8991</v>
      </c>
      <c r="C22849">
        <v>858416067</v>
      </c>
    </row>
    <row r="22850" spans="1:3" x14ac:dyDescent="0.25">
      <c r="A22850" s="1" t="s">
        <v>50884</v>
      </c>
      <c r="B22850" t="s">
        <v>8991</v>
      </c>
      <c r="C22850">
        <v>861747639</v>
      </c>
    </row>
    <row r="22851" spans="1:3" x14ac:dyDescent="0.25">
      <c r="A22851" s="1" t="s">
        <v>48383</v>
      </c>
      <c r="B22851" t="s">
        <v>8991</v>
      </c>
      <c r="C22851">
        <v>861058899</v>
      </c>
    </row>
    <row r="22852" spans="1:3" x14ac:dyDescent="0.25">
      <c r="A22852" s="1" t="s">
        <v>20865</v>
      </c>
      <c r="B22852" t="s">
        <v>8991</v>
      </c>
      <c r="C22852">
        <v>860073478</v>
      </c>
    </row>
    <row r="22853" spans="1:3" x14ac:dyDescent="0.25">
      <c r="A22853" s="1" t="s">
        <v>30860</v>
      </c>
      <c r="B22853" t="s">
        <v>8991</v>
      </c>
      <c r="C22853">
        <v>857273274</v>
      </c>
    </row>
    <row r="22854" spans="1:3" x14ac:dyDescent="0.25">
      <c r="A22854" s="1" t="s">
        <v>23060</v>
      </c>
      <c r="B22854" t="s">
        <v>8991</v>
      </c>
      <c r="C22854">
        <v>860011538</v>
      </c>
    </row>
    <row r="22855" spans="1:3" x14ac:dyDescent="0.25">
      <c r="A22855" s="1" t="s">
        <v>31574</v>
      </c>
      <c r="B22855" t="s">
        <v>8991</v>
      </c>
      <c r="C22855">
        <v>846790142</v>
      </c>
    </row>
    <row r="22856" spans="1:3" x14ac:dyDescent="0.25">
      <c r="A22856" s="1" t="s">
        <v>23970</v>
      </c>
      <c r="B22856" t="s">
        <v>8991</v>
      </c>
      <c r="C22856">
        <v>850029905</v>
      </c>
    </row>
    <row r="22857" spans="1:3" x14ac:dyDescent="0.25">
      <c r="A22857" s="1" t="s">
        <v>49546</v>
      </c>
      <c r="B22857" t="s">
        <v>8991</v>
      </c>
      <c r="C22857">
        <v>847328802</v>
      </c>
    </row>
    <row r="22858" spans="1:3" x14ac:dyDescent="0.25">
      <c r="A22858" s="1" t="s">
        <v>43155</v>
      </c>
      <c r="B22858" t="s">
        <v>8991</v>
      </c>
      <c r="C22858">
        <v>861503587</v>
      </c>
    </row>
    <row r="22859" spans="1:3" x14ac:dyDescent="0.25">
      <c r="A22859" s="1" t="s">
        <v>27457</v>
      </c>
      <c r="B22859" t="s">
        <v>8991</v>
      </c>
      <c r="C22859">
        <v>854628358</v>
      </c>
    </row>
    <row r="22860" spans="1:3" x14ac:dyDescent="0.25">
      <c r="A22860" s="1" t="s">
        <v>23936</v>
      </c>
      <c r="B22860" t="s">
        <v>8991</v>
      </c>
      <c r="C22860">
        <v>860499758</v>
      </c>
    </row>
    <row r="22861" spans="1:3" x14ac:dyDescent="0.25">
      <c r="A22861" s="1" t="s">
        <v>10357</v>
      </c>
      <c r="B22861" t="s">
        <v>8991</v>
      </c>
      <c r="C22861">
        <v>861507720</v>
      </c>
    </row>
    <row r="22862" spans="1:3" x14ac:dyDescent="0.25">
      <c r="A22862" s="1" t="s">
        <v>10742</v>
      </c>
      <c r="B22862" t="s">
        <v>8991</v>
      </c>
      <c r="C22862">
        <v>857961519</v>
      </c>
    </row>
    <row r="22863" spans="1:3" x14ac:dyDescent="0.25">
      <c r="A22863" s="1" t="s">
        <v>10294</v>
      </c>
      <c r="B22863" t="s">
        <v>8991</v>
      </c>
      <c r="C22863">
        <v>859326951</v>
      </c>
    </row>
    <row r="22864" spans="1:3" x14ac:dyDescent="0.25">
      <c r="A22864" s="1" t="s">
        <v>37720</v>
      </c>
      <c r="B22864" t="s">
        <v>8991</v>
      </c>
      <c r="C22864">
        <v>849555620</v>
      </c>
    </row>
    <row r="22865" spans="1:3" x14ac:dyDescent="0.25">
      <c r="A22865" s="1" t="s">
        <v>37719</v>
      </c>
      <c r="B22865" t="s">
        <v>8991</v>
      </c>
      <c r="C22865">
        <v>849555620</v>
      </c>
    </row>
    <row r="22866" spans="1:3" x14ac:dyDescent="0.25">
      <c r="A22866" s="1" t="s">
        <v>44967</v>
      </c>
      <c r="B22866" t="s">
        <v>8991</v>
      </c>
      <c r="C22866">
        <v>859011778</v>
      </c>
    </row>
    <row r="22867" spans="1:3" x14ac:dyDescent="0.25">
      <c r="A22867" s="1" t="s">
        <v>17831</v>
      </c>
      <c r="B22867" t="s">
        <v>8991</v>
      </c>
      <c r="C22867">
        <v>832847585</v>
      </c>
    </row>
    <row r="22868" spans="1:3" x14ac:dyDescent="0.25">
      <c r="A22868" s="1" t="s">
        <v>44268</v>
      </c>
      <c r="B22868" t="s">
        <v>8991</v>
      </c>
      <c r="C22868">
        <v>847498006</v>
      </c>
    </row>
    <row r="22869" spans="1:3" x14ac:dyDescent="0.25">
      <c r="A22869" s="1" t="s">
        <v>38172</v>
      </c>
      <c r="B22869" t="s">
        <v>8991</v>
      </c>
      <c r="C22869">
        <v>858864540</v>
      </c>
    </row>
    <row r="22870" spans="1:3" x14ac:dyDescent="0.25">
      <c r="A22870" s="1" t="s">
        <v>24189</v>
      </c>
      <c r="B22870" t="s">
        <v>8991</v>
      </c>
      <c r="C22870">
        <v>859073919</v>
      </c>
    </row>
    <row r="22871" spans="1:3" x14ac:dyDescent="0.25">
      <c r="A22871" s="1" t="s">
        <v>29785</v>
      </c>
      <c r="B22871" t="s">
        <v>8991</v>
      </c>
      <c r="C22871">
        <v>856531130</v>
      </c>
    </row>
    <row r="22872" spans="1:3" x14ac:dyDescent="0.25">
      <c r="A22872" s="1" t="s">
        <v>16549</v>
      </c>
      <c r="B22872" t="s">
        <v>8991</v>
      </c>
      <c r="C22872">
        <v>840191009</v>
      </c>
    </row>
    <row r="22873" spans="1:3" x14ac:dyDescent="0.25">
      <c r="A22873" s="1" t="s">
        <v>34585</v>
      </c>
      <c r="B22873" t="s">
        <v>8991</v>
      </c>
      <c r="C22873">
        <v>858122157</v>
      </c>
    </row>
    <row r="22874" spans="1:3" x14ac:dyDescent="0.25">
      <c r="A22874" s="1" t="s">
        <v>10104</v>
      </c>
      <c r="B22874" t="s">
        <v>8991</v>
      </c>
      <c r="C22874">
        <v>859230986</v>
      </c>
    </row>
    <row r="22875" spans="1:3" x14ac:dyDescent="0.25">
      <c r="A22875" s="1" t="s">
        <v>30217</v>
      </c>
      <c r="B22875" t="s">
        <v>8991</v>
      </c>
      <c r="C22875">
        <v>858685960</v>
      </c>
    </row>
    <row r="22876" spans="1:3" x14ac:dyDescent="0.25">
      <c r="A22876" s="1" t="s">
        <v>44030</v>
      </c>
      <c r="B22876" t="s">
        <v>8991</v>
      </c>
      <c r="C22876">
        <v>858010282</v>
      </c>
    </row>
    <row r="22877" spans="1:3" x14ac:dyDescent="0.25">
      <c r="A22877" s="1" t="s">
        <v>16578</v>
      </c>
      <c r="B22877" t="s">
        <v>8991</v>
      </c>
      <c r="C22877">
        <v>859180728</v>
      </c>
    </row>
    <row r="22878" spans="1:3" x14ac:dyDescent="0.25">
      <c r="A22878" s="1" t="s">
        <v>39203</v>
      </c>
      <c r="B22878" t="s">
        <v>8991</v>
      </c>
      <c r="C22878">
        <v>858864833</v>
      </c>
    </row>
    <row r="22879" spans="1:3" x14ac:dyDescent="0.25">
      <c r="A22879" s="1" t="s">
        <v>8107</v>
      </c>
      <c r="B22879" t="s">
        <v>8991</v>
      </c>
      <c r="C22879">
        <v>845162809</v>
      </c>
    </row>
    <row r="22880" spans="1:3" x14ac:dyDescent="0.25">
      <c r="A22880" s="1" t="s">
        <v>46695</v>
      </c>
      <c r="B22880" t="s">
        <v>8991</v>
      </c>
      <c r="C22880">
        <v>858369976</v>
      </c>
    </row>
    <row r="22881" spans="1:3" x14ac:dyDescent="0.25">
      <c r="A22881" s="1" t="s">
        <v>4227</v>
      </c>
      <c r="B22881" t="s">
        <v>8991</v>
      </c>
      <c r="C22881">
        <v>848706155</v>
      </c>
    </row>
    <row r="22882" spans="1:3" x14ac:dyDescent="0.25">
      <c r="A22882" s="1" t="s">
        <v>4202</v>
      </c>
      <c r="B22882" t="s">
        <v>8991</v>
      </c>
      <c r="C22882">
        <v>859154885</v>
      </c>
    </row>
    <row r="22883" spans="1:3" x14ac:dyDescent="0.25">
      <c r="A22883" s="1" t="s">
        <v>4203</v>
      </c>
      <c r="B22883" t="s">
        <v>8991</v>
      </c>
      <c r="C22883">
        <v>859166889</v>
      </c>
    </row>
    <row r="22884" spans="1:3" x14ac:dyDescent="0.25">
      <c r="A22884" s="1" t="s">
        <v>45325</v>
      </c>
      <c r="B22884" t="s">
        <v>8991</v>
      </c>
      <c r="C22884">
        <v>850065731</v>
      </c>
    </row>
    <row r="22885" spans="1:3" x14ac:dyDescent="0.25">
      <c r="A22885" s="1" t="s">
        <v>29507</v>
      </c>
      <c r="B22885" t="s">
        <v>8991</v>
      </c>
      <c r="C22885">
        <v>857250177</v>
      </c>
    </row>
    <row r="22886" spans="1:3" x14ac:dyDescent="0.25">
      <c r="A22886" s="1" t="s">
        <v>36131</v>
      </c>
      <c r="B22886" t="s">
        <v>8991</v>
      </c>
      <c r="C22886">
        <v>858437527</v>
      </c>
    </row>
    <row r="22887" spans="1:3" x14ac:dyDescent="0.25">
      <c r="A22887" s="1" t="s">
        <v>46645</v>
      </c>
      <c r="B22887" t="s">
        <v>8991</v>
      </c>
      <c r="C22887">
        <v>858821066</v>
      </c>
    </row>
    <row r="22888" spans="1:3" x14ac:dyDescent="0.25">
      <c r="A22888" s="1" t="s">
        <v>4220</v>
      </c>
      <c r="B22888" t="s">
        <v>8991</v>
      </c>
      <c r="C22888">
        <v>857102065</v>
      </c>
    </row>
    <row r="22889" spans="1:3" x14ac:dyDescent="0.25">
      <c r="A22889" s="1" t="s">
        <v>4201</v>
      </c>
      <c r="B22889" t="s">
        <v>8991</v>
      </c>
      <c r="C22889">
        <v>799847767</v>
      </c>
    </row>
    <row r="22890" spans="1:3" x14ac:dyDescent="0.25">
      <c r="A22890" s="1" t="s">
        <v>44833</v>
      </c>
      <c r="B22890" t="s">
        <v>8991</v>
      </c>
      <c r="C22890">
        <v>859969673</v>
      </c>
    </row>
    <row r="22891" spans="1:3" x14ac:dyDescent="0.25">
      <c r="A22891" s="1" t="s">
        <v>30194</v>
      </c>
      <c r="B22891" t="s">
        <v>8991</v>
      </c>
      <c r="C22891">
        <v>856078479</v>
      </c>
    </row>
    <row r="22892" spans="1:3" x14ac:dyDescent="0.25">
      <c r="A22892" s="1" t="s">
        <v>45499</v>
      </c>
      <c r="B22892" t="s">
        <v>8991</v>
      </c>
      <c r="C22892">
        <v>841302899</v>
      </c>
    </row>
    <row r="22893" spans="1:3" x14ac:dyDescent="0.25">
      <c r="A22893" s="1" t="s">
        <v>30960</v>
      </c>
      <c r="B22893" t="s">
        <v>8991</v>
      </c>
      <c r="C22893">
        <v>845064344</v>
      </c>
    </row>
    <row r="22894" spans="1:3" x14ac:dyDescent="0.25">
      <c r="A22894" s="1" t="s">
        <v>19394</v>
      </c>
      <c r="B22894" t="s">
        <v>8991</v>
      </c>
      <c r="C22894">
        <v>858042225</v>
      </c>
    </row>
    <row r="22895" spans="1:3" x14ac:dyDescent="0.25">
      <c r="A22895" s="1" t="s">
        <v>48595</v>
      </c>
      <c r="B22895" t="s">
        <v>8991</v>
      </c>
      <c r="C22895">
        <v>856385548</v>
      </c>
    </row>
    <row r="22896" spans="1:3" x14ac:dyDescent="0.25">
      <c r="A22896" s="1" t="s">
        <v>4219</v>
      </c>
      <c r="B22896" t="s">
        <v>8991</v>
      </c>
      <c r="C22896">
        <v>846635535</v>
      </c>
    </row>
    <row r="22897" spans="1:3" x14ac:dyDescent="0.25">
      <c r="A22897" s="1" t="s">
        <v>33849</v>
      </c>
      <c r="B22897" t="s">
        <v>8991</v>
      </c>
      <c r="C22897">
        <v>858073293</v>
      </c>
    </row>
    <row r="22898" spans="1:3" x14ac:dyDescent="0.25">
      <c r="A22898" s="1" t="s">
        <v>49641</v>
      </c>
      <c r="B22898" t="s">
        <v>8991</v>
      </c>
      <c r="C22898">
        <v>861543098</v>
      </c>
    </row>
    <row r="22899" spans="1:3" x14ac:dyDescent="0.25">
      <c r="A22899" s="1" t="s">
        <v>18249</v>
      </c>
      <c r="B22899" t="s">
        <v>8991</v>
      </c>
      <c r="C22899">
        <v>859712173</v>
      </c>
    </row>
    <row r="22900" spans="1:3" x14ac:dyDescent="0.25">
      <c r="A22900" s="1" t="s">
        <v>44540</v>
      </c>
      <c r="B22900" t="s">
        <v>8991</v>
      </c>
      <c r="C22900">
        <v>859505856</v>
      </c>
    </row>
    <row r="22901" spans="1:3" x14ac:dyDescent="0.25">
      <c r="A22901" s="1" t="s">
        <v>47972</v>
      </c>
      <c r="B22901" t="s">
        <v>8991</v>
      </c>
      <c r="C22901">
        <v>848598867</v>
      </c>
    </row>
    <row r="22902" spans="1:3" x14ac:dyDescent="0.25">
      <c r="A22902" s="1" t="s">
        <v>46748</v>
      </c>
      <c r="B22902" t="s">
        <v>8991</v>
      </c>
      <c r="C22902">
        <v>857493636</v>
      </c>
    </row>
    <row r="22903" spans="1:3" x14ac:dyDescent="0.25">
      <c r="A22903" s="1" t="s">
        <v>44089</v>
      </c>
      <c r="B22903" t="s">
        <v>8991</v>
      </c>
      <c r="C22903">
        <v>848111301</v>
      </c>
    </row>
    <row r="22904" spans="1:3" x14ac:dyDescent="0.25">
      <c r="A22904" s="1" t="s">
        <v>47125</v>
      </c>
      <c r="B22904" t="s">
        <v>8991</v>
      </c>
      <c r="C22904">
        <v>850009370</v>
      </c>
    </row>
    <row r="22905" spans="1:3" x14ac:dyDescent="0.25">
      <c r="A22905" s="1" t="s">
        <v>38598</v>
      </c>
      <c r="B22905" t="s">
        <v>8991</v>
      </c>
      <c r="C22905">
        <v>858793733</v>
      </c>
    </row>
    <row r="22906" spans="1:3" x14ac:dyDescent="0.25">
      <c r="A22906" s="1" t="s">
        <v>48873</v>
      </c>
      <c r="B22906" t="s">
        <v>8991</v>
      </c>
      <c r="C22906">
        <v>840982479</v>
      </c>
    </row>
    <row r="22907" spans="1:3" x14ac:dyDescent="0.25">
      <c r="A22907" s="1" t="s">
        <v>8389</v>
      </c>
      <c r="B22907" t="s">
        <v>8991</v>
      </c>
      <c r="C22907">
        <v>858403154</v>
      </c>
    </row>
    <row r="22908" spans="1:3" x14ac:dyDescent="0.25">
      <c r="A22908" s="1" t="s">
        <v>37430</v>
      </c>
      <c r="B22908" t="s">
        <v>8991</v>
      </c>
      <c r="C22908">
        <v>858010576</v>
      </c>
    </row>
    <row r="22909" spans="1:3" x14ac:dyDescent="0.25">
      <c r="A22909" s="1" t="s">
        <v>21004</v>
      </c>
      <c r="B22909" t="s">
        <v>8991</v>
      </c>
      <c r="C22909">
        <v>859208493</v>
      </c>
    </row>
    <row r="22910" spans="1:3" x14ac:dyDescent="0.25">
      <c r="A22910" s="1" t="s">
        <v>45511</v>
      </c>
      <c r="B22910" t="s">
        <v>8991</v>
      </c>
      <c r="C22910">
        <v>860753926</v>
      </c>
    </row>
    <row r="22911" spans="1:3" x14ac:dyDescent="0.25">
      <c r="A22911" s="1" t="s">
        <v>30939</v>
      </c>
      <c r="B22911" t="s">
        <v>8991</v>
      </c>
      <c r="C22911">
        <v>857327058</v>
      </c>
    </row>
    <row r="22912" spans="1:3" x14ac:dyDescent="0.25">
      <c r="A22912" s="1" t="s">
        <v>48890</v>
      </c>
      <c r="B22912" t="s">
        <v>8991</v>
      </c>
      <c r="C22912">
        <v>861280864</v>
      </c>
    </row>
    <row r="22913" spans="1:3" x14ac:dyDescent="0.25">
      <c r="A22913" s="1" t="s">
        <v>41076</v>
      </c>
      <c r="B22913" t="s">
        <v>8991</v>
      </c>
      <c r="C22913">
        <v>814826564</v>
      </c>
    </row>
    <row r="22914" spans="1:3" x14ac:dyDescent="0.25">
      <c r="A22914" s="1" t="s">
        <v>30940</v>
      </c>
      <c r="B22914" t="s">
        <v>8991</v>
      </c>
      <c r="C22914">
        <v>857315345</v>
      </c>
    </row>
    <row r="22915" spans="1:3" x14ac:dyDescent="0.25">
      <c r="A22915" s="1" t="s">
        <v>41692</v>
      </c>
      <c r="B22915" t="s">
        <v>8991</v>
      </c>
      <c r="C22915">
        <v>861272796</v>
      </c>
    </row>
    <row r="22916" spans="1:3" x14ac:dyDescent="0.25">
      <c r="A22916" s="1" t="s">
        <v>39340</v>
      </c>
      <c r="B22916" t="s">
        <v>8991</v>
      </c>
      <c r="C22916">
        <v>858730988</v>
      </c>
    </row>
    <row r="22917" spans="1:3" x14ac:dyDescent="0.25">
      <c r="A22917" s="1" t="s">
        <v>45580</v>
      </c>
      <c r="B22917" t="s">
        <v>8991</v>
      </c>
      <c r="C22917">
        <v>860766524</v>
      </c>
    </row>
    <row r="22918" spans="1:3" x14ac:dyDescent="0.25">
      <c r="A22918" s="1" t="s">
        <v>15771</v>
      </c>
      <c r="B22918" t="s">
        <v>8991</v>
      </c>
      <c r="C22918">
        <v>858730988</v>
      </c>
    </row>
    <row r="22919" spans="1:3" x14ac:dyDescent="0.25">
      <c r="A22919" s="1" t="s">
        <v>18423</v>
      </c>
      <c r="B22919" t="s">
        <v>8991</v>
      </c>
      <c r="C22919">
        <v>859529349</v>
      </c>
    </row>
    <row r="22920" spans="1:3" x14ac:dyDescent="0.25">
      <c r="A22920" s="1" t="s">
        <v>10363</v>
      </c>
      <c r="B22920" t="s">
        <v>8991</v>
      </c>
      <c r="C22920">
        <v>859106503</v>
      </c>
    </row>
    <row r="22921" spans="1:3" x14ac:dyDescent="0.25">
      <c r="A22921" s="1" t="s">
        <v>41444</v>
      </c>
      <c r="B22921" t="s">
        <v>8991</v>
      </c>
      <c r="C22921">
        <v>860873640</v>
      </c>
    </row>
    <row r="22922" spans="1:3" x14ac:dyDescent="0.25">
      <c r="A22922" s="1" t="s">
        <v>20150</v>
      </c>
      <c r="B22922" t="s">
        <v>8991</v>
      </c>
      <c r="C22922">
        <v>859029461</v>
      </c>
    </row>
    <row r="22923" spans="1:3" x14ac:dyDescent="0.25">
      <c r="A22923" s="1" t="s">
        <v>36088</v>
      </c>
      <c r="B22923" t="s">
        <v>8991</v>
      </c>
      <c r="C22923">
        <v>858467988</v>
      </c>
    </row>
    <row r="22924" spans="1:3" x14ac:dyDescent="0.25">
      <c r="A22924" s="1" t="s">
        <v>45020</v>
      </c>
      <c r="B22924" t="s">
        <v>8991</v>
      </c>
      <c r="C22924">
        <v>860068139</v>
      </c>
    </row>
    <row r="22925" spans="1:3" x14ac:dyDescent="0.25">
      <c r="A22925" s="1" t="s">
        <v>31932</v>
      </c>
      <c r="B22925" t="s">
        <v>8991</v>
      </c>
      <c r="C22925">
        <v>852081794</v>
      </c>
    </row>
    <row r="22926" spans="1:3" x14ac:dyDescent="0.25">
      <c r="A22926" s="1" t="s">
        <v>45596</v>
      </c>
      <c r="B22926" t="s">
        <v>8991</v>
      </c>
      <c r="C22926">
        <v>660778441</v>
      </c>
    </row>
    <row r="22927" spans="1:3" x14ac:dyDescent="0.25">
      <c r="A22927" s="1" t="s">
        <v>44867</v>
      </c>
      <c r="B22927" t="s">
        <v>8991</v>
      </c>
      <c r="C22927">
        <v>859864570</v>
      </c>
    </row>
    <row r="22928" spans="1:3" x14ac:dyDescent="0.25">
      <c r="A22928" s="1" t="s">
        <v>23996</v>
      </c>
      <c r="B22928" t="s">
        <v>8991</v>
      </c>
      <c r="C22928">
        <v>860436058</v>
      </c>
    </row>
    <row r="22929" spans="1:3" x14ac:dyDescent="0.25">
      <c r="A22929" s="1" t="s">
        <v>46991</v>
      </c>
      <c r="B22929" t="s">
        <v>8991</v>
      </c>
      <c r="C22929">
        <v>852437781</v>
      </c>
    </row>
    <row r="22930" spans="1:3" x14ac:dyDescent="0.25">
      <c r="A22930" s="1" t="s">
        <v>47796</v>
      </c>
      <c r="B22930" t="s">
        <v>8991</v>
      </c>
      <c r="C22930">
        <v>758717726</v>
      </c>
    </row>
    <row r="22931" spans="1:3" x14ac:dyDescent="0.25">
      <c r="A22931" s="1" t="s">
        <v>35790</v>
      </c>
      <c r="B22931" t="s">
        <v>8991</v>
      </c>
      <c r="C22931">
        <v>858395518</v>
      </c>
    </row>
    <row r="22932" spans="1:3" x14ac:dyDescent="0.25">
      <c r="A22932" s="1" t="s">
        <v>19936</v>
      </c>
      <c r="B22932" t="s">
        <v>8991</v>
      </c>
      <c r="C22932">
        <v>859180364</v>
      </c>
    </row>
    <row r="22933" spans="1:3" x14ac:dyDescent="0.25">
      <c r="A22933" s="1" t="s">
        <v>35554</v>
      </c>
      <c r="B22933" t="s">
        <v>8991</v>
      </c>
      <c r="C22933">
        <v>849115563</v>
      </c>
    </row>
    <row r="22934" spans="1:3" x14ac:dyDescent="0.25">
      <c r="A22934" s="1" t="s">
        <v>17288</v>
      </c>
      <c r="B22934" t="s">
        <v>8991</v>
      </c>
      <c r="C22934">
        <v>781938457</v>
      </c>
    </row>
    <row r="22935" spans="1:3" x14ac:dyDescent="0.25">
      <c r="A22935" s="1" t="s">
        <v>48464</v>
      </c>
      <c r="B22935" t="s">
        <v>8991</v>
      </c>
      <c r="C22935">
        <v>861272448</v>
      </c>
    </row>
    <row r="22936" spans="1:3" x14ac:dyDescent="0.25">
      <c r="A22936" s="1" t="s">
        <v>9359</v>
      </c>
      <c r="B22936" t="s">
        <v>8991</v>
      </c>
      <c r="C22936">
        <v>859162031</v>
      </c>
    </row>
    <row r="22937" spans="1:3" x14ac:dyDescent="0.25">
      <c r="A22937" s="1" t="s">
        <v>44930</v>
      </c>
      <c r="B22937" t="s">
        <v>8991</v>
      </c>
      <c r="C22937">
        <v>860127376</v>
      </c>
    </row>
    <row r="22938" spans="1:3" x14ac:dyDescent="0.25">
      <c r="A22938" s="1" t="s">
        <v>34748</v>
      </c>
      <c r="B22938" t="s">
        <v>8991</v>
      </c>
      <c r="C22938">
        <v>858147225</v>
      </c>
    </row>
    <row r="22939" spans="1:3" x14ac:dyDescent="0.25">
      <c r="A22939" s="1" t="s">
        <v>47621</v>
      </c>
      <c r="B22939" t="s">
        <v>8991</v>
      </c>
      <c r="C22939">
        <v>848404626</v>
      </c>
    </row>
    <row r="22940" spans="1:3" x14ac:dyDescent="0.25">
      <c r="A22940" s="1" t="s">
        <v>35223</v>
      </c>
      <c r="B22940" t="s">
        <v>8991</v>
      </c>
      <c r="C22940">
        <v>804432487</v>
      </c>
    </row>
    <row r="22941" spans="1:3" x14ac:dyDescent="0.25">
      <c r="A22941" s="1" t="s">
        <v>19435</v>
      </c>
      <c r="B22941" t="s">
        <v>8991</v>
      </c>
      <c r="C22941">
        <v>858687569</v>
      </c>
    </row>
    <row r="22942" spans="1:3" x14ac:dyDescent="0.25">
      <c r="A22942" s="1" t="s">
        <v>35266</v>
      </c>
      <c r="B22942" t="s">
        <v>8991</v>
      </c>
      <c r="C22942">
        <v>852939175</v>
      </c>
    </row>
    <row r="22943" spans="1:3" x14ac:dyDescent="0.25">
      <c r="A22943" s="1" t="s">
        <v>14276</v>
      </c>
      <c r="B22943" t="s">
        <v>8991</v>
      </c>
      <c r="C22943">
        <v>838265773</v>
      </c>
    </row>
    <row r="22944" spans="1:3" x14ac:dyDescent="0.25">
      <c r="A22944" s="1" t="s">
        <v>46608</v>
      </c>
      <c r="B22944" t="s">
        <v>8991</v>
      </c>
      <c r="C22944">
        <v>857103026</v>
      </c>
    </row>
    <row r="22945" spans="1:3" x14ac:dyDescent="0.25">
      <c r="A22945" s="1" t="s">
        <v>21382</v>
      </c>
      <c r="B22945" t="s">
        <v>8991</v>
      </c>
      <c r="C22945">
        <v>859830470</v>
      </c>
    </row>
    <row r="22946" spans="1:3" x14ac:dyDescent="0.25">
      <c r="A22946" s="1" t="s">
        <v>12985</v>
      </c>
      <c r="B22946" t="s">
        <v>8991</v>
      </c>
      <c r="C22946">
        <v>821965181</v>
      </c>
    </row>
    <row r="22947" spans="1:3" x14ac:dyDescent="0.25">
      <c r="A22947" s="1" t="s">
        <v>48375</v>
      </c>
      <c r="B22947" t="s">
        <v>8991</v>
      </c>
      <c r="C22947">
        <v>861043938</v>
      </c>
    </row>
    <row r="22948" spans="1:3" x14ac:dyDescent="0.25">
      <c r="A22948" s="1" t="s">
        <v>45845</v>
      </c>
      <c r="B22948" t="s">
        <v>8991</v>
      </c>
      <c r="C22948">
        <v>861109846</v>
      </c>
    </row>
    <row r="22949" spans="1:3" x14ac:dyDescent="0.25">
      <c r="A22949" s="1" t="s">
        <v>30174</v>
      </c>
      <c r="B22949" t="s">
        <v>8991</v>
      </c>
      <c r="C22949">
        <v>857189076</v>
      </c>
    </row>
    <row r="22950" spans="1:3" x14ac:dyDescent="0.25">
      <c r="A22950" s="1" t="s">
        <v>26951</v>
      </c>
      <c r="B22950" t="s">
        <v>8991</v>
      </c>
      <c r="C22950">
        <v>860875077</v>
      </c>
    </row>
    <row r="22951" spans="1:3" x14ac:dyDescent="0.25">
      <c r="A22951" s="1" t="s">
        <v>22102</v>
      </c>
      <c r="B22951" t="s">
        <v>8991</v>
      </c>
      <c r="C22951">
        <v>778677330</v>
      </c>
    </row>
    <row r="22952" spans="1:3" x14ac:dyDescent="0.25">
      <c r="A22952" s="1" t="s">
        <v>25037</v>
      </c>
      <c r="B22952" t="s">
        <v>8991</v>
      </c>
      <c r="C22952">
        <v>860583460</v>
      </c>
    </row>
    <row r="22953" spans="1:3" x14ac:dyDescent="0.25">
      <c r="A22953" s="1" t="s">
        <v>47237</v>
      </c>
      <c r="B22953" t="s">
        <v>8991</v>
      </c>
      <c r="C22953">
        <v>858110663</v>
      </c>
    </row>
    <row r="22954" spans="1:3" x14ac:dyDescent="0.25">
      <c r="A22954" s="1" t="s">
        <v>13826</v>
      </c>
      <c r="B22954" t="s">
        <v>8991</v>
      </c>
      <c r="C22954">
        <v>820189039</v>
      </c>
    </row>
    <row r="22955" spans="1:3" x14ac:dyDescent="0.25">
      <c r="A22955" s="1" t="s">
        <v>32699</v>
      </c>
      <c r="B22955" t="s">
        <v>8991</v>
      </c>
      <c r="C22955">
        <v>778846556</v>
      </c>
    </row>
    <row r="22956" spans="1:3" x14ac:dyDescent="0.25">
      <c r="A22956" s="1" t="s">
        <v>25500</v>
      </c>
      <c r="B22956" t="s">
        <v>8991</v>
      </c>
      <c r="C22956">
        <v>860065621</v>
      </c>
    </row>
    <row r="22957" spans="1:3" x14ac:dyDescent="0.25">
      <c r="A22957" s="1" t="s">
        <v>21652</v>
      </c>
      <c r="B22957" t="s">
        <v>8991</v>
      </c>
      <c r="C22957">
        <v>860137702</v>
      </c>
    </row>
    <row r="22958" spans="1:3" x14ac:dyDescent="0.25">
      <c r="A22958" s="1" t="s">
        <v>12485</v>
      </c>
      <c r="B22958" t="s">
        <v>8991</v>
      </c>
      <c r="C22958">
        <v>848379135</v>
      </c>
    </row>
    <row r="22959" spans="1:3" x14ac:dyDescent="0.25">
      <c r="A22959" s="1" t="s">
        <v>29018</v>
      </c>
      <c r="B22959" t="s">
        <v>8991</v>
      </c>
      <c r="C22959">
        <v>857547492</v>
      </c>
    </row>
    <row r="22960" spans="1:3" x14ac:dyDescent="0.25">
      <c r="A22960" s="1" t="s">
        <v>45893</v>
      </c>
      <c r="B22960" t="s">
        <v>8991</v>
      </c>
      <c r="C22960">
        <v>861132877</v>
      </c>
    </row>
    <row r="22961" spans="1:3" x14ac:dyDescent="0.25">
      <c r="A22961" s="1" t="s">
        <v>47216</v>
      </c>
      <c r="B22961" t="s">
        <v>8991</v>
      </c>
      <c r="C22961">
        <v>858093136</v>
      </c>
    </row>
    <row r="22962" spans="1:3" x14ac:dyDescent="0.25">
      <c r="A22962" s="1" t="s">
        <v>25263</v>
      </c>
      <c r="B22962" t="s">
        <v>8991</v>
      </c>
      <c r="C22962">
        <v>860587971</v>
      </c>
    </row>
    <row r="22963" spans="1:3" x14ac:dyDescent="0.25">
      <c r="A22963" s="1" t="s">
        <v>13994</v>
      </c>
      <c r="B22963" t="s">
        <v>8991</v>
      </c>
      <c r="C22963">
        <v>858417219</v>
      </c>
    </row>
    <row r="22964" spans="1:3" x14ac:dyDescent="0.25">
      <c r="A22964" s="1" t="s">
        <v>45199</v>
      </c>
      <c r="B22964" t="s">
        <v>8991</v>
      </c>
      <c r="C22964">
        <v>860506098</v>
      </c>
    </row>
    <row r="22965" spans="1:3" x14ac:dyDescent="0.25">
      <c r="A22965" s="1" t="s">
        <v>14284</v>
      </c>
      <c r="B22965" t="s">
        <v>8991</v>
      </c>
      <c r="C22965">
        <v>860527021</v>
      </c>
    </row>
    <row r="22966" spans="1:3" x14ac:dyDescent="0.25">
      <c r="A22966" s="1" t="s">
        <v>43564</v>
      </c>
      <c r="B22966" t="s">
        <v>8991</v>
      </c>
      <c r="C22966">
        <v>836011772</v>
      </c>
    </row>
    <row r="22967" spans="1:3" x14ac:dyDescent="0.25">
      <c r="A22967" s="1" t="s">
        <v>39001</v>
      </c>
      <c r="B22967" t="s">
        <v>8991</v>
      </c>
      <c r="C22967">
        <v>859015249</v>
      </c>
    </row>
    <row r="22968" spans="1:3" x14ac:dyDescent="0.25">
      <c r="A22968" s="1" t="s">
        <v>48300</v>
      </c>
      <c r="B22968" t="s">
        <v>8991</v>
      </c>
      <c r="C22968">
        <v>861132560</v>
      </c>
    </row>
    <row r="22969" spans="1:3" x14ac:dyDescent="0.25">
      <c r="A22969" s="1" t="s">
        <v>34948</v>
      </c>
      <c r="B22969" t="s">
        <v>8991</v>
      </c>
      <c r="C22969">
        <v>858143846</v>
      </c>
    </row>
    <row r="22970" spans="1:3" x14ac:dyDescent="0.25">
      <c r="A22970" s="1" t="s">
        <v>17364</v>
      </c>
      <c r="B22970" t="s">
        <v>8991</v>
      </c>
      <c r="C22970">
        <v>859558187</v>
      </c>
    </row>
    <row r="22971" spans="1:3" x14ac:dyDescent="0.25">
      <c r="A22971" s="1" t="s">
        <v>40448</v>
      </c>
      <c r="B22971" t="s">
        <v>8991</v>
      </c>
      <c r="C22971">
        <v>859499083</v>
      </c>
    </row>
    <row r="22972" spans="1:3" x14ac:dyDescent="0.25">
      <c r="A22972" s="1" t="s">
        <v>47314</v>
      </c>
      <c r="B22972" t="s">
        <v>8991</v>
      </c>
      <c r="C22972">
        <v>858032519</v>
      </c>
    </row>
    <row r="22973" spans="1:3" x14ac:dyDescent="0.25">
      <c r="A22973" s="1" t="s">
        <v>41810</v>
      </c>
      <c r="B22973" t="s">
        <v>8991</v>
      </c>
      <c r="C22973">
        <v>861084468</v>
      </c>
    </row>
    <row r="22974" spans="1:3" x14ac:dyDescent="0.25">
      <c r="A22974" s="1" t="s">
        <v>26731</v>
      </c>
      <c r="B22974" t="s">
        <v>8991</v>
      </c>
      <c r="C22974">
        <v>858748870</v>
      </c>
    </row>
    <row r="22975" spans="1:3" x14ac:dyDescent="0.25">
      <c r="A22975" s="1" t="s">
        <v>24041</v>
      </c>
      <c r="B22975" t="s">
        <v>8991</v>
      </c>
      <c r="C22975">
        <v>858093333</v>
      </c>
    </row>
    <row r="22976" spans="1:3" x14ac:dyDescent="0.25">
      <c r="A22976" s="1" t="s">
        <v>39880</v>
      </c>
      <c r="B22976" t="s">
        <v>8991</v>
      </c>
      <c r="C22976">
        <v>861706215</v>
      </c>
    </row>
    <row r="22977" spans="1:3" x14ac:dyDescent="0.25">
      <c r="A22977" s="1" t="s">
        <v>17730</v>
      </c>
      <c r="B22977" t="s">
        <v>8991</v>
      </c>
      <c r="C22977">
        <v>836886190</v>
      </c>
    </row>
    <row r="22978" spans="1:3" x14ac:dyDescent="0.25">
      <c r="A22978" s="1" t="s">
        <v>21523</v>
      </c>
      <c r="B22978" t="s">
        <v>8991</v>
      </c>
      <c r="C22978">
        <v>840097767</v>
      </c>
    </row>
    <row r="22979" spans="1:3" x14ac:dyDescent="0.25">
      <c r="A22979" s="1" t="s">
        <v>16875</v>
      </c>
      <c r="B22979" t="s">
        <v>8991</v>
      </c>
      <c r="C22979">
        <v>858085951</v>
      </c>
    </row>
    <row r="22980" spans="1:3" x14ac:dyDescent="0.25">
      <c r="A22980" s="1" t="s">
        <v>23082</v>
      </c>
      <c r="B22980" t="s">
        <v>8991</v>
      </c>
      <c r="C22980">
        <v>859197841</v>
      </c>
    </row>
    <row r="22981" spans="1:3" x14ac:dyDescent="0.25">
      <c r="A22981" s="1" t="s">
        <v>26411</v>
      </c>
      <c r="B22981" t="s">
        <v>8991</v>
      </c>
      <c r="C22981">
        <v>860822624</v>
      </c>
    </row>
    <row r="22982" spans="1:3" x14ac:dyDescent="0.25">
      <c r="A22982" s="1" t="s">
        <v>23166</v>
      </c>
      <c r="B22982" t="s">
        <v>8991</v>
      </c>
      <c r="C22982">
        <v>858987749</v>
      </c>
    </row>
    <row r="22983" spans="1:3" x14ac:dyDescent="0.25">
      <c r="A22983" s="1" t="s">
        <v>27200</v>
      </c>
      <c r="B22983" t="s">
        <v>8991</v>
      </c>
      <c r="C22983">
        <v>854494037</v>
      </c>
    </row>
    <row r="22984" spans="1:3" x14ac:dyDescent="0.25">
      <c r="A22984" s="1" t="s">
        <v>46615</v>
      </c>
      <c r="B22984" t="s">
        <v>8991</v>
      </c>
      <c r="C22984">
        <v>538242389</v>
      </c>
    </row>
    <row r="22985" spans="1:3" x14ac:dyDescent="0.25">
      <c r="A22985" s="1" t="s">
        <v>13910</v>
      </c>
      <c r="B22985" t="s">
        <v>8991</v>
      </c>
      <c r="C22985">
        <v>859020089</v>
      </c>
    </row>
    <row r="22986" spans="1:3" x14ac:dyDescent="0.25">
      <c r="A22986" s="1" t="s">
        <v>35386</v>
      </c>
      <c r="B22986" t="s">
        <v>8991</v>
      </c>
      <c r="C22986">
        <v>858391367</v>
      </c>
    </row>
    <row r="22987" spans="1:3" x14ac:dyDescent="0.25">
      <c r="A22987" s="1" t="s">
        <v>44869</v>
      </c>
      <c r="B22987" t="s">
        <v>8991</v>
      </c>
      <c r="C22987">
        <v>860067183</v>
      </c>
    </row>
    <row r="22988" spans="1:3" x14ac:dyDescent="0.25">
      <c r="A22988" s="1" t="s">
        <v>18527</v>
      </c>
      <c r="B22988" t="s">
        <v>8991</v>
      </c>
      <c r="C22988">
        <v>859148804</v>
      </c>
    </row>
    <row r="22989" spans="1:3" x14ac:dyDescent="0.25">
      <c r="A22989" s="1" t="s">
        <v>44751</v>
      </c>
      <c r="B22989" t="s">
        <v>8991</v>
      </c>
      <c r="C22989">
        <v>849637250</v>
      </c>
    </row>
    <row r="22990" spans="1:3" x14ac:dyDescent="0.25">
      <c r="A22990" s="1" t="s">
        <v>44664</v>
      </c>
      <c r="B22990" t="s">
        <v>8991</v>
      </c>
      <c r="C22990">
        <v>859832886</v>
      </c>
    </row>
    <row r="22991" spans="1:3" x14ac:dyDescent="0.25">
      <c r="A22991" s="1" t="s">
        <v>37375</v>
      </c>
      <c r="B22991" t="s">
        <v>8991</v>
      </c>
      <c r="C22991">
        <v>858732823</v>
      </c>
    </row>
    <row r="22992" spans="1:3" x14ac:dyDescent="0.25">
      <c r="A22992" s="1" t="s">
        <v>45996</v>
      </c>
      <c r="B22992" t="s">
        <v>8991</v>
      </c>
      <c r="C22992">
        <v>861182075</v>
      </c>
    </row>
    <row r="22993" spans="1:3" x14ac:dyDescent="0.25">
      <c r="A22993" s="1" t="s">
        <v>22704</v>
      </c>
      <c r="B22993" t="s">
        <v>8991</v>
      </c>
      <c r="C22993">
        <v>858865055</v>
      </c>
    </row>
    <row r="22994" spans="1:3" x14ac:dyDescent="0.25">
      <c r="A22994" s="1" t="s">
        <v>33210</v>
      </c>
      <c r="B22994" t="s">
        <v>8991</v>
      </c>
      <c r="C22994">
        <v>857747976</v>
      </c>
    </row>
    <row r="22995" spans="1:3" x14ac:dyDescent="0.25">
      <c r="A22995" s="1" t="s">
        <v>50219</v>
      </c>
      <c r="B22995" t="s">
        <v>8991</v>
      </c>
      <c r="C22995">
        <v>861617617</v>
      </c>
    </row>
    <row r="22996" spans="1:3" x14ac:dyDescent="0.25">
      <c r="A22996" s="1" t="s">
        <v>32621</v>
      </c>
      <c r="B22996" t="s">
        <v>8991</v>
      </c>
      <c r="C22996">
        <v>857734758</v>
      </c>
    </row>
    <row r="22997" spans="1:3" x14ac:dyDescent="0.25">
      <c r="A22997" s="1" t="s">
        <v>22605</v>
      </c>
      <c r="B22997" t="s">
        <v>8991</v>
      </c>
      <c r="C22997">
        <v>858425365</v>
      </c>
    </row>
    <row r="22998" spans="1:3" x14ac:dyDescent="0.25">
      <c r="A22998" s="1" t="s">
        <v>31620</v>
      </c>
      <c r="B22998" t="s">
        <v>8991</v>
      </c>
      <c r="C22998">
        <v>857271205</v>
      </c>
    </row>
    <row r="22999" spans="1:3" x14ac:dyDescent="0.25">
      <c r="A22999" s="1" t="s">
        <v>31430</v>
      </c>
      <c r="B22999" t="s">
        <v>8991</v>
      </c>
      <c r="C22999">
        <v>857603675</v>
      </c>
    </row>
    <row r="23000" spans="1:3" x14ac:dyDescent="0.25">
      <c r="A23000" s="1" t="s">
        <v>34398</v>
      </c>
      <c r="B23000" t="s">
        <v>8991</v>
      </c>
      <c r="C23000">
        <v>830035925</v>
      </c>
    </row>
    <row r="23001" spans="1:3" x14ac:dyDescent="0.25">
      <c r="A23001" s="1" t="s">
        <v>19833</v>
      </c>
      <c r="B23001" t="s">
        <v>8991</v>
      </c>
      <c r="C23001">
        <v>859834664</v>
      </c>
    </row>
    <row r="23002" spans="1:3" x14ac:dyDescent="0.25">
      <c r="A23002" s="1" t="s">
        <v>29837</v>
      </c>
      <c r="B23002" t="s">
        <v>8991</v>
      </c>
      <c r="C23002">
        <v>855197753</v>
      </c>
    </row>
    <row r="23003" spans="1:3" x14ac:dyDescent="0.25">
      <c r="A23003" s="1" t="s">
        <v>16876</v>
      </c>
      <c r="B23003" t="s">
        <v>8991</v>
      </c>
      <c r="C23003">
        <v>859145986</v>
      </c>
    </row>
    <row r="23004" spans="1:3" x14ac:dyDescent="0.25">
      <c r="A23004" s="1" t="s">
        <v>12491</v>
      </c>
      <c r="B23004" t="s">
        <v>8991</v>
      </c>
      <c r="C23004">
        <v>859207009</v>
      </c>
    </row>
    <row r="23005" spans="1:3" x14ac:dyDescent="0.25">
      <c r="A23005" s="1" t="s">
        <v>22116</v>
      </c>
      <c r="B23005" t="s">
        <v>8991</v>
      </c>
      <c r="C23005">
        <v>552628107</v>
      </c>
    </row>
    <row r="23006" spans="1:3" x14ac:dyDescent="0.25">
      <c r="A23006" s="1" t="s">
        <v>34416</v>
      </c>
      <c r="B23006" t="s">
        <v>8991</v>
      </c>
      <c r="C23006">
        <v>854403073</v>
      </c>
    </row>
    <row r="23007" spans="1:3" x14ac:dyDescent="0.25">
      <c r="A23007" s="1" t="s">
        <v>38155</v>
      </c>
      <c r="B23007" t="s">
        <v>8991</v>
      </c>
      <c r="C23007">
        <v>858956701</v>
      </c>
    </row>
    <row r="23008" spans="1:3" x14ac:dyDescent="0.25">
      <c r="A23008" s="1" t="s">
        <v>37287</v>
      </c>
      <c r="B23008" t="s">
        <v>8991</v>
      </c>
      <c r="C23008">
        <v>858668476</v>
      </c>
    </row>
    <row r="23009" spans="1:3" x14ac:dyDescent="0.25">
      <c r="A23009" s="1" t="s">
        <v>51516</v>
      </c>
      <c r="B23009" t="s">
        <v>8991</v>
      </c>
      <c r="C23009">
        <v>861837133</v>
      </c>
    </row>
    <row r="23010" spans="1:3" x14ac:dyDescent="0.25">
      <c r="A23010" s="1" t="s">
        <v>26013</v>
      </c>
      <c r="B23010" t="s">
        <v>8991</v>
      </c>
      <c r="C23010">
        <v>858649671</v>
      </c>
    </row>
    <row r="23011" spans="1:3" x14ac:dyDescent="0.25">
      <c r="A23011" s="1" t="s">
        <v>27141</v>
      </c>
      <c r="B23011" t="s">
        <v>8991</v>
      </c>
      <c r="C23011">
        <v>854597566</v>
      </c>
    </row>
    <row r="23012" spans="1:3" x14ac:dyDescent="0.25">
      <c r="A23012" s="1" t="s">
        <v>37528</v>
      </c>
      <c r="B23012" t="s">
        <v>8991</v>
      </c>
      <c r="C23012">
        <v>858724462</v>
      </c>
    </row>
    <row r="23013" spans="1:3" x14ac:dyDescent="0.25">
      <c r="A23013" s="1" t="s">
        <v>19291</v>
      </c>
      <c r="B23013" t="s">
        <v>8991</v>
      </c>
      <c r="C23013">
        <v>852142893</v>
      </c>
    </row>
    <row r="23014" spans="1:3" x14ac:dyDescent="0.25">
      <c r="A23014" s="1" t="s">
        <v>47057</v>
      </c>
      <c r="B23014" t="s">
        <v>8991</v>
      </c>
      <c r="C23014">
        <v>839123063</v>
      </c>
    </row>
    <row r="23015" spans="1:3" x14ac:dyDescent="0.25">
      <c r="A23015" s="1" t="s">
        <v>45392</v>
      </c>
      <c r="B23015" t="s">
        <v>8991</v>
      </c>
      <c r="C23015">
        <v>860508804</v>
      </c>
    </row>
    <row r="23016" spans="1:3" x14ac:dyDescent="0.25">
      <c r="A23016" s="1" t="s">
        <v>8358</v>
      </c>
      <c r="B23016" t="s">
        <v>8991</v>
      </c>
      <c r="C23016">
        <v>853344370</v>
      </c>
    </row>
    <row r="23017" spans="1:3" x14ac:dyDescent="0.25">
      <c r="A23017" s="1" t="s">
        <v>44845</v>
      </c>
      <c r="B23017" t="s">
        <v>8991</v>
      </c>
      <c r="C23017">
        <v>860119917</v>
      </c>
    </row>
    <row r="23018" spans="1:3" x14ac:dyDescent="0.25">
      <c r="A23018" s="1" t="s">
        <v>34213</v>
      </c>
      <c r="B23018" t="s">
        <v>8991</v>
      </c>
      <c r="C23018">
        <v>858033568</v>
      </c>
    </row>
    <row r="23019" spans="1:3" x14ac:dyDescent="0.25">
      <c r="A23019" s="1" t="s">
        <v>38245</v>
      </c>
      <c r="B23019" t="s">
        <v>8991</v>
      </c>
      <c r="C23019">
        <v>859049048</v>
      </c>
    </row>
    <row r="23020" spans="1:3" x14ac:dyDescent="0.25">
      <c r="A23020" s="1" t="s">
        <v>38798</v>
      </c>
      <c r="B23020" t="s">
        <v>8991</v>
      </c>
      <c r="C23020">
        <v>834538674</v>
      </c>
    </row>
    <row r="23021" spans="1:3" x14ac:dyDescent="0.25">
      <c r="A23021" s="1" t="s">
        <v>39364</v>
      </c>
      <c r="B23021" t="s">
        <v>8991</v>
      </c>
      <c r="C23021">
        <v>859176844</v>
      </c>
    </row>
    <row r="23022" spans="1:3" x14ac:dyDescent="0.25">
      <c r="A23022" s="1" t="s">
        <v>16061</v>
      </c>
      <c r="B23022" t="s">
        <v>8991</v>
      </c>
      <c r="C23022">
        <v>858815722</v>
      </c>
    </row>
    <row r="23023" spans="1:3" x14ac:dyDescent="0.25">
      <c r="A23023" s="1" t="s">
        <v>50581</v>
      </c>
      <c r="B23023" t="s">
        <v>8991</v>
      </c>
      <c r="C23023">
        <v>861730878</v>
      </c>
    </row>
    <row r="23024" spans="1:3" x14ac:dyDescent="0.25">
      <c r="A23024" s="1" t="s">
        <v>47721</v>
      </c>
      <c r="B23024" t="s">
        <v>8991</v>
      </c>
      <c r="C23024">
        <v>831373645</v>
      </c>
    </row>
    <row r="23025" spans="1:3" x14ac:dyDescent="0.25">
      <c r="A23025" s="1" t="s">
        <v>44633</v>
      </c>
      <c r="B23025" t="s">
        <v>8991</v>
      </c>
      <c r="C23025">
        <v>856992001</v>
      </c>
    </row>
    <row r="23026" spans="1:3" x14ac:dyDescent="0.25">
      <c r="A23026" s="1" t="s">
        <v>13270</v>
      </c>
      <c r="B23026" t="s">
        <v>8991</v>
      </c>
      <c r="C23026">
        <v>856761057</v>
      </c>
    </row>
    <row r="23027" spans="1:3" x14ac:dyDescent="0.25">
      <c r="A23027" s="1" t="s">
        <v>32063</v>
      </c>
      <c r="B23027" t="s">
        <v>8991</v>
      </c>
      <c r="C23027">
        <v>858641414</v>
      </c>
    </row>
    <row r="23028" spans="1:3" x14ac:dyDescent="0.25">
      <c r="A23028" s="1" t="s">
        <v>51210</v>
      </c>
      <c r="B23028" t="s">
        <v>8991</v>
      </c>
      <c r="C23028">
        <v>854750943</v>
      </c>
    </row>
    <row r="23029" spans="1:3" x14ac:dyDescent="0.25">
      <c r="A23029" s="1" t="s">
        <v>29218</v>
      </c>
      <c r="B23029" t="s">
        <v>8991</v>
      </c>
      <c r="C23029">
        <v>858378408</v>
      </c>
    </row>
    <row r="23030" spans="1:3" x14ac:dyDescent="0.25">
      <c r="A23030" s="1" t="s">
        <v>46253</v>
      </c>
      <c r="B23030" t="s">
        <v>8991</v>
      </c>
      <c r="C23030">
        <v>856408884</v>
      </c>
    </row>
    <row r="23031" spans="1:3" x14ac:dyDescent="0.25">
      <c r="A23031" s="1" t="s">
        <v>33068</v>
      </c>
      <c r="B23031" t="s">
        <v>8991</v>
      </c>
      <c r="C23031">
        <v>857899581</v>
      </c>
    </row>
    <row r="23032" spans="1:3" x14ac:dyDescent="0.25">
      <c r="A23032" s="1" t="s">
        <v>33185</v>
      </c>
      <c r="B23032" t="s">
        <v>8991</v>
      </c>
      <c r="C23032">
        <v>859155258</v>
      </c>
    </row>
    <row r="23033" spans="1:3" x14ac:dyDescent="0.25">
      <c r="A23033" s="1" t="s">
        <v>46454</v>
      </c>
      <c r="B23033" t="s">
        <v>8991</v>
      </c>
      <c r="C23033">
        <v>740374287</v>
      </c>
    </row>
    <row r="23034" spans="1:3" x14ac:dyDescent="0.25">
      <c r="A23034" s="1" t="s">
        <v>47042</v>
      </c>
      <c r="B23034" t="s">
        <v>8991</v>
      </c>
      <c r="C23034">
        <v>853549213</v>
      </c>
    </row>
    <row r="23035" spans="1:3" x14ac:dyDescent="0.25">
      <c r="A23035" s="1" t="s">
        <v>47124</v>
      </c>
      <c r="B23035" t="s">
        <v>8991</v>
      </c>
      <c r="C23035">
        <v>858038689</v>
      </c>
    </row>
    <row r="23036" spans="1:3" x14ac:dyDescent="0.25">
      <c r="A23036" s="1" t="s">
        <v>10784</v>
      </c>
      <c r="B23036" t="s">
        <v>8991</v>
      </c>
      <c r="C23036">
        <v>694842593</v>
      </c>
    </row>
    <row r="23037" spans="1:3" x14ac:dyDescent="0.25">
      <c r="A23037" s="1" t="s">
        <v>10785</v>
      </c>
      <c r="B23037" t="s">
        <v>8991</v>
      </c>
      <c r="C23037">
        <v>859563458</v>
      </c>
    </row>
    <row r="23038" spans="1:3" x14ac:dyDescent="0.25">
      <c r="A23038" s="1" t="s">
        <v>47313</v>
      </c>
      <c r="B23038" t="s">
        <v>8991</v>
      </c>
      <c r="C23038">
        <v>841885700</v>
      </c>
    </row>
    <row r="23039" spans="1:3" x14ac:dyDescent="0.25">
      <c r="A23039" s="1" t="s">
        <v>41583</v>
      </c>
      <c r="B23039" t="s">
        <v>8991</v>
      </c>
      <c r="C23039">
        <v>853613973</v>
      </c>
    </row>
    <row r="23040" spans="1:3" x14ac:dyDescent="0.25">
      <c r="A23040" s="1" t="s">
        <v>47341</v>
      </c>
      <c r="B23040" t="s">
        <v>8991</v>
      </c>
      <c r="C23040">
        <v>858358188</v>
      </c>
    </row>
    <row r="23041" spans="1:3" x14ac:dyDescent="0.25">
      <c r="A23041" s="1" t="s">
        <v>15666</v>
      </c>
      <c r="B23041" t="s">
        <v>8991</v>
      </c>
      <c r="C23041">
        <v>859491225</v>
      </c>
    </row>
    <row r="23042" spans="1:3" x14ac:dyDescent="0.25">
      <c r="A23042" s="1" t="s">
        <v>22517</v>
      </c>
      <c r="B23042" t="s">
        <v>8991</v>
      </c>
      <c r="C23042">
        <v>860232699</v>
      </c>
    </row>
    <row r="23043" spans="1:3" x14ac:dyDescent="0.25">
      <c r="A23043" s="1" t="s">
        <v>37345</v>
      </c>
      <c r="B23043" t="s">
        <v>8991</v>
      </c>
      <c r="C23043">
        <v>858778495</v>
      </c>
    </row>
    <row r="23044" spans="1:3" x14ac:dyDescent="0.25">
      <c r="A23044" s="1" t="s">
        <v>21329</v>
      </c>
      <c r="B23044" t="s">
        <v>8991</v>
      </c>
      <c r="C23044">
        <v>847439834</v>
      </c>
    </row>
    <row r="23045" spans="1:3" x14ac:dyDescent="0.25">
      <c r="A23045" s="1" t="s">
        <v>22921</v>
      </c>
      <c r="B23045" t="s">
        <v>8991</v>
      </c>
      <c r="C23045">
        <v>856309600</v>
      </c>
    </row>
    <row r="23046" spans="1:3" x14ac:dyDescent="0.25">
      <c r="A23046" s="1" t="s">
        <v>28913</v>
      </c>
      <c r="B23046" t="s">
        <v>8991</v>
      </c>
      <c r="C23046">
        <v>840184647</v>
      </c>
    </row>
    <row r="23047" spans="1:3" x14ac:dyDescent="0.25">
      <c r="A23047" s="1" t="s">
        <v>49774</v>
      </c>
      <c r="B23047" t="s">
        <v>8991</v>
      </c>
      <c r="C23047">
        <v>842113835</v>
      </c>
    </row>
    <row r="23048" spans="1:3" x14ac:dyDescent="0.25">
      <c r="A23048" s="1" t="s">
        <v>42949</v>
      </c>
      <c r="B23048" t="s">
        <v>8991</v>
      </c>
      <c r="C23048">
        <v>857279205</v>
      </c>
    </row>
    <row r="23049" spans="1:3" x14ac:dyDescent="0.25">
      <c r="A23049" s="1" t="s">
        <v>44948</v>
      </c>
      <c r="B23049" t="s">
        <v>8991</v>
      </c>
      <c r="C23049">
        <v>860163921</v>
      </c>
    </row>
    <row r="23050" spans="1:3" x14ac:dyDescent="0.25">
      <c r="A23050" s="1" t="s">
        <v>4228</v>
      </c>
      <c r="B23050" t="s">
        <v>8991</v>
      </c>
      <c r="C23050">
        <v>847120420</v>
      </c>
    </row>
    <row r="23051" spans="1:3" x14ac:dyDescent="0.25">
      <c r="A23051" s="1" t="s">
        <v>44053</v>
      </c>
      <c r="B23051" t="s">
        <v>8991</v>
      </c>
      <c r="C23051">
        <v>840393020</v>
      </c>
    </row>
    <row r="23052" spans="1:3" x14ac:dyDescent="0.25">
      <c r="A23052" s="1" t="s">
        <v>44584</v>
      </c>
      <c r="B23052" t="s">
        <v>8991</v>
      </c>
      <c r="C23052">
        <v>859846689</v>
      </c>
    </row>
    <row r="23053" spans="1:3" x14ac:dyDescent="0.25">
      <c r="A23053" s="1" t="s">
        <v>45599</v>
      </c>
      <c r="B23053" t="s">
        <v>8991</v>
      </c>
      <c r="C23053">
        <v>860836857</v>
      </c>
    </row>
    <row r="23054" spans="1:3" x14ac:dyDescent="0.25">
      <c r="A23054" s="1" t="s">
        <v>31193</v>
      </c>
      <c r="B23054" t="s">
        <v>8991</v>
      </c>
      <c r="C23054">
        <v>847439834</v>
      </c>
    </row>
    <row r="23055" spans="1:3" x14ac:dyDescent="0.25">
      <c r="A23055" s="1" t="s">
        <v>22719</v>
      </c>
      <c r="B23055" t="s">
        <v>8991</v>
      </c>
      <c r="C23055">
        <v>860200695</v>
      </c>
    </row>
    <row r="23056" spans="1:3" x14ac:dyDescent="0.25">
      <c r="A23056" s="1" t="s">
        <v>15873</v>
      </c>
      <c r="B23056" t="s">
        <v>8991</v>
      </c>
      <c r="C23056">
        <v>859355132</v>
      </c>
    </row>
    <row r="23057" spans="1:3" x14ac:dyDescent="0.25">
      <c r="A23057" s="1" t="s">
        <v>15052</v>
      </c>
      <c r="B23057" t="s">
        <v>8991</v>
      </c>
      <c r="C23057">
        <v>857242784</v>
      </c>
    </row>
    <row r="23058" spans="1:3" x14ac:dyDescent="0.25">
      <c r="A23058" s="1" t="s">
        <v>15732</v>
      </c>
      <c r="B23058" t="s">
        <v>8991</v>
      </c>
      <c r="C23058">
        <v>861852254</v>
      </c>
    </row>
    <row r="23059" spans="1:3" x14ac:dyDescent="0.25">
      <c r="A23059" s="1" t="s">
        <v>41328</v>
      </c>
      <c r="B23059" t="s">
        <v>8991</v>
      </c>
      <c r="C23059">
        <v>860505312</v>
      </c>
    </row>
    <row r="23060" spans="1:3" x14ac:dyDescent="0.25">
      <c r="A23060" s="1" t="s">
        <v>14336</v>
      </c>
      <c r="B23060" t="s">
        <v>8991</v>
      </c>
      <c r="C23060">
        <v>859172052</v>
      </c>
    </row>
    <row r="23061" spans="1:3" x14ac:dyDescent="0.25">
      <c r="A23061" s="1" t="s">
        <v>36195</v>
      </c>
      <c r="B23061" t="s">
        <v>8991</v>
      </c>
      <c r="C23061">
        <v>858395896</v>
      </c>
    </row>
    <row r="23062" spans="1:3" x14ac:dyDescent="0.25">
      <c r="A23062" s="1" t="s">
        <v>22648</v>
      </c>
      <c r="B23062" t="s">
        <v>8991</v>
      </c>
      <c r="C23062">
        <v>853396170</v>
      </c>
    </row>
    <row r="23063" spans="1:3" x14ac:dyDescent="0.25">
      <c r="A23063" s="1" t="s">
        <v>21070</v>
      </c>
      <c r="B23063" t="s">
        <v>8991</v>
      </c>
      <c r="C23063">
        <v>847472298</v>
      </c>
    </row>
    <row r="23064" spans="1:3" x14ac:dyDescent="0.25">
      <c r="A23064" s="1" t="s">
        <v>32826</v>
      </c>
      <c r="B23064" t="s">
        <v>8991</v>
      </c>
      <c r="C23064">
        <v>836103062</v>
      </c>
    </row>
    <row r="23065" spans="1:3" x14ac:dyDescent="0.25">
      <c r="A23065" s="1" t="s">
        <v>29894</v>
      </c>
      <c r="B23065" t="s">
        <v>8991</v>
      </c>
      <c r="C23065">
        <v>856961979</v>
      </c>
    </row>
    <row r="23066" spans="1:3" x14ac:dyDescent="0.25">
      <c r="A23066" s="1" t="s">
        <v>39377</v>
      </c>
      <c r="B23066" t="s">
        <v>8991</v>
      </c>
      <c r="C23066">
        <v>858850328</v>
      </c>
    </row>
    <row r="23067" spans="1:3" x14ac:dyDescent="0.25">
      <c r="A23067" s="1" t="s">
        <v>46442</v>
      </c>
      <c r="B23067" t="s">
        <v>8991</v>
      </c>
      <c r="C23067">
        <v>856526337</v>
      </c>
    </row>
    <row r="23068" spans="1:3" x14ac:dyDescent="0.25">
      <c r="A23068" s="1" t="s">
        <v>45273</v>
      </c>
      <c r="B23068" t="s">
        <v>8991</v>
      </c>
      <c r="C23068">
        <v>801886388</v>
      </c>
    </row>
    <row r="23069" spans="1:3" x14ac:dyDescent="0.25">
      <c r="A23069" s="1" t="s">
        <v>47220</v>
      </c>
      <c r="B23069" t="s">
        <v>8991</v>
      </c>
      <c r="C23069">
        <v>858094065</v>
      </c>
    </row>
    <row r="23070" spans="1:3" x14ac:dyDescent="0.25">
      <c r="A23070" s="1" t="s">
        <v>45220</v>
      </c>
      <c r="B23070" t="s">
        <v>8991</v>
      </c>
      <c r="C23070">
        <v>860411302</v>
      </c>
    </row>
    <row r="23071" spans="1:3" x14ac:dyDescent="0.25">
      <c r="A23071" s="1" t="s">
        <v>9162</v>
      </c>
      <c r="B23071" t="s">
        <v>8991</v>
      </c>
      <c r="C23071">
        <v>859347791</v>
      </c>
    </row>
    <row r="23072" spans="1:3" x14ac:dyDescent="0.25">
      <c r="A23072" s="1" t="s">
        <v>45605</v>
      </c>
      <c r="B23072" t="s">
        <v>8991</v>
      </c>
      <c r="C23072">
        <v>850452917</v>
      </c>
    </row>
    <row r="23073" spans="1:3" x14ac:dyDescent="0.25">
      <c r="A23073" s="1" t="s">
        <v>47549</v>
      </c>
      <c r="B23073" t="s">
        <v>8991</v>
      </c>
      <c r="C23073">
        <v>858713787</v>
      </c>
    </row>
    <row r="23074" spans="1:3" x14ac:dyDescent="0.25">
      <c r="A23074" s="1" t="s">
        <v>44007</v>
      </c>
      <c r="B23074" t="s">
        <v>8991</v>
      </c>
      <c r="C23074">
        <v>858673003</v>
      </c>
    </row>
    <row r="23075" spans="1:3" x14ac:dyDescent="0.25">
      <c r="A23075" s="1" t="s">
        <v>27828</v>
      </c>
      <c r="B23075" t="s">
        <v>8991</v>
      </c>
      <c r="C23075">
        <v>856362582</v>
      </c>
    </row>
    <row r="23076" spans="1:3" x14ac:dyDescent="0.25">
      <c r="A23076" s="1" t="s">
        <v>12640</v>
      </c>
      <c r="B23076" t="s">
        <v>8991</v>
      </c>
      <c r="C23076">
        <v>859128870</v>
      </c>
    </row>
    <row r="23077" spans="1:3" x14ac:dyDescent="0.25">
      <c r="A23077" s="1" t="s">
        <v>41949</v>
      </c>
      <c r="B23077" t="s">
        <v>8991</v>
      </c>
      <c r="C23077">
        <v>861286662</v>
      </c>
    </row>
    <row r="23078" spans="1:3" x14ac:dyDescent="0.25">
      <c r="A23078" s="1" t="s">
        <v>34885</v>
      </c>
      <c r="B23078" t="s">
        <v>8991</v>
      </c>
      <c r="C23078">
        <v>852696755</v>
      </c>
    </row>
    <row r="23079" spans="1:3" x14ac:dyDescent="0.25">
      <c r="A23079" s="1" t="s">
        <v>38934</v>
      </c>
      <c r="B23079" t="s">
        <v>8991</v>
      </c>
      <c r="C23079">
        <v>859112312</v>
      </c>
    </row>
    <row r="23080" spans="1:3" x14ac:dyDescent="0.25">
      <c r="A23080" s="1" t="s">
        <v>26217</v>
      </c>
      <c r="B23080" t="s">
        <v>8991</v>
      </c>
      <c r="C23080">
        <v>860806701</v>
      </c>
    </row>
    <row r="23081" spans="1:3" x14ac:dyDescent="0.25">
      <c r="A23081" s="1" t="s">
        <v>28605</v>
      </c>
      <c r="B23081" t="s">
        <v>8991</v>
      </c>
      <c r="C23081">
        <v>848121411</v>
      </c>
    </row>
    <row r="23082" spans="1:3" x14ac:dyDescent="0.25">
      <c r="A23082" s="1" t="s">
        <v>50549</v>
      </c>
      <c r="B23082" t="s">
        <v>8991</v>
      </c>
      <c r="C23082">
        <v>861728481</v>
      </c>
    </row>
    <row r="23083" spans="1:3" x14ac:dyDescent="0.25">
      <c r="A23083" s="1" t="s">
        <v>40848</v>
      </c>
      <c r="B23083" t="s">
        <v>8991</v>
      </c>
      <c r="C23083">
        <v>795453968</v>
      </c>
    </row>
    <row r="23084" spans="1:3" x14ac:dyDescent="0.25">
      <c r="A23084" s="1" t="s">
        <v>45645</v>
      </c>
      <c r="B23084" t="s">
        <v>8991</v>
      </c>
      <c r="C23084">
        <v>860909568</v>
      </c>
    </row>
    <row r="23085" spans="1:3" x14ac:dyDescent="0.25">
      <c r="A23085" s="1" t="s">
        <v>17847</v>
      </c>
      <c r="B23085" t="s">
        <v>8991</v>
      </c>
      <c r="C23085">
        <v>859746609</v>
      </c>
    </row>
    <row r="23086" spans="1:3" x14ac:dyDescent="0.25">
      <c r="A23086" s="1" t="s">
        <v>35661</v>
      </c>
      <c r="B23086" t="s">
        <v>8991</v>
      </c>
      <c r="C23086">
        <v>858156879</v>
      </c>
    </row>
    <row r="23087" spans="1:3" x14ac:dyDescent="0.25">
      <c r="A23087" s="1" t="s">
        <v>47601</v>
      </c>
      <c r="B23087" t="s">
        <v>8991</v>
      </c>
      <c r="C23087">
        <v>848396806</v>
      </c>
    </row>
    <row r="23088" spans="1:3" x14ac:dyDescent="0.25">
      <c r="A23088" s="1" t="s">
        <v>36415</v>
      </c>
      <c r="B23088" t="s">
        <v>8991</v>
      </c>
      <c r="C23088">
        <v>766250159</v>
      </c>
    </row>
    <row r="23089" spans="1:3" x14ac:dyDescent="0.25">
      <c r="A23089" s="1" t="s">
        <v>46383</v>
      </c>
      <c r="B23089" t="s">
        <v>8991</v>
      </c>
      <c r="C23089">
        <v>856790977</v>
      </c>
    </row>
    <row r="23090" spans="1:3" x14ac:dyDescent="0.25">
      <c r="A23090" s="1" t="s">
        <v>29678</v>
      </c>
      <c r="B23090" t="s">
        <v>8991</v>
      </c>
      <c r="C23090">
        <v>858837432</v>
      </c>
    </row>
    <row r="23091" spans="1:3" x14ac:dyDescent="0.25">
      <c r="A23091" s="1" t="s">
        <v>34142</v>
      </c>
      <c r="B23091" t="s">
        <v>8991</v>
      </c>
      <c r="C23091">
        <v>858994761</v>
      </c>
    </row>
    <row r="23092" spans="1:3" x14ac:dyDescent="0.25">
      <c r="A23092" s="1" t="s">
        <v>44735</v>
      </c>
      <c r="B23092" t="s">
        <v>8991</v>
      </c>
      <c r="C23092">
        <v>859897305</v>
      </c>
    </row>
    <row r="23093" spans="1:3" x14ac:dyDescent="0.25">
      <c r="A23093" s="1" t="s">
        <v>47159</v>
      </c>
      <c r="B23093" t="s">
        <v>8991</v>
      </c>
      <c r="C23093">
        <v>857954447</v>
      </c>
    </row>
    <row r="23094" spans="1:3" x14ac:dyDescent="0.25">
      <c r="A23094" s="1" t="s">
        <v>32045</v>
      </c>
      <c r="B23094" t="s">
        <v>8991</v>
      </c>
      <c r="C23094">
        <v>857606665</v>
      </c>
    </row>
    <row r="23095" spans="1:3" x14ac:dyDescent="0.25">
      <c r="A23095" s="1" t="s">
        <v>38466</v>
      </c>
      <c r="B23095" t="s">
        <v>8991</v>
      </c>
      <c r="C23095">
        <v>758717726</v>
      </c>
    </row>
    <row r="23096" spans="1:3" x14ac:dyDescent="0.25">
      <c r="A23096" s="1" t="s">
        <v>16535</v>
      </c>
      <c r="B23096" t="s">
        <v>8991</v>
      </c>
      <c r="C23096">
        <v>859144107</v>
      </c>
    </row>
    <row r="23097" spans="1:3" x14ac:dyDescent="0.25">
      <c r="A23097" s="1" t="s">
        <v>14310</v>
      </c>
      <c r="B23097" t="s">
        <v>8991</v>
      </c>
      <c r="C23097">
        <v>858660011</v>
      </c>
    </row>
    <row r="23098" spans="1:3" x14ac:dyDescent="0.25">
      <c r="A23098" s="1" t="s">
        <v>38897</v>
      </c>
      <c r="B23098" t="s">
        <v>8991</v>
      </c>
      <c r="C23098">
        <v>858775905</v>
      </c>
    </row>
    <row r="23099" spans="1:3" x14ac:dyDescent="0.25">
      <c r="A23099" s="1" t="s">
        <v>48622</v>
      </c>
      <c r="B23099" t="s">
        <v>8991</v>
      </c>
      <c r="C23099">
        <v>861424047</v>
      </c>
    </row>
    <row r="23100" spans="1:3" x14ac:dyDescent="0.25">
      <c r="A23100" s="1" t="s">
        <v>13906</v>
      </c>
      <c r="B23100" t="s">
        <v>8991</v>
      </c>
      <c r="C23100">
        <v>857554643</v>
      </c>
    </row>
    <row r="23101" spans="1:3" x14ac:dyDescent="0.25">
      <c r="A23101" s="1" t="s">
        <v>24143</v>
      </c>
      <c r="B23101" t="s">
        <v>8991</v>
      </c>
      <c r="C23101">
        <v>854756121</v>
      </c>
    </row>
    <row r="23102" spans="1:3" x14ac:dyDescent="0.25">
      <c r="A23102" s="1" t="s">
        <v>18152</v>
      </c>
      <c r="B23102" t="s">
        <v>8991</v>
      </c>
      <c r="C23102">
        <v>859110558</v>
      </c>
    </row>
    <row r="23103" spans="1:3" x14ac:dyDescent="0.25">
      <c r="A23103" s="1" t="s">
        <v>49514</v>
      </c>
      <c r="B23103" t="s">
        <v>8991</v>
      </c>
      <c r="C23103">
        <v>845725564</v>
      </c>
    </row>
    <row r="23104" spans="1:3" x14ac:dyDescent="0.25">
      <c r="A23104" s="1" t="s">
        <v>51111</v>
      </c>
      <c r="B23104" t="s">
        <v>8991</v>
      </c>
      <c r="C23104">
        <v>861806957</v>
      </c>
    </row>
    <row r="23105" spans="1:3" x14ac:dyDescent="0.25">
      <c r="A23105" s="1" t="s">
        <v>45453</v>
      </c>
      <c r="B23105" t="s">
        <v>8991</v>
      </c>
      <c r="C23105">
        <v>850173268</v>
      </c>
    </row>
    <row r="23106" spans="1:3" x14ac:dyDescent="0.25">
      <c r="A23106" s="1" t="s">
        <v>19119</v>
      </c>
      <c r="B23106" t="s">
        <v>8991</v>
      </c>
      <c r="C23106">
        <v>849398562</v>
      </c>
    </row>
    <row r="23107" spans="1:3" x14ac:dyDescent="0.25">
      <c r="A23107" s="1" t="s">
        <v>22216</v>
      </c>
      <c r="B23107" t="s">
        <v>8991</v>
      </c>
      <c r="C23107">
        <v>860715750</v>
      </c>
    </row>
    <row r="23108" spans="1:3" x14ac:dyDescent="0.25">
      <c r="A23108" s="1" t="s">
        <v>43928</v>
      </c>
      <c r="B23108" t="s">
        <v>8991</v>
      </c>
      <c r="C23108">
        <v>859495696</v>
      </c>
    </row>
    <row r="23109" spans="1:3" x14ac:dyDescent="0.25">
      <c r="A23109" s="1" t="s">
        <v>27326</v>
      </c>
      <c r="B23109" t="s">
        <v>8991</v>
      </c>
      <c r="C23109">
        <v>857212595</v>
      </c>
    </row>
    <row r="23110" spans="1:3" x14ac:dyDescent="0.25">
      <c r="A23110" s="1" t="s">
        <v>49896</v>
      </c>
      <c r="B23110" t="s">
        <v>8991</v>
      </c>
      <c r="C23110">
        <v>861063249</v>
      </c>
    </row>
    <row r="23111" spans="1:3" x14ac:dyDescent="0.25">
      <c r="A23111" s="1" t="s">
        <v>49027</v>
      </c>
      <c r="B23111" t="s">
        <v>8991</v>
      </c>
      <c r="C23111">
        <v>861412340</v>
      </c>
    </row>
    <row r="23112" spans="1:3" x14ac:dyDescent="0.25">
      <c r="A23112" s="1" t="s">
        <v>15524</v>
      </c>
      <c r="B23112" t="s">
        <v>8991</v>
      </c>
      <c r="C23112">
        <v>859525617</v>
      </c>
    </row>
    <row r="23113" spans="1:3" x14ac:dyDescent="0.25">
      <c r="A23113" s="1" t="s">
        <v>48796</v>
      </c>
      <c r="B23113" t="s">
        <v>8991</v>
      </c>
      <c r="C23113">
        <v>861418351</v>
      </c>
    </row>
    <row r="23114" spans="1:3" x14ac:dyDescent="0.25">
      <c r="A23114" s="1" t="s">
        <v>44861</v>
      </c>
      <c r="B23114" t="s">
        <v>8991</v>
      </c>
      <c r="C23114">
        <v>860025455</v>
      </c>
    </row>
    <row r="23115" spans="1:3" x14ac:dyDescent="0.25">
      <c r="A23115" s="1" t="s">
        <v>36493</v>
      </c>
      <c r="B23115" t="s">
        <v>8991</v>
      </c>
      <c r="C23115">
        <v>858488381</v>
      </c>
    </row>
    <row r="23116" spans="1:3" x14ac:dyDescent="0.25">
      <c r="A23116" s="1" t="s">
        <v>44712</v>
      </c>
      <c r="B23116" t="s">
        <v>8991</v>
      </c>
      <c r="C23116">
        <v>859832084</v>
      </c>
    </row>
    <row r="23117" spans="1:3" x14ac:dyDescent="0.25">
      <c r="A23117" s="1" t="s">
        <v>11699</v>
      </c>
      <c r="B23117" t="s">
        <v>8991</v>
      </c>
      <c r="C23117">
        <v>859185953</v>
      </c>
    </row>
    <row r="23118" spans="1:3" x14ac:dyDescent="0.25">
      <c r="A23118" s="1" t="s">
        <v>22135</v>
      </c>
      <c r="B23118" t="s">
        <v>8991</v>
      </c>
      <c r="C23118">
        <v>838054167</v>
      </c>
    </row>
    <row r="23119" spans="1:3" x14ac:dyDescent="0.25">
      <c r="A23119" s="1" t="s">
        <v>51503</v>
      </c>
      <c r="B23119" t="s">
        <v>8991</v>
      </c>
      <c r="C23119">
        <v>861542368</v>
      </c>
    </row>
    <row r="23120" spans="1:3" x14ac:dyDescent="0.25">
      <c r="A23120" s="1" t="s">
        <v>38664</v>
      </c>
      <c r="B23120" t="s">
        <v>8991</v>
      </c>
      <c r="C23120">
        <v>858999775</v>
      </c>
    </row>
    <row r="23121" spans="1:3" x14ac:dyDescent="0.25">
      <c r="A23121" s="1" t="s">
        <v>35286</v>
      </c>
      <c r="B23121" t="s">
        <v>8991</v>
      </c>
      <c r="C23121">
        <v>858374395</v>
      </c>
    </row>
    <row r="23122" spans="1:3" x14ac:dyDescent="0.25">
      <c r="A23122" s="1" t="s">
        <v>38957</v>
      </c>
      <c r="B23122" t="s">
        <v>8991</v>
      </c>
      <c r="C23122">
        <v>859136436</v>
      </c>
    </row>
    <row r="23123" spans="1:3" x14ac:dyDescent="0.25">
      <c r="A23123" s="1" t="s">
        <v>17689</v>
      </c>
      <c r="B23123" t="s">
        <v>8991</v>
      </c>
      <c r="C23123">
        <v>787481225</v>
      </c>
    </row>
    <row r="23124" spans="1:3" x14ac:dyDescent="0.25">
      <c r="A23124" s="1" t="s">
        <v>46115</v>
      </c>
      <c r="B23124" t="s">
        <v>8991</v>
      </c>
      <c r="C23124">
        <v>861174362</v>
      </c>
    </row>
    <row r="23125" spans="1:3" x14ac:dyDescent="0.25">
      <c r="A23125" s="1" t="s">
        <v>45760</v>
      </c>
      <c r="B23125" t="s">
        <v>8991</v>
      </c>
      <c r="C23125">
        <v>841695961</v>
      </c>
    </row>
    <row r="23126" spans="1:3" x14ac:dyDescent="0.25">
      <c r="A23126" s="1" t="s">
        <v>46334</v>
      </c>
      <c r="B23126" t="s">
        <v>8991</v>
      </c>
      <c r="C23126">
        <v>856347535</v>
      </c>
    </row>
    <row r="23127" spans="1:3" x14ac:dyDescent="0.25">
      <c r="A23127" s="1" t="s">
        <v>45016</v>
      </c>
      <c r="B23127" t="s">
        <v>8991</v>
      </c>
      <c r="C23127">
        <v>848398425</v>
      </c>
    </row>
    <row r="23128" spans="1:3" x14ac:dyDescent="0.25">
      <c r="A23128" s="1" t="s">
        <v>51294</v>
      </c>
      <c r="B23128" t="s">
        <v>8991</v>
      </c>
      <c r="C23128">
        <v>861795856</v>
      </c>
    </row>
    <row r="23129" spans="1:3" x14ac:dyDescent="0.25">
      <c r="A23129" s="1" t="s">
        <v>28544</v>
      </c>
      <c r="B23129" t="s">
        <v>8991</v>
      </c>
      <c r="C23129">
        <v>838102218</v>
      </c>
    </row>
    <row r="23130" spans="1:3" x14ac:dyDescent="0.25">
      <c r="A23130" s="1" t="s">
        <v>32825</v>
      </c>
      <c r="B23130" t="s">
        <v>8991</v>
      </c>
      <c r="C23130">
        <v>858428590</v>
      </c>
    </row>
    <row r="23131" spans="1:3" x14ac:dyDescent="0.25">
      <c r="A23131" s="1" t="s">
        <v>46220</v>
      </c>
      <c r="B23131" t="s">
        <v>8991</v>
      </c>
      <c r="C23131">
        <v>855032530</v>
      </c>
    </row>
    <row r="23132" spans="1:3" x14ac:dyDescent="0.25">
      <c r="A23132" s="1" t="s">
        <v>47356</v>
      </c>
      <c r="B23132" t="s">
        <v>8991</v>
      </c>
      <c r="C23132">
        <v>858368217</v>
      </c>
    </row>
    <row r="23133" spans="1:3" x14ac:dyDescent="0.25">
      <c r="A23133" s="1" t="s">
        <v>33332</v>
      </c>
      <c r="B23133" t="s">
        <v>8991</v>
      </c>
      <c r="C23133">
        <v>847768997</v>
      </c>
    </row>
    <row r="23134" spans="1:3" x14ac:dyDescent="0.25">
      <c r="A23134" s="1" t="s">
        <v>44617</v>
      </c>
      <c r="B23134" t="s">
        <v>8991</v>
      </c>
      <c r="C23134">
        <v>693558471</v>
      </c>
    </row>
    <row r="23135" spans="1:3" x14ac:dyDescent="0.25">
      <c r="A23135" s="1" t="s">
        <v>18797</v>
      </c>
      <c r="B23135" t="s">
        <v>8991</v>
      </c>
      <c r="C23135">
        <v>857550481</v>
      </c>
    </row>
    <row r="23136" spans="1:3" x14ac:dyDescent="0.25">
      <c r="A23136" s="1" t="s">
        <v>46734</v>
      </c>
      <c r="B23136" t="s">
        <v>8991</v>
      </c>
      <c r="C23136">
        <v>857408552</v>
      </c>
    </row>
    <row r="23137" spans="1:3" x14ac:dyDescent="0.25">
      <c r="A23137" s="1" t="s">
        <v>14841</v>
      </c>
      <c r="B23137" t="s">
        <v>8991</v>
      </c>
      <c r="C23137">
        <v>859041963</v>
      </c>
    </row>
    <row r="23138" spans="1:3" x14ac:dyDescent="0.25">
      <c r="A23138" s="1" t="s">
        <v>50347</v>
      </c>
      <c r="B23138" t="s">
        <v>8991</v>
      </c>
      <c r="C23138">
        <v>861410922</v>
      </c>
    </row>
    <row r="23139" spans="1:3" x14ac:dyDescent="0.25">
      <c r="A23139" s="1" t="s">
        <v>41698</v>
      </c>
      <c r="B23139" t="s">
        <v>8991</v>
      </c>
      <c r="C23139">
        <v>861046189</v>
      </c>
    </row>
    <row r="23140" spans="1:3" x14ac:dyDescent="0.25">
      <c r="A23140" s="1" t="s">
        <v>37417</v>
      </c>
      <c r="B23140" t="s">
        <v>8991</v>
      </c>
      <c r="C23140">
        <v>859170411</v>
      </c>
    </row>
    <row r="23141" spans="1:3" x14ac:dyDescent="0.25">
      <c r="A23141" s="1" t="s">
        <v>29569</v>
      </c>
      <c r="B23141" t="s">
        <v>8991</v>
      </c>
      <c r="C23141">
        <v>856793726</v>
      </c>
    </row>
    <row r="23142" spans="1:3" x14ac:dyDescent="0.25">
      <c r="A23142" s="1" t="s">
        <v>35694</v>
      </c>
      <c r="B23142" t="s">
        <v>8991</v>
      </c>
      <c r="C23142">
        <v>859160437</v>
      </c>
    </row>
    <row r="23143" spans="1:3" x14ac:dyDescent="0.25">
      <c r="A23143" s="1" t="s">
        <v>9178</v>
      </c>
      <c r="B23143" t="s">
        <v>8991</v>
      </c>
      <c r="C23143">
        <v>859133935</v>
      </c>
    </row>
    <row r="23144" spans="1:3" x14ac:dyDescent="0.25">
      <c r="A23144" s="1" t="s">
        <v>9008</v>
      </c>
      <c r="B23144" t="s">
        <v>8991</v>
      </c>
      <c r="C23144">
        <v>859075812</v>
      </c>
    </row>
    <row r="23145" spans="1:3" x14ac:dyDescent="0.25">
      <c r="A23145" s="1" t="s">
        <v>47262</v>
      </c>
      <c r="B23145" t="s">
        <v>8991</v>
      </c>
      <c r="C23145">
        <v>828985398</v>
      </c>
    </row>
    <row r="23146" spans="1:3" x14ac:dyDescent="0.25">
      <c r="A23146" s="1" t="s">
        <v>12057</v>
      </c>
      <c r="B23146" t="s">
        <v>8991</v>
      </c>
      <c r="C23146">
        <v>859190069</v>
      </c>
    </row>
    <row r="23147" spans="1:3" x14ac:dyDescent="0.25">
      <c r="A23147" s="1" t="s">
        <v>15310</v>
      </c>
      <c r="B23147" t="s">
        <v>8991</v>
      </c>
      <c r="C23147">
        <v>859172009</v>
      </c>
    </row>
    <row r="23148" spans="1:3" x14ac:dyDescent="0.25">
      <c r="A23148" s="1" t="s">
        <v>29698</v>
      </c>
      <c r="B23148" t="s">
        <v>8991</v>
      </c>
      <c r="C23148">
        <v>858044879</v>
      </c>
    </row>
    <row r="23149" spans="1:3" x14ac:dyDescent="0.25">
      <c r="A23149" s="1" t="s">
        <v>32388</v>
      </c>
      <c r="B23149" t="s">
        <v>8991</v>
      </c>
      <c r="C23149">
        <v>845204833</v>
      </c>
    </row>
    <row r="23150" spans="1:3" x14ac:dyDescent="0.25">
      <c r="A23150" s="1" t="s">
        <v>19622</v>
      </c>
      <c r="B23150" t="s">
        <v>8991</v>
      </c>
      <c r="C23150">
        <v>860603470</v>
      </c>
    </row>
    <row r="23151" spans="1:3" x14ac:dyDescent="0.25">
      <c r="A23151" s="1" t="s">
        <v>9670</v>
      </c>
      <c r="B23151" t="s">
        <v>8991</v>
      </c>
      <c r="C23151">
        <v>859031363</v>
      </c>
    </row>
    <row r="23152" spans="1:3" x14ac:dyDescent="0.25">
      <c r="A23152" s="1" t="s">
        <v>14538</v>
      </c>
      <c r="B23152" t="s">
        <v>8991</v>
      </c>
      <c r="C23152">
        <v>852925587</v>
      </c>
    </row>
    <row r="23153" spans="1:3" x14ac:dyDescent="0.25">
      <c r="A23153" s="1" t="s">
        <v>15355</v>
      </c>
      <c r="B23153" t="s">
        <v>8991</v>
      </c>
      <c r="C23153">
        <v>845288924</v>
      </c>
    </row>
    <row r="23154" spans="1:3" x14ac:dyDescent="0.25">
      <c r="A23154" s="1" t="s">
        <v>16643</v>
      </c>
      <c r="B23154" t="s">
        <v>8991</v>
      </c>
      <c r="C23154">
        <v>859067146</v>
      </c>
    </row>
    <row r="23155" spans="1:3" x14ac:dyDescent="0.25">
      <c r="A23155" s="1" t="s">
        <v>37745</v>
      </c>
      <c r="B23155" t="s">
        <v>8991</v>
      </c>
      <c r="C23155">
        <v>858795304</v>
      </c>
    </row>
    <row r="23156" spans="1:3" x14ac:dyDescent="0.25">
      <c r="A23156" s="1" t="s">
        <v>15308</v>
      </c>
      <c r="B23156" t="s">
        <v>8991</v>
      </c>
      <c r="C23156">
        <v>858693211</v>
      </c>
    </row>
    <row r="23157" spans="1:3" x14ac:dyDescent="0.25">
      <c r="A23157" s="1" t="s">
        <v>35851</v>
      </c>
      <c r="B23157" t="s">
        <v>8991</v>
      </c>
      <c r="C23157">
        <v>858402173</v>
      </c>
    </row>
    <row r="23158" spans="1:3" x14ac:dyDescent="0.25">
      <c r="A23158" s="1" t="s">
        <v>35658</v>
      </c>
      <c r="B23158" t="s">
        <v>8991</v>
      </c>
      <c r="C23158">
        <v>858320526</v>
      </c>
    </row>
    <row r="23159" spans="1:3" x14ac:dyDescent="0.25">
      <c r="A23159" s="1" t="s">
        <v>19680</v>
      </c>
      <c r="B23159" t="s">
        <v>8991</v>
      </c>
      <c r="C23159">
        <v>859142526</v>
      </c>
    </row>
    <row r="23160" spans="1:3" x14ac:dyDescent="0.25">
      <c r="A23160" s="1" t="s">
        <v>45557</v>
      </c>
      <c r="B23160" t="s">
        <v>8991</v>
      </c>
      <c r="C23160">
        <v>856377579</v>
      </c>
    </row>
    <row r="23161" spans="1:3" x14ac:dyDescent="0.25">
      <c r="A23161" s="1" t="s">
        <v>49099</v>
      </c>
      <c r="B23161" t="s">
        <v>8991</v>
      </c>
      <c r="C23161">
        <v>844521057</v>
      </c>
    </row>
    <row r="23162" spans="1:3" x14ac:dyDescent="0.25">
      <c r="A23162" s="1" t="s">
        <v>17941</v>
      </c>
      <c r="B23162" t="s">
        <v>8991</v>
      </c>
      <c r="C23162">
        <v>859760935</v>
      </c>
    </row>
    <row r="23163" spans="1:3" x14ac:dyDescent="0.25">
      <c r="A23163" s="1" t="s">
        <v>50607</v>
      </c>
      <c r="B23163" t="s">
        <v>8991</v>
      </c>
      <c r="C23163">
        <v>861730203</v>
      </c>
    </row>
    <row r="23164" spans="1:3" x14ac:dyDescent="0.25">
      <c r="A23164" s="1" t="s">
        <v>13882</v>
      </c>
      <c r="B23164" t="s">
        <v>8991</v>
      </c>
      <c r="C23164">
        <v>829405539</v>
      </c>
    </row>
    <row r="23165" spans="1:3" x14ac:dyDescent="0.25">
      <c r="A23165" s="1" t="s">
        <v>14335</v>
      </c>
      <c r="B23165" t="s">
        <v>8991</v>
      </c>
      <c r="C23165">
        <v>847429956</v>
      </c>
    </row>
    <row r="23166" spans="1:3" x14ac:dyDescent="0.25">
      <c r="A23166" s="1" t="s">
        <v>32631</v>
      </c>
      <c r="B23166" t="s">
        <v>8991</v>
      </c>
      <c r="C23166">
        <v>857688905</v>
      </c>
    </row>
    <row r="23167" spans="1:3" x14ac:dyDescent="0.25">
      <c r="A23167" s="1" t="s">
        <v>47068</v>
      </c>
      <c r="B23167" t="s">
        <v>8991</v>
      </c>
      <c r="C23167">
        <v>857626417</v>
      </c>
    </row>
    <row r="23168" spans="1:3" x14ac:dyDescent="0.25">
      <c r="A23168" s="1" t="s">
        <v>13048</v>
      </c>
      <c r="B23168" t="s">
        <v>8991</v>
      </c>
      <c r="C23168">
        <v>859195133</v>
      </c>
    </row>
    <row r="23169" spans="1:3" x14ac:dyDescent="0.25">
      <c r="A23169" s="1" t="s">
        <v>36603</v>
      </c>
      <c r="B23169" t="s">
        <v>8991</v>
      </c>
      <c r="C23169">
        <v>858456988</v>
      </c>
    </row>
    <row r="23170" spans="1:3" x14ac:dyDescent="0.25">
      <c r="A23170" s="1" t="s">
        <v>21919</v>
      </c>
      <c r="B23170" t="s">
        <v>8991</v>
      </c>
      <c r="C23170">
        <v>860175136</v>
      </c>
    </row>
    <row r="23171" spans="1:3" x14ac:dyDescent="0.25">
      <c r="A23171" s="1" t="s">
        <v>34048</v>
      </c>
      <c r="B23171" t="s">
        <v>8991</v>
      </c>
      <c r="C23171">
        <v>847359289</v>
      </c>
    </row>
    <row r="23172" spans="1:3" x14ac:dyDescent="0.25">
      <c r="A23172" s="1" t="s">
        <v>46009</v>
      </c>
      <c r="B23172" t="s">
        <v>8991</v>
      </c>
      <c r="C23172">
        <v>790335188</v>
      </c>
    </row>
    <row r="23173" spans="1:3" x14ac:dyDescent="0.25">
      <c r="A23173" s="1" t="s">
        <v>49014</v>
      </c>
      <c r="B23173" t="s">
        <v>8991</v>
      </c>
      <c r="C23173">
        <v>861448297</v>
      </c>
    </row>
    <row r="23174" spans="1:3" x14ac:dyDescent="0.25">
      <c r="A23174" s="1" t="s">
        <v>46455</v>
      </c>
      <c r="B23174" t="s">
        <v>8991</v>
      </c>
      <c r="C23174">
        <v>856904092</v>
      </c>
    </row>
    <row r="23175" spans="1:3" x14ac:dyDescent="0.25">
      <c r="A23175" s="1" t="s">
        <v>51492</v>
      </c>
      <c r="B23175" t="s">
        <v>8991</v>
      </c>
      <c r="C23175">
        <v>861595231</v>
      </c>
    </row>
    <row r="23176" spans="1:3" x14ac:dyDescent="0.25">
      <c r="A23176" s="1" t="s">
        <v>22005</v>
      </c>
      <c r="B23176" t="s">
        <v>8991</v>
      </c>
      <c r="C23176">
        <v>860219558</v>
      </c>
    </row>
    <row r="23177" spans="1:3" x14ac:dyDescent="0.25">
      <c r="A23177" s="1" t="s">
        <v>16837</v>
      </c>
      <c r="B23177" t="s">
        <v>8991</v>
      </c>
      <c r="C23177">
        <v>859329607</v>
      </c>
    </row>
    <row r="23178" spans="1:3" x14ac:dyDescent="0.25">
      <c r="A23178" s="1" t="s">
        <v>18026</v>
      </c>
      <c r="B23178" t="s">
        <v>8991</v>
      </c>
      <c r="C23178">
        <v>859721042</v>
      </c>
    </row>
    <row r="23179" spans="1:3" x14ac:dyDescent="0.25">
      <c r="A23179" s="1" t="s">
        <v>19266</v>
      </c>
      <c r="B23179" t="s">
        <v>8991</v>
      </c>
      <c r="C23179">
        <v>840132247</v>
      </c>
    </row>
    <row r="23180" spans="1:3" x14ac:dyDescent="0.25">
      <c r="A23180" s="1" t="s">
        <v>47358</v>
      </c>
      <c r="B23180" t="s">
        <v>8991</v>
      </c>
      <c r="C23180">
        <v>858377068</v>
      </c>
    </row>
    <row r="23181" spans="1:3" x14ac:dyDescent="0.25">
      <c r="A23181" s="1" t="s">
        <v>50058</v>
      </c>
      <c r="B23181" t="s">
        <v>8991</v>
      </c>
      <c r="C23181">
        <v>861535484</v>
      </c>
    </row>
    <row r="23182" spans="1:3" x14ac:dyDescent="0.25">
      <c r="A23182" s="1" t="s">
        <v>46432</v>
      </c>
      <c r="B23182" t="s">
        <v>8991</v>
      </c>
      <c r="C23182">
        <v>850047459</v>
      </c>
    </row>
    <row r="23183" spans="1:3" x14ac:dyDescent="0.25">
      <c r="A23183" s="1" t="s">
        <v>35716</v>
      </c>
      <c r="B23183" t="s">
        <v>8991</v>
      </c>
      <c r="C23183">
        <v>858152926</v>
      </c>
    </row>
    <row r="23184" spans="1:3" x14ac:dyDescent="0.25">
      <c r="A23184" s="1" t="s">
        <v>14288</v>
      </c>
      <c r="B23184" t="s">
        <v>8991</v>
      </c>
      <c r="C23184">
        <v>848773244</v>
      </c>
    </row>
    <row r="23185" spans="1:3" x14ac:dyDescent="0.25">
      <c r="A23185" s="1" t="s">
        <v>13260</v>
      </c>
      <c r="B23185" t="s">
        <v>8991</v>
      </c>
      <c r="C23185">
        <v>852177307</v>
      </c>
    </row>
    <row r="23186" spans="1:3" x14ac:dyDescent="0.25">
      <c r="A23186" s="1" t="s">
        <v>39516</v>
      </c>
      <c r="B23186" t="s">
        <v>8991</v>
      </c>
      <c r="C23186">
        <v>859048433</v>
      </c>
    </row>
    <row r="23187" spans="1:3" x14ac:dyDescent="0.25">
      <c r="A23187" s="1" t="s">
        <v>45616</v>
      </c>
      <c r="B23187" t="s">
        <v>8991</v>
      </c>
      <c r="C23187">
        <v>821921859</v>
      </c>
    </row>
    <row r="23188" spans="1:3" x14ac:dyDescent="0.25">
      <c r="A23188" s="1" t="s">
        <v>15487</v>
      </c>
      <c r="B23188" t="s">
        <v>8991</v>
      </c>
      <c r="C23188">
        <v>852980070</v>
      </c>
    </row>
    <row r="23189" spans="1:3" x14ac:dyDescent="0.25">
      <c r="A23189" s="1" t="s">
        <v>25536</v>
      </c>
      <c r="B23189" t="s">
        <v>8991</v>
      </c>
      <c r="C23189">
        <v>860486564</v>
      </c>
    </row>
    <row r="23190" spans="1:3" x14ac:dyDescent="0.25">
      <c r="A23190" s="1" t="s">
        <v>41067</v>
      </c>
      <c r="B23190" t="s">
        <v>8991</v>
      </c>
      <c r="C23190">
        <v>821921859</v>
      </c>
    </row>
    <row r="23191" spans="1:3" x14ac:dyDescent="0.25">
      <c r="A23191" s="1" t="s">
        <v>27838</v>
      </c>
      <c r="B23191" t="s">
        <v>8991</v>
      </c>
      <c r="C23191">
        <v>856370089</v>
      </c>
    </row>
    <row r="23192" spans="1:3" x14ac:dyDescent="0.25">
      <c r="A23192" s="1" t="s">
        <v>36395</v>
      </c>
      <c r="B23192" t="s">
        <v>8991</v>
      </c>
      <c r="C23192">
        <v>817555750</v>
      </c>
    </row>
    <row r="23193" spans="1:3" x14ac:dyDescent="0.25">
      <c r="A23193" s="1" t="s">
        <v>28889</v>
      </c>
      <c r="B23193" t="s">
        <v>8991</v>
      </c>
      <c r="C23193">
        <v>847054586</v>
      </c>
    </row>
    <row r="23194" spans="1:3" x14ac:dyDescent="0.25">
      <c r="A23194" s="1" t="s">
        <v>44105</v>
      </c>
      <c r="B23194" t="s">
        <v>8991</v>
      </c>
      <c r="C23194">
        <v>850664339</v>
      </c>
    </row>
    <row r="23195" spans="1:3" x14ac:dyDescent="0.25">
      <c r="A23195" s="1" t="s">
        <v>32028</v>
      </c>
      <c r="B23195" t="s">
        <v>8991</v>
      </c>
      <c r="C23195">
        <v>857533324</v>
      </c>
    </row>
    <row r="23196" spans="1:3" x14ac:dyDescent="0.25">
      <c r="A23196" s="1" t="s">
        <v>47239</v>
      </c>
      <c r="B23196" t="s">
        <v>8991</v>
      </c>
      <c r="C23196">
        <v>858030579</v>
      </c>
    </row>
    <row r="23197" spans="1:3" x14ac:dyDescent="0.25">
      <c r="A23197" s="1" t="s">
        <v>26695</v>
      </c>
      <c r="B23197" t="s">
        <v>8991</v>
      </c>
      <c r="C23197">
        <v>859180652</v>
      </c>
    </row>
    <row r="23198" spans="1:3" x14ac:dyDescent="0.25">
      <c r="A23198" s="1" t="s">
        <v>31053</v>
      </c>
      <c r="B23198" t="s">
        <v>8991</v>
      </c>
      <c r="C23198">
        <v>857632540</v>
      </c>
    </row>
    <row r="23199" spans="1:3" x14ac:dyDescent="0.25">
      <c r="A23199" s="1" t="s">
        <v>34779</v>
      </c>
      <c r="B23199" t="s">
        <v>8991</v>
      </c>
      <c r="C23199">
        <v>851838208</v>
      </c>
    </row>
    <row r="23200" spans="1:3" x14ac:dyDescent="0.25">
      <c r="A23200" s="1" t="s">
        <v>47976</v>
      </c>
      <c r="B23200" t="s">
        <v>8991</v>
      </c>
      <c r="C23200">
        <v>848379135</v>
      </c>
    </row>
    <row r="23201" spans="1:3" x14ac:dyDescent="0.25">
      <c r="A23201" s="1" t="s">
        <v>23205</v>
      </c>
      <c r="B23201" t="s">
        <v>8991</v>
      </c>
      <c r="C23201">
        <v>861748094</v>
      </c>
    </row>
    <row r="23202" spans="1:3" x14ac:dyDescent="0.25">
      <c r="A23202" s="1" t="s">
        <v>45497</v>
      </c>
      <c r="B23202" t="s">
        <v>8991</v>
      </c>
      <c r="C23202">
        <v>858654569</v>
      </c>
    </row>
    <row r="23203" spans="1:3" x14ac:dyDescent="0.25">
      <c r="A23203" s="1" t="s">
        <v>40395</v>
      </c>
      <c r="B23203" t="s">
        <v>8991</v>
      </c>
      <c r="C23203">
        <v>861097450</v>
      </c>
    </row>
    <row r="23204" spans="1:3" x14ac:dyDescent="0.25">
      <c r="A23204" s="1" t="s">
        <v>41507</v>
      </c>
      <c r="B23204" t="s">
        <v>8991</v>
      </c>
      <c r="C23204">
        <v>861056202</v>
      </c>
    </row>
    <row r="23205" spans="1:3" x14ac:dyDescent="0.25">
      <c r="A23205" s="1" t="s">
        <v>47271</v>
      </c>
      <c r="B23205" t="s">
        <v>8991</v>
      </c>
      <c r="C23205">
        <v>858122157</v>
      </c>
    </row>
    <row r="23206" spans="1:3" x14ac:dyDescent="0.25">
      <c r="A23206" s="1" t="s">
        <v>42571</v>
      </c>
      <c r="B23206" t="s">
        <v>8991</v>
      </c>
      <c r="C23206">
        <v>861213667</v>
      </c>
    </row>
    <row r="23207" spans="1:3" x14ac:dyDescent="0.25">
      <c r="A23207" s="1" t="s">
        <v>44727</v>
      </c>
      <c r="B23207" t="s">
        <v>8991</v>
      </c>
      <c r="C23207">
        <v>861727900</v>
      </c>
    </row>
    <row r="23208" spans="1:3" x14ac:dyDescent="0.25">
      <c r="A23208" s="1" t="s">
        <v>49572</v>
      </c>
      <c r="B23208" t="s">
        <v>8991</v>
      </c>
      <c r="C23208">
        <v>861517343</v>
      </c>
    </row>
    <row r="23209" spans="1:3" x14ac:dyDescent="0.25">
      <c r="A23209" s="1" t="s">
        <v>35648</v>
      </c>
      <c r="B23209" t="s">
        <v>8991</v>
      </c>
      <c r="C23209">
        <v>858391571</v>
      </c>
    </row>
    <row r="23210" spans="1:3" x14ac:dyDescent="0.25">
      <c r="A23210" s="1" t="s">
        <v>45536</v>
      </c>
      <c r="B23210" t="s">
        <v>8991</v>
      </c>
      <c r="C23210">
        <v>770424875</v>
      </c>
    </row>
    <row r="23211" spans="1:3" x14ac:dyDescent="0.25">
      <c r="A23211" s="1" t="s">
        <v>44057</v>
      </c>
      <c r="B23211" t="s">
        <v>8991</v>
      </c>
      <c r="C23211">
        <v>776186545</v>
      </c>
    </row>
    <row r="23212" spans="1:3" x14ac:dyDescent="0.25">
      <c r="A23212" s="1" t="s">
        <v>19109</v>
      </c>
      <c r="B23212" t="s">
        <v>8991</v>
      </c>
      <c r="C23212">
        <v>859110806</v>
      </c>
    </row>
    <row r="23213" spans="1:3" x14ac:dyDescent="0.25">
      <c r="A23213" s="1" t="s">
        <v>41301</v>
      </c>
      <c r="B23213" t="s">
        <v>8991</v>
      </c>
      <c r="C23213">
        <v>849609246</v>
      </c>
    </row>
    <row r="23214" spans="1:3" x14ac:dyDescent="0.25">
      <c r="A23214" s="1" t="s">
        <v>37872</v>
      </c>
      <c r="B23214" t="s">
        <v>8991</v>
      </c>
      <c r="C23214">
        <v>858865841</v>
      </c>
    </row>
    <row r="23215" spans="1:3" x14ac:dyDescent="0.25">
      <c r="A23215" s="1" t="s">
        <v>24969</v>
      </c>
      <c r="B23215" t="s">
        <v>8991</v>
      </c>
      <c r="C23215">
        <v>858819577</v>
      </c>
    </row>
    <row r="23216" spans="1:3" x14ac:dyDescent="0.25">
      <c r="A23216" s="1" t="s">
        <v>24226</v>
      </c>
      <c r="B23216" t="s">
        <v>8991</v>
      </c>
      <c r="C23216">
        <v>860453970</v>
      </c>
    </row>
    <row r="23217" spans="1:3" x14ac:dyDescent="0.25">
      <c r="A23217" s="1" t="s">
        <v>32846</v>
      </c>
      <c r="B23217" t="s">
        <v>8991</v>
      </c>
      <c r="C23217">
        <v>857749087</v>
      </c>
    </row>
    <row r="23218" spans="1:3" x14ac:dyDescent="0.25">
      <c r="A23218" s="1" t="s">
        <v>35089</v>
      </c>
      <c r="B23218" t="s">
        <v>8991</v>
      </c>
      <c r="C23218">
        <v>858325582</v>
      </c>
    </row>
    <row r="23219" spans="1:3" x14ac:dyDescent="0.25">
      <c r="A23219" s="1" t="s">
        <v>32691</v>
      </c>
      <c r="B23219" t="s">
        <v>8991</v>
      </c>
      <c r="C23219">
        <v>857732660</v>
      </c>
    </row>
    <row r="23220" spans="1:3" x14ac:dyDescent="0.25">
      <c r="A23220" s="1" t="s">
        <v>37445</v>
      </c>
      <c r="B23220" t="s">
        <v>8991</v>
      </c>
      <c r="C23220">
        <v>858771807</v>
      </c>
    </row>
    <row r="23221" spans="1:3" x14ac:dyDescent="0.25">
      <c r="A23221" s="1" t="s">
        <v>50592</v>
      </c>
      <c r="B23221" t="s">
        <v>8991</v>
      </c>
      <c r="C23221">
        <v>836886936</v>
      </c>
    </row>
    <row r="23222" spans="1:3" x14ac:dyDescent="0.25">
      <c r="A23222" s="1" t="s">
        <v>46255</v>
      </c>
      <c r="B23222" t="s">
        <v>8991</v>
      </c>
      <c r="C23222">
        <v>856266360</v>
      </c>
    </row>
    <row r="23223" spans="1:3" x14ac:dyDescent="0.25">
      <c r="A23223" s="1" t="s">
        <v>31068</v>
      </c>
      <c r="B23223" t="s">
        <v>8991</v>
      </c>
      <c r="C23223">
        <v>859353656</v>
      </c>
    </row>
    <row r="23224" spans="1:3" x14ac:dyDescent="0.25">
      <c r="A23224" s="1" t="s">
        <v>50147</v>
      </c>
      <c r="B23224" t="s">
        <v>8991</v>
      </c>
      <c r="C23224">
        <v>843456446</v>
      </c>
    </row>
    <row r="23225" spans="1:3" x14ac:dyDescent="0.25">
      <c r="A23225" s="1" t="s">
        <v>30698</v>
      </c>
      <c r="B23225" t="s">
        <v>8991</v>
      </c>
      <c r="C23225">
        <v>861437936</v>
      </c>
    </row>
    <row r="23226" spans="1:3" x14ac:dyDescent="0.25">
      <c r="A23226" s="1" t="s">
        <v>28155</v>
      </c>
      <c r="B23226" t="s">
        <v>8991</v>
      </c>
      <c r="C23226">
        <v>856482796</v>
      </c>
    </row>
    <row r="23227" spans="1:3" x14ac:dyDescent="0.25">
      <c r="A23227" s="1" t="s">
        <v>47450</v>
      </c>
      <c r="B23227" t="s">
        <v>8991</v>
      </c>
      <c r="C23227">
        <v>846635535</v>
      </c>
    </row>
    <row r="23228" spans="1:3" x14ac:dyDescent="0.25">
      <c r="A23228" s="1" t="s">
        <v>18624</v>
      </c>
      <c r="B23228" t="s">
        <v>8991</v>
      </c>
      <c r="C23228">
        <v>859770271</v>
      </c>
    </row>
    <row r="23229" spans="1:3" x14ac:dyDescent="0.25">
      <c r="A23229" s="1" t="s">
        <v>16059</v>
      </c>
      <c r="B23229" t="s">
        <v>8991</v>
      </c>
      <c r="C23229">
        <v>858773144</v>
      </c>
    </row>
    <row r="23230" spans="1:3" x14ac:dyDescent="0.25">
      <c r="A23230" s="1" t="s">
        <v>31950</v>
      </c>
      <c r="B23230" t="s">
        <v>8991</v>
      </c>
      <c r="C23230">
        <v>852161118</v>
      </c>
    </row>
    <row r="23231" spans="1:3" x14ac:dyDescent="0.25">
      <c r="A23231" s="1" t="s">
        <v>51262</v>
      </c>
      <c r="B23231" t="s">
        <v>8991</v>
      </c>
      <c r="C23231">
        <v>832614654</v>
      </c>
    </row>
    <row r="23232" spans="1:3" x14ac:dyDescent="0.25">
      <c r="A23232" s="1" t="s">
        <v>37545</v>
      </c>
      <c r="B23232" t="s">
        <v>8991</v>
      </c>
      <c r="C23232">
        <v>852988972</v>
      </c>
    </row>
    <row r="23233" spans="1:3" x14ac:dyDescent="0.25">
      <c r="A23233" s="1" t="s">
        <v>18600</v>
      </c>
      <c r="B23233" t="s">
        <v>8991</v>
      </c>
      <c r="C23233">
        <v>858132901</v>
      </c>
    </row>
    <row r="23234" spans="1:3" x14ac:dyDescent="0.25">
      <c r="A23234" s="1" t="s">
        <v>32066</v>
      </c>
      <c r="B23234" t="s">
        <v>8991</v>
      </c>
      <c r="C23234">
        <v>857583139</v>
      </c>
    </row>
    <row r="23235" spans="1:3" x14ac:dyDescent="0.25">
      <c r="A23235" s="1" t="s">
        <v>15677</v>
      </c>
      <c r="B23235" t="s">
        <v>8991</v>
      </c>
      <c r="C23235">
        <v>859460138</v>
      </c>
    </row>
    <row r="23236" spans="1:3" x14ac:dyDescent="0.25">
      <c r="A23236" s="1" t="s">
        <v>20853</v>
      </c>
      <c r="B23236" t="s">
        <v>8991</v>
      </c>
      <c r="C23236">
        <v>852139446</v>
      </c>
    </row>
    <row r="23237" spans="1:3" x14ac:dyDescent="0.25">
      <c r="A23237" s="1" t="s">
        <v>41557</v>
      </c>
      <c r="B23237" t="s">
        <v>8991</v>
      </c>
      <c r="C23237">
        <v>840951740</v>
      </c>
    </row>
    <row r="23238" spans="1:3" x14ac:dyDescent="0.25">
      <c r="A23238" s="1" t="s">
        <v>34655</v>
      </c>
      <c r="B23238" t="s">
        <v>8991</v>
      </c>
      <c r="C23238">
        <v>858094709</v>
      </c>
    </row>
    <row r="23239" spans="1:3" x14ac:dyDescent="0.25">
      <c r="A23239" s="1" t="s">
        <v>28327</v>
      </c>
      <c r="B23239" t="s">
        <v>8991</v>
      </c>
      <c r="C23239">
        <v>856532584</v>
      </c>
    </row>
    <row r="23240" spans="1:3" x14ac:dyDescent="0.25">
      <c r="A23240" s="1" t="s">
        <v>50244</v>
      </c>
      <c r="B23240" t="s">
        <v>8991</v>
      </c>
      <c r="C23240">
        <v>861540013</v>
      </c>
    </row>
    <row r="23241" spans="1:3" x14ac:dyDescent="0.25">
      <c r="A23241" s="1" t="s">
        <v>40238</v>
      </c>
      <c r="B23241" t="s">
        <v>8991</v>
      </c>
      <c r="C23241">
        <v>858770185</v>
      </c>
    </row>
    <row r="23242" spans="1:3" x14ac:dyDescent="0.25">
      <c r="A23242" s="1" t="s">
        <v>14566</v>
      </c>
      <c r="B23242" t="s">
        <v>8991</v>
      </c>
      <c r="C23242">
        <v>849375888</v>
      </c>
    </row>
    <row r="23243" spans="1:3" x14ac:dyDescent="0.25">
      <c r="A23243" s="1" t="s">
        <v>33445</v>
      </c>
      <c r="B23243" t="s">
        <v>8991</v>
      </c>
      <c r="C23243">
        <v>836713261</v>
      </c>
    </row>
    <row r="23244" spans="1:3" x14ac:dyDescent="0.25">
      <c r="A23244" s="1" t="s">
        <v>50512</v>
      </c>
      <c r="B23244" t="s">
        <v>8991</v>
      </c>
      <c r="C23244">
        <v>842133034</v>
      </c>
    </row>
    <row r="23245" spans="1:3" x14ac:dyDescent="0.25">
      <c r="A23245" s="1" t="s">
        <v>49437</v>
      </c>
      <c r="B23245" t="s">
        <v>8991</v>
      </c>
      <c r="C23245">
        <v>861511678</v>
      </c>
    </row>
    <row r="23246" spans="1:3" x14ac:dyDescent="0.25">
      <c r="A23246" s="1" t="s">
        <v>23301</v>
      </c>
      <c r="B23246" t="s">
        <v>8991</v>
      </c>
      <c r="C23246">
        <v>828311062</v>
      </c>
    </row>
    <row r="23247" spans="1:3" x14ac:dyDescent="0.25">
      <c r="A23247" s="1" t="s">
        <v>35390</v>
      </c>
      <c r="B23247" t="s">
        <v>8991</v>
      </c>
      <c r="C23247">
        <v>852749478</v>
      </c>
    </row>
    <row r="23248" spans="1:3" x14ac:dyDescent="0.25">
      <c r="A23248" s="1" t="s">
        <v>44103</v>
      </c>
      <c r="B23248" t="s">
        <v>8991</v>
      </c>
      <c r="C23248">
        <v>859162908</v>
      </c>
    </row>
    <row r="23249" spans="1:3" x14ac:dyDescent="0.25">
      <c r="A23249" s="1" t="s">
        <v>44743</v>
      </c>
      <c r="B23249" t="s">
        <v>8991</v>
      </c>
      <c r="C23249">
        <v>797797433</v>
      </c>
    </row>
    <row r="23250" spans="1:3" x14ac:dyDescent="0.25">
      <c r="A23250" s="1" t="s">
        <v>11949</v>
      </c>
      <c r="B23250" t="s">
        <v>8991</v>
      </c>
      <c r="C23250">
        <v>859181492</v>
      </c>
    </row>
    <row r="23251" spans="1:3" x14ac:dyDescent="0.25">
      <c r="A23251" s="1" t="s">
        <v>43834</v>
      </c>
      <c r="B23251" t="s">
        <v>8991</v>
      </c>
      <c r="C23251">
        <v>859358694</v>
      </c>
    </row>
    <row r="23252" spans="1:3" x14ac:dyDescent="0.25">
      <c r="A23252" s="1" t="s">
        <v>49562</v>
      </c>
      <c r="B23252" t="s">
        <v>8991</v>
      </c>
      <c r="C23252">
        <v>858358077</v>
      </c>
    </row>
    <row r="23253" spans="1:3" x14ac:dyDescent="0.25">
      <c r="A23253" s="1" t="s">
        <v>47665</v>
      </c>
      <c r="B23253" t="s">
        <v>8991</v>
      </c>
      <c r="C23253">
        <v>846900806</v>
      </c>
    </row>
    <row r="23254" spans="1:3" x14ac:dyDescent="0.25">
      <c r="A23254" s="1" t="s">
        <v>23722</v>
      </c>
      <c r="B23254" t="s">
        <v>8991</v>
      </c>
      <c r="C23254">
        <v>860430253</v>
      </c>
    </row>
    <row r="23255" spans="1:3" x14ac:dyDescent="0.25">
      <c r="A23255" s="1" t="s">
        <v>23962</v>
      </c>
      <c r="B23255" t="s">
        <v>8991</v>
      </c>
      <c r="C23255">
        <v>860417686</v>
      </c>
    </row>
    <row r="23256" spans="1:3" x14ac:dyDescent="0.25">
      <c r="A23256" s="1" t="s">
        <v>46783</v>
      </c>
      <c r="B23256" t="s">
        <v>8991</v>
      </c>
      <c r="C23256">
        <v>857511489</v>
      </c>
    </row>
    <row r="23257" spans="1:3" x14ac:dyDescent="0.25">
      <c r="A23257" s="1" t="s">
        <v>47336</v>
      </c>
      <c r="B23257" t="s">
        <v>8991</v>
      </c>
      <c r="C23257">
        <v>836742761</v>
      </c>
    </row>
    <row r="23258" spans="1:3" x14ac:dyDescent="0.25">
      <c r="A23258" s="1" t="s">
        <v>47032</v>
      </c>
      <c r="B23258" t="s">
        <v>8991</v>
      </c>
      <c r="C23258">
        <v>857741089</v>
      </c>
    </row>
    <row r="23259" spans="1:3" x14ac:dyDescent="0.25">
      <c r="A23259" s="1" t="s">
        <v>21324</v>
      </c>
      <c r="B23259" t="s">
        <v>8991</v>
      </c>
      <c r="C23259">
        <v>790377598</v>
      </c>
    </row>
    <row r="23260" spans="1:3" x14ac:dyDescent="0.25">
      <c r="A23260" s="1" t="s">
        <v>50251</v>
      </c>
      <c r="B23260" t="s">
        <v>8991</v>
      </c>
      <c r="C23260">
        <v>861492440</v>
      </c>
    </row>
    <row r="23261" spans="1:3" x14ac:dyDescent="0.25">
      <c r="A23261" s="1" t="s">
        <v>23571</v>
      </c>
      <c r="B23261" t="s">
        <v>8991</v>
      </c>
      <c r="C23261">
        <v>807646476</v>
      </c>
    </row>
    <row r="23262" spans="1:3" x14ac:dyDescent="0.25">
      <c r="A23262" s="1" t="s">
        <v>31631</v>
      </c>
      <c r="B23262" t="s">
        <v>8991</v>
      </c>
      <c r="C23262">
        <v>806548207</v>
      </c>
    </row>
    <row r="23263" spans="1:3" x14ac:dyDescent="0.25">
      <c r="A23263" s="1" t="s">
        <v>36962</v>
      </c>
      <c r="B23263" t="s">
        <v>8991</v>
      </c>
      <c r="C23263">
        <v>858718652</v>
      </c>
    </row>
    <row r="23264" spans="1:3" x14ac:dyDescent="0.25">
      <c r="A23264" s="1" t="s">
        <v>45031</v>
      </c>
      <c r="B23264" t="s">
        <v>8991</v>
      </c>
      <c r="C23264">
        <v>860104578</v>
      </c>
    </row>
    <row r="23265" spans="1:3" x14ac:dyDescent="0.25">
      <c r="A23265" s="1" t="s">
        <v>50314</v>
      </c>
      <c r="B23265" t="s">
        <v>8991</v>
      </c>
      <c r="C23265">
        <v>847521313</v>
      </c>
    </row>
    <row r="23266" spans="1:3" x14ac:dyDescent="0.25">
      <c r="A23266" s="1" t="s">
        <v>46776</v>
      </c>
      <c r="B23266" t="s">
        <v>8991</v>
      </c>
      <c r="C23266">
        <v>857543635</v>
      </c>
    </row>
    <row r="23267" spans="1:3" x14ac:dyDescent="0.25">
      <c r="A23267" s="1" t="s">
        <v>29090</v>
      </c>
      <c r="B23267" t="s">
        <v>8991</v>
      </c>
      <c r="C23267">
        <v>856909284</v>
      </c>
    </row>
    <row r="23268" spans="1:3" x14ac:dyDescent="0.25">
      <c r="A23268" s="1" t="s">
        <v>43897</v>
      </c>
      <c r="B23268" t="s">
        <v>8991</v>
      </c>
      <c r="C23268">
        <v>857650468</v>
      </c>
    </row>
    <row r="23269" spans="1:3" x14ac:dyDescent="0.25">
      <c r="A23269" s="1" t="s">
        <v>23155</v>
      </c>
      <c r="B23269" t="s">
        <v>8991</v>
      </c>
      <c r="C23269">
        <v>805450862</v>
      </c>
    </row>
    <row r="23270" spans="1:3" x14ac:dyDescent="0.25">
      <c r="A23270" s="1" t="s">
        <v>35805</v>
      </c>
      <c r="B23270" t="s">
        <v>8991</v>
      </c>
      <c r="C23270">
        <v>858395965</v>
      </c>
    </row>
    <row r="23271" spans="1:3" x14ac:dyDescent="0.25">
      <c r="A23271" s="1" t="s">
        <v>38850</v>
      </c>
      <c r="B23271" t="s">
        <v>8991</v>
      </c>
      <c r="C23271">
        <v>859117095</v>
      </c>
    </row>
    <row r="23272" spans="1:3" x14ac:dyDescent="0.25">
      <c r="A23272" s="1" t="s">
        <v>51200</v>
      </c>
      <c r="B23272" t="s">
        <v>8991</v>
      </c>
      <c r="C23272">
        <v>861736095</v>
      </c>
    </row>
    <row r="23273" spans="1:3" x14ac:dyDescent="0.25">
      <c r="A23273" s="1" t="s">
        <v>41335</v>
      </c>
      <c r="B23273" t="s">
        <v>8991</v>
      </c>
      <c r="C23273">
        <v>799376263</v>
      </c>
    </row>
    <row r="23274" spans="1:3" x14ac:dyDescent="0.25">
      <c r="A23274" s="1" t="s">
        <v>32397</v>
      </c>
      <c r="B23274" t="s">
        <v>8991</v>
      </c>
      <c r="C23274">
        <v>847439834</v>
      </c>
    </row>
    <row r="23275" spans="1:3" x14ac:dyDescent="0.25">
      <c r="A23275" s="1" t="s">
        <v>44253</v>
      </c>
      <c r="B23275" t="s">
        <v>8991</v>
      </c>
      <c r="C23275">
        <v>858636960</v>
      </c>
    </row>
    <row r="23276" spans="1:3" x14ac:dyDescent="0.25">
      <c r="A23276" s="1" t="s">
        <v>47398</v>
      </c>
      <c r="B23276" t="s">
        <v>8991</v>
      </c>
      <c r="C23276">
        <v>772459071</v>
      </c>
    </row>
    <row r="23277" spans="1:3" x14ac:dyDescent="0.25">
      <c r="A23277" s="1" t="s">
        <v>41168</v>
      </c>
      <c r="B23277" t="s">
        <v>8991</v>
      </c>
      <c r="C23277">
        <v>842123496</v>
      </c>
    </row>
    <row r="23278" spans="1:3" x14ac:dyDescent="0.25">
      <c r="A23278" s="1" t="s">
        <v>26880</v>
      </c>
      <c r="B23278" t="s">
        <v>8991</v>
      </c>
      <c r="C23278">
        <v>860846207</v>
      </c>
    </row>
    <row r="23279" spans="1:3" x14ac:dyDescent="0.25">
      <c r="A23279" s="1" t="s">
        <v>23395</v>
      </c>
      <c r="B23279" t="s">
        <v>8991</v>
      </c>
      <c r="C23279">
        <v>848093210</v>
      </c>
    </row>
    <row r="23280" spans="1:3" x14ac:dyDescent="0.25">
      <c r="A23280" s="1" t="s">
        <v>45618</v>
      </c>
      <c r="B23280" t="s">
        <v>8991</v>
      </c>
      <c r="C23280">
        <v>860859998</v>
      </c>
    </row>
    <row r="23281" spans="1:3" x14ac:dyDescent="0.25">
      <c r="A23281" s="1" t="s">
        <v>45656</v>
      </c>
      <c r="B23281" t="s">
        <v>8991</v>
      </c>
      <c r="C23281">
        <v>860933106</v>
      </c>
    </row>
    <row r="23282" spans="1:3" x14ac:dyDescent="0.25">
      <c r="A23282" s="1" t="s">
        <v>51486</v>
      </c>
      <c r="B23282" t="s">
        <v>8991</v>
      </c>
      <c r="C23282">
        <v>861839120</v>
      </c>
    </row>
    <row r="23283" spans="1:3" x14ac:dyDescent="0.25">
      <c r="A23283" s="1" t="s">
        <v>47981</v>
      </c>
      <c r="B23283" t="s">
        <v>8991</v>
      </c>
      <c r="C23283">
        <v>859164812</v>
      </c>
    </row>
    <row r="23284" spans="1:3" x14ac:dyDescent="0.25">
      <c r="A23284" s="1" t="s">
        <v>20262</v>
      </c>
      <c r="B23284" t="s">
        <v>8991</v>
      </c>
      <c r="C23284">
        <v>859017315</v>
      </c>
    </row>
    <row r="23285" spans="1:3" x14ac:dyDescent="0.25">
      <c r="A23285" s="1" t="s">
        <v>19940</v>
      </c>
      <c r="B23285" t="s">
        <v>8991</v>
      </c>
      <c r="C23285">
        <v>858626779</v>
      </c>
    </row>
    <row r="23286" spans="1:3" x14ac:dyDescent="0.25">
      <c r="A23286" s="1" t="s">
        <v>25450</v>
      </c>
      <c r="B23286" t="s">
        <v>8991</v>
      </c>
      <c r="C23286">
        <v>857661028</v>
      </c>
    </row>
    <row r="23287" spans="1:3" x14ac:dyDescent="0.25">
      <c r="A23287" s="1" t="s">
        <v>9918</v>
      </c>
      <c r="B23287" t="s">
        <v>8991</v>
      </c>
      <c r="C23287">
        <v>859155557</v>
      </c>
    </row>
    <row r="23288" spans="1:3" x14ac:dyDescent="0.25">
      <c r="A23288" s="1" t="s">
        <v>33155</v>
      </c>
      <c r="B23288" t="s">
        <v>8991</v>
      </c>
      <c r="C23288">
        <v>858098121</v>
      </c>
    </row>
    <row r="23289" spans="1:3" x14ac:dyDescent="0.25">
      <c r="A23289" s="1" t="s">
        <v>47765</v>
      </c>
      <c r="B23289" t="s">
        <v>8991</v>
      </c>
      <c r="C23289">
        <v>721584349</v>
      </c>
    </row>
    <row r="23290" spans="1:3" x14ac:dyDescent="0.25">
      <c r="A23290" s="1" t="s">
        <v>45228</v>
      </c>
      <c r="B23290" t="s">
        <v>8991</v>
      </c>
      <c r="C23290">
        <v>860401138</v>
      </c>
    </row>
    <row r="23291" spans="1:3" x14ac:dyDescent="0.25">
      <c r="A23291" s="1" t="s">
        <v>20462</v>
      </c>
      <c r="B23291" t="s">
        <v>8991</v>
      </c>
      <c r="C23291">
        <v>859046342</v>
      </c>
    </row>
    <row r="23292" spans="1:3" x14ac:dyDescent="0.25">
      <c r="A23292" s="1" t="s">
        <v>41110</v>
      </c>
      <c r="B23292" t="s">
        <v>8991</v>
      </c>
      <c r="C23292">
        <v>859177894</v>
      </c>
    </row>
    <row r="23293" spans="1:3" x14ac:dyDescent="0.25">
      <c r="A23293" s="1" t="s">
        <v>31722</v>
      </c>
      <c r="B23293" t="s">
        <v>8991</v>
      </c>
      <c r="C23293">
        <v>857508930</v>
      </c>
    </row>
    <row r="23294" spans="1:3" x14ac:dyDescent="0.25">
      <c r="A23294" s="1" t="s">
        <v>30521</v>
      </c>
      <c r="B23294" t="s">
        <v>8991</v>
      </c>
      <c r="C23294">
        <v>857109311</v>
      </c>
    </row>
    <row r="23295" spans="1:3" x14ac:dyDescent="0.25">
      <c r="A23295" s="1" t="s">
        <v>46989</v>
      </c>
      <c r="B23295" t="s">
        <v>8991</v>
      </c>
      <c r="C23295">
        <v>857744928</v>
      </c>
    </row>
    <row r="23296" spans="1:3" x14ac:dyDescent="0.25">
      <c r="A23296" s="1" t="s">
        <v>25390</v>
      </c>
      <c r="B23296" t="s">
        <v>8991</v>
      </c>
      <c r="C23296">
        <v>860538499</v>
      </c>
    </row>
    <row r="23297" spans="1:3" x14ac:dyDescent="0.25">
      <c r="A23297" s="1" t="s">
        <v>16239</v>
      </c>
      <c r="B23297" t="s">
        <v>8991</v>
      </c>
      <c r="C23297">
        <v>849933462</v>
      </c>
    </row>
    <row r="23298" spans="1:3" x14ac:dyDescent="0.25">
      <c r="A23298" s="1" t="s">
        <v>10441</v>
      </c>
      <c r="B23298" t="s">
        <v>8991</v>
      </c>
      <c r="C23298">
        <v>854735512</v>
      </c>
    </row>
    <row r="23299" spans="1:3" x14ac:dyDescent="0.25">
      <c r="A23299" s="1" t="s">
        <v>12826</v>
      </c>
      <c r="B23299" t="s">
        <v>8991</v>
      </c>
      <c r="C23299">
        <v>859349684</v>
      </c>
    </row>
    <row r="23300" spans="1:3" x14ac:dyDescent="0.25">
      <c r="A23300" s="1" t="s">
        <v>41831</v>
      </c>
      <c r="B23300" t="s">
        <v>8991</v>
      </c>
      <c r="C23300">
        <v>850640218</v>
      </c>
    </row>
    <row r="23301" spans="1:3" x14ac:dyDescent="0.25">
      <c r="A23301" s="1" t="s">
        <v>35199</v>
      </c>
      <c r="B23301" t="s">
        <v>8991</v>
      </c>
      <c r="C23301">
        <v>858142005</v>
      </c>
    </row>
    <row r="23302" spans="1:3" x14ac:dyDescent="0.25">
      <c r="A23302" s="1" t="s">
        <v>35844</v>
      </c>
      <c r="B23302" t="s">
        <v>8991</v>
      </c>
      <c r="C23302">
        <v>848473054</v>
      </c>
    </row>
    <row r="23303" spans="1:3" x14ac:dyDescent="0.25">
      <c r="A23303" s="1" t="s">
        <v>43882</v>
      </c>
      <c r="B23303" t="s">
        <v>8991</v>
      </c>
      <c r="C23303">
        <v>859177765</v>
      </c>
    </row>
    <row r="23304" spans="1:3" x14ac:dyDescent="0.25">
      <c r="A23304" s="1" t="s">
        <v>33972</v>
      </c>
      <c r="B23304" t="s">
        <v>8991</v>
      </c>
      <c r="C23304">
        <v>858021916</v>
      </c>
    </row>
    <row r="23305" spans="1:3" x14ac:dyDescent="0.25">
      <c r="A23305" s="1" t="s">
        <v>9647</v>
      </c>
      <c r="B23305" t="s">
        <v>8991</v>
      </c>
      <c r="C23305">
        <v>859360132</v>
      </c>
    </row>
    <row r="23306" spans="1:3" x14ac:dyDescent="0.25">
      <c r="A23306" s="1" t="s">
        <v>44995</v>
      </c>
      <c r="B23306" t="s">
        <v>8991</v>
      </c>
      <c r="C23306">
        <v>849728087</v>
      </c>
    </row>
    <row r="23307" spans="1:3" x14ac:dyDescent="0.25">
      <c r="A23307" s="1" t="s">
        <v>27925</v>
      </c>
      <c r="B23307" t="s">
        <v>8991</v>
      </c>
      <c r="C23307">
        <v>857555477</v>
      </c>
    </row>
    <row r="23308" spans="1:3" x14ac:dyDescent="0.25">
      <c r="A23308" s="1" t="s">
        <v>29510</v>
      </c>
      <c r="B23308" t="s">
        <v>8991</v>
      </c>
      <c r="C23308">
        <v>857099721</v>
      </c>
    </row>
    <row r="23309" spans="1:3" x14ac:dyDescent="0.25">
      <c r="A23309" s="1" t="s">
        <v>26490</v>
      </c>
      <c r="B23309" t="s">
        <v>8991</v>
      </c>
      <c r="C23309">
        <v>858397683</v>
      </c>
    </row>
    <row r="23310" spans="1:3" x14ac:dyDescent="0.25">
      <c r="A23310" s="1" t="s">
        <v>46420</v>
      </c>
      <c r="B23310" t="s">
        <v>8991</v>
      </c>
      <c r="C23310">
        <v>856970728</v>
      </c>
    </row>
    <row r="23311" spans="1:3" x14ac:dyDescent="0.25">
      <c r="A23311" s="1" t="s">
        <v>14684</v>
      </c>
      <c r="B23311" t="s">
        <v>8991</v>
      </c>
      <c r="C23311">
        <v>849059084</v>
      </c>
    </row>
    <row r="23312" spans="1:3" x14ac:dyDescent="0.25">
      <c r="A23312" s="1" t="s">
        <v>19100</v>
      </c>
      <c r="B23312" t="s">
        <v>8991</v>
      </c>
      <c r="C23312">
        <v>859195350</v>
      </c>
    </row>
    <row r="23313" spans="1:3" x14ac:dyDescent="0.25">
      <c r="A23313" s="1" t="s">
        <v>11537</v>
      </c>
      <c r="B23313" t="s">
        <v>8991</v>
      </c>
      <c r="C23313">
        <v>859363429</v>
      </c>
    </row>
    <row r="23314" spans="1:3" x14ac:dyDescent="0.25">
      <c r="A23314" s="1" t="s">
        <v>36516</v>
      </c>
      <c r="B23314" t="s">
        <v>8991</v>
      </c>
      <c r="C23314">
        <v>858433728</v>
      </c>
    </row>
    <row r="23315" spans="1:3" x14ac:dyDescent="0.25">
      <c r="A23315" s="1" t="s">
        <v>46999</v>
      </c>
      <c r="B23315" t="s">
        <v>8991</v>
      </c>
      <c r="C23315">
        <v>857611746</v>
      </c>
    </row>
    <row r="23316" spans="1:3" x14ac:dyDescent="0.25">
      <c r="A23316" s="1" t="s">
        <v>45288</v>
      </c>
      <c r="B23316" t="s">
        <v>8991</v>
      </c>
      <c r="C23316">
        <v>859132172</v>
      </c>
    </row>
    <row r="23317" spans="1:3" x14ac:dyDescent="0.25">
      <c r="A23317" s="1" t="s">
        <v>43956</v>
      </c>
      <c r="B23317" t="s">
        <v>8991</v>
      </c>
      <c r="C23317">
        <v>809862198</v>
      </c>
    </row>
    <row r="23318" spans="1:3" x14ac:dyDescent="0.25">
      <c r="A23318" s="1" t="s">
        <v>32158</v>
      </c>
      <c r="B23318" t="s">
        <v>8991</v>
      </c>
      <c r="C23318">
        <v>857625564</v>
      </c>
    </row>
    <row r="23319" spans="1:3" x14ac:dyDescent="0.25">
      <c r="A23319" s="1" t="s">
        <v>45396</v>
      </c>
      <c r="B23319" t="s">
        <v>8991</v>
      </c>
      <c r="C23319">
        <v>840920662</v>
      </c>
    </row>
    <row r="23320" spans="1:3" x14ac:dyDescent="0.25">
      <c r="A23320" s="1" t="s">
        <v>44232</v>
      </c>
      <c r="B23320" t="s">
        <v>8991</v>
      </c>
      <c r="C23320">
        <v>858615759</v>
      </c>
    </row>
    <row r="23321" spans="1:3" x14ac:dyDescent="0.25">
      <c r="A23321" s="1" t="s">
        <v>18414</v>
      </c>
      <c r="B23321" t="s">
        <v>8991</v>
      </c>
      <c r="C23321">
        <v>857320136</v>
      </c>
    </row>
    <row r="23322" spans="1:3" x14ac:dyDescent="0.25">
      <c r="A23322" s="1" t="s">
        <v>47610</v>
      </c>
      <c r="B23322" t="s">
        <v>8991</v>
      </c>
      <c r="C23322">
        <v>853020087</v>
      </c>
    </row>
    <row r="23323" spans="1:3" x14ac:dyDescent="0.25">
      <c r="A23323" s="1" t="s">
        <v>47441</v>
      </c>
      <c r="B23323" t="s">
        <v>8991</v>
      </c>
      <c r="C23323">
        <v>843872475</v>
      </c>
    </row>
    <row r="23324" spans="1:3" x14ac:dyDescent="0.25">
      <c r="A23324" s="1" t="s">
        <v>34863</v>
      </c>
      <c r="B23324" t="s">
        <v>8991</v>
      </c>
      <c r="C23324">
        <v>663286352</v>
      </c>
    </row>
    <row r="23325" spans="1:3" x14ac:dyDescent="0.25">
      <c r="A23325" s="1" t="s">
        <v>44456</v>
      </c>
      <c r="B23325" t="s">
        <v>8991</v>
      </c>
      <c r="C23325">
        <v>859560866</v>
      </c>
    </row>
    <row r="23326" spans="1:3" x14ac:dyDescent="0.25">
      <c r="A23326" s="1" t="s">
        <v>15996</v>
      </c>
      <c r="B23326" t="s">
        <v>8991</v>
      </c>
      <c r="C23326">
        <v>850945681</v>
      </c>
    </row>
    <row r="23327" spans="1:3" x14ac:dyDescent="0.25">
      <c r="A23327" s="1" t="s">
        <v>47079</v>
      </c>
      <c r="B23327" t="s">
        <v>8991</v>
      </c>
      <c r="C23327">
        <v>857951945</v>
      </c>
    </row>
    <row r="23328" spans="1:3" x14ac:dyDescent="0.25">
      <c r="A23328" s="1" t="s">
        <v>46368</v>
      </c>
      <c r="B23328" t="s">
        <v>8991</v>
      </c>
      <c r="C23328">
        <v>838244479</v>
      </c>
    </row>
    <row r="23329" spans="1:3" x14ac:dyDescent="0.25">
      <c r="A23329" s="1" t="s">
        <v>46801</v>
      </c>
      <c r="B23329" t="s">
        <v>8991</v>
      </c>
      <c r="C23329">
        <v>857522222</v>
      </c>
    </row>
    <row r="23330" spans="1:3" x14ac:dyDescent="0.25">
      <c r="A23330" s="1" t="s">
        <v>35329</v>
      </c>
      <c r="B23330" t="s">
        <v>8991</v>
      </c>
      <c r="C23330">
        <v>858392117</v>
      </c>
    </row>
    <row r="23331" spans="1:3" x14ac:dyDescent="0.25">
      <c r="A23331" s="1" t="s">
        <v>25302</v>
      </c>
      <c r="B23331" t="s">
        <v>8991</v>
      </c>
      <c r="C23331">
        <v>860562330</v>
      </c>
    </row>
    <row r="23332" spans="1:3" x14ac:dyDescent="0.25">
      <c r="A23332" s="1" t="s">
        <v>47591</v>
      </c>
      <c r="B23332" t="s">
        <v>8991</v>
      </c>
      <c r="C23332">
        <v>858715670</v>
      </c>
    </row>
    <row r="23333" spans="1:3" x14ac:dyDescent="0.25">
      <c r="A23333" s="1" t="s">
        <v>44439</v>
      </c>
      <c r="B23333" t="s">
        <v>8991</v>
      </c>
      <c r="C23333">
        <v>859123305</v>
      </c>
    </row>
    <row r="23334" spans="1:3" x14ac:dyDescent="0.25">
      <c r="A23334" s="1" t="s">
        <v>46301</v>
      </c>
      <c r="B23334" t="s">
        <v>8991</v>
      </c>
      <c r="C23334">
        <v>856035530</v>
      </c>
    </row>
    <row r="23335" spans="1:3" x14ac:dyDescent="0.25">
      <c r="A23335" s="1" t="s">
        <v>38008</v>
      </c>
      <c r="B23335" t="s">
        <v>8991</v>
      </c>
      <c r="C23335">
        <v>858815729</v>
      </c>
    </row>
    <row r="23336" spans="1:3" x14ac:dyDescent="0.25">
      <c r="A23336" s="1" t="s">
        <v>46766</v>
      </c>
      <c r="B23336" t="s">
        <v>8991</v>
      </c>
      <c r="C23336">
        <v>857617663</v>
      </c>
    </row>
    <row r="23337" spans="1:3" x14ac:dyDescent="0.25">
      <c r="A23337" s="1" t="s">
        <v>46246</v>
      </c>
      <c r="B23337" t="s">
        <v>8991</v>
      </c>
      <c r="C23337">
        <v>846518403</v>
      </c>
    </row>
    <row r="23338" spans="1:3" x14ac:dyDescent="0.25">
      <c r="A23338" s="1" t="s">
        <v>13069</v>
      </c>
      <c r="B23338" t="s">
        <v>8991</v>
      </c>
      <c r="C23338">
        <v>859171532</v>
      </c>
    </row>
    <row r="23339" spans="1:3" x14ac:dyDescent="0.25">
      <c r="A23339" s="1" t="s">
        <v>28434</v>
      </c>
      <c r="B23339" t="s">
        <v>8991</v>
      </c>
      <c r="C23339">
        <v>856538857</v>
      </c>
    </row>
    <row r="23340" spans="1:3" x14ac:dyDescent="0.25">
      <c r="A23340" s="1" t="s">
        <v>50225</v>
      </c>
      <c r="B23340" t="s">
        <v>8991</v>
      </c>
      <c r="C23340">
        <v>856901249</v>
      </c>
    </row>
    <row r="23341" spans="1:3" x14ac:dyDescent="0.25">
      <c r="A23341" s="1" t="s">
        <v>44902</v>
      </c>
      <c r="B23341" t="s">
        <v>8991</v>
      </c>
      <c r="C23341">
        <v>852643400</v>
      </c>
    </row>
    <row r="23342" spans="1:3" x14ac:dyDescent="0.25">
      <c r="A23342" s="1" t="s">
        <v>47725</v>
      </c>
      <c r="B23342" t="s">
        <v>8991</v>
      </c>
      <c r="C23342">
        <v>858952963</v>
      </c>
    </row>
    <row r="23343" spans="1:3" x14ac:dyDescent="0.25">
      <c r="A23343" s="1" t="s">
        <v>44123</v>
      </c>
      <c r="B23343" t="s">
        <v>8991</v>
      </c>
      <c r="C23343">
        <v>859492758</v>
      </c>
    </row>
    <row r="23344" spans="1:3" x14ac:dyDescent="0.25">
      <c r="A23344" s="1" t="s">
        <v>43929</v>
      </c>
      <c r="B23344" t="s">
        <v>8991</v>
      </c>
      <c r="C23344">
        <v>848937384</v>
      </c>
    </row>
    <row r="23345" spans="1:3" x14ac:dyDescent="0.25">
      <c r="A23345" s="1" t="s">
        <v>46225</v>
      </c>
      <c r="B23345" t="s">
        <v>8991</v>
      </c>
      <c r="C23345">
        <v>859130411</v>
      </c>
    </row>
    <row r="23346" spans="1:3" x14ac:dyDescent="0.25">
      <c r="A23346" s="1" t="s">
        <v>47698</v>
      </c>
      <c r="B23346" t="s">
        <v>8991</v>
      </c>
      <c r="C23346">
        <v>848418312</v>
      </c>
    </row>
    <row r="23347" spans="1:3" x14ac:dyDescent="0.25">
      <c r="A23347" s="1" t="s">
        <v>36024</v>
      </c>
      <c r="B23347" t="s">
        <v>8991</v>
      </c>
      <c r="C23347">
        <v>858993262</v>
      </c>
    </row>
    <row r="23348" spans="1:3" x14ac:dyDescent="0.25">
      <c r="A23348" s="1" t="s">
        <v>46400</v>
      </c>
      <c r="B23348" t="s">
        <v>8991</v>
      </c>
      <c r="C23348">
        <v>846217407</v>
      </c>
    </row>
    <row r="23349" spans="1:3" x14ac:dyDescent="0.25">
      <c r="A23349" s="1" t="s">
        <v>48905</v>
      </c>
      <c r="B23349" t="s">
        <v>8991</v>
      </c>
      <c r="C23349">
        <v>861487932</v>
      </c>
    </row>
    <row r="23350" spans="1:3" x14ac:dyDescent="0.25">
      <c r="A23350" s="1" t="s">
        <v>27612</v>
      </c>
      <c r="B23350" t="s">
        <v>8991</v>
      </c>
      <c r="C23350">
        <v>856345727</v>
      </c>
    </row>
    <row r="23351" spans="1:3" x14ac:dyDescent="0.25">
      <c r="A23351" s="1" t="s">
        <v>32709</v>
      </c>
      <c r="B23351" t="s">
        <v>8991</v>
      </c>
      <c r="C23351">
        <v>857691814</v>
      </c>
    </row>
    <row r="23352" spans="1:3" x14ac:dyDescent="0.25">
      <c r="A23352" s="1" t="s">
        <v>45104</v>
      </c>
      <c r="B23352" t="s">
        <v>8991</v>
      </c>
      <c r="C23352">
        <v>860309063</v>
      </c>
    </row>
    <row r="23353" spans="1:3" x14ac:dyDescent="0.25">
      <c r="A23353" s="1" t="s">
        <v>27631</v>
      </c>
      <c r="B23353" t="s">
        <v>8991</v>
      </c>
      <c r="C23353">
        <v>858733829</v>
      </c>
    </row>
    <row r="23354" spans="1:3" x14ac:dyDescent="0.25">
      <c r="A23354" s="1" t="s">
        <v>49587</v>
      </c>
      <c r="B23354" t="s">
        <v>8991</v>
      </c>
      <c r="C23354">
        <v>861548336</v>
      </c>
    </row>
    <row r="23355" spans="1:3" x14ac:dyDescent="0.25">
      <c r="A23355" s="1" t="s">
        <v>41215</v>
      </c>
      <c r="B23355" t="s">
        <v>8991</v>
      </c>
      <c r="C23355">
        <v>860897414</v>
      </c>
    </row>
    <row r="23356" spans="1:3" x14ac:dyDescent="0.25">
      <c r="A23356" s="1" t="s">
        <v>43990</v>
      </c>
      <c r="B23356" t="s">
        <v>8991</v>
      </c>
      <c r="C23356">
        <v>861542450</v>
      </c>
    </row>
    <row r="23357" spans="1:3" x14ac:dyDescent="0.25">
      <c r="A23357" s="1" t="s">
        <v>33471</v>
      </c>
      <c r="B23357" t="s">
        <v>8991</v>
      </c>
      <c r="C23357">
        <v>845428748</v>
      </c>
    </row>
    <row r="23358" spans="1:3" x14ac:dyDescent="0.25">
      <c r="A23358" s="1" t="s">
        <v>34076</v>
      </c>
      <c r="B23358" t="s">
        <v>8991</v>
      </c>
      <c r="C23358">
        <v>858000808</v>
      </c>
    </row>
    <row r="23359" spans="1:3" x14ac:dyDescent="0.25">
      <c r="A23359" s="1" t="s">
        <v>24919</v>
      </c>
      <c r="B23359" t="s">
        <v>8991</v>
      </c>
      <c r="C23359">
        <v>860463966</v>
      </c>
    </row>
    <row r="23360" spans="1:3" x14ac:dyDescent="0.25">
      <c r="A23360" s="1" t="s">
        <v>45683</v>
      </c>
      <c r="B23360" t="s">
        <v>8991</v>
      </c>
      <c r="C23360">
        <v>860700153</v>
      </c>
    </row>
    <row r="23361" spans="1:3" x14ac:dyDescent="0.25">
      <c r="A23361" s="1" t="s">
        <v>44467</v>
      </c>
      <c r="B23361" t="s">
        <v>8991</v>
      </c>
      <c r="C23361">
        <v>858722739</v>
      </c>
    </row>
    <row r="23362" spans="1:3" x14ac:dyDescent="0.25">
      <c r="A23362" s="1" t="s">
        <v>28488</v>
      </c>
      <c r="B23362" t="s">
        <v>8991</v>
      </c>
      <c r="C23362">
        <v>856478843</v>
      </c>
    </row>
    <row r="23363" spans="1:3" x14ac:dyDescent="0.25">
      <c r="A23363" s="1" t="s">
        <v>45083</v>
      </c>
      <c r="B23363" t="s">
        <v>8991</v>
      </c>
      <c r="C23363">
        <v>858129412</v>
      </c>
    </row>
    <row r="23364" spans="1:3" x14ac:dyDescent="0.25">
      <c r="A23364" s="1" t="s">
        <v>29624</v>
      </c>
      <c r="B23364" t="s">
        <v>8991</v>
      </c>
      <c r="C23364">
        <v>857243102</v>
      </c>
    </row>
    <row r="23365" spans="1:3" x14ac:dyDescent="0.25">
      <c r="A23365" s="1" t="s">
        <v>49072</v>
      </c>
      <c r="B23365" t="s">
        <v>8991</v>
      </c>
      <c r="C23365">
        <v>861163018</v>
      </c>
    </row>
    <row r="23366" spans="1:3" x14ac:dyDescent="0.25">
      <c r="A23366" s="1" t="s">
        <v>16795</v>
      </c>
      <c r="B23366" t="s">
        <v>8991</v>
      </c>
      <c r="C23366">
        <v>859180833</v>
      </c>
    </row>
    <row r="23367" spans="1:3" x14ac:dyDescent="0.25">
      <c r="A23367" s="1" t="s">
        <v>19552</v>
      </c>
      <c r="B23367" t="s">
        <v>8991</v>
      </c>
      <c r="C23367">
        <v>840188788</v>
      </c>
    </row>
    <row r="23368" spans="1:3" x14ac:dyDescent="0.25">
      <c r="A23368" s="1" t="s">
        <v>45852</v>
      </c>
      <c r="B23368" t="s">
        <v>8991</v>
      </c>
      <c r="C23368">
        <v>860926223</v>
      </c>
    </row>
    <row r="23369" spans="1:3" x14ac:dyDescent="0.25">
      <c r="A23369" s="1" t="s">
        <v>32784</v>
      </c>
      <c r="B23369" t="s">
        <v>8991</v>
      </c>
      <c r="C23369">
        <v>845752237</v>
      </c>
    </row>
    <row r="23370" spans="1:3" x14ac:dyDescent="0.25">
      <c r="A23370" s="1" t="s">
        <v>44838</v>
      </c>
      <c r="B23370" t="s">
        <v>8991</v>
      </c>
      <c r="C23370">
        <v>858990400</v>
      </c>
    </row>
    <row r="23371" spans="1:3" x14ac:dyDescent="0.25">
      <c r="A23371" s="1" t="s">
        <v>22978</v>
      </c>
      <c r="B23371" t="s">
        <v>8991</v>
      </c>
      <c r="C23371">
        <v>859112541</v>
      </c>
    </row>
    <row r="23372" spans="1:3" x14ac:dyDescent="0.25">
      <c r="A23372" s="1" t="s">
        <v>44193</v>
      </c>
      <c r="B23372" t="s">
        <v>8991</v>
      </c>
      <c r="C23372">
        <v>857525696</v>
      </c>
    </row>
    <row r="23373" spans="1:3" x14ac:dyDescent="0.25">
      <c r="A23373" s="1" t="s">
        <v>39733</v>
      </c>
      <c r="B23373" t="s">
        <v>8991</v>
      </c>
      <c r="C23373">
        <v>859071470</v>
      </c>
    </row>
    <row r="23374" spans="1:3" x14ac:dyDescent="0.25">
      <c r="A23374" s="1" t="s">
        <v>23077</v>
      </c>
      <c r="B23374" t="s">
        <v>8991</v>
      </c>
      <c r="C23374">
        <v>839495784</v>
      </c>
    </row>
    <row r="23375" spans="1:3" x14ac:dyDescent="0.25">
      <c r="A23375" s="1" t="s">
        <v>47599</v>
      </c>
      <c r="B23375" t="s">
        <v>8991</v>
      </c>
      <c r="C23375">
        <v>858739777</v>
      </c>
    </row>
    <row r="23376" spans="1:3" x14ac:dyDescent="0.25">
      <c r="A23376" s="1" t="s">
        <v>30788</v>
      </c>
      <c r="B23376" t="s">
        <v>8991</v>
      </c>
      <c r="C23376">
        <v>846617758</v>
      </c>
    </row>
    <row r="23377" spans="1:3" x14ac:dyDescent="0.25">
      <c r="A23377" s="1" t="s">
        <v>14706</v>
      </c>
      <c r="B23377" t="s">
        <v>8991</v>
      </c>
      <c r="C23377">
        <v>858775768</v>
      </c>
    </row>
    <row r="23378" spans="1:3" x14ac:dyDescent="0.25">
      <c r="A23378" s="1" t="s">
        <v>45383</v>
      </c>
      <c r="B23378" t="s">
        <v>8991</v>
      </c>
      <c r="C23378">
        <v>861490136</v>
      </c>
    </row>
    <row r="23379" spans="1:3" x14ac:dyDescent="0.25">
      <c r="A23379" s="1" t="s">
        <v>23378</v>
      </c>
      <c r="B23379" t="s">
        <v>8991</v>
      </c>
      <c r="C23379">
        <v>746123071</v>
      </c>
    </row>
    <row r="23380" spans="1:3" x14ac:dyDescent="0.25">
      <c r="A23380" s="1" t="s">
        <v>20628</v>
      </c>
      <c r="B23380" t="s">
        <v>8991</v>
      </c>
      <c r="C23380">
        <v>859917112</v>
      </c>
    </row>
    <row r="23381" spans="1:3" x14ac:dyDescent="0.25">
      <c r="A23381" s="1" t="s">
        <v>12595</v>
      </c>
      <c r="B23381" t="s">
        <v>8991</v>
      </c>
      <c r="C23381">
        <v>859194573</v>
      </c>
    </row>
    <row r="23382" spans="1:3" x14ac:dyDescent="0.25">
      <c r="A23382" s="1" t="s">
        <v>50556</v>
      </c>
      <c r="B23382" t="s">
        <v>8991</v>
      </c>
      <c r="C23382">
        <v>861513145</v>
      </c>
    </row>
    <row r="23383" spans="1:3" x14ac:dyDescent="0.25">
      <c r="A23383" s="1" t="s">
        <v>46923</v>
      </c>
      <c r="B23383" t="s">
        <v>8991</v>
      </c>
      <c r="C23383">
        <v>844215176</v>
      </c>
    </row>
    <row r="23384" spans="1:3" x14ac:dyDescent="0.25">
      <c r="A23384" s="1" t="s">
        <v>28804</v>
      </c>
      <c r="B23384" t="s">
        <v>8991</v>
      </c>
      <c r="C23384">
        <v>795785572</v>
      </c>
    </row>
    <row r="23385" spans="1:3" x14ac:dyDescent="0.25">
      <c r="A23385" s="1" t="s">
        <v>15323</v>
      </c>
      <c r="B23385" t="s">
        <v>8991</v>
      </c>
      <c r="C23385">
        <v>835855183</v>
      </c>
    </row>
    <row r="23386" spans="1:3" x14ac:dyDescent="0.25">
      <c r="A23386" s="1" t="s">
        <v>46561</v>
      </c>
      <c r="B23386" t="s">
        <v>8991</v>
      </c>
      <c r="C23386">
        <v>856986001</v>
      </c>
    </row>
    <row r="23387" spans="1:3" x14ac:dyDescent="0.25">
      <c r="A23387" s="1" t="s">
        <v>30212</v>
      </c>
      <c r="B23387" t="s">
        <v>8991</v>
      </c>
      <c r="C23387">
        <v>842025404</v>
      </c>
    </row>
    <row r="23388" spans="1:3" x14ac:dyDescent="0.25">
      <c r="A23388" s="1" t="s">
        <v>36354</v>
      </c>
      <c r="B23388" t="s">
        <v>8991</v>
      </c>
      <c r="C23388">
        <v>838432146</v>
      </c>
    </row>
    <row r="23389" spans="1:3" x14ac:dyDescent="0.25">
      <c r="A23389" s="1" t="s">
        <v>15610</v>
      </c>
      <c r="B23389" t="s">
        <v>8991</v>
      </c>
      <c r="C23389">
        <v>858837882</v>
      </c>
    </row>
    <row r="23390" spans="1:3" x14ac:dyDescent="0.25">
      <c r="A23390" s="1" t="s">
        <v>45524</v>
      </c>
      <c r="B23390" t="s">
        <v>8991</v>
      </c>
      <c r="C23390">
        <v>850316653</v>
      </c>
    </row>
    <row r="23391" spans="1:3" x14ac:dyDescent="0.25">
      <c r="A23391" s="1" t="s">
        <v>46519</v>
      </c>
      <c r="B23391" t="s">
        <v>8991</v>
      </c>
      <c r="C23391">
        <v>856976322</v>
      </c>
    </row>
    <row r="23392" spans="1:3" x14ac:dyDescent="0.25">
      <c r="A23392" s="1" t="s">
        <v>33928</v>
      </c>
      <c r="B23392" t="s">
        <v>8991</v>
      </c>
      <c r="C23392">
        <v>847778737</v>
      </c>
    </row>
    <row r="23393" spans="1:3" x14ac:dyDescent="0.25">
      <c r="A23393" s="1" t="s">
        <v>51158</v>
      </c>
      <c r="B23393" t="s">
        <v>8991</v>
      </c>
      <c r="C23393">
        <v>861733366</v>
      </c>
    </row>
    <row r="23394" spans="1:3" x14ac:dyDescent="0.25">
      <c r="A23394" s="1" t="s">
        <v>47903</v>
      </c>
      <c r="B23394" t="s">
        <v>8991</v>
      </c>
      <c r="C23394">
        <v>847356574</v>
      </c>
    </row>
    <row r="23395" spans="1:3" x14ac:dyDescent="0.25">
      <c r="A23395" s="1" t="s">
        <v>25856</v>
      </c>
      <c r="B23395" t="s">
        <v>8991</v>
      </c>
      <c r="C23395">
        <v>847843778</v>
      </c>
    </row>
    <row r="23396" spans="1:3" x14ac:dyDescent="0.25">
      <c r="A23396" s="1" t="s">
        <v>21357</v>
      </c>
      <c r="B23396" t="s">
        <v>8991</v>
      </c>
      <c r="C23396">
        <v>790377598</v>
      </c>
    </row>
    <row r="23397" spans="1:3" x14ac:dyDescent="0.25">
      <c r="A23397" s="1" t="s">
        <v>32900</v>
      </c>
      <c r="B23397" t="s">
        <v>8991</v>
      </c>
      <c r="C23397">
        <v>857744078</v>
      </c>
    </row>
    <row r="23398" spans="1:3" x14ac:dyDescent="0.25">
      <c r="A23398" s="1" t="s">
        <v>20310</v>
      </c>
      <c r="B23398" t="s">
        <v>8991</v>
      </c>
      <c r="C23398">
        <v>860086736</v>
      </c>
    </row>
    <row r="23399" spans="1:3" x14ac:dyDescent="0.25">
      <c r="A23399" s="1" t="s">
        <v>46740</v>
      </c>
      <c r="B23399" t="s">
        <v>8991</v>
      </c>
      <c r="C23399">
        <v>848068697</v>
      </c>
    </row>
    <row r="23400" spans="1:3" x14ac:dyDescent="0.25">
      <c r="A23400" s="1" t="s">
        <v>46543</v>
      </c>
      <c r="B23400" t="s">
        <v>8991</v>
      </c>
      <c r="C23400">
        <v>857107493</v>
      </c>
    </row>
    <row r="23401" spans="1:3" x14ac:dyDescent="0.25">
      <c r="A23401" s="1" t="s">
        <v>24344</v>
      </c>
      <c r="B23401" t="s">
        <v>8991</v>
      </c>
      <c r="C23401">
        <v>861232319</v>
      </c>
    </row>
    <row r="23402" spans="1:3" x14ac:dyDescent="0.25">
      <c r="A23402" s="1" t="s">
        <v>39292</v>
      </c>
      <c r="B23402" t="s">
        <v>8991</v>
      </c>
      <c r="C23402">
        <v>859144899</v>
      </c>
    </row>
    <row r="23403" spans="1:3" x14ac:dyDescent="0.25">
      <c r="A23403" s="1" t="s">
        <v>32444</v>
      </c>
      <c r="B23403" t="s">
        <v>8991</v>
      </c>
      <c r="C23403">
        <v>858140951</v>
      </c>
    </row>
    <row r="23404" spans="1:3" x14ac:dyDescent="0.25">
      <c r="A23404" s="1" t="s">
        <v>18627</v>
      </c>
      <c r="B23404" t="s">
        <v>8991</v>
      </c>
      <c r="C23404">
        <v>859770271</v>
      </c>
    </row>
    <row r="23405" spans="1:3" x14ac:dyDescent="0.25">
      <c r="A23405" s="1" t="s">
        <v>12410</v>
      </c>
      <c r="B23405" t="s">
        <v>8991</v>
      </c>
      <c r="C23405">
        <v>858666860</v>
      </c>
    </row>
    <row r="23406" spans="1:3" x14ac:dyDescent="0.25">
      <c r="A23406" s="1" t="s">
        <v>48814</v>
      </c>
      <c r="B23406" t="s">
        <v>8991</v>
      </c>
      <c r="C23406">
        <v>861406594</v>
      </c>
    </row>
    <row r="23407" spans="1:3" x14ac:dyDescent="0.25">
      <c r="A23407" s="1" t="s">
        <v>36461</v>
      </c>
      <c r="B23407" t="s">
        <v>8991</v>
      </c>
      <c r="C23407">
        <v>858615845</v>
      </c>
    </row>
    <row r="23408" spans="1:3" x14ac:dyDescent="0.25">
      <c r="A23408" s="1" t="s">
        <v>45128</v>
      </c>
      <c r="B23408" t="s">
        <v>8991</v>
      </c>
      <c r="C23408">
        <v>828197648</v>
      </c>
    </row>
    <row r="23409" spans="1:3" x14ac:dyDescent="0.25">
      <c r="A23409" s="1" t="s">
        <v>16570</v>
      </c>
      <c r="B23409" t="s">
        <v>8991</v>
      </c>
      <c r="C23409">
        <v>849054887</v>
      </c>
    </row>
    <row r="23410" spans="1:3" x14ac:dyDescent="0.25">
      <c r="A23410" s="1" t="s">
        <v>42241</v>
      </c>
      <c r="B23410" t="s">
        <v>8991</v>
      </c>
      <c r="C23410">
        <v>861070799</v>
      </c>
    </row>
    <row r="23411" spans="1:3" x14ac:dyDescent="0.25">
      <c r="A23411" s="1" t="s">
        <v>33233</v>
      </c>
      <c r="B23411" t="s">
        <v>8991</v>
      </c>
      <c r="C23411">
        <v>847686572</v>
      </c>
    </row>
    <row r="23412" spans="1:3" x14ac:dyDescent="0.25">
      <c r="A23412" s="1" t="s">
        <v>15973</v>
      </c>
      <c r="B23412" t="s">
        <v>8991</v>
      </c>
      <c r="C23412">
        <v>859542310</v>
      </c>
    </row>
    <row r="23413" spans="1:3" x14ac:dyDescent="0.25">
      <c r="A23413" s="1" t="s">
        <v>12872</v>
      </c>
      <c r="B23413" t="s">
        <v>8991</v>
      </c>
      <c r="C23413">
        <v>859472893</v>
      </c>
    </row>
    <row r="23414" spans="1:3" x14ac:dyDescent="0.25">
      <c r="A23414" s="1" t="s">
        <v>21409</v>
      </c>
      <c r="B23414" t="s">
        <v>8991</v>
      </c>
      <c r="C23414">
        <v>860158989</v>
      </c>
    </row>
    <row r="23415" spans="1:3" x14ac:dyDescent="0.25">
      <c r="A23415" s="1" t="s">
        <v>26325</v>
      </c>
      <c r="B23415" t="s">
        <v>8991</v>
      </c>
      <c r="C23415">
        <v>857523104</v>
      </c>
    </row>
    <row r="23416" spans="1:3" x14ac:dyDescent="0.25">
      <c r="A23416" s="1" t="s">
        <v>44002</v>
      </c>
      <c r="B23416" t="s">
        <v>8991</v>
      </c>
      <c r="C23416">
        <v>839236013</v>
      </c>
    </row>
    <row r="23417" spans="1:3" x14ac:dyDescent="0.25">
      <c r="A23417" s="1" t="s">
        <v>51033</v>
      </c>
      <c r="B23417" t="s">
        <v>8991</v>
      </c>
      <c r="C23417">
        <v>861779582</v>
      </c>
    </row>
    <row r="23418" spans="1:3" x14ac:dyDescent="0.25">
      <c r="A23418" s="1" t="s">
        <v>48962</v>
      </c>
      <c r="B23418" t="s">
        <v>8991</v>
      </c>
      <c r="C23418">
        <v>861424978</v>
      </c>
    </row>
    <row r="23419" spans="1:3" x14ac:dyDescent="0.25">
      <c r="A23419" s="1" t="s">
        <v>47165</v>
      </c>
      <c r="B23419" t="s">
        <v>8991</v>
      </c>
      <c r="C23419">
        <v>821300928</v>
      </c>
    </row>
    <row r="23420" spans="1:3" x14ac:dyDescent="0.25">
      <c r="A23420" s="1" t="s">
        <v>13947</v>
      </c>
      <c r="B23420" t="s">
        <v>8991</v>
      </c>
      <c r="C23420">
        <v>848809385</v>
      </c>
    </row>
    <row r="23421" spans="1:3" x14ac:dyDescent="0.25">
      <c r="A23421" s="1" t="s">
        <v>15130</v>
      </c>
      <c r="B23421" t="s">
        <v>8991</v>
      </c>
      <c r="C23421">
        <v>827032194</v>
      </c>
    </row>
    <row r="23422" spans="1:3" x14ac:dyDescent="0.25">
      <c r="A23422" s="1" t="s">
        <v>38805</v>
      </c>
      <c r="B23422" t="s">
        <v>8991</v>
      </c>
      <c r="C23422">
        <v>859093132</v>
      </c>
    </row>
    <row r="23423" spans="1:3" x14ac:dyDescent="0.25">
      <c r="A23423" s="1" t="s">
        <v>33016</v>
      </c>
      <c r="B23423" t="s">
        <v>8991</v>
      </c>
      <c r="C23423">
        <v>857678277</v>
      </c>
    </row>
    <row r="23424" spans="1:3" x14ac:dyDescent="0.25">
      <c r="A23424" s="1" t="s">
        <v>21803</v>
      </c>
      <c r="B23424" t="s">
        <v>8991</v>
      </c>
      <c r="C23424">
        <v>845824542</v>
      </c>
    </row>
    <row r="23425" spans="1:3" x14ac:dyDescent="0.25">
      <c r="A23425" s="1" t="s">
        <v>46262</v>
      </c>
      <c r="B23425" t="s">
        <v>8991</v>
      </c>
      <c r="C23425">
        <v>859209410</v>
      </c>
    </row>
    <row r="23426" spans="1:3" x14ac:dyDescent="0.25">
      <c r="A23426" s="1" t="s">
        <v>44171</v>
      </c>
      <c r="B23426" t="s">
        <v>8991</v>
      </c>
      <c r="C23426">
        <v>858818617</v>
      </c>
    </row>
    <row r="23427" spans="1:3" x14ac:dyDescent="0.25">
      <c r="A23427" s="1" t="s">
        <v>31588</v>
      </c>
      <c r="B23427" t="s">
        <v>8991</v>
      </c>
      <c r="C23427">
        <v>853533530</v>
      </c>
    </row>
    <row r="23428" spans="1:3" x14ac:dyDescent="0.25">
      <c r="A23428" s="1" t="s">
        <v>43808</v>
      </c>
      <c r="B23428" t="s">
        <v>8991</v>
      </c>
      <c r="C23428">
        <v>859334727</v>
      </c>
    </row>
    <row r="23429" spans="1:3" x14ac:dyDescent="0.25">
      <c r="A23429" s="1" t="s">
        <v>10799</v>
      </c>
      <c r="B23429" t="s">
        <v>8991</v>
      </c>
      <c r="C23429">
        <v>852121054</v>
      </c>
    </row>
    <row r="23430" spans="1:3" x14ac:dyDescent="0.25">
      <c r="A23430" s="1" t="s">
        <v>44246</v>
      </c>
      <c r="B23430" t="s">
        <v>8991</v>
      </c>
      <c r="C23430">
        <v>860551828</v>
      </c>
    </row>
    <row r="23431" spans="1:3" x14ac:dyDescent="0.25">
      <c r="A23431" s="1" t="s">
        <v>28914</v>
      </c>
      <c r="B23431" t="s">
        <v>8991</v>
      </c>
      <c r="C23431">
        <v>840100855</v>
      </c>
    </row>
    <row r="23432" spans="1:3" x14ac:dyDescent="0.25">
      <c r="A23432" s="1" t="s">
        <v>27465</v>
      </c>
      <c r="B23432" t="s">
        <v>8991</v>
      </c>
      <c r="C23432">
        <v>854707202</v>
      </c>
    </row>
    <row r="23433" spans="1:3" x14ac:dyDescent="0.25">
      <c r="A23433" s="1" t="s">
        <v>46270</v>
      </c>
      <c r="B23433" t="s">
        <v>8991</v>
      </c>
      <c r="C23433">
        <v>858665286</v>
      </c>
    </row>
    <row r="23434" spans="1:3" x14ac:dyDescent="0.25">
      <c r="A23434" s="1" t="s">
        <v>45470</v>
      </c>
      <c r="B23434" t="s">
        <v>8991</v>
      </c>
      <c r="C23434">
        <v>860583266</v>
      </c>
    </row>
    <row r="23435" spans="1:3" x14ac:dyDescent="0.25">
      <c r="A23435" s="1" t="s">
        <v>33229</v>
      </c>
      <c r="B23435" t="s">
        <v>8991</v>
      </c>
      <c r="C23435">
        <v>829286614</v>
      </c>
    </row>
    <row r="23436" spans="1:3" x14ac:dyDescent="0.25">
      <c r="A23436" s="1" t="s">
        <v>16109</v>
      </c>
      <c r="B23436" t="s">
        <v>8991</v>
      </c>
      <c r="C23436">
        <v>857673389</v>
      </c>
    </row>
    <row r="23437" spans="1:3" x14ac:dyDescent="0.25">
      <c r="A23437" s="1" t="s">
        <v>49205</v>
      </c>
      <c r="B23437" t="s">
        <v>8991</v>
      </c>
      <c r="C23437">
        <v>861472435</v>
      </c>
    </row>
    <row r="23438" spans="1:3" x14ac:dyDescent="0.25">
      <c r="A23438" s="1" t="s">
        <v>51148</v>
      </c>
      <c r="B23438" t="s">
        <v>8991</v>
      </c>
      <c r="C23438">
        <v>847497389</v>
      </c>
    </row>
    <row r="23439" spans="1:3" x14ac:dyDescent="0.25">
      <c r="A23439" s="1" t="s">
        <v>49202</v>
      </c>
      <c r="B23439" t="s">
        <v>8991</v>
      </c>
      <c r="C23439">
        <v>861462618</v>
      </c>
    </row>
    <row r="23440" spans="1:3" x14ac:dyDescent="0.25">
      <c r="A23440" s="1" t="s">
        <v>45898</v>
      </c>
      <c r="B23440" t="s">
        <v>8991</v>
      </c>
      <c r="C23440">
        <v>850609962</v>
      </c>
    </row>
    <row r="23441" spans="1:3" x14ac:dyDescent="0.25">
      <c r="A23441" s="1" t="s">
        <v>43893</v>
      </c>
      <c r="B23441" t="s">
        <v>8991</v>
      </c>
      <c r="C23441">
        <v>851580053</v>
      </c>
    </row>
    <row r="23442" spans="1:3" x14ac:dyDescent="0.25">
      <c r="A23442" s="1" t="s">
        <v>47275</v>
      </c>
      <c r="B23442" t="s">
        <v>8991</v>
      </c>
      <c r="C23442">
        <v>858120491</v>
      </c>
    </row>
    <row r="23443" spans="1:3" x14ac:dyDescent="0.25">
      <c r="A23443" s="1" t="s">
        <v>51149</v>
      </c>
      <c r="B23443" t="s">
        <v>8991</v>
      </c>
      <c r="C23443">
        <v>821748546</v>
      </c>
    </row>
    <row r="23444" spans="1:3" x14ac:dyDescent="0.25">
      <c r="A23444" s="1" t="s">
        <v>21003</v>
      </c>
      <c r="B23444" t="s">
        <v>8991</v>
      </c>
      <c r="C23444">
        <v>829030988</v>
      </c>
    </row>
    <row r="23445" spans="1:3" x14ac:dyDescent="0.25">
      <c r="A23445" s="1" t="s">
        <v>48750</v>
      </c>
      <c r="B23445" t="s">
        <v>8991</v>
      </c>
      <c r="C23445">
        <v>850317732</v>
      </c>
    </row>
    <row r="23446" spans="1:3" x14ac:dyDescent="0.25">
      <c r="A23446" s="1" t="s">
        <v>21606</v>
      </c>
      <c r="B23446" t="s">
        <v>8991</v>
      </c>
      <c r="C23446">
        <v>858788795</v>
      </c>
    </row>
    <row r="23447" spans="1:3" x14ac:dyDescent="0.25">
      <c r="A23447" s="1" t="s">
        <v>50866</v>
      </c>
      <c r="B23447" t="s">
        <v>8991</v>
      </c>
      <c r="C23447">
        <v>861742367</v>
      </c>
    </row>
    <row r="23448" spans="1:3" x14ac:dyDescent="0.25">
      <c r="A23448" s="1" t="s">
        <v>21001</v>
      </c>
      <c r="B23448" t="s">
        <v>8991</v>
      </c>
      <c r="C23448">
        <v>860034901</v>
      </c>
    </row>
    <row r="23449" spans="1:3" x14ac:dyDescent="0.25">
      <c r="A23449" s="1" t="s">
        <v>44754</v>
      </c>
      <c r="B23449" t="s">
        <v>8991</v>
      </c>
      <c r="C23449">
        <v>860073507</v>
      </c>
    </row>
    <row r="23450" spans="1:3" x14ac:dyDescent="0.25">
      <c r="A23450" s="1" t="s">
        <v>47686</v>
      </c>
      <c r="B23450" t="s">
        <v>8991</v>
      </c>
      <c r="C23450">
        <v>849555620</v>
      </c>
    </row>
    <row r="23451" spans="1:3" x14ac:dyDescent="0.25">
      <c r="A23451" s="1" t="s">
        <v>34610</v>
      </c>
      <c r="B23451" t="s">
        <v>8991</v>
      </c>
      <c r="C23451">
        <v>858149272</v>
      </c>
    </row>
    <row r="23452" spans="1:3" x14ac:dyDescent="0.25">
      <c r="A23452" s="1" t="s">
        <v>19793</v>
      </c>
      <c r="B23452" t="s">
        <v>8991</v>
      </c>
      <c r="C23452">
        <v>859114879</v>
      </c>
    </row>
    <row r="23453" spans="1:3" x14ac:dyDescent="0.25">
      <c r="A23453" s="1" t="s">
        <v>27025</v>
      </c>
      <c r="B23453" t="s">
        <v>8991</v>
      </c>
      <c r="C23453">
        <v>850429609</v>
      </c>
    </row>
    <row r="23454" spans="1:3" x14ac:dyDescent="0.25">
      <c r="A23454" s="1" t="s">
        <v>48751</v>
      </c>
      <c r="B23454" t="s">
        <v>8991</v>
      </c>
      <c r="C23454">
        <v>850317732</v>
      </c>
    </row>
    <row r="23455" spans="1:3" x14ac:dyDescent="0.25">
      <c r="A23455" s="1" t="s">
        <v>48763</v>
      </c>
      <c r="B23455" t="s">
        <v>8991</v>
      </c>
      <c r="C23455">
        <v>850317732</v>
      </c>
    </row>
    <row r="23456" spans="1:3" x14ac:dyDescent="0.25">
      <c r="A23456" s="1" t="s">
        <v>48754</v>
      </c>
      <c r="B23456" t="s">
        <v>8991</v>
      </c>
      <c r="C23456">
        <v>850317732</v>
      </c>
    </row>
    <row r="23457" spans="1:3" x14ac:dyDescent="0.25">
      <c r="A23457" s="1" t="s">
        <v>40637</v>
      </c>
      <c r="B23457" t="s">
        <v>8991</v>
      </c>
      <c r="C23457">
        <v>859362941</v>
      </c>
    </row>
    <row r="23458" spans="1:3" x14ac:dyDescent="0.25">
      <c r="A23458" s="1" t="s">
        <v>21305</v>
      </c>
      <c r="B23458" t="s">
        <v>8991</v>
      </c>
      <c r="C23458">
        <v>790377598</v>
      </c>
    </row>
    <row r="23459" spans="1:3" x14ac:dyDescent="0.25">
      <c r="A23459" s="1" t="s">
        <v>22010</v>
      </c>
      <c r="B23459" t="s">
        <v>8991</v>
      </c>
      <c r="C23459">
        <v>861172809</v>
      </c>
    </row>
    <row r="23460" spans="1:3" x14ac:dyDescent="0.25">
      <c r="A23460" s="1" t="s">
        <v>47627</v>
      </c>
      <c r="B23460" t="s">
        <v>8991</v>
      </c>
      <c r="C23460">
        <v>858752794</v>
      </c>
    </row>
    <row r="23461" spans="1:3" x14ac:dyDescent="0.25">
      <c r="A23461" s="1" t="s">
        <v>23776</v>
      </c>
      <c r="B23461" t="s">
        <v>8991</v>
      </c>
      <c r="C23461">
        <v>851161112</v>
      </c>
    </row>
    <row r="23462" spans="1:3" x14ac:dyDescent="0.25">
      <c r="A23462" s="1" t="s">
        <v>42265</v>
      </c>
      <c r="B23462" t="s">
        <v>8991</v>
      </c>
      <c r="C23462">
        <v>832522181</v>
      </c>
    </row>
    <row r="23463" spans="1:3" x14ac:dyDescent="0.25">
      <c r="A23463" s="1" t="s">
        <v>13464</v>
      </c>
      <c r="B23463" t="s">
        <v>8991</v>
      </c>
      <c r="C23463">
        <v>757696593</v>
      </c>
    </row>
    <row r="23464" spans="1:3" x14ac:dyDescent="0.25">
      <c r="A23464" s="1" t="s">
        <v>44559</v>
      </c>
      <c r="B23464" t="s">
        <v>8991</v>
      </c>
      <c r="C23464">
        <v>839827579</v>
      </c>
    </row>
    <row r="23465" spans="1:3" x14ac:dyDescent="0.25">
      <c r="A23465" s="1" t="s">
        <v>30348</v>
      </c>
      <c r="B23465" t="s">
        <v>8991</v>
      </c>
      <c r="C23465">
        <v>857248833</v>
      </c>
    </row>
    <row r="23466" spans="1:3" x14ac:dyDescent="0.25">
      <c r="A23466" s="1" t="s">
        <v>28273</v>
      </c>
      <c r="B23466" t="s">
        <v>8991</v>
      </c>
      <c r="C23466">
        <v>856452717</v>
      </c>
    </row>
    <row r="23467" spans="1:3" x14ac:dyDescent="0.25">
      <c r="A23467" s="1" t="s">
        <v>10566</v>
      </c>
      <c r="B23467" t="s">
        <v>8991</v>
      </c>
      <c r="C23467">
        <v>859210953</v>
      </c>
    </row>
    <row r="23468" spans="1:3" x14ac:dyDescent="0.25">
      <c r="A23468" s="1" t="s">
        <v>21075</v>
      </c>
      <c r="B23468" t="s">
        <v>8991</v>
      </c>
      <c r="C23468">
        <v>858110542</v>
      </c>
    </row>
    <row r="23469" spans="1:3" x14ac:dyDescent="0.25">
      <c r="A23469" s="1" t="s">
        <v>27862</v>
      </c>
      <c r="B23469" t="s">
        <v>8991</v>
      </c>
      <c r="C23469">
        <v>767162073</v>
      </c>
    </row>
    <row r="23470" spans="1:3" x14ac:dyDescent="0.25">
      <c r="A23470" s="1" t="s">
        <v>44094</v>
      </c>
      <c r="B23470" t="s">
        <v>8991</v>
      </c>
      <c r="C23470">
        <v>859104717</v>
      </c>
    </row>
    <row r="23471" spans="1:3" x14ac:dyDescent="0.25">
      <c r="A23471" s="1" t="s">
        <v>33333</v>
      </c>
      <c r="B23471" t="s">
        <v>8991</v>
      </c>
      <c r="C23471">
        <v>857953275</v>
      </c>
    </row>
    <row r="23472" spans="1:3" x14ac:dyDescent="0.25">
      <c r="A23472" s="1" t="s">
        <v>44808</v>
      </c>
      <c r="B23472" t="s">
        <v>8991</v>
      </c>
      <c r="C23472">
        <v>850096915</v>
      </c>
    </row>
    <row r="23473" spans="1:3" x14ac:dyDescent="0.25">
      <c r="A23473" s="1" t="s">
        <v>45449</v>
      </c>
      <c r="B23473" t="s">
        <v>8991</v>
      </c>
      <c r="C23473">
        <v>856760388</v>
      </c>
    </row>
    <row r="23474" spans="1:3" x14ac:dyDescent="0.25">
      <c r="A23474" s="1" t="s">
        <v>37025</v>
      </c>
      <c r="B23474" t="s">
        <v>8991</v>
      </c>
      <c r="C23474">
        <v>803452995</v>
      </c>
    </row>
    <row r="23475" spans="1:3" x14ac:dyDescent="0.25">
      <c r="A23475" s="1" t="s">
        <v>41510</v>
      </c>
      <c r="B23475" t="s">
        <v>8991</v>
      </c>
      <c r="C23475">
        <v>860924911</v>
      </c>
    </row>
    <row r="23476" spans="1:3" x14ac:dyDescent="0.25">
      <c r="A23476" s="1" t="s">
        <v>29433</v>
      </c>
      <c r="B23476" t="s">
        <v>8991</v>
      </c>
      <c r="C23476">
        <v>857211572</v>
      </c>
    </row>
    <row r="23477" spans="1:3" x14ac:dyDescent="0.25">
      <c r="A23477" s="1" t="s">
        <v>35880</v>
      </c>
      <c r="B23477" t="s">
        <v>8991</v>
      </c>
      <c r="C23477">
        <v>858411001</v>
      </c>
    </row>
    <row r="23478" spans="1:3" x14ac:dyDescent="0.25">
      <c r="A23478" s="1" t="s">
        <v>46376</v>
      </c>
      <c r="B23478" t="s">
        <v>8991</v>
      </c>
      <c r="C23478">
        <v>856777356</v>
      </c>
    </row>
    <row r="23479" spans="1:3" x14ac:dyDescent="0.25">
      <c r="A23479" s="1" t="s">
        <v>27305</v>
      </c>
      <c r="B23479" t="s">
        <v>8991</v>
      </c>
      <c r="C23479">
        <v>809824728</v>
      </c>
    </row>
    <row r="23480" spans="1:3" x14ac:dyDescent="0.25">
      <c r="A23480" s="1" t="s">
        <v>48771</v>
      </c>
      <c r="B23480" t="s">
        <v>8991</v>
      </c>
      <c r="C23480">
        <v>861401326</v>
      </c>
    </row>
    <row r="23481" spans="1:3" x14ac:dyDescent="0.25">
      <c r="A23481" s="1" t="s">
        <v>46219</v>
      </c>
      <c r="B23481" t="s">
        <v>8991</v>
      </c>
      <c r="C23481">
        <v>853307859</v>
      </c>
    </row>
    <row r="23482" spans="1:3" x14ac:dyDescent="0.25">
      <c r="A23482" s="1" t="s">
        <v>47354</v>
      </c>
      <c r="B23482" t="s">
        <v>8991</v>
      </c>
      <c r="C23482">
        <v>858149585</v>
      </c>
    </row>
    <row r="23483" spans="1:3" x14ac:dyDescent="0.25">
      <c r="A23483" s="1" t="s">
        <v>15410</v>
      </c>
      <c r="B23483" t="s">
        <v>8991</v>
      </c>
      <c r="C23483">
        <v>859143703</v>
      </c>
    </row>
    <row r="23484" spans="1:3" x14ac:dyDescent="0.25">
      <c r="A23484" s="1" t="s">
        <v>17354</v>
      </c>
      <c r="B23484" t="s">
        <v>8991</v>
      </c>
      <c r="C23484">
        <v>859131246</v>
      </c>
    </row>
    <row r="23485" spans="1:3" x14ac:dyDescent="0.25">
      <c r="A23485" s="1" t="s">
        <v>25157</v>
      </c>
      <c r="B23485" t="s">
        <v>8991</v>
      </c>
      <c r="C23485">
        <v>859148905</v>
      </c>
    </row>
    <row r="23486" spans="1:3" x14ac:dyDescent="0.25">
      <c r="A23486" s="1" t="s">
        <v>24880</v>
      </c>
      <c r="B23486" t="s">
        <v>8991</v>
      </c>
      <c r="C23486">
        <v>860492979</v>
      </c>
    </row>
    <row r="23487" spans="1:3" x14ac:dyDescent="0.25">
      <c r="A23487" s="1" t="s">
        <v>45981</v>
      </c>
      <c r="B23487" t="s">
        <v>8991</v>
      </c>
      <c r="C23487">
        <v>850724560</v>
      </c>
    </row>
    <row r="23488" spans="1:3" x14ac:dyDescent="0.25">
      <c r="A23488" s="1" t="s">
        <v>50886</v>
      </c>
      <c r="B23488" t="s">
        <v>8991</v>
      </c>
      <c r="C23488">
        <v>861566854</v>
      </c>
    </row>
    <row r="23489" spans="1:3" x14ac:dyDescent="0.25">
      <c r="A23489" s="1" t="s">
        <v>32358</v>
      </c>
      <c r="B23489" t="s">
        <v>8991</v>
      </c>
      <c r="C23489">
        <v>859105419</v>
      </c>
    </row>
    <row r="23490" spans="1:3" x14ac:dyDescent="0.25">
      <c r="A23490" s="1" t="s">
        <v>24484</v>
      </c>
      <c r="B23490" t="s">
        <v>8991</v>
      </c>
      <c r="C23490">
        <v>856360873</v>
      </c>
    </row>
    <row r="23491" spans="1:3" x14ac:dyDescent="0.25">
      <c r="A23491" s="1" t="s">
        <v>46166</v>
      </c>
      <c r="B23491" t="s">
        <v>8991</v>
      </c>
      <c r="C23491">
        <v>858736235</v>
      </c>
    </row>
    <row r="23492" spans="1:3" x14ac:dyDescent="0.25">
      <c r="A23492" s="1" t="s">
        <v>47003</v>
      </c>
      <c r="B23492" t="s">
        <v>8991</v>
      </c>
      <c r="C23492">
        <v>840113298</v>
      </c>
    </row>
    <row r="23493" spans="1:3" x14ac:dyDescent="0.25">
      <c r="A23493" s="1" t="s">
        <v>15847</v>
      </c>
      <c r="B23493" t="s">
        <v>8991</v>
      </c>
      <c r="C23493">
        <v>859201208</v>
      </c>
    </row>
    <row r="23494" spans="1:3" x14ac:dyDescent="0.25">
      <c r="A23494" s="1" t="s">
        <v>40064</v>
      </c>
      <c r="B23494" t="s">
        <v>8991</v>
      </c>
      <c r="C23494">
        <v>853257104</v>
      </c>
    </row>
    <row r="23495" spans="1:3" x14ac:dyDescent="0.25">
      <c r="A23495" s="1" t="s">
        <v>26335</v>
      </c>
      <c r="B23495" t="s">
        <v>8991</v>
      </c>
      <c r="C23495">
        <v>860755623</v>
      </c>
    </row>
    <row r="23496" spans="1:3" x14ac:dyDescent="0.25">
      <c r="A23496" s="1" t="s">
        <v>42579</v>
      </c>
      <c r="B23496" t="s">
        <v>8991</v>
      </c>
      <c r="C23496">
        <v>861187649</v>
      </c>
    </row>
    <row r="23497" spans="1:3" x14ac:dyDescent="0.25">
      <c r="A23497" s="1" t="s">
        <v>50159</v>
      </c>
      <c r="B23497" t="s">
        <v>8991</v>
      </c>
      <c r="C23497">
        <v>861610701</v>
      </c>
    </row>
    <row r="23498" spans="1:3" x14ac:dyDescent="0.25">
      <c r="A23498" s="1" t="s">
        <v>46396</v>
      </c>
      <c r="B23498" t="s">
        <v>8991</v>
      </c>
      <c r="C23498">
        <v>856990378</v>
      </c>
    </row>
    <row r="23499" spans="1:3" x14ac:dyDescent="0.25">
      <c r="A23499" s="1" t="s">
        <v>45237</v>
      </c>
      <c r="B23499" t="s">
        <v>8991</v>
      </c>
      <c r="C23499">
        <v>860430464</v>
      </c>
    </row>
    <row r="23500" spans="1:3" x14ac:dyDescent="0.25">
      <c r="A23500" s="1" t="s">
        <v>31251</v>
      </c>
      <c r="B23500" t="s">
        <v>8991</v>
      </c>
      <c r="C23500">
        <v>857314128</v>
      </c>
    </row>
    <row r="23501" spans="1:3" x14ac:dyDescent="0.25">
      <c r="A23501" s="1" t="s">
        <v>19210</v>
      </c>
      <c r="B23501" t="s">
        <v>8991</v>
      </c>
      <c r="C23501">
        <v>828134475</v>
      </c>
    </row>
    <row r="23502" spans="1:3" x14ac:dyDescent="0.25">
      <c r="A23502" s="1" t="s">
        <v>15096</v>
      </c>
      <c r="B23502" t="s">
        <v>8991</v>
      </c>
      <c r="C23502">
        <v>859528046</v>
      </c>
    </row>
    <row r="23503" spans="1:3" x14ac:dyDescent="0.25">
      <c r="A23503" s="1" t="s">
        <v>50256</v>
      </c>
      <c r="B23503" t="s">
        <v>8991</v>
      </c>
      <c r="C23503">
        <v>861256010</v>
      </c>
    </row>
    <row r="23504" spans="1:3" x14ac:dyDescent="0.25">
      <c r="A23504" s="1" t="s">
        <v>36205</v>
      </c>
      <c r="B23504" t="s">
        <v>8991</v>
      </c>
      <c r="C23504">
        <v>858378677</v>
      </c>
    </row>
    <row r="23505" spans="1:3" x14ac:dyDescent="0.25">
      <c r="A23505" s="1" t="s">
        <v>12981</v>
      </c>
      <c r="B23505" t="s">
        <v>8991</v>
      </c>
      <c r="C23505">
        <v>857679531</v>
      </c>
    </row>
    <row r="23506" spans="1:3" x14ac:dyDescent="0.25">
      <c r="A23506" s="1" t="s">
        <v>44072</v>
      </c>
      <c r="B23506" t="s">
        <v>8991</v>
      </c>
      <c r="C23506">
        <v>858476218</v>
      </c>
    </row>
    <row r="23507" spans="1:3" x14ac:dyDescent="0.25">
      <c r="A23507" s="1" t="s">
        <v>22687</v>
      </c>
      <c r="B23507" t="s">
        <v>8991</v>
      </c>
      <c r="C23507">
        <v>824152980</v>
      </c>
    </row>
    <row r="23508" spans="1:3" x14ac:dyDescent="0.25">
      <c r="A23508" s="1" t="s">
        <v>41566</v>
      </c>
      <c r="B23508" t="s">
        <v>8991</v>
      </c>
      <c r="C23508">
        <v>860914850</v>
      </c>
    </row>
    <row r="23509" spans="1:3" x14ac:dyDescent="0.25">
      <c r="A23509" s="1" t="s">
        <v>37530</v>
      </c>
      <c r="B23509" t="s">
        <v>8991</v>
      </c>
      <c r="C23509">
        <v>839579711</v>
      </c>
    </row>
    <row r="23510" spans="1:3" x14ac:dyDescent="0.25">
      <c r="A23510" s="1" t="s">
        <v>31340</v>
      </c>
      <c r="B23510" t="s">
        <v>8991</v>
      </c>
      <c r="C23510">
        <v>857345144</v>
      </c>
    </row>
    <row r="23511" spans="1:3" x14ac:dyDescent="0.25">
      <c r="A23511" s="1" t="s">
        <v>32115</v>
      </c>
      <c r="B23511" t="s">
        <v>8991</v>
      </c>
      <c r="C23511">
        <v>847217851</v>
      </c>
    </row>
    <row r="23512" spans="1:3" x14ac:dyDescent="0.25">
      <c r="A23512" s="1" t="s">
        <v>36726</v>
      </c>
      <c r="B23512" t="s">
        <v>8991</v>
      </c>
      <c r="C23512">
        <v>858675852</v>
      </c>
    </row>
    <row r="23513" spans="1:3" x14ac:dyDescent="0.25">
      <c r="A23513" s="1" t="s">
        <v>32573</v>
      </c>
      <c r="B23513" t="s">
        <v>8991</v>
      </c>
      <c r="C23513">
        <v>857695221</v>
      </c>
    </row>
    <row r="23514" spans="1:3" x14ac:dyDescent="0.25">
      <c r="A23514" s="1" t="s">
        <v>44416</v>
      </c>
      <c r="B23514" t="s">
        <v>8991</v>
      </c>
      <c r="C23514">
        <v>841784484</v>
      </c>
    </row>
    <row r="23515" spans="1:3" x14ac:dyDescent="0.25">
      <c r="A23515" s="1" t="s">
        <v>14775</v>
      </c>
      <c r="B23515" t="s">
        <v>8991</v>
      </c>
      <c r="C23515">
        <v>857530627</v>
      </c>
    </row>
    <row r="23516" spans="1:3" x14ac:dyDescent="0.25">
      <c r="A23516" s="1" t="s">
        <v>48476</v>
      </c>
      <c r="B23516" t="s">
        <v>8991</v>
      </c>
      <c r="C23516">
        <v>716552832</v>
      </c>
    </row>
    <row r="23517" spans="1:3" x14ac:dyDescent="0.25">
      <c r="A23517" s="1" t="s">
        <v>25878</v>
      </c>
      <c r="B23517" t="s">
        <v>8991</v>
      </c>
      <c r="C23517">
        <v>800829774</v>
      </c>
    </row>
    <row r="23518" spans="1:3" x14ac:dyDescent="0.25">
      <c r="A23518" s="1" t="s">
        <v>46440</v>
      </c>
      <c r="B23518" t="s">
        <v>8991</v>
      </c>
      <c r="C23518">
        <v>856964898</v>
      </c>
    </row>
    <row r="23519" spans="1:3" x14ac:dyDescent="0.25">
      <c r="A23519" s="1" t="s">
        <v>33973</v>
      </c>
      <c r="B23519" t="s">
        <v>8991</v>
      </c>
      <c r="C23519">
        <v>858013614</v>
      </c>
    </row>
    <row r="23520" spans="1:3" x14ac:dyDescent="0.25">
      <c r="A23520" s="1" t="s">
        <v>12907</v>
      </c>
      <c r="B23520" t="s">
        <v>8991</v>
      </c>
      <c r="C23520">
        <v>830259774</v>
      </c>
    </row>
    <row r="23521" spans="1:3" x14ac:dyDescent="0.25">
      <c r="A23521" s="1" t="s">
        <v>22434</v>
      </c>
      <c r="B23521" t="s">
        <v>8991</v>
      </c>
      <c r="C23521">
        <v>801640848</v>
      </c>
    </row>
    <row r="23522" spans="1:3" x14ac:dyDescent="0.25">
      <c r="A23522" s="1" t="s">
        <v>47802</v>
      </c>
      <c r="B23522" t="s">
        <v>8991</v>
      </c>
      <c r="C23522">
        <v>781002373</v>
      </c>
    </row>
    <row r="23523" spans="1:3" x14ac:dyDescent="0.25">
      <c r="A23523" s="1" t="s">
        <v>39068</v>
      </c>
      <c r="B23523" t="s">
        <v>8991</v>
      </c>
      <c r="C23523">
        <v>848659447</v>
      </c>
    </row>
    <row r="23524" spans="1:3" x14ac:dyDescent="0.25">
      <c r="A23524" s="1" t="s">
        <v>41281</v>
      </c>
      <c r="B23524" t="s">
        <v>8991</v>
      </c>
      <c r="C23524">
        <v>861036611</v>
      </c>
    </row>
    <row r="23525" spans="1:3" x14ac:dyDescent="0.25">
      <c r="A23525" s="1" t="s">
        <v>45666</v>
      </c>
      <c r="B23525" t="s">
        <v>8991</v>
      </c>
      <c r="C23525">
        <v>821666837</v>
      </c>
    </row>
    <row r="23526" spans="1:3" x14ac:dyDescent="0.25">
      <c r="A23526" s="1" t="s">
        <v>50127</v>
      </c>
      <c r="B23526" t="s">
        <v>8991</v>
      </c>
      <c r="C23526">
        <v>861570448</v>
      </c>
    </row>
    <row r="23527" spans="1:3" x14ac:dyDescent="0.25">
      <c r="A23527" s="1" t="s">
        <v>45861</v>
      </c>
      <c r="B23527" t="s">
        <v>8991</v>
      </c>
      <c r="C23527">
        <v>678311851</v>
      </c>
    </row>
    <row r="23528" spans="1:3" x14ac:dyDescent="0.25">
      <c r="A23528" s="1" t="s">
        <v>46249</v>
      </c>
      <c r="B23528" t="s">
        <v>8991</v>
      </c>
      <c r="C23528">
        <v>856074903</v>
      </c>
    </row>
    <row r="23529" spans="1:3" x14ac:dyDescent="0.25">
      <c r="A23529" s="1" t="s">
        <v>34206</v>
      </c>
      <c r="B23529" t="s">
        <v>8991</v>
      </c>
      <c r="C23529">
        <v>858047653</v>
      </c>
    </row>
    <row r="23530" spans="1:3" x14ac:dyDescent="0.25">
      <c r="A23530" s="1" t="s">
        <v>46722</v>
      </c>
      <c r="B23530" t="s">
        <v>8991</v>
      </c>
      <c r="C23530">
        <v>859034024</v>
      </c>
    </row>
    <row r="23531" spans="1:3" x14ac:dyDescent="0.25">
      <c r="A23531" s="1" t="s">
        <v>30388</v>
      </c>
      <c r="B23531" t="s">
        <v>8991</v>
      </c>
      <c r="C23531">
        <v>859020089</v>
      </c>
    </row>
    <row r="23532" spans="1:3" x14ac:dyDescent="0.25">
      <c r="A23532" s="1" t="s">
        <v>12776</v>
      </c>
      <c r="B23532" t="s">
        <v>8991</v>
      </c>
      <c r="C23532">
        <v>859704049</v>
      </c>
    </row>
    <row r="23533" spans="1:3" x14ac:dyDescent="0.25">
      <c r="A23533" s="1" t="s">
        <v>39135</v>
      </c>
      <c r="B23533" t="s">
        <v>8991</v>
      </c>
      <c r="C23533">
        <v>839899812</v>
      </c>
    </row>
    <row r="23534" spans="1:3" x14ac:dyDescent="0.25">
      <c r="A23534" s="1" t="s">
        <v>29924</v>
      </c>
      <c r="B23534" t="s">
        <v>8991</v>
      </c>
      <c r="C23534">
        <v>856977661</v>
      </c>
    </row>
    <row r="23535" spans="1:3" x14ac:dyDescent="0.25">
      <c r="A23535" s="1" t="s">
        <v>43258</v>
      </c>
      <c r="B23535" t="s">
        <v>8991</v>
      </c>
      <c r="C23535">
        <v>828199675</v>
      </c>
    </row>
    <row r="23536" spans="1:3" x14ac:dyDescent="0.25">
      <c r="A23536" s="1" t="s">
        <v>24423</v>
      </c>
      <c r="B23536" t="s">
        <v>8991</v>
      </c>
      <c r="C23536">
        <v>858806278</v>
      </c>
    </row>
    <row r="23537" spans="1:3" x14ac:dyDescent="0.25">
      <c r="A23537" s="1" t="s">
        <v>40623</v>
      </c>
      <c r="B23537" t="s">
        <v>8991</v>
      </c>
      <c r="C23537">
        <v>857114240</v>
      </c>
    </row>
    <row r="23538" spans="1:3" x14ac:dyDescent="0.25">
      <c r="A23538" s="1" t="s">
        <v>20629</v>
      </c>
      <c r="B23538" t="s">
        <v>8991</v>
      </c>
      <c r="C23538">
        <v>859817926</v>
      </c>
    </row>
    <row r="23539" spans="1:3" x14ac:dyDescent="0.25">
      <c r="A23539" s="1" t="s">
        <v>46996</v>
      </c>
      <c r="B23539" t="s">
        <v>8991</v>
      </c>
      <c r="C23539">
        <v>854339888</v>
      </c>
    </row>
    <row r="23540" spans="1:3" x14ac:dyDescent="0.25">
      <c r="A23540" s="1" t="s">
        <v>18908</v>
      </c>
      <c r="B23540" t="s">
        <v>8991</v>
      </c>
      <c r="C23540">
        <v>853100119</v>
      </c>
    </row>
    <row r="23541" spans="1:3" x14ac:dyDescent="0.25">
      <c r="A23541" s="1" t="s">
        <v>32554</v>
      </c>
      <c r="B23541" t="s">
        <v>8991</v>
      </c>
      <c r="C23541">
        <v>859148843</v>
      </c>
    </row>
    <row r="23542" spans="1:3" x14ac:dyDescent="0.25">
      <c r="A23542" s="1" t="s">
        <v>44008</v>
      </c>
      <c r="B23542" t="s">
        <v>8991</v>
      </c>
      <c r="C23542">
        <v>859445305</v>
      </c>
    </row>
    <row r="23543" spans="1:3" x14ac:dyDescent="0.25">
      <c r="A23543" s="1" t="s">
        <v>19971</v>
      </c>
      <c r="B23543" t="s">
        <v>8991</v>
      </c>
      <c r="C23543">
        <v>809819548</v>
      </c>
    </row>
    <row r="23544" spans="1:3" x14ac:dyDescent="0.25">
      <c r="A23544" s="1" t="s">
        <v>26829</v>
      </c>
      <c r="B23544" t="s">
        <v>8991</v>
      </c>
      <c r="C23544">
        <v>861746614</v>
      </c>
    </row>
    <row r="23545" spans="1:3" x14ac:dyDescent="0.25">
      <c r="A23545" s="1" t="s">
        <v>43939</v>
      </c>
      <c r="B23545" t="s">
        <v>8991</v>
      </c>
      <c r="C23545">
        <v>859089398</v>
      </c>
    </row>
    <row r="23546" spans="1:3" x14ac:dyDescent="0.25">
      <c r="A23546" s="1" t="s">
        <v>33596</v>
      </c>
      <c r="B23546" t="s">
        <v>8991</v>
      </c>
      <c r="C23546">
        <v>857963014</v>
      </c>
    </row>
    <row r="23547" spans="1:3" x14ac:dyDescent="0.25">
      <c r="A23547" s="1" t="s">
        <v>47913</v>
      </c>
      <c r="B23547" t="s">
        <v>8991</v>
      </c>
      <c r="C23547">
        <v>858979481</v>
      </c>
    </row>
    <row r="23548" spans="1:3" x14ac:dyDescent="0.25">
      <c r="A23548" s="1" t="s">
        <v>25036</v>
      </c>
      <c r="B23548" t="s">
        <v>8991</v>
      </c>
      <c r="C23548">
        <v>859037152</v>
      </c>
    </row>
    <row r="23549" spans="1:3" x14ac:dyDescent="0.25">
      <c r="A23549" s="1" t="s">
        <v>47416</v>
      </c>
      <c r="B23549" t="s">
        <v>8991</v>
      </c>
      <c r="C23549">
        <v>796199326</v>
      </c>
    </row>
    <row r="23550" spans="1:3" x14ac:dyDescent="0.25">
      <c r="A23550" s="1" t="s">
        <v>13140</v>
      </c>
      <c r="B23550" t="s">
        <v>8991</v>
      </c>
      <c r="C23550">
        <v>837890940</v>
      </c>
    </row>
    <row r="23551" spans="1:3" x14ac:dyDescent="0.25">
      <c r="A23551" s="1" t="s">
        <v>38432</v>
      </c>
      <c r="B23551" t="s">
        <v>8991</v>
      </c>
      <c r="C23551">
        <v>859044703</v>
      </c>
    </row>
    <row r="23552" spans="1:3" x14ac:dyDescent="0.25">
      <c r="A23552" s="1" t="s">
        <v>41342</v>
      </c>
      <c r="B23552" t="s">
        <v>8991</v>
      </c>
      <c r="C23552">
        <v>860736313</v>
      </c>
    </row>
    <row r="23553" spans="1:3" x14ac:dyDescent="0.25">
      <c r="A23553" s="1" t="s">
        <v>43838</v>
      </c>
      <c r="B23553" t="s">
        <v>8991</v>
      </c>
      <c r="C23553">
        <v>830435344</v>
      </c>
    </row>
    <row r="23554" spans="1:3" x14ac:dyDescent="0.25">
      <c r="A23554" s="1" t="s">
        <v>36732</v>
      </c>
      <c r="B23554" t="s">
        <v>8991</v>
      </c>
      <c r="C23554">
        <v>858598509</v>
      </c>
    </row>
    <row r="23555" spans="1:3" x14ac:dyDescent="0.25">
      <c r="A23555" s="1" t="s">
        <v>18410</v>
      </c>
      <c r="B23555" t="s">
        <v>8991</v>
      </c>
      <c r="C23555">
        <v>858721404</v>
      </c>
    </row>
    <row r="23556" spans="1:3" x14ac:dyDescent="0.25">
      <c r="A23556" s="1" t="s">
        <v>47952</v>
      </c>
      <c r="B23556" t="s">
        <v>8991</v>
      </c>
      <c r="C23556">
        <v>859020224</v>
      </c>
    </row>
    <row r="23557" spans="1:3" x14ac:dyDescent="0.25">
      <c r="A23557" s="1" t="s">
        <v>41287</v>
      </c>
      <c r="B23557" t="s">
        <v>8991</v>
      </c>
      <c r="C23557">
        <v>859196718</v>
      </c>
    </row>
    <row r="23558" spans="1:3" x14ac:dyDescent="0.25">
      <c r="A23558" s="1" t="s">
        <v>44045</v>
      </c>
      <c r="B23558" t="s">
        <v>8991</v>
      </c>
      <c r="C23558">
        <v>836889356</v>
      </c>
    </row>
    <row r="23559" spans="1:3" x14ac:dyDescent="0.25">
      <c r="A23559" s="1" t="s">
        <v>42301</v>
      </c>
      <c r="B23559" t="s">
        <v>8991</v>
      </c>
      <c r="C23559">
        <v>861102487</v>
      </c>
    </row>
    <row r="23560" spans="1:3" x14ac:dyDescent="0.25">
      <c r="A23560" s="1" t="s">
        <v>49888</v>
      </c>
      <c r="B23560" t="s">
        <v>8991</v>
      </c>
      <c r="C23560">
        <v>861596716</v>
      </c>
    </row>
    <row r="23561" spans="1:3" x14ac:dyDescent="0.25">
      <c r="A23561" s="1" t="s">
        <v>25047</v>
      </c>
      <c r="B23561" t="s">
        <v>8991</v>
      </c>
      <c r="C23561">
        <v>859112520</v>
      </c>
    </row>
    <row r="23562" spans="1:3" x14ac:dyDescent="0.25">
      <c r="A23562" s="1" t="s">
        <v>28334</v>
      </c>
      <c r="B23562" t="s">
        <v>8991</v>
      </c>
      <c r="C23562">
        <v>856469649</v>
      </c>
    </row>
    <row r="23563" spans="1:3" x14ac:dyDescent="0.25">
      <c r="A23563" s="1" t="s">
        <v>47099</v>
      </c>
      <c r="B23563" t="s">
        <v>8991</v>
      </c>
      <c r="C23563">
        <v>857975122</v>
      </c>
    </row>
    <row r="23564" spans="1:3" x14ac:dyDescent="0.25">
      <c r="A23564" s="1" t="s">
        <v>25041</v>
      </c>
      <c r="B23564" t="s">
        <v>8991</v>
      </c>
      <c r="C23564">
        <v>860554334</v>
      </c>
    </row>
    <row r="23565" spans="1:3" x14ac:dyDescent="0.25">
      <c r="A23565" s="1" t="s">
        <v>38734</v>
      </c>
      <c r="B23565" t="s">
        <v>8991</v>
      </c>
      <c r="C23565">
        <v>859162399</v>
      </c>
    </row>
    <row r="23566" spans="1:3" x14ac:dyDescent="0.25">
      <c r="A23566" s="1" t="s">
        <v>42767</v>
      </c>
      <c r="B23566" t="s">
        <v>8991</v>
      </c>
      <c r="C23566">
        <v>859153129</v>
      </c>
    </row>
    <row r="23567" spans="1:3" x14ac:dyDescent="0.25">
      <c r="A23567" s="1" t="s">
        <v>46282</v>
      </c>
      <c r="B23567" t="s">
        <v>8991</v>
      </c>
      <c r="C23567">
        <v>856303045</v>
      </c>
    </row>
    <row r="23568" spans="1:3" x14ac:dyDescent="0.25">
      <c r="A23568" s="1" t="s">
        <v>20977</v>
      </c>
      <c r="B23568" t="s">
        <v>8991</v>
      </c>
      <c r="C23568">
        <v>860879612</v>
      </c>
    </row>
    <row r="23569" spans="1:3" x14ac:dyDescent="0.25">
      <c r="A23569" s="1" t="s">
        <v>13177</v>
      </c>
      <c r="B23569" t="s">
        <v>8991</v>
      </c>
      <c r="C23569">
        <v>859021970</v>
      </c>
    </row>
    <row r="23570" spans="1:3" x14ac:dyDescent="0.25">
      <c r="A23570" s="1" t="s">
        <v>41527</v>
      </c>
      <c r="B23570" t="s">
        <v>8991</v>
      </c>
      <c r="C23570">
        <v>861033603</v>
      </c>
    </row>
    <row r="23571" spans="1:3" x14ac:dyDescent="0.25">
      <c r="A23571" s="1" t="s">
        <v>40043</v>
      </c>
      <c r="B23571" t="s">
        <v>8991</v>
      </c>
      <c r="C23571">
        <v>859408023</v>
      </c>
    </row>
    <row r="23572" spans="1:3" x14ac:dyDescent="0.25">
      <c r="A23572" s="1" t="s">
        <v>21413</v>
      </c>
      <c r="B23572" t="s">
        <v>8991</v>
      </c>
      <c r="C23572">
        <v>859169467</v>
      </c>
    </row>
    <row r="23573" spans="1:3" x14ac:dyDescent="0.25">
      <c r="A23573" s="1" t="s">
        <v>46346</v>
      </c>
      <c r="B23573" t="s">
        <v>8991</v>
      </c>
      <c r="C23573">
        <v>857517315</v>
      </c>
    </row>
    <row r="23574" spans="1:3" x14ac:dyDescent="0.25">
      <c r="A23574" s="1" t="s">
        <v>44333</v>
      </c>
      <c r="B23574" t="s">
        <v>8991</v>
      </c>
      <c r="C23574">
        <v>828163518</v>
      </c>
    </row>
    <row r="23575" spans="1:3" x14ac:dyDescent="0.25">
      <c r="A23575" s="1" t="s">
        <v>46777</v>
      </c>
      <c r="B23575" t="s">
        <v>8991</v>
      </c>
      <c r="C23575">
        <v>859029311</v>
      </c>
    </row>
    <row r="23576" spans="1:3" x14ac:dyDescent="0.25">
      <c r="A23576" s="1" t="s">
        <v>45358</v>
      </c>
      <c r="B23576" t="s">
        <v>8991</v>
      </c>
      <c r="C23576">
        <v>860399882</v>
      </c>
    </row>
    <row r="23577" spans="1:3" x14ac:dyDescent="0.25">
      <c r="A23577" s="1" t="s">
        <v>51175</v>
      </c>
      <c r="B23577" t="s">
        <v>8991</v>
      </c>
      <c r="C23577">
        <v>861733411</v>
      </c>
    </row>
    <row r="23578" spans="1:3" x14ac:dyDescent="0.25">
      <c r="A23578" s="1" t="s">
        <v>16020</v>
      </c>
      <c r="B23578" t="s">
        <v>8991</v>
      </c>
      <c r="C23578">
        <v>857674631</v>
      </c>
    </row>
    <row r="23579" spans="1:3" x14ac:dyDescent="0.25">
      <c r="A23579" s="1" t="s">
        <v>48107</v>
      </c>
      <c r="B23579" t="s">
        <v>8991</v>
      </c>
      <c r="C23579">
        <v>850701854</v>
      </c>
    </row>
    <row r="23580" spans="1:3" x14ac:dyDescent="0.25">
      <c r="A23580" s="1" t="s">
        <v>11797</v>
      </c>
      <c r="B23580" t="s">
        <v>8991</v>
      </c>
      <c r="C23580">
        <v>840152015</v>
      </c>
    </row>
    <row r="23581" spans="1:3" x14ac:dyDescent="0.25">
      <c r="A23581" s="1" t="s">
        <v>27785</v>
      </c>
      <c r="B23581" t="s">
        <v>8991</v>
      </c>
      <c r="C23581">
        <v>856477965</v>
      </c>
    </row>
    <row r="23582" spans="1:3" x14ac:dyDescent="0.25">
      <c r="A23582" s="1" t="s">
        <v>14785</v>
      </c>
      <c r="B23582" t="s">
        <v>8991</v>
      </c>
      <c r="C23582">
        <v>859001034</v>
      </c>
    </row>
    <row r="23583" spans="1:3" x14ac:dyDescent="0.25">
      <c r="A23583" s="1" t="s">
        <v>15335</v>
      </c>
      <c r="B23583" t="s">
        <v>8991</v>
      </c>
      <c r="C23583">
        <v>853882713</v>
      </c>
    </row>
    <row r="23584" spans="1:3" x14ac:dyDescent="0.25">
      <c r="A23584" s="1" t="s">
        <v>51112</v>
      </c>
      <c r="B23584" t="s">
        <v>8991</v>
      </c>
      <c r="C23584">
        <v>832289768</v>
      </c>
    </row>
    <row r="23585" spans="1:3" x14ac:dyDescent="0.25">
      <c r="A23585" s="1" t="s">
        <v>33646</v>
      </c>
      <c r="B23585" t="s">
        <v>8991</v>
      </c>
      <c r="C23585">
        <v>858468727</v>
      </c>
    </row>
    <row r="23586" spans="1:3" x14ac:dyDescent="0.25">
      <c r="A23586" s="1" t="s">
        <v>36955</v>
      </c>
      <c r="B23586" t="s">
        <v>8991</v>
      </c>
      <c r="C23586">
        <v>859025403</v>
      </c>
    </row>
    <row r="23587" spans="1:3" x14ac:dyDescent="0.25">
      <c r="A23587" s="1" t="s">
        <v>12734</v>
      </c>
      <c r="B23587" t="s">
        <v>8991</v>
      </c>
      <c r="C23587">
        <v>859383908</v>
      </c>
    </row>
    <row r="23588" spans="1:3" x14ac:dyDescent="0.25">
      <c r="A23588" s="1" t="s">
        <v>46866</v>
      </c>
      <c r="B23588" t="s">
        <v>8991</v>
      </c>
      <c r="C23588">
        <v>858408837</v>
      </c>
    </row>
    <row r="23589" spans="1:3" x14ac:dyDescent="0.25">
      <c r="A23589" s="1" t="s">
        <v>27409</v>
      </c>
      <c r="B23589" t="s">
        <v>8991</v>
      </c>
      <c r="C23589">
        <v>854473329</v>
      </c>
    </row>
    <row r="23590" spans="1:3" x14ac:dyDescent="0.25">
      <c r="A23590" s="1" t="s">
        <v>21769</v>
      </c>
      <c r="B23590" t="s">
        <v>8991</v>
      </c>
      <c r="C23590">
        <v>860163196</v>
      </c>
    </row>
    <row r="23591" spans="1:3" x14ac:dyDescent="0.25">
      <c r="A23591" s="1" t="s">
        <v>43890</v>
      </c>
      <c r="B23591" t="s">
        <v>8991</v>
      </c>
      <c r="C23591">
        <v>857242601</v>
      </c>
    </row>
    <row r="23592" spans="1:3" x14ac:dyDescent="0.25">
      <c r="A23592" s="1" t="s">
        <v>44247</v>
      </c>
      <c r="B23592" t="s">
        <v>8991</v>
      </c>
      <c r="C23592">
        <v>860138923</v>
      </c>
    </row>
    <row r="23593" spans="1:3" x14ac:dyDescent="0.25">
      <c r="A23593" s="1" t="s">
        <v>14193</v>
      </c>
      <c r="B23593" t="s">
        <v>8991</v>
      </c>
      <c r="C23593">
        <v>859453370</v>
      </c>
    </row>
    <row r="23594" spans="1:3" x14ac:dyDescent="0.25">
      <c r="A23594" s="1" t="s">
        <v>14518</v>
      </c>
      <c r="B23594" t="s">
        <v>8991</v>
      </c>
      <c r="C23594">
        <v>859128395</v>
      </c>
    </row>
    <row r="23595" spans="1:3" x14ac:dyDescent="0.25">
      <c r="A23595" s="1" t="s">
        <v>44561</v>
      </c>
      <c r="B23595" t="s">
        <v>8991</v>
      </c>
      <c r="C23595">
        <v>806232055</v>
      </c>
    </row>
    <row r="23596" spans="1:3" x14ac:dyDescent="0.25">
      <c r="A23596" s="1" t="s">
        <v>22554</v>
      </c>
      <c r="B23596" t="s">
        <v>8991</v>
      </c>
      <c r="C23596">
        <v>822817530</v>
      </c>
    </row>
    <row r="23597" spans="1:3" x14ac:dyDescent="0.25">
      <c r="A23597" s="1" t="s">
        <v>44622</v>
      </c>
      <c r="B23597" t="s">
        <v>8991</v>
      </c>
      <c r="C23597">
        <v>828101977</v>
      </c>
    </row>
    <row r="23598" spans="1:3" x14ac:dyDescent="0.25">
      <c r="A23598" s="1" t="s">
        <v>39484</v>
      </c>
      <c r="B23598" t="s">
        <v>8991</v>
      </c>
      <c r="C23598">
        <v>859246479</v>
      </c>
    </row>
    <row r="23599" spans="1:3" x14ac:dyDescent="0.25">
      <c r="A23599" s="1" t="s">
        <v>20493</v>
      </c>
      <c r="B23599" t="s">
        <v>8991</v>
      </c>
      <c r="C23599">
        <v>859358182</v>
      </c>
    </row>
    <row r="23600" spans="1:3" x14ac:dyDescent="0.25">
      <c r="A23600" s="1" t="s">
        <v>47455</v>
      </c>
      <c r="B23600" t="s">
        <v>8991</v>
      </c>
      <c r="C23600">
        <v>858839252</v>
      </c>
    </row>
    <row r="23601" spans="1:3" x14ac:dyDescent="0.25">
      <c r="A23601" s="1" t="s">
        <v>15418</v>
      </c>
      <c r="B23601" t="s">
        <v>8991</v>
      </c>
      <c r="C23601">
        <v>858128881</v>
      </c>
    </row>
    <row r="23602" spans="1:3" x14ac:dyDescent="0.25">
      <c r="A23602" s="1" t="s">
        <v>46893</v>
      </c>
      <c r="B23602" t="s">
        <v>8991</v>
      </c>
      <c r="C23602">
        <v>810297050</v>
      </c>
    </row>
    <row r="23603" spans="1:3" x14ac:dyDescent="0.25">
      <c r="A23603" s="1" t="s">
        <v>24667</v>
      </c>
      <c r="B23603" t="s">
        <v>8991</v>
      </c>
      <c r="C23603">
        <v>829479895</v>
      </c>
    </row>
    <row r="23604" spans="1:3" x14ac:dyDescent="0.25">
      <c r="A23604" s="1" t="s">
        <v>27752</v>
      </c>
      <c r="B23604" t="s">
        <v>8991</v>
      </c>
      <c r="C23604">
        <v>810297050</v>
      </c>
    </row>
    <row r="23605" spans="1:3" x14ac:dyDescent="0.25">
      <c r="A23605" s="1" t="s">
        <v>24895</v>
      </c>
      <c r="B23605" t="s">
        <v>8991</v>
      </c>
      <c r="C23605">
        <v>858849481</v>
      </c>
    </row>
    <row r="23606" spans="1:3" x14ac:dyDescent="0.25">
      <c r="A23606" s="1" t="s">
        <v>17965</v>
      </c>
      <c r="B23606" t="s">
        <v>8991</v>
      </c>
      <c r="C23606">
        <v>858613232</v>
      </c>
    </row>
    <row r="23607" spans="1:3" x14ac:dyDescent="0.25">
      <c r="A23607" s="1" t="s">
        <v>32581</v>
      </c>
      <c r="B23607" t="s">
        <v>8991</v>
      </c>
      <c r="C23607">
        <v>857695221</v>
      </c>
    </row>
    <row r="23608" spans="1:3" x14ac:dyDescent="0.25">
      <c r="A23608" s="1" t="s">
        <v>19168</v>
      </c>
      <c r="B23608" t="s">
        <v>8991</v>
      </c>
      <c r="C23608">
        <v>859108834</v>
      </c>
    </row>
    <row r="23609" spans="1:3" x14ac:dyDescent="0.25">
      <c r="A23609" s="1" t="s">
        <v>43823</v>
      </c>
      <c r="B23609" t="s">
        <v>8991</v>
      </c>
      <c r="C23609">
        <v>839229278</v>
      </c>
    </row>
    <row r="23610" spans="1:3" x14ac:dyDescent="0.25">
      <c r="A23610" s="1" t="s">
        <v>46266</v>
      </c>
      <c r="B23610" t="s">
        <v>8991</v>
      </c>
      <c r="C23610">
        <v>856472552</v>
      </c>
    </row>
    <row r="23611" spans="1:3" x14ac:dyDescent="0.25">
      <c r="A23611" s="1" t="s">
        <v>28520</v>
      </c>
      <c r="B23611" t="s">
        <v>8991</v>
      </c>
      <c r="C23611">
        <v>855128422</v>
      </c>
    </row>
    <row r="23612" spans="1:3" x14ac:dyDescent="0.25">
      <c r="A23612" s="1" t="s">
        <v>16915</v>
      </c>
      <c r="B23612" t="s">
        <v>8991</v>
      </c>
      <c r="C23612">
        <v>858350230</v>
      </c>
    </row>
    <row r="23613" spans="1:3" x14ac:dyDescent="0.25">
      <c r="A23613" s="1" t="s">
        <v>21562</v>
      </c>
      <c r="B23613" t="s">
        <v>8991</v>
      </c>
      <c r="C23613">
        <v>859086711</v>
      </c>
    </row>
    <row r="23614" spans="1:3" x14ac:dyDescent="0.25">
      <c r="A23614" s="1" t="s">
        <v>30202</v>
      </c>
      <c r="B23614" t="s">
        <v>8991</v>
      </c>
      <c r="C23614">
        <v>858482820</v>
      </c>
    </row>
    <row r="23615" spans="1:3" x14ac:dyDescent="0.25">
      <c r="A23615" s="1" t="s">
        <v>27736</v>
      </c>
      <c r="B23615" t="s">
        <v>8991</v>
      </c>
      <c r="C23615">
        <v>856080105</v>
      </c>
    </row>
    <row r="23616" spans="1:3" x14ac:dyDescent="0.25">
      <c r="A23616" s="1" t="s">
        <v>35635</v>
      </c>
      <c r="B23616" t="s">
        <v>8991</v>
      </c>
      <c r="C23616">
        <v>859043620</v>
      </c>
    </row>
    <row r="23617" spans="1:3" x14ac:dyDescent="0.25">
      <c r="A23617" s="1" t="s">
        <v>23287</v>
      </c>
      <c r="B23617" t="s">
        <v>8991</v>
      </c>
      <c r="C23617">
        <v>848079330</v>
      </c>
    </row>
    <row r="23618" spans="1:3" x14ac:dyDescent="0.25">
      <c r="A23618" s="1" t="s">
        <v>47993</v>
      </c>
      <c r="B23618" t="s">
        <v>8991</v>
      </c>
      <c r="C23618">
        <v>859149142</v>
      </c>
    </row>
    <row r="23619" spans="1:3" x14ac:dyDescent="0.25">
      <c r="A23619" s="1" t="s">
        <v>21558</v>
      </c>
      <c r="B23619" t="s">
        <v>8991</v>
      </c>
      <c r="C23619">
        <v>860151104</v>
      </c>
    </row>
    <row r="23620" spans="1:3" x14ac:dyDescent="0.25">
      <c r="A23620" s="1" t="s">
        <v>26303</v>
      </c>
      <c r="B23620" t="s">
        <v>8991</v>
      </c>
      <c r="C23620">
        <v>809997302</v>
      </c>
    </row>
    <row r="23621" spans="1:3" x14ac:dyDescent="0.25">
      <c r="A23621" s="1" t="s">
        <v>37513</v>
      </c>
      <c r="B23621" t="s">
        <v>8991</v>
      </c>
      <c r="C23621">
        <v>858786936</v>
      </c>
    </row>
    <row r="23622" spans="1:3" x14ac:dyDescent="0.25">
      <c r="A23622" s="1" t="s">
        <v>22255</v>
      </c>
      <c r="B23622" t="s">
        <v>8991</v>
      </c>
      <c r="C23622">
        <v>857100677</v>
      </c>
    </row>
    <row r="23623" spans="1:3" x14ac:dyDescent="0.25">
      <c r="A23623" s="1" t="s">
        <v>30929</v>
      </c>
      <c r="B23623" t="s">
        <v>8991</v>
      </c>
      <c r="C23623">
        <v>858864540</v>
      </c>
    </row>
    <row r="23624" spans="1:3" x14ac:dyDescent="0.25">
      <c r="A23624" s="1" t="s">
        <v>12149</v>
      </c>
      <c r="B23624" t="s">
        <v>8991</v>
      </c>
      <c r="C23624">
        <v>853731023</v>
      </c>
    </row>
    <row r="23625" spans="1:3" x14ac:dyDescent="0.25">
      <c r="A23625" s="1" t="s">
        <v>44141</v>
      </c>
      <c r="B23625" t="s">
        <v>8991</v>
      </c>
      <c r="C23625">
        <v>631447819</v>
      </c>
    </row>
    <row r="23626" spans="1:3" x14ac:dyDescent="0.25">
      <c r="A23626" s="1" t="s">
        <v>45117</v>
      </c>
      <c r="B23626" t="s">
        <v>8991</v>
      </c>
      <c r="C23626">
        <v>850931243</v>
      </c>
    </row>
    <row r="23627" spans="1:3" x14ac:dyDescent="0.25">
      <c r="A23627" s="1" t="s">
        <v>45194</v>
      </c>
      <c r="B23627" t="s">
        <v>8991</v>
      </c>
      <c r="C23627">
        <v>860401398</v>
      </c>
    </row>
    <row r="23628" spans="1:3" x14ac:dyDescent="0.25">
      <c r="A23628" s="1" t="s">
        <v>33522</v>
      </c>
      <c r="B23628" t="s">
        <v>8991</v>
      </c>
      <c r="C23628">
        <v>846310837</v>
      </c>
    </row>
    <row r="23629" spans="1:3" x14ac:dyDescent="0.25">
      <c r="A23629" s="1" t="s">
        <v>33863</v>
      </c>
      <c r="B23629" t="s">
        <v>8991</v>
      </c>
      <c r="C23629">
        <v>853244320</v>
      </c>
    </row>
    <row r="23630" spans="1:3" x14ac:dyDescent="0.25">
      <c r="A23630" s="1" t="s">
        <v>28810</v>
      </c>
      <c r="B23630" t="s">
        <v>8991</v>
      </c>
      <c r="C23630">
        <v>856767580</v>
      </c>
    </row>
    <row r="23631" spans="1:3" x14ac:dyDescent="0.25">
      <c r="A23631" s="1" t="s">
        <v>38871</v>
      </c>
      <c r="B23631" t="s">
        <v>8991</v>
      </c>
      <c r="C23631">
        <v>859212428</v>
      </c>
    </row>
    <row r="23632" spans="1:3" x14ac:dyDescent="0.25">
      <c r="A23632" s="1" t="s">
        <v>41234</v>
      </c>
      <c r="B23632" t="s">
        <v>8991</v>
      </c>
      <c r="C23632">
        <v>860903408</v>
      </c>
    </row>
    <row r="23633" spans="1:3" x14ac:dyDescent="0.25">
      <c r="A23633" s="1" t="s">
        <v>33688</v>
      </c>
      <c r="B23633" t="s">
        <v>8991</v>
      </c>
      <c r="C23633">
        <v>858079560</v>
      </c>
    </row>
    <row r="23634" spans="1:3" x14ac:dyDescent="0.25">
      <c r="A23634" s="1" t="s">
        <v>46957</v>
      </c>
      <c r="B23634" t="s">
        <v>8991</v>
      </c>
      <c r="C23634">
        <v>857691645</v>
      </c>
    </row>
    <row r="23635" spans="1:3" x14ac:dyDescent="0.25">
      <c r="A23635" s="1" t="s">
        <v>41600</v>
      </c>
      <c r="B23635" t="s">
        <v>8991</v>
      </c>
      <c r="C23635">
        <v>857979179</v>
      </c>
    </row>
    <row r="23636" spans="1:3" x14ac:dyDescent="0.25">
      <c r="A23636" s="1" t="s">
        <v>31025</v>
      </c>
      <c r="B23636" t="s">
        <v>8991</v>
      </c>
      <c r="C23636">
        <v>839740355</v>
      </c>
    </row>
    <row r="23637" spans="1:3" x14ac:dyDescent="0.25">
      <c r="A23637" s="1" t="s">
        <v>47641</v>
      </c>
      <c r="B23637" t="s">
        <v>8991</v>
      </c>
      <c r="C23637">
        <v>858800027</v>
      </c>
    </row>
    <row r="23638" spans="1:3" x14ac:dyDescent="0.25">
      <c r="A23638" s="1" t="s">
        <v>17797</v>
      </c>
      <c r="B23638" t="s">
        <v>8991</v>
      </c>
      <c r="C23638">
        <v>849555620</v>
      </c>
    </row>
    <row r="23639" spans="1:3" x14ac:dyDescent="0.25">
      <c r="A23639" s="1" t="s">
        <v>46749</v>
      </c>
      <c r="B23639" t="s">
        <v>8991</v>
      </c>
      <c r="C23639">
        <v>857494293</v>
      </c>
    </row>
    <row r="23640" spans="1:3" x14ac:dyDescent="0.25">
      <c r="A23640" s="1" t="s">
        <v>20204</v>
      </c>
      <c r="B23640" t="s">
        <v>8991</v>
      </c>
      <c r="C23640">
        <v>831373645</v>
      </c>
    </row>
    <row r="23641" spans="1:3" x14ac:dyDescent="0.25">
      <c r="A23641" s="1" t="s">
        <v>11001</v>
      </c>
      <c r="B23641" t="s">
        <v>8991</v>
      </c>
      <c r="C23641">
        <v>859185840</v>
      </c>
    </row>
    <row r="23642" spans="1:3" x14ac:dyDescent="0.25">
      <c r="A23642" s="1" t="s">
        <v>23265</v>
      </c>
      <c r="B23642" t="s">
        <v>8991</v>
      </c>
      <c r="C23642">
        <v>858864490</v>
      </c>
    </row>
    <row r="23643" spans="1:3" x14ac:dyDescent="0.25">
      <c r="A23643" s="1" t="s">
        <v>17583</v>
      </c>
      <c r="B23643" t="s">
        <v>8991</v>
      </c>
      <c r="C23643">
        <v>858728275</v>
      </c>
    </row>
    <row r="23644" spans="1:3" x14ac:dyDescent="0.25">
      <c r="A23644" s="1" t="s">
        <v>12530</v>
      </c>
      <c r="B23644" t="s">
        <v>8991</v>
      </c>
      <c r="C23644">
        <v>859188468</v>
      </c>
    </row>
    <row r="23645" spans="1:3" x14ac:dyDescent="0.25">
      <c r="A23645" s="1" t="s">
        <v>17158</v>
      </c>
      <c r="B23645" t="s">
        <v>8991</v>
      </c>
      <c r="C23645">
        <v>839416582</v>
      </c>
    </row>
    <row r="23646" spans="1:3" x14ac:dyDescent="0.25">
      <c r="A23646" s="1" t="s">
        <v>13210</v>
      </c>
      <c r="B23646" t="s">
        <v>8991</v>
      </c>
      <c r="C23646">
        <v>859107431</v>
      </c>
    </row>
    <row r="23647" spans="1:3" x14ac:dyDescent="0.25">
      <c r="A23647" s="1" t="s">
        <v>34569</v>
      </c>
      <c r="B23647" t="s">
        <v>8991</v>
      </c>
      <c r="C23647">
        <v>858019100</v>
      </c>
    </row>
    <row r="23648" spans="1:3" x14ac:dyDescent="0.25">
      <c r="A23648" s="1" t="s">
        <v>49662</v>
      </c>
      <c r="B23648" t="s">
        <v>8991</v>
      </c>
      <c r="C23648">
        <v>848869394</v>
      </c>
    </row>
    <row r="23649" spans="1:3" x14ac:dyDescent="0.25">
      <c r="A23649" s="1" t="s">
        <v>47809</v>
      </c>
      <c r="B23649" t="s">
        <v>8991</v>
      </c>
      <c r="C23649">
        <v>859047904</v>
      </c>
    </row>
    <row r="23650" spans="1:3" x14ac:dyDescent="0.25">
      <c r="A23650" s="1" t="s">
        <v>49600</v>
      </c>
      <c r="B23650" t="s">
        <v>8991</v>
      </c>
      <c r="C23650">
        <v>861462910</v>
      </c>
    </row>
    <row r="23651" spans="1:3" x14ac:dyDescent="0.25">
      <c r="A23651" s="1" t="s">
        <v>49613</v>
      </c>
      <c r="B23651" t="s">
        <v>8991</v>
      </c>
      <c r="C23651">
        <v>861537089</v>
      </c>
    </row>
    <row r="23652" spans="1:3" x14ac:dyDescent="0.25">
      <c r="A23652" s="1" t="s">
        <v>16033</v>
      </c>
      <c r="B23652" t="s">
        <v>8991</v>
      </c>
      <c r="C23652">
        <v>858487423</v>
      </c>
    </row>
    <row r="23653" spans="1:3" x14ac:dyDescent="0.25">
      <c r="A23653" s="1" t="s">
        <v>14615</v>
      </c>
      <c r="B23653" t="s">
        <v>8991</v>
      </c>
      <c r="C23653">
        <v>858163066</v>
      </c>
    </row>
    <row r="23654" spans="1:3" x14ac:dyDescent="0.25">
      <c r="A23654" s="1" t="s">
        <v>9492</v>
      </c>
      <c r="B23654" t="s">
        <v>8991</v>
      </c>
      <c r="C23654">
        <v>853562861</v>
      </c>
    </row>
    <row r="23655" spans="1:3" x14ac:dyDescent="0.25">
      <c r="A23655" s="1" t="s">
        <v>36437</v>
      </c>
      <c r="B23655" t="s">
        <v>8991</v>
      </c>
      <c r="C23655">
        <v>840586167</v>
      </c>
    </row>
    <row r="23656" spans="1:3" x14ac:dyDescent="0.25">
      <c r="A23656" s="1" t="s">
        <v>35924</v>
      </c>
      <c r="B23656" t="s">
        <v>8991</v>
      </c>
      <c r="C23656">
        <v>853025732</v>
      </c>
    </row>
    <row r="23657" spans="1:3" x14ac:dyDescent="0.25">
      <c r="A23657" s="1" t="s">
        <v>22956</v>
      </c>
      <c r="B23657" t="s">
        <v>8991</v>
      </c>
      <c r="C23657">
        <v>859140641</v>
      </c>
    </row>
    <row r="23658" spans="1:3" x14ac:dyDescent="0.25">
      <c r="A23658" s="1" t="s">
        <v>12072</v>
      </c>
      <c r="B23658" t="s">
        <v>8991</v>
      </c>
      <c r="C23658">
        <v>858140798</v>
      </c>
    </row>
    <row r="23659" spans="1:3" x14ac:dyDescent="0.25">
      <c r="A23659" s="1" t="s">
        <v>10532</v>
      </c>
      <c r="B23659" t="s">
        <v>8991</v>
      </c>
      <c r="C23659">
        <v>859085972</v>
      </c>
    </row>
    <row r="23660" spans="1:3" x14ac:dyDescent="0.25">
      <c r="A23660" s="1" t="s">
        <v>43900</v>
      </c>
      <c r="B23660" t="s">
        <v>8991</v>
      </c>
      <c r="C23660">
        <v>858808016</v>
      </c>
    </row>
    <row r="23661" spans="1:3" x14ac:dyDescent="0.25">
      <c r="A23661" s="1" t="s">
        <v>32348</v>
      </c>
      <c r="B23661" t="s">
        <v>8991</v>
      </c>
      <c r="C23661">
        <v>857614346</v>
      </c>
    </row>
    <row r="23662" spans="1:3" x14ac:dyDescent="0.25">
      <c r="A23662" s="1" t="s">
        <v>30959</v>
      </c>
      <c r="B23662" t="s">
        <v>8991</v>
      </c>
      <c r="C23662">
        <v>839267717</v>
      </c>
    </row>
    <row r="23663" spans="1:3" x14ac:dyDescent="0.25">
      <c r="A23663" s="1" t="s">
        <v>36971</v>
      </c>
      <c r="B23663" t="s">
        <v>8991</v>
      </c>
      <c r="C23663">
        <v>858672752</v>
      </c>
    </row>
    <row r="23664" spans="1:3" x14ac:dyDescent="0.25">
      <c r="A23664" s="1" t="s">
        <v>46401</v>
      </c>
      <c r="B23664" t="s">
        <v>8991</v>
      </c>
      <c r="C23664">
        <v>853219335</v>
      </c>
    </row>
    <row r="23665" spans="1:3" x14ac:dyDescent="0.25">
      <c r="A23665" s="1" t="s">
        <v>10227</v>
      </c>
      <c r="B23665" t="s">
        <v>8991</v>
      </c>
      <c r="C23665">
        <v>859173311</v>
      </c>
    </row>
    <row r="23666" spans="1:3" x14ac:dyDescent="0.25">
      <c r="A23666" s="1" t="s">
        <v>26587</v>
      </c>
      <c r="B23666" t="s">
        <v>8991</v>
      </c>
      <c r="C23666">
        <v>857920325</v>
      </c>
    </row>
    <row r="23667" spans="1:3" x14ac:dyDescent="0.25">
      <c r="A23667" s="1" t="s">
        <v>41052</v>
      </c>
      <c r="B23667" t="s">
        <v>8991</v>
      </c>
      <c r="C23667">
        <v>850320712</v>
      </c>
    </row>
    <row r="23668" spans="1:3" x14ac:dyDescent="0.25">
      <c r="A23668" s="1" t="s">
        <v>28997</v>
      </c>
      <c r="B23668" t="s">
        <v>8991</v>
      </c>
      <c r="C23668">
        <v>848115304</v>
      </c>
    </row>
    <row r="23669" spans="1:3" x14ac:dyDescent="0.25">
      <c r="A23669" s="1" t="s">
        <v>31512</v>
      </c>
      <c r="B23669" t="s">
        <v>8991</v>
      </c>
      <c r="C23669">
        <v>857317291</v>
      </c>
    </row>
    <row r="23670" spans="1:3" x14ac:dyDescent="0.25">
      <c r="A23670" s="1" t="s">
        <v>42400</v>
      </c>
      <c r="B23670" t="s">
        <v>8991</v>
      </c>
      <c r="C23670">
        <v>861042297</v>
      </c>
    </row>
    <row r="23671" spans="1:3" x14ac:dyDescent="0.25">
      <c r="A23671" s="1" t="s">
        <v>13375</v>
      </c>
      <c r="B23671" t="s">
        <v>8991</v>
      </c>
      <c r="C23671">
        <v>859205255</v>
      </c>
    </row>
    <row r="23672" spans="1:3" x14ac:dyDescent="0.25">
      <c r="A23672" s="1" t="s">
        <v>24047</v>
      </c>
      <c r="B23672" t="s">
        <v>8991</v>
      </c>
      <c r="C23672">
        <v>860483181</v>
      </c>
    </row>
    <row r="23673" spans="1:3" x14ac:dyDescent="0.25">
      <c r="A23673" s="1" t="s">
        <v>42399</v>
      </c>
      <c r="B23673" t="s">
        <v>8991</v>
      </c>
      <c r="C23673">
        <v>861042297</v>
      </c>
    </row>
    <row r="23674" spans="1:3" x14ac:dyDescent="0.25">
      <c r="A23674" s="1" t="s">
        <v>13626</v>
      </c>
      <c r="B23674" t="s">
        <v>8991</v>
      </c>
      <c r="C23674">
        <v>846718662</v>
      </c>
    </row>
    <row r="23675" spans="1:3" x14ac:dyDescent="0.25">
      <c r="A23675" s="1" t="s">
        <v>41871</v>
      </c>
      <c r="B23675" t="s">
        <v>8991</v>
      </c>
      <c r="C23675">
        <v>847531233</v>
      </c>
    </row>
    <row r="23676" spans="1:3" x14ac:dyDescent="0.25">
      <c r="A23676" s="1" t="s">
        <v>28300</v>
      </c>
      <c r="B23676" t="s">
        <v>8991</v>
      </c>
      <c r="C23676">
        <v>856522592</v>
      </c>
    </row>
    <row r="23677" spans="1:3" x14ac:dyDescent="0.25">
      <c r="A23677" s="1" t="s">
        <v>30851</v>
      </c>
      <c r="B23677" t="s">
        <v>8991</v>
      </c>
      <c r="C23677">
        <v>857293110</v>
      </c>
    </row>
    <row r="23678" spans="1:3" x14ac:dyDescent="0.25">
      <c r="A23678" s="1" t="s">
        <v>34399</v>
      </c>
      <c r="B23678" t="s">
        <v>8991</v>
      </c>
      <c r="C23678">
        <v>858086521</v>
      </c>
    </row>
    <row r="23679" spans="1:3" x14ac:dyDescent="0.25">
      <c r="A23679" s="1" t="s">
        <v>48870</v>
      </c>
      <c r="B23679" t="s">
        <v>8991</v>
      </c>
      <c r="C23679">
        <v>861271260</v>
      </c>
    </row>
    <row r="23680" spans="1:3" x14ac:dyDescent="0.25">
      <c r="A23680" s="1" t="s">
        <v>10408</v>
      </c>
      <c r="B23680" t="s">
        <v>8991</v>
      </c>
      <c r="C23680">
        <v>858658029</v>
      </c>
    </row>
    <row r="23681" spans="1:3" x14ac:dyDescent="0.25">
      <c r="A23681" s="1" t="s">
        <v>24797</v>
      </c>
      <c r="B23681" t="s">
        <v>8991</v>
      </c>
      <c r="C23681">
        <v>858450176</v>
      </c>
    </row>
    <row r="23682" spans="1:3" x14ac:dyDescent="0.25">
      <c r="A23682" s="1" t="s">
        <v>30895</v>
      </c>
      <c r="B23682" t="s">
        <v>8991</v>
      </c>
      <c r="C23682">
        <v>857270788</v>
      </c>
    </row>
    <row r="23683" spans="1:3" x14ac:dyDescent="0.25">
      <c r="A23683" s="1" t="s">
        <v>15133</v>
      </c>
      <c r="B23683" t="s">
        <v>8991</v>
      </c>
      <c r="C23683">
        <v>858860602</v>
      </c>
    </row>
    <row r="23684" spans="1:3" x14ac:dyDescent="0.25">
      <c r="A23684" s="1" t="s">
        <v>45830</v>
      </c>
      <c r="B23684" t="s">
        <v>8991</v>
      </c>
      <c r="C23684">
        <v>860914902</v>
      </c>
    </row>
    <row r="23685" spans="1:3" x14ac:dyDescent="0.25">
      <c r="A23685" s="1" t="s">
        <v>30688</v>
      </c>
      <c r="B23685" t="s">
        <v>8991</v>
      </c>
      <c r="C23685">
        <v>788227258</v>
      </c>
    </row>
    <row r="23686" spans="1:3" x14ac:dyDescent="0.25">
      <c r="A23686" s="1" t="s">
        <v>19872</v>
      </c>
      <c r="B23686" t="s">
        <v>8991</v>
      </c>
      <c r="C23686">
        <v>842115876</v>
      </c>
    </row>
    <row r="23687" spans="1:3" x14ac:dyDescent="0.25">
      <c r="A23687" s="1" t="s">
        <v>34324</v>
      </c>
      <c r="B23687" t="s">
        <v>8991</v>
      </c>
      <c r="C23687">
        <v>858818351</v>
      </c>
    </row>
    <row r="23688" spans="1:3" x14ac:dyDescent="0.25">
      <c r="A23688" s="1" t="s">
        <v>18745</v>
      </c>
      <c r="B23688" t="s">
        <v>8991</v>
      </c>
      <c r="C23688">
        <v>859524587</v>
      </c>
    </row>
    <row r="23689" spans="1:3" x14ac:dyDescent="0.25">
      <c r="A23689" s="1" t="s">
        <v>31066</v>
      </c>
      <c r="B23689" t="s">
        <v>8991</v>
      </c>
      <c r="C23689">
        <v>857311669</v>
      </c>
    </row>
    <row r="23690" spans="1:3" x14ac:dyDescent="0.25">
      <c r="A23690" s="1" t="s">
        <v>34039</v>
      </c>
      <c r="B23690" t="s">
        <v>8991</v>
      </c>
      <c r="C23690">
        <v>858663675</v>
      </c>
    </row>
    <row r="23691" spans="1:3" x14ac:dyDescent="0.25">
      <c r="A23691" s="1" t="s">
        <v>47985</v>
      </c>
      <c r="B23691" t="s">
        <v>8991</v>
      </c>
      <c r="C23691">
        <v>859340106</v>
      </c>
    </row>
    <row r="23692" spans="1:3" x14ac:dyDescent="0.25">
      <c r="A23692" s="1" t="s">
        <v>24910</v>
      </c>
      <c r="B23692" t="s">
        <v>8991</v>
      </c>
      <c r="C23692">
        <v>860490429</v>
      </c>
    </row>
    <row r="23693" spans="1:3" x14ac:dyDescent="0.25">
      <c r="A23693" s="1" t="s">
        <v>25624</v>
      </c>
      <c r="B23693" t="s">
        <v>8991</v>
      </c>
      <c r="C23693">
        <v>858864508</v>
      </c>
    </row>
    <row r="23694" spans="1:3" x14ac:dyDescent="0.25">
      <c r="A23694" s="1" t="s">
        <v>13043</v>
      </c>
      <c r="B23694" t="s">
        <v>8991</v>
      </c>
      <c r="C23694">
        <v>857954296</v>
      </c>
    </row>
    <row r="23695" spans="1:3" x14ac:dyDescent="0.25">
      <c r="A23695" s="1" t="s">
        <v>31290</v>
      </c>
      <c r="B23695" t="s">
        <v>8991</v>
      </c>
      <c r="C23695">
        <v>857364155</v>
      </c>
    </row>
    <row r="23696" spans="1:3" x14ac:dyDescent="0.25">
      <c r="A23696" s="1" t="s">
        <v>29838</v>
      </c>
      <c r="B23696" t="s">
        <v>8991</v>
      </c>
      <c r="C23696">
        <v>857220875</v>
      </c>
    </row>
    <row r="23697" spans="1:3" x14ac:dyDescent="0.25">
      <c r="A23697" s="1" t="s">
        <v>9232</v>
      </c>
      <c r="B23697" t="s">
        <v>8991</v>
      </c>
      <c r="C23697">
        <v>859150025</v>
      </c>
    </row>
    <row r="23698" spans="1:3" x14ac:dyDescent="0.25">
      <c r="A23698" s="1" t="s">
        <v>16748</v>
      </c>
      <c r="B23698" t="s">
        <v>8991</v>
      </c>
      <c r="C23698">
        <v>858483176</v>
      </c>
    </row>
    <row r="23699" spans="1:3" x14ac:dyDescent="0.25">
      <c r="A23699" s="1" t="s">
        <v>34071</v>
      </c>
      <c r="B23699" t="s">
        <v>8991</v>
      </c>
      <c r="C23699">
        <v>858017006</v>
      </c>
    </row>
    <row r="23700" spans="1:3" x14ac:dyDescent="0.25">
      <c r="A23700" s="1" t="s">
        <v>26425</v>
      </c>
      <c r="B23700" t="s">
        <v>8991</v>
      </c>
      <c r="C23700">
        <v>841819275</v>
      </c>
    </row>
    <row r="23701" spans="1:3" x14ac:dyDescent="0.25">
      <c r="A23701" s="1" t="s">
        <v>26469</v>
      </c>
      <c r="B23701" t="s">
        <v>8991</v>
      </c>
      <c r="C23701">
        <v>858891182</v>
      </c>
    </row>
    <row r="23702" spans="1:3" x14ac:dyDescent="0.25">
      <c r="A23702" s="1" t="s">
        <v>25757</v>
      </c>
      <c r="B23702" t="s">
        <v>8991</v>
      </c>
      <c r="C23702">
        <v>840761308</v>
      </c>
    </row>
    <row r="23703" spans="1:3" x14ac:dyDescent="0.25">
      <c r="A23703" s="1" t="s">
        <v>13115</v>
      </c>
      <c r="B23703" t="s">
        <v>8991</v>
      </c>
      <c r="C23703">
        <v>859193191</v>
      </c>
    </row>
    <row r="23704" spans="1:3" x14ac:dyDescent="0.25">
      <c r="A23704" s="1" t="s">
        <v>46452</v>
      </c>
      <c r="B23704" t="s">
        <v>8991</v>
      </c>
      <c r="C23704">
        <v>854794684</v>
      </c>
    </row>
    <row r="23705" spans="1:3" x14ac:dyDescent="0.25">
      <c r="A23705" s="1" t="s">
        <v>41184</v>
      </c>
      <c r="B23705" t="s">
        <v>8991</v>
      </c>
      <c r="C23705">
        <v>860848344</v>
      </c>
    </row>
    <row r="23706" spans="1:3" x14ac:dyDescent="0.25">
      <c r="A23706" s="1" t="s">
        <v>13374</v>
      </c>
      <c r="B23706" t="s">
        <v>8991</v>
      </c>
      <c r="C23706">
        <v>837810328</v>
      </c>
    </row>
    <row r="23707" spans="1:3" x14ac:dyDescent="0.25">
      <c r="A23707" s="1" t="s">
        <v>19796</v>
      </c>
      <c r="B23707" t="s">
        <v>8991</v>
      </c>
      <c r="C23707">
        <v>859140585</v>
      </c>
    </row>
    <row r="23708" spans="1:3" x14ac:dyDescent="0.25">
      <c r="A23708" s="1" t="s">
        <v>35344</v>
      </c>
      <c r="B23708" t="s">
        <v>8991</v>
      </c>
      <c r="C23708">
        <v>858392271</v>
      </c>
    </row>
    <row r="23709" spans="1:3" x14ac:dyDescent="0.25">
      <c r="A23709" s="1" t="s">
        <v>45936</v>
      </c>
      <c r="B23709" t="s">
        <v>8991</v>
      </c>
      <c r="C23709">
        <v>848382418</v>
      </c>
    </row>
    <row r="23710" spans="1:3" x14ac:dyDescent="0.25">
      <c r="A23710" s="1" t="s">
        <v>9708</v>
      </c>
      <c r="B23710" t="s">
        <v>8991</v>
      </c>
      <c r="C23710">
        <v>844257281</v>
      </c>
    </row>
    <row r="23711" spans="1:3" x14ac:dyDescent="0.25">
      <c r="A23711" s="1" t="s">
        <v>16847</v>
      </c>
      <c r="B23711" t="s">
        <v>8991</v>
      </c>
      <c r="C23711">
        <v>855545537</v>
      </c>
    </row>
    <row r="23712" spans="1:3" x14ac:dyDescent="0.25">
      <c r="A23712" s="1" t="s">
        <v>44878</v>
      </c>
      <c r="B23712" t="s">
        <v>8991</v>
      </c>
      <c r="C23712">
        <v>860136481</v>
      </c>
    </row>
    <row r="23713" spans="1:3" x14ac:dyDescent="0.25">
      <c r="A23713" s="1" t="s">
        <v>35752</v>
      </c>
      <c r="B23713" t="s">
        <v>8991</v>
      </c>
      <c r="C23713">
        <v>858145753</v>
      </c>
    </row>
    <row r="23714" spans="1:3" x14ac:dyDescent="0.25">
      <c r="A23714" s="1" t="s">
        <v>32378</v>
      </c>
      <c r="B23714" t="s">
        <v>8991</v>
      </c>
      <c r="C23714">
        <v>826708025</v>
      </c>
    </row>
    <row r="23715" spans="1:3" x14ac:dyDescent="0.25">
      <c r="A23715" s="1" t="s">
        <v>26622</v>
      </c>
      <c r="B23715" t="s">
        <v>8991</v>
      </c>
      <c r="C23715">
        <v>859047904</v>
      </c>
    </row>
    <row r="23716" spans="1:3" x14ac:dyDescent="0.25">
      <c r="A23716" s="1" t="s">
        <v>19176</v>
      </c>
      <c r="B23716" t="s">
        <v>8991</v>
      </c>
      <c r="C23716">
        <v>859183368</v>
      </c>
    </row>
    <row r="23717" spans="1:3" x14ac:dyDescent="0.25">
      <c r="A23717" s="1" t="s">
        <v>49631</v>
      </c>
      <c r="B23717" t="s">
        <v>8991</v>
      </c>
      <c r="C23717">
        <v>840640409</v>
      </c>
    </row>
    <row r="23718" spans="1:3" x14ac:dyDescent="0.25">
      <c r="A23718" s="1" t="s">
        <v>25875</v>
      </c>
      <c r="B23718" t="s">
        <v>8991</v>
      </c>
      <c r="C23718">
        <v>839840185</v>
      </c>
    </row>
    <row r="23719" spans="1:3" x14ac:dyDescent="0.25">
      <c r="A23719" s="1" t="s">
        <v>44181</v>
      </c>
      <c r="B23719" t="s">
        <v>8991</v>
      </c>
      <c r="C23719">
        <v>858160084</v>
      </c>
    </row>
    <row r="23720" spans="1:3" x14ac:dyDescent="0.25">
      <c r="A23720" s="1" t="s">
        <v>31848</v>
      </c>
      <c r="B23720" t="s">
        <v>8991</v>
      </c>
      <c r="C23720">
        <v>857513995</v>
      </c>
    </row>
    <row r="23721" spans="1:3" x14ac:dyDescent="0.25">
      <c r="A23721" s="1" t="s">
        <v>46818</v>
      </c>
      <c r="B23721" t="s">
        <v>8991</v>
      </c>
      <c r="C23721">
        <v>857611308</v>
      </c>
    </row>
    <row r="23722" spans="1:3" x14ac:dyDescent="0.25">
      <c r="A23722" s="1" t="s">
        <v>47900</v>
      </c>
      <c r="B23722" t="s">
        <v>8991</v>
      </c>
      <c r="C23722">
        <v>858741442</v>
      </c>
    </row>
    <row r="23723" spans="1:3" x14ac:dyDescent="0.25">
      <c r="A23723" s="1" t="s">
        <v>13809</v>
      </c>
      <c r="B23723" t="s">
        <v>8991</v>
      </c>
      <c r="C23723">
        <v>859187951</v>
      </c>
    </row>
    <row r="23724" spans="1:3" x14ac:dyDescent="0.25">
      <c r="A23724" s="1" t="s">
        <v>11716</v>
      </c>
      <c r="B23724" t="s">
        <v>8991</v>
      </c>
      <c r="C23724">
        <v>859132838</v>
      </c>
    </row>
    <row r="23725" spans="1:3" x14ac:dyDescent="0.25">
      <c r="A23725" s="1" t="s">
        <v>22853</v>
      </c>
      <c r="B23725" t="s">
        <v>8991</v>
      </c>
      <c r="C23725">
        <v>860073874</v>
      </c>
    </row>
    <row r="23726" spans="1:3" x14ac:dyDescent="0.25">
      <c r="A23726" s="1" t="s">
        <v>33497</v>
      </c>
      <c r="B23726" t="s">
        <v>8991</v>
      </c>
      <c r="C23726">
        <v>844539008</v>
      </c>
    </row>
    <row r="23727" spans="1:3" x14ac:dyDescent="0.25">
      <c r="A23727" s="1" t="s">
        <v>23223</v>
      </c>
      <c r="B23727" t="s">
        <v>8991</v>
      </c>
      <c r="C23727">
        <v>830201918</v>
      </c>
    </row>
    <row r="23728" spans="1:3" x14ac:dyDescent="0.25">
      <c r="A23728" s="1" t="s">
        <v>20253</v>
      </c>
      <c r="B23728" t="s">
        <v>8991</v>
      </c>
      <c r="C23728">
        <v>861122615</v>
      </c>
    </row>
    <row r="23729" spans="1:3" x14ac:dyDescent="0.25">
      <c r="A23729" s="1" t="s">
        <v>41325</v>
      </c>
      <c r="B23729" t="s">
        <v>8991</v>
      </c>
      <c r="C23729">
        <v>860728698</v>
      </c>
    </row>
    <row r="23730" spans="1:3" x14ac:dyDescent="0.25">
      <c r="A23730" s="1" t="s">
        <v>20318</v>
      </c>
      <c r="B23730" t="s">
        <v>8991</v>
      </c>
      <c r="C23730">
        <v>860107780</v>
      </c>
    </row>
    <row r="23731" spans="1:3" x14ac:dyDescent="0.25">
      <c r="A23731" s="1" t="s">
        <v>24497</v>
      </c>
      <c r="B23731" t="s">
        <v>8991</v>
      </c>
      <c r="C23731">
        <v>850337962</v>
      </c>
    </row>
    <row r="23732" spans="1:3" x14ac:dyDescent="0.25">
      <c r="A23732" s="1" t="s">
        <v>20850</v>
      </c>
      <c r="B23732" t="s">
        <v>8991</v>
      </c>
      <c r="C23732">
        <v>848075789</v>
      </c>
    </row>
    <row r="23733" spans="1:3" x14ac:dyDescent="0.25">
      <c r="A23733" s="1" t="s">
        <v>10674</v>
      </c>
      <c r="B23733" t="s">
        <v>8991</v>
      </c>
      <c r="C23733">
        <v>859195934</v>
      </c>
    </row>
    <row r="23734" spans="1:3" x14ac:dyDescent="0.25">
      <c r="A23734" s="1" t="s">
        <v>13209</v>
      </c>
      <c r="B23734" t="s">
        <v>8991</v>
      </c>
      <c r="C23734">
        <v>858962623</v>
      </c>
    </row>
    <row r="23735" spans="1:3" x14ac:dyDescent="0.25">
      <c r="A23735" s="1" t="s">
        <v>25216</v>
      </c>
      <c r="B23735" t="s">
        <v>8991</v>
      </c>
      <c r="C23735">
        <v>860544979</v>
      </c>
    </row>
    <row r="23736" spans="1:3" x14ac:dyDescent="0.25">
      <c r="A23736" s="1" t="s">
        <v>46848</v>
      </c>
      <c r="B23736" t="s">
        <v>8991</v>
      </c>
      <c r="C23736">
        <v>857695824</v>
      </c>
    </row>
    <row r="23737" spans="1:3" x14ac:dyDescent="0.25">
      <c r="A23737" s="1" t="s">
        <v>27757</v>
      </c>
      <c r="B23737" t="s">
        <v>8991</v>
      </c>
      <c r="C23737">
        <v>856301256</v>
      </c>
    </row>
    <row r="23738" spans="1:3" x14ac:dyDescent="0.25">
      <c r="A23738" s="1" t="s">
        <v>45853</v>
      </c>
      <c r="B23738" t="s">
        <v>8991</v>
      </c>
      <c r="C23738">
        <v>860806192</v>
      </c>
    </row>
    <row r="23739" spans="1:3" x14ac:dyDescent="0.25">
      <c r="A23739" s="1" t="s">
        <v>47409</v>
      </c>
      <c r="B23739" t="s">
        <v>8991</v>
      </c>
      <c r="C23739">
        <v>837890940</v>
      </c>
    </row>
    <row r="23740" spans="1:3" x14ac:dyDescent="0.25">
      <c r="A23740" s="1" t="s">
        <v>30841</v>
      </c>
      <c r="B23740" t="s">
        <v>8991</v>
      </c>
      <c r="C23740">
        <v>857106185</v>
      </c>
    </row>
    <row r="23741" spans="1:3" x14ac:dyDescent="0.25">
      <c r="A23741" s="1" t="s">
        <v>33399</v>
      </c>
      <c r="B23741" t="s">
        <v>8991</v>
      </c>
      <c r="C23741">
        <v>858102541</v>
      </c>
    </row>
    <row r="23742" spans="1:3" x14ac:dyDescent="0.25">
      <c r="A23742" s="1" t="s">
        <v>26077</v>
      </c>
      <c r="B23742" t="s">
        <v>8991</v>
      </c>
      <c r="C23742">
        <v>858712906</v>
      </c>
    </row>
    <row r="23743" spans="1:3" x14ac:dyDescent="0.25">
      <c r="A23743" s="1" t="s">
        <v>13382</v>
      </c>
      <c r="B23743" t="s">
        <v>8991</v>
      </c>
      <c r="C23743">
        <v>859363166</v>
      </c>
    </row>
    <row r="23744" spans="1:3" x14ac:dyDescent="0.25">
      <c r="A23744" s="1" t="s">
        <v>45882</v>
      </c>
      <c r="B23744" t="s">
        <v>8991</v>
      </c>
      <c r="C23744">
        <v>855764218</v>
      </c>
    </row>
    <row r="23745" spans="1:3" x14ac:dyDescent="0.25">
      <c r="A23745" s="1" t="s">
        <v>43966</v>
      </c>
      <c r="B23745" t="s">
        <v>8991</v>
      </c>
      <c r="C23745">
        <v>839822929</v>
      </c>
    </row>
    <row r="23746" spans="1:3" x14ac:dyDescent="0.25">
      <c r="A23746" s="1" t="s">
        <v>50228</v>
      </c>
      <c r="B23746" t="s">
        <v>8991</v>
      </c>
      <c r="C23746">
        <v>861576216</v>
      </c>
    </row>
    <row r="23747" spans="1:3" x14ac:dyDescent="0.25">
      <c r="A23747" s="1" t="s">
        <v>23244</v>
      </c>
      <c r="B23747" t="s">
        <v>8991</v>
      </c>
      <c r="C23747">
        <v>857557056</v>
      </c>
    </row>
    <row r="23748" spans="1:3" x14ac:dyDescent="0.25">
      <c r="A23748" s="1" t="s">
        <v>44332</v>
      </c>
      <c r="B23748" t="s">
        <v>8991</v>
      </c>
      <c r="C23748">
        <v>859708960</v>
      </c>
    </row>
    <row r="23749" spans="1:3" x14ac:dyDescent="0.25">
      <c r="A23749" s="1" t="s">
        <v>46712</v>
      </c>
      <c r="B23749" t="s">
        <v>8991</v>
      </c>
      <c r="C23749">
        <v>857289714</v>
      </c>
    </row>
    <row r="23750" spans="1:3" x14ac:dyDescent="0.25">
      <c r="A23750" s="1" t="s">
        <v>47464</v>
      </c>
      <c r="B23750" t="s">
        <v>8991</v>
      </c>
      <c r="C23750">
        <v>848154410</v>
      </c>
    </row>
    <row r="23751" spans="1:3" x14ac:dyDescent="0.25">
      <c r="A23751" s="1" t="s">
        <v>14836</v>
      </c>
      <c r="B23751" t="s">
        <v>8991</v>
      </c>
      <c r="C23751">
        <v>858061554</v>
      </c>
    </row>
    <row r="23752" spans="1:3" x14ac:dyDescent="0.25">
      <c r="A23752" s="1" t="s">
        <v>29010</v>
      </c>
      <c r="B23752" t="s">
        <v>8991</v>
      </c>
      <c r="C23752">
        <v>857077686</v>
      </c>
    </row>
    <row r="23753" spans="1:3" x14ac:dyDescent="0.25">
      <c r="A23753" s="1" t="s">
        <v>24063</v>
      </c>
      <c r="B23753" t="s">
        <v>8991</v>
      </c>
      <c r="C23753">
        <v>859005047</v>
      </c>
    </row>
    <row r="23754" spans="1:3" x14ac:dyDescent="0.25">
      <c r="A23754" s="1" t="s">
        <v>47104</v>
      </c>
      <c r="B23754" t="s">
        <v>8991</v>
      </c>
      <c r="C23754">
        <v>857972846</v>
      </c>
    </row>
    <row r="23755" spans="1:3" x14ac:dyDescent="0.25">
      <c r="A23755" s="1" t="s">
        <v>33442</v>
      </c>
      <c r="B23755" t="s">
        <v>8991</v>
      </c>
      <c r="C23755">
        <v>858646611</v>
      </c>
    </row>
    <row r="23756" spans="1:3" x14ac:dyDescent="0.25">
      <c r="A23756" s="1" t="s">
        <v>40955</v>
      </c>
      <c r="B23756" t="s">
        <v>8991</v>
      </c>
      <c r="C23756">
        <v>847030081</v>
      </c>
    </row>
    <row r="23757" spans="1:3" x14ac:dyDescent="0.25">
      <c r="A23757" s="1" t="s">
        <v>13346</v>
      </c>
      <c r="B23757" t="s">
        <v>8991</v>
      </c>
      <c r="C23757">
        <v>858984950</v>
      </c>
    </row>
    <row r="23758" spans="1:3" x14ac:dyDescent="0.25">
      <c r="A23758" s="1" t="s">
        <v>45612</v>
      </c>
      <c r="B23758" t="s">
        <v>8991</v>
      </c>
      <c r="C23758">
        <v>850267459</v>
      </c>
    </row>
    <row r="23759" spans="1:3" x14ac:dyDescent="0.25">
      <c r="A23759" s="1" t="s">
        <v>50941</v>
      </c>
      <c r="B23759" t="s">
        <v>8991</v>
      </c>
      <c r="C23759">
        <v>861821357</v>
      </c>
    </row>
    <row r="23760" spans="1:3" x14ac:dyDescent="0.25">
      <c r="A23760" s="1" t="s">
        <v>23935</v>
      </c>
      <c r="B23760" t="s">
        <v>8991</v>
      </c>
      <c r="C23760">
        <v>837141255</v>
      </c>
    </row>
    <row r="23761" spans="1:3" x14ac:dyDescent="0.25">
      <c r="A23761" s="1" t="s">
        <v>22125</v>
      </c>
      <c r="B23761" t="s">
        <v>8991</v>
      </c>
      <c r="C23761">
        <v>859177852</v>
      </c>
    </row>
    <row r="23762" spans="1:3" x14ac:dyDescent="0.25">
      <c r="A23762" s="1" t="s">
        <v>47329</v>
      </c>
      <c r="B23762" t="s">
        <v>8991</v>
      </c>
      <c r="C23762">
        <v>858337979</v>
      </c>
    </row>
    <row r="23763" spans="1:3" x14ac:dyDescent="0.25">
      <c r="A23763" s="1" t="s">
        <v>14367</v>
      </c>
      <c r="B23763" t="s">
        <v>8991</v>
      </c>
      <c r="C23763">
        <v>858958295</v>
      </c>
    </row>
    <row r="23764" spans="1:3" x14ac:dyDescent="0.25">
      <c r="A23764" s="1" t="s">
        <v>14285</v>
      </c>
      <c r="B23764" t="s">
        <v>8991</v>
      </c>
      <c r="C23764">
        <v>859183899</v>
      </c>
    </row>
    <row r="23765" spans="1:3" x14ac:dyDescent="0.25">
      <c r="A23765" s="1" t="s">
        <v>16584</v>
      </c>
      <c r="B23765" t="s">
        <v>8991</v>
      </c>
      <c r="C23765">
        <v>859305413</v>
      </c>
    </row>
    <row r="23766" spans="1:3" x14ac:dyDescent="0.25">
      <c r="A23766" s="1" t="s">
        <v>26091</v>
      </c>
      <c r="B23766" t="s">
        <v>8991</v>
      </c>
      <c r="C23766">
        <v>856537946</v>
      </c>
    </row>
    <row r="23767" spans="1:3" x14ac:dyDescent="0.25">
      <c r="A23767" s="1" t="s">
        <v>34180</v>
      </c>
      <c r="B23767" t="s">
        <v>8991</v>
      </c>
      <c r="C23767">
        <v>858022985</v>
      </c>
    </row>
    <row r="23768" spans="1:3" x14ac:dyDescent="0.25">
      <c r="A23768" s="1" t="s">
        <v>45782</v>
      </c>
      <c r="B23768" t="s">
        <v>8991</v>
      </c>
      <c r="C23768">
        <v>860763835</v>
      </c>
    </row>
    <row r="23769" spans="1:3" x14ac:dyDescent="0.25">
      <c r="A23769" s="1" t="s">
        <v>44011</v>
      </c>
      <c r="B23769" t="s">
        <v>8991</v>
      </c>
      <c r="C23769">
        <v>859350518</v>
      </c>
    </row>
    <row r="23770" spans="1:3" x14ac:dyDescent="0.25">
      <c r="A23770" s="1" t="s">
        <v>27436</v>
      </c>
      <c r="B23770" t="s">
        <v>8991</v>
      </c>
      <c r="C23770">
        <v>854279324</v>
      </c>
    </row>
    <row r="23771" spans="1:3" x14ac:dyDescent="0.25">
      <c r="A23771" s="1" t="s">
        <v>43919</v>
      </c>
      <c r="B23771" t="s">
        <v>8991</v>
      </c>
      <c r="C23771">
        <v>829600486</v>
      </c>
    </row>
    <row r="23772" spans="1:3" x14ac:dyDescent="0.25">
      <c r="A23772" s="1" t="s">
        <v>41776</v>
      </c>
      <c r="B23772" t="s">
        <v>8991</v>
      </c>
      <c r="C23772">
        <v>780360179</v>
      </c>
    </row>
    <row r="23773" spans="1:3" x14ac:dyDescent="0.25">
      <c r="A23773" s="1" t="s">
        <v>19788</v>
      </c>
      <c r="B23773" t="s">
        <v>8991</v>
      </c>
      <c r="C23773">
        <v>860755646</v>
      </c>
    </row>
    <row r="23774" spans="1:3" x14ac:dyDescent="0.25">
      <c r="A23774" s="1" t="s">
        <v>32888</v>
      </c>
      <c r="B23774" t="s">
        <v>8991</v>
      </c>
      <c r="C23774">
        <v>857696333</v>
      </c>
    </row>
    <row r="23775" spans="1:3" x14ac:dyDescent="0.25">
      <c r="A23775" s="1" t="s">
        <v>43591</v>
      </c>
      <c r="B23775" t="s">
        <v>8991</v>
      </c>
      <c r="C23775">
        <v>859097795</v>
      </c>
    </row>
    <row r="23776" spans="1:3" x14ac:dyDescent="0.25">
      <c r="A23776" s="1" t="s">
        <v>12767</v>
      </c>
      <c r="B23776" t="s">
        <v>8991</v>
      </c>
      <c r="C23776">
        <v>859449243</v>
      </c>
    </row>
    <row r="23777" spans="1:3" x14ac:dyDescent="0.25">
      <c r="A23777" s="1" t="s">
        <v>14389</v>
      </c>
      <c r="B23777" t="s">
        <v>8991</v>
      </c>
      <c r="C23777">
        <v>858701812</v>
      </c>
    </row>
    <row r="23778" spans="1:3" x14ac:dyDescent="0.25">
      <c r="A23778" s="1" t="s">
        <v>33864</v>
      </c>
      <c r="B23778" t="s">
        <v>8991</v>
      </c>
      <c r="C23778">
        <v>853244320</v>
      </c>
    </row>
    <row r="23779" spans="1:3" x14ac:dyDescent="0.25">
      <c r="A23779" s="1" t="s">
        <v>47991</v>
      </c>
      <c r="B23779" t="s">
        <v>8991</v>
      </c>
      <c r="C23779">
        <v>859449189</v>
      </c>
    </row>
    <row r="23780" spans="1:3" x14ac:dyDescent="0.25">
      <c r="A23780" s="1" t="s">
        <v>47485</v>
      </c>
      <c r="B23780" t="s">
        <v>8991</v>
      </c>
      <c r="C23780">
        <v>858655794</v>
      </c>
    </row>
    <row r="23781" spans="1:3" x14ac:dyDescent="0.25">
      <c r="A23781" s="1" t="s">
        <v>19859</v>
      </c>
      <c r="B23781" t="s">
        <v>8991</v>
      </c>
      <c r="C23781">
        <v>859926400</v>
      </c>
    </row>
    <row r="23782" spans="1:3" x14ac:dyDescent="0.25">
      <c r="A23782" s="1" t="s">
        <v>43173</v>
      </c>
      <c r="B23782" t="s">
        <v>8991</v>
      </c>
      <c r="C23782">
        <v>845162809</v>
      </c>
    </row>
    <row r="23783" spans="1:3" x14ac:dyDescent="0.25">
      <c r="A23783" s="1" t="s">
        <v>47091</v>
      </c>
      <c r="B23783" t="s">
        <v>8991</v>
      </c>
      <c r="C23783">
        <v>857761575</v>
      </c>
    </row>
    <row r="23784" spans="1:3" x14ac:dyDescent="0.25">
      <c r="A23784" s="1" t="s">
        <v>26230</v>
      </c>
      <c r="B23784" t="s">
        <v>8991</v>
      </c>
      <c r="C23784">
        <v>860479529</v>
      </c>
    </row>
    <row r="23785" spans="1:3" x14ac:dyDescent="0.25">
      <c r="A23785" s="1" t="s">
        <v>48587</v>
      </c>
      <c r="B23785" t="s">
        <v>8991</v>
      </c>
      <c r="C23785">
        <v>861428037</v>
      </c>
    </row>
    <row r="23786" spans="1:3" x14ac:dyDescent="0.25">
      <c r="A23786" s="1" t="s">
        <v>23644</v>
      </c>
      <c r="B23786" t="s">
        <v>8991</v>
      </c>
      <c r="C23786">
        <v>848406230</v>
      </c>
    </row>
    <row r="23787" spans="1:3" x14ac:dyDescent="0.25">
      <c r="A23787" s="1" t="s">
        <v>33376</v>
      </c>
      <c r="B23787" t="s">
        <v>8991</v>
      </c>
      <c r="C23787">
        <v>858015967</v>
      </c>
    </row>
    <row r="23788" spans="1:3" x14ac:dyDescent="0.25">
      <c r="A23788" s="1" t="s">
        <v>43363</v>
      </c>
      <c r="B23788" t="s">
        <v>8991</v>
      </c>
      <c r="C23788">
        <v>837515191</v>
      </c>
    </row>
    <row r="23789" spans="1:3" x14ac:dyDescent="0.25">
      <c r="A23789" s="1" t="s">
        <v>31551</v>
      </c>
      <c r="B23789" t="s">
        <v>8991</v>
      </c>
      <c r="C23789">
        <v>857272407</v>
      </c>
    </row>
    <row r="23790" spans="1:3" x14ac:dyDescent="0.25">
      <c r="A23790" s="1" t="s">
        <v>47945</v>
      </c>
      <c r="B23790" t="s">
        <v>8991</v>
      </c>
      <c r="C23790">
        <v>853019573</v>
      </c>
    </row>
    <row r="23791" spans="1:3" x14ac:dyDescent="0.25">
      <c r="A23791" s="1" t="s">
        <v>34872</v>
      </c>
      <c r="B23791" t="s">
        <v>8991</v>
      </c>
      <c r="C23791">
        <v>848382468</v>
      </c>
    </row>
    <row r="23792" spans="1:3" x14ac:dyDescent="0.25">
      <c r="A23792" s="1" t="s">
        <v>24457</v>
      </c>
      <c r="B23792" t="s">
        <v>8991</v>
      </c>
      <c r="C23792">
        <v>860497986</v>
      </c>
    </row>
    <row r="23793" spans="1:3" x14ac:dyDescent="0.25">
      <c r="A23793" s="1" t="s">
        <v>39168</v>
      </c>
      <c r="B23793" t="s">
        <v>8991</v>
      </c>
      <c r="C23793">
        <v>859200971</v>
      </c>
    </row>
    <row r="23794" spans="1:3" x14ac:dyDescent="0.25">
      <c r="A23794" s="1" t="s">
        <v>23645</v>
      </c>
      <c r="B23794" t="s">
        <v>8991</v>
      </c>
      <c r="C23794">
        <v>848406230</v>
      </c>
    </row>
    <row r="23795" spans="1:3" x14ac:dyDescent="0.25">
      <c r="A23795" s="1" t="s">
        <v>34088</v>
      </c>
      <c r="B23795" t="s">
        <v>8991</v>
      </c>
      <c r="C23795">
        <v>838869299</v>
      </c>
    </row>
    <row r="23796" spans="1:3" x14ac:dyDescent="0.25">
      <c r="A23796" s="1" t="s">
        <v>43172</v>
      </c>
      <c r="B23796" t="s">
        <v>8991</v>
      </c>
      <c r="C23796">
        <v>845162809</v>
      </c>
    </row>
    <row r="23797" spans="1:3" x14ac:dyDescent="0.25">
      <c r="A23797" s="1" t="s">
        <v>41354</v>
      </c>
      <c r="B23797" t="s">
        <v>8991</v>
      </c>
      <c r="C23797">
        <v>860700153</v>
      </c>
    </row>
    <row r="23798" spans="1:3" x14ac:dyDescent="0.25">
      <c r="A23798" s="1" t="s">
        <v>47791</v>
      </c>
      <c r="B23798" t="s">
        <v>8991</v>
      </c>
      <c r="C23798">
        <v>859051753</v>
      </c>
    </row>
    <row r="23799" spans="1:3" x14ac:dyDescent="0.25">
      <c r="A23799" s="1" t="s">
        <v>23646</v>
      </c>
      <c r="B23799" t="s">
        <v>8991</v>
      </c>
      <c r="C23799">
        <v>848406230</v>
      </c>
    </row>
    <row r="23800" spans="1:3" x14ac:dyDescent="0.25">
      <c r="A23800" s="1" t="s">
        <v>13565</v>
      </c>
      <c r="B23800" t="s">
        <v>8991</v>
      </c>
      <c r="C23800">
        <v>792616781</v>
      </c>
    </row>
    <row r="23801" spans="1:3" x14ac:dyDescent="0.25">
      <c r="A23801" s="1" t="s">
        <v>11952</v>
      </c>
      <c r="B23801" t="s">
        <v>8991</v>
      </c>
      <c r="C23801">
        <v>859019926</v>
      </c>
    </row>
    <row r="23802" spans="1:3" x14ac:dyDescent="0.25">
      <c r="A23802" s="1" t="s">
        <v>47715</v>
      </c>
      <c r="B23802" t="s">
        <v>8991</v>
      </c>
      <c r="C23802">
        <v>858837413</v>
      </c>
    </row>
    <row r="23803" spans="1:3" x14ac:dyDescent="0.25">
      <c r="A23803" s="1" t="s">
        <v>50261</v>
      </c>
      <c r="B23803" t="s">
        <v>8991</v>
      </c>
      <c r="C23803">
        <v>861562869</v>
      </c>
    </row>
    <row r="23804" spans="1:3" x14ac:dyDescent="0.25">
      <c r="A23804" s="1" t="s">
        <v>38959</v>
      </c>
      <c r="B23804" t="s">
        <v>8991</v>
      </c>
      <c r="C23804">
        <v>859029019</v>
      </c>
    </row>
    <row r="23805" spans="1:3" x14ac:dyDescent="0.25">
      <c r="A23805" s="1" t="s">
        <v>12281</v>
      </c>
      <c r="B23805" t="s">
        <v>8991</v>
      </c>
      <c r="C23805">
        <v>856016613</v>
      </c>
    </row>
    <row r="23806" spans="1:3" x14ac:dyDescent="0.25">
      <c r="A23806" s="1" t="s">
        <v>45068</v>
      </c>
      <c r="B23806" t="s">
        <v>8991</v>
      </c>
      <c r="C23806">
        <v>763949315</v>
      </c>
    </row>
    <row r="23807" spans="1:3" x14ac:dyDescent="0.25">
      <c r="A23807" s="1" t="s">
        <v>25625</v>
      </c>
      <c r="B23807" t="s">
        <v>8991</v>
      </c>
      <c r="C23807">
        <v>860533062</v>
      </c>
    </row>
    <row r="23808" spans="1:3" x14ac:dyDescent="0.25">
      <c r="A23808" s="1" t="s">
        <v>44598</v>
      </c>
      <c r="B23808" t="s">
        <v>8991</v>
      </c>
      <c r="C23808">
        <v>859823866</v>
      </c>
    </row>
    <row r="23809" spans="1:3" x14ac:dyDescent="0.25">
      <c r="A23809" s="1" t="s">
        <v>30198</v>
      </c>
      <c r="B23809" t="s">
        <v>8991</v>
      </c>
      <c r="C23809">
        <v>857135886</v>
      </c>
    </row>
    <row r="23810" spans="1:3" x14ac:dyDescent="0.25">
      <c r="A23810" s="1" t="s">
        <v>16055</v>
      </c>
      <c r="B23810" t="s">
        <v>8991</v>
      </c>
      <c r="C23810">
        <v>859060043</v>
      </c>
    </row>
    <row r="23811" spans="1:3" x14ac:dyDescent="0.25">
      <c r="A23811" s="1" t="s">
        <v>37620</v>
      </c>
      <c r="B23811" t="s">
        <v>8991</v>
      </c>
      <c r="C23811">
        <v>858809467</v>
      </c>
    </row>
    <row r="23812" spans="1:3" x14ac:dyDescent="0.25">
      <c r="A23812" s="1" t="s">
        <v>47442</v>
      </c>
      <c r="B23812" t="s">
        <v>8991</v>
      </c>
      <c r="C23812">
        <v>858486245</v>
      </c>
    </row>
    <row r="23813" spans="1:3" x14ac:dyDescent="0.25">
      <c r="A23813" s="1" t="s">
        <v>15868</v>
      </c>
      <c r="B23813" t="s">
        <v>8991</v>
      </c>
      <c r="C23813">
        <v>833924499</v>
      </c>
    </row>
    <row r="23814" spans="1:3" x14ac:dyDescent="0.25">
      <c r="A23814" s="1" t="s">
        <v>31450</v>
      </c>
      <c r="B23814" t="s">
        <v>8991</v>
      </c>
      <c r="C23814">
        <v>857308204</v>
      </c>
    </row>
    <row r="23815" spans="1:3" x14ac:dyDescent="0.25">
      <c r="A23815" s="1" t="s">
        <v>48036</v>
      </c>
      <c r="B23815" t="s">
        <v>8991</v>
      </c>
      <c r="C23815">
        <v>861180548</v>
      </c>
    </row>
    <row r="23816" spans="1:3" x14ac:dyDescent="0.25">
      <c r="A23816" s="1" t="s">
        <v>46871</v>
      </c>
      <c r="B23816" t="s">
        <v>8991</v>
      </c>
      <c r="C23816">
        <v>857584493</v>
      </c>
    </row>
    <row r="23817" spans="1:3" x14ac:dyDescent="0.25">
      <c r="A23817" s="1" t="s">
        <v>16419</v>
      </c>
      <c r="B23817" t="s">
        <v>8991</v>
      </c>
      <c r="C23817">
        <v>858376720</v>
      </c>
    </row>
    <row r="23818" spans="1:3" x14ac:dyDescent="0.25">
      <c r="A23818" s="1" t="s">
        <v>38441</v>
      </c>
      <c r="B23818" t="s">
        <v>8991</v>
      </c>
      <c r="C23818">
        <v>858995113</v>
      </c>
    </row>
    <row r="23819" spans="1:3" x14ac:dyDescent="0.25">
      <c r="A23819" s="1" t="s">
        <v>9729</v>
      </c>
      <c r="B23819" t="s">
        <v>8991</v>
      </c>
      <c r="C23819">
        <v>859002512</v>
      </c>
    </row>
    <row r="23820" spans="1:3" x14ac:dyDescent="0.25">
      <c r="A23820" s="1" t="s">
        <v>46488</v>
      </c>
      <c r="B23820" t="s">
        <v>8991</v>
      </c>
      <c r="C23820">
        <v>857222892</v>
      </c>
    </row>
    <row r="23821" spans="1:3" x14ac:dyDescent="0.25">
      <c r="A23821" s="1" t="s">
        <v>44355</v>
      </c>
      <c r="B23821" t="s">
        <v>8991</v>
      </c>
      <c r="C23821">
        <v>837060231</v>
      </c>
    </row>
    <row r="23822" spans="1:3" x14ac:dyDescent="0.25">
      <c r="A23822" s="1" t="s">
        <v>46948</v>
      </c>
      <c r="B23822" t="s">
        <v>8991</v>
      </c>
      <c r="C23822">
        <v>847354353</v>
      </c>
    </row>
    <row r="23823" spans="1:3" x14ac:dyDescent="0.25">
      <c r="A23823" s="1" t="s">
        <v>45432</v>
      </c>
      <c r="B23823" t="s">
        <v>8991</v>
      </c>
      <c r="C23823">
        <v>828911498</v>
      </c>
    </row>
    <row r="23824" spans="1:3" x14ac:dyDescent="0.25">
      <c r="A23824" s="1" t="s">
        <v>29158</v>
      </c>
      <c r="B23824" t="s">
        <v>8991</v>
      </c>
      <c r="C23824">
        <v>859353926</v>
      </c>
    </row>
    <row r="23825" spans="1:3" x14ac:dyDescent="0.25">
      <c r="A23825" s="1" t="s">
        <v>16775</v>
      </c>
      <c r="B23825" t="s">
        <v>8991</v>
      </c>
      <c r="C23825">
        <v>830667626</v>
      </c>
    </row>
    <row r="23826" spans="1:3" x14ac:dyDescent="0.25">
      <c r="A23826" s="1" t="s">
        <v>31238</v>
      </c>
      <c r="B23826" t="s">
        <v>8991</v>
      </c>
      <c r="C23826">
        <v>808687648</v>
      </c>
    </row>
    <row r="23827" spans="1:3" x14ac:dyDescent="0.25">
      <c r="A23827" s="1" t="s">
        <v>29298</v>
      </c>
      <c r="B23827" t="s">
        <v>8991</v>
      </c>
      <c r="C23827">
        <v>848155351</v>
      </c>
    </row>
    <row r="23828" spans="1:3" x14ac:dyDescent="0.25">
      <c r="A23828" s="1" t="s">
        <v>31237</v>
      </c>
      <c r="B23828" t="s">
        <v>8991</v>
      </c>
      <c r="C23828">
        <v>808687648</v>
      </c>
    </row>
    <row r="23829" spans="1:3" x14ac:dyDescent="0.25">
      <c r="A23829" s="1" t="s">
        <v>38225</v>
      </c>
      <c r="B23829" t="s">
        <v>8991</v>
      </c>
      <c r="C23829">
        <v>859013415</v>
      </c>
    </row>
    <row r="23830" spans="1:3" x14ac:dyDescent="0.25">
      <c r="A23830" s="1" t="s">
        <v>14390</v>
      </c>
      <c r="B23830" t="s">
        <v>8991</v>
      </c>
      <c r="C23830">
        <v>848720919</v>
      </c>
    </row>
    <row r="23831" spans="1:3" x14ac:dyDescent="0.25">
      <c r="A23831" s="1" t="s">
        <v>43802</v>
      </c>
      <c r="B23831" t="s">
        <v>8991</v>
      </c>
      <c r="C23831">
        <v>835599260</v>
      </c>
    </row>
    <row r="23832" spans="1:3" x14ac:dyDescent="0.25">
      <c r="A23832" s="1" t="s">
        <v>12844</v>
      </c>
      <c r="B23832" t="s">
        <v>8991</v>
      </c>
      <c r="C23832">
        <v>859202525</v>
      </c>
    </row>
    <row r="23833" spans="1:3" x14ac:dyDescent="0.25">
      <c r="A23833" s="1" t="s">
        <v>19187</v>
      </c>
      <c r="B23833" t="s">
        <v>8991</v>
      </c>
      <c r="C23833">
        <v>859784556</v>
      </c>
    </row>
    <row r="23834" spans="1:3" x14ac:dyDescent="0.25">
      <c r="A23834" s="1" t="s">
        <v>34508</v>
      </c>
      <c r="B23834" t="s">
        <v>8991</v>
      </c>
      <c r="C23834">
        <v>858126201</v>
      </c>
    </row>
    <row r="23835" spans="1:3" x14ac:dyDescent="0.25">
      <c r="A23835" s="1" t="s">
        <v>44470</v>
      </c>
      <c r="B23835" t="s">
        <v>8991</v>
      </c>
      <c r="C23835">
        <v>839854308</v>
      </c>
    </row>
    <row r="23836" spans="1:3" x14ac:dyDescent="0.25">
      <c r="A23836" s="1" t="s">
        <v>28644</v>
      </c>
      <c r="B23836" t="s">
        <v>8991</v>
      </c>
      <c r="C23836">
        <v>859097929</v>
      </c>
    </row>
    <row r="23837" spans="1:3" x14ac:dyDescent="0.25">
      <c r="A23837" s="1" t="s">
        <v>17784</v>
      </c>
      <c r="B23837" t="s">
        <v>8991</v>
      </c>
      <c r="C23837">
        <v>848625453</v>
      </c>
    </row>
    <row r="23838" spans="1:3" x14ac:dyDescent="0.25">
      <c r="A23838" s="1" t="s">
        <v>46704</v>
      </c>
      <c r="B23838" t="s">
        <v>8991</v>
      </c>
      <c r="C23838">
        <v>846864413</v>
      </c>
    </row>
    <row r="23839" spans="1:3" x14ac:dyDescent="0.25">
      <c r="A23839" s="1" t="s">
        <v>44705</v>
      </c>
      <c r="B23839" t="s">
        <v>8991</v>
      </c>
      <c r="C23839">
        <v>860070821</v>
      </c>
    </row>
    <row r="23840" spans="1:3" x14ac:dyDescent="0.25">
      <c r="A23840" s="1" t="s">
        <v>25956</v>
      </c>
      <c r="B23840" t="s">
        <v>8991</v>
      </c>
      <c r="C23840">
        <v>838640185</v>
      </c>
    </row>
    <row r="23841" spans="1:3" x14ac:dyDescent="0.25">
      <c r="A23841" s="1" t="s">
        <v>23669</v>
      </c>
      <c r="B23841" t="s">
        <v>8991</v>
      </c>
      <c r="C23841">
        <v>859181506</v>
      </c>
    </row>
    <row r="23842" spans="1:3" x14ac:dyDescent="0.25">
      <c r="A23842" s="1" t="s">
        <v>17651</v>
      </c>
      <c r="B23842" t="s">
        <v>8991</v>
      </c>
      <c r="C23842">
        <v>858180050</v>
      </c>
    </row>
    <row r="23843" spans="1:3" x14ac:dyDescent="0.25">
      <c r="A23843" s="1" t="s">
        <v>27753</v>
      </c>
      <c r="B23843" t="s">
        <v>8991</v>
      </c>
      <c r="C23843">
        <v>856383247</v>
      </c>
    </row>
    <row r="23844" spans="1:3" x14ac:dyDescent="0.25">
      <c r="A23844" s="1" t="s">
        <v>39177</v>
      </c>
      <c r="B23844" t="s">
        <v>8991</v>
      </c>
      <c r="C23844">
        <v>852451693</v>
      </c>
    </row>
    <row r="23845" spans="1:3" x14ac:dyDescent="0.25">
      <c r="A23845" s="1" t="s">
        <v>47150</v>
      </c>
      <c r="B23845" t="s">
        <v>8991</v>
      </c>
      <c r="C23845">
        <v>858039194</v>
      </c>
    </row>
    <row r="23846" spans="1:3" x14ac:dyDescent="0.25">
      <c r="A23846" s="1" t="s">
        <v>46484</v>
      </c>
      <c r="B23846" t="s">
        <v>8991</v>
      </c>
      <c r="C23846">
        <v>857257355</v>
      </c>
    </row>
    <row r="23847" spans="1:3" x14ac:dyDescent="0.25">
      <c r="A23847" s="1" t="s">
        <v>27950</v>
      </c>
      <c r="B23847" t="s">
        <v>8991</v>
      </c>
      <c r="C23847">
        <v>855972373</v>
      </c>
    </row>
    <row r="23848" spans="1:3" x14ac:dyDescent="0.25">
      <c r="A23848" s="1" t="s">
        <v>22235</v>
      </c>
      <c r="B23848" t="s">
        <v>8991</v>
      </c>
      <c r="C23848">
        <v>858872998</v>
      </c>
    </row>
    <row r="23849" spans="1:3" x14ac:dyDescent="0.25">
      <c r="A23849" s="1" t="s">
        <v>45192</v>
      </c>
      <c r="B23849" t="s">
        <v>8991</v>
      </c>
      <c r="C23849">
        <v>860395860</v>
      </c>
    </row>
    <row r="23850" spans="1:3" x14ac:dyDescent="0.25">
      <c r="A23850" s="1" t="s">
        <v>31470</v>
      </c>
      <c r="B23850" t="s">
        <v>8991</v>
      </c>
      <c r="C23850">
        <v>815041131</v>
      </c>
    </row>
    <row r="23851" spans="1:3" x14ac:dyDescent="0.25">
      <c r="A23851" s="1" t="s">
        <v>17188</v>
      </c>
      <c r="B23851" t="s">
        <v>8991</v>
      </c>
      <c r="C23851">
        <v>859145515</v>
      </c>
    </row>
    <row r="23852" spans="1:3" x14ac:dyDescent="0.25">
      <c r="A23852" s="1" t="s">
        <v>31091</v>
      </c>
      <c r="B23852" t="s">
        <v>8991</v>
      </c>
      <c r="C23852">
        <v>819933620</v>
      </c>
    </row>
    <row r="23853" spans="1:3" x14ac:dyDescent="0.25">
      <c r="A23853" s="1" t="s">
        <v>35764</v>
      </c>
      <c r="B23853" t="s">
        <v>8991</v>
      </c>
      <c r="C23853">
        <v>839509215</v>
      </c>
    </row>
    <row r="23854" spans="1:3" x14ac:dyDescent="0.25">
      <c r="A23854" s="1" t="s">
        <v>46444</v>
      </c>
      <c r="B23854" t="s">
        <v>8991</v>
      </c>
      <c r="C23854">
        <v>856938523</v>
      </c>
    </row>
    <row r="23855" spans="1:3" x14ac:dyDescent="0.25">
      <c r="A23855" s="1" t="s">
        <v>49583</v>
      </c>
      <c r="B23855" t="s">
        <v>8991</v>
      </c>
      <c r="C23855">
        <v>861544827</v>
      </c>
    </row>
    <row r="23856" spans="1:3" x14ac:dyDescent="0.25">
      <c r="A23856" s="1" t="s">
        <v>46789</v>
      </c>
      <c r="B23856" t="s">
        <v>8991</v>
      </c>
      <c r="C23856">
        <v>851650281</v>
      </c>
    </row>
    <row r="23857" spans="1:3" x14ac:dyDescent="0.25">
      <c r="A23857" s="1" t="s">
        <v>28807</v>
      </c>
      <c r="B23857" t="s">
        <v>8991</v>
      </c>
      <c r="C23857">
        <v>859179286</v>
      </c>
    </row>
    <row r="23858" spans="1:3" x14ac:dyDescent="0.25">
      <c r="A23858" s="1" t="s">
        <v>31641</v>
      </c>
      <c r="B23858" t="s">
        <v>8991</v>
      </c>
      <c r="C23858">
        <v>847838960</v>
      </c>
    </row>
    <row r="23859" spans="1:3" x14ac:dyDescent="0.25">
      <c r="A23859" s="1" t="s">
        <v>28075</v>
      </c>
      <c r="B23859" t="s">
        <v>8991</v>
      </c>
      <c r="C23859">
        <v>856047772</v>
      </c>
    </row>
    <row r="23860" spans="1:3" x14ac:dyDescent="0.25">
      <c r="A23860" s="1" t="s">
        <v>41121</v>
      </c>
      <c r="B23860" t="s">
        <v>8991</v>
      </c>
      <c r="C23860">
        <v>860894236</v>
      </c>
    </row>
    <row r="23861" spans="1:3" x14ac:dyDescent="0.25">
      <c r="A23861" s="1" t="s">
        <v>16151</v>
      </c>
      <c r="B23861" t="s">
        <v>8991</v>
      </c>
      <c r="C23861">
        <v>859143610</v>
      </c>
    </row>
    <row r="23862" spans="1:3" x14ac:dyDescent="0.25">
      <c r="A23862" s="1" t="s">
        <v>24471</v>
      </c>
      <c r="B23862" t="s">
        <v>8991</v>
      </c>
      <c r="C23862">
        <v>858694220</v>
      </c>
    </row>
    <row r="23863" spans="1:3" x14ac:dyDescent="0.25">
      <c r="A23863" s="1" t="s">
        <v>14536</v>
      </c>
      <c r="B23863" t="s">
        <v>8991</v>
      </c>
      <c r="C23863">
        <v>858220457</v>
      </c>
    </row>
    <row r="23864" spans="1:3" x14ac:dyDescent="0.25">
      <c r="A23864" s="1" t="s">
        <v>15384</v>
      </c>
      <c r="B23864" t="s">
        <v>8991</v>
      </c>
      <c r="C23864">
        <v>859024366</v>
      </c>
    </row>
    <row r="23865" spans="1:3" x14ac:dyDescent="0.25">
      <c r="A23865" s="1" t="s">
        <v>37786</v>
      </c>
      <c r="B23865" t="s">
        <v>8991</v>
      </c>
      <c r="C23865">
        <v>858830464</v>
      </c>
    </row>
    <row r="23866" spans="1:3" x14ac:dyDescent="0.25">
      <c r="A23866" s="1" t="s">
        <v>33151</v>
      </c>
      <c r="B23866" t="s">
        <v>8991</v>
      </c>
      <c r="C23866">
        <v>786371723</v>
      </c>
    </row>
    <row r="23867" spans="1:3" x14ac:dyDescent="0.25">
      <c r="A23867" s="1" t="s">
        <v>50658</v>
      </c>
      <c r="B23867" t="s">
        <v>8991</v>
      </c>
      <c r="C23867">
        <v>861741532</v>
      </c>
    </row>
    <row r="23868" spans="1:3" x14ac:dyDescent="0.25">
      <c r="A23868" s="1" t="s">
        <v>51223</v>
      </c>
      <c r="B23868" t="s">
        <v>8991</v>
      </c>
      <c r="C23868">
        <v>800276551</v>
      </c>
    </row>
    <row r="23869" spans="1:3" x14ac:dyDescent="0.25">
      <c r="A23869" s="1" t="s">
        <v>42216</v>
      </c>
      <c r="B23869" t="s">
        <v>8991</v>
      </c>
      <c r="C23869">
        <v>830601934</v>
      </c>
    </row>
    <row r="23870" spans="1:3" x14ac:dyDescent="0.25">
      <c r="A23870" s="1" t="s">
        <v>23309</v>
      </c>
      <c r="B23870" t="s">
        <v>8991</v>
      </c>
      <c r="C23870">
        <v>860308859</v>
      </c>
    </row>
    <row r="23871" spans="1:3" x14ac:dyDescent="0.25">
      <c r="A23871" s="1" t="s">
        <v>49103</v>
      </c>
      <c r="B23871" t="s">
        <v>8991</v>
      </c>
      <c r="C23871">
        <v>856377476</v>
      </c>
    </row>
    <row r="23872" spans="1:3" x14ac:dyDescent="0.25">
      <c r="A23872" s="1" t="s">
        <v>18712</v>
      </c>
      <c r="B23872" t="s">
        <v>8991</v>
      </c>
      <c r="C23872">
        <v>859215048</v>
      </c>
    </row>
    <row r="23873" spans="1:3" x14ac:dyDescent="0.25">
      <c r="A23873" s="1" t="s">
        <v>22797</v>
      </c>
      <c r="B23873" t="s">
        <v>8991</v>
      </c>
      <c r="C23873">
        <v>795799576</v>
      </c>
    </row>
    <row r="23874" spans="1:3" x14ac:dyDescent="0.25">
      <c r="A23874" s="1" t="s">
        <v>22799</v>
      </c>
      <c r="B23874" t="s">
        <v>8991</v>
      </c>
      <c r="C23874">
        <v>860491429</v>
      </c>
    </row>
    <row r="23875" spans="1:3" x14ac:dyDescent="0.25">
      <c r="A23875" s="1" t="s">
        <v>28252</v>
      </c>
      <c r="B23875" t="s">
        <v>8991</v>
      </c>
      <c r="C23875">
        <v>856342069</v>
      </c>
    </row>
    <row r="23876" spans="1:3" x14ac:dyDescent="0.25">
      <c r="A23876" s="1" t="s">
        <v>21344</v>
      </c>
      <c r="B23876" t="s">
        <v>8991</v>
      </c>
      <c r="C23876">
        <v>860491429</v>
      </c>
    </row>
    <row r="23877" spans="1:3" x14ac:dyDescent="0.25">
      <c r="A23877" s="1" t="s">
        <v>21347</v>
      </c>
      <c r="B23877" t="s">
        <v>8991</v>
      </c>
      <c r="C23877">
        <v>790377598</v>
      </c>
    </row>
    <row r="23878" spans="1:3" x14ac:dyDescent="0.25">
      <c r="A23878" s="1" t="s">
        <v>22800</v>
      </c>
      <c r="B23878" t="s">
        <v>8991</v>
      </c>
      <c r="C23878">
        <v>795799576</v>
      </c>
    </row>
    <row r="23879" spans="1:3" x14ac:dyDescent="0.25">
      <c r="A23879" s="1" t="s">
        <v>20034</v>
      </c>
      <c r="B23879" t="s">
        <v>8991</v>
      </c>
      <c r="C23879">
        <v>847944782</v>
      </c>
    </row>
    <row r="23880" spans="1:3" x14ac:dyDescent="0.25">
      <c r="A23880" s="1" t="s">
        <v>50953</v>
      </c>
      <c r="B23880" t="s">
        <v>8991</v>
      </c>
      <c r="C23880">
        <v>861779173</v>
      </c>
    </row>
    <row r="23881" spans="1:3" x14ac:dyDescent="0.25">
      <c r="A23881" s="1" t="s">
        <v>42538</v>
      </c>
      <c r="B23881" t="s">
        <v>8991</v>
      </c>
      <c r="C23881">
        <v>861050503</v>
      </c>
    </row>
    <row r="23882" spans="1:3" x14ac:dyDescent="0.25">
      <c r="A23882" s="1" t="s">
        <v>42530</v>
      </c>
      <c r="B23882" t="s">
        <v>8991</v>
      </c>
      <c r="C23882">
        <v>861452286</v>
      </c>
    </row>
    <row r="23883" spans="1:3" x14ac:dyDescent="0.25">
      <c r="A23883" s="1" t="s">
        <v>49066</v>
      </c>
      <c r="B23883" t="s">
        <v>8991</v>
      </c>
      <c r="C23883">
        <v>861427957</v>
      </c>
    </row>
    <row r="23884" spans="1:3" x14ac:dyDescent="0.25">
      <c r="A23884" s="1" t="s">
        <v>41855</v>
      </c>
      <c r="B23884" t="s">
        <v>8991</v>
      </c>
      <c r="C23884">
        <v>861059361</v>
      </c>
    </row>
    <row r="23885" spans="1:3" x14ac:dyDescent="0.25">
      <c r="A23885" s="1" t="s">
        <v>12473</v>
      </c>
      <c r="B23885" t="s">
        <v>8991</v>
      </c>
      <c r="C23885">
        <v>859338692</v>
      </c>
    </row>
    <row r="23886" spans="1:3" x14ac:dyDescent="0.25">
      <c r="A23886" s="1" t="s">
        <v>15382</v>
      </c>
      <c r="B23886" t="s">
        <v>8991</v>
      </c>
      <c r="C23886">
        <v>859385555</v>
      </c>
    </row>
    <row r="23887" spans="1:3" x14ac:dyDescent="0.25">
      <c r="A23887" s="1" t="s">
        <v>11821</v>
      </c>
      <c r="B23887" t="s">
        <v>8991</v>
      </c>
      <c r="C23887">
        <v>858305295</v>
      </c>
    </row>
    <row r="23888" spans="1:3" x14ac:dyDescent="0.25">
      <c r="A23888" s="1" t="s">
        <v>10179</v>
      </c>
      <c r="B23888" t="s">
        <v>8991</v>
      </c>
      <c r="C23888">
        <v>860943788</v>
      </c>
    </row>
    <row r="23889" spans="1:3" x14ac:dyDescent="0.25">
      <c r="A23889" s="1" t="s">
        <v>23889</v>
      </c>
      <c r="B23889" t="s">
        <v>8991</v>
      </c>
      <c r="C23889">
        <v>850351430</v>
      </c>
    </row>
    <row r="23890" spans="1:3" x14ac:dyDescent="0.25">
      <c r="A23890" s="1" t="s">
        <v>14170</v>
      </c>
      <c r="B23890" t="s">
        <v>8991</v>
      </c>
      <c r="C23890">
        <v>753282896</v>
      </c>
    </row>
    <row r="23891" spans="1:3" x14ac:dyDescent="0.25">
      <c r="A23891" s="1" t="s">
        <v>37761</v>
      </c>
      <c r="B23891" t="s">
        <v>8991</v>
      </c>
      <c r="C23891">
        <v>858777795</v>
      </c>
    </row>
    <row r="23892" spans="1:3" x14ac:dyDescent="0.25">
      <c r="A23892" s="1" t="s">
        <v>24933</v>
      </c>
      <c r="B23892" t="s">
        <v>8991</v>
      </c>
      <c r="C23892">
        <v>860519864</v>
      </c>
    </row>
    <row r="23893" spans="1:3" x14ac:dyDescent="0.25">
      <c r="A23893" s="1" t="s">
        <v>41895</v>
      </c>
      <c r="B23893" t="s">
        <v>8991</v>
      </c>
      <c r="C23893">
        <v>850494437</v>
      </c>
    </row>
    <row r="23894" spans="1:3" x14ac:dyDescent="0.25">
      <c r="A23894" s="1" t="s">
        <v>31418</v>
      </c>
      <c r="B23894" t="s">
        <v>8991</v>
      </c>
      <c r="C23894">
        <v>847193256</v>
      </c>
    </row>
    <row r="23895" spans="1:3" x14ac:dyDescent="0.25">
      <c r="A23895" s="1" t="s">
        <v>50199</v>
      </c>
      <c r="B23895" t="s">
        <v>8991</v>
      </c>
      <c r="C23895">
        <v>842094353</v>
      </c>
    </row>
    <row r="23896" spans="1:3" x14ac:dyDescent="0.25">
      <c r="A23896" s="1" t="s">
        <v>24291</v>
      </c>
      <c r="B23896" t="s">
        <v>8991</v>
      </c>
      <c r="C23896">
        <v>841844835</v>
      </c>
    </row>
    <row r="23897" spans="1:3" x14ac:dyDescent="0.25">
      <c r="A23897" s="1" t="s">
        <v>10657</v>
      </c>
      <c r="B23897" t="s">
        <v>8991</v>
      </c>
      <c r="C23897">
        <v>744109161</v>
      </c>
    </row>
    <row r="23898" spans="1:3" x14ac:dyDescent="0.25">
      <c r="A23898" s="1" t="s">
        <v>41284</v>
      </c>
      <c r="B23898" t="s">
        <v>8991</v>
      </c>
      <c r="C23898">
        <v>821666837</v>
      </c>
    </row>
    <row r="23899" spans="1:3" x14ac:dyDescent="0.25">
      <c r="A23899" s="1" t="s">
        <v>14850</v>
      </c>
      <c r="B23899" t="s">
        <v>8991</v>
      </c>
      <c r="C23899">
        <v>764817358</v>
      </c>
    </row>
    <row r="23900" spans="1:3" x14ac:dyDescent="0.25">
      <c r="A23900" s="1" t="s">
        <v>26875</v>
      </c>
      <c r="B23900" t="s">
        <v>8991</v>
      </c>
      <c r="C23900">
        <v>858467927</v>
      </c>
    </row>
    <row r="23901" spans="1:3" x14ac:dyDescent="0.25">
      <c r="A23901" s="1" t="s">
        <v>34608</v>
      </c>
      <c r="B23901" t="s">
        <v>8991</v>
      </c>
      <c r="C23901">
        <v>858120491</v>
      </c>
    </row>
    <row r="23902" spans="1:3" x14ac:dyDescent="0.25">
      <c r="A23902" s="1" t="s">
        <v>40071</v>
      </c>
      <c r="B23902" t="s">
        <v>8991</v>
      </c>
      <c r="C23902">
        <v>831016982</v>
      </c>
    </row>
    <row r="23903" spans="1:3" x14ac:dyDescent="0.25">
      <c r="A23903" s="1" t="s">
        <v>45482</v>
      </c>
      <c r="B23903" t="s">
        <v>8991</v>
      </c>
      <c r="C23903">
        <v>841306417</v>
      </c>
    </row>
    <row r="23904" spans="1:3" x14ac:dyDescent="0.25">
      <c r="A23904" s="1" t="s">
        <v>34106</v>
      </c>
      <c r="B23904" t="s">
        <v>8991</v>
      </c>
      <c r="C23904">
        <v>748343748</v>
      </c>
    </row>
    <row r="23905" spans="1:3" x14ac:dyDescent="0.25">
      <c r="A23905" s="1" t="s">
        <v>42701</v>
      </c>
      <c r="B23905" t="s">
        <v>8991</v>
      </c>
      <c r="C23905">
        <v>861536906</v>
      </c>
    </row>
    <row r="23906" spans="1:3" x14ac:dyDescent="0.25">
      <c r="A23906" s="1" t="s">
        <v>19190</v>
      </c>
      <c r="B23906" t="s">
        <v>8991</v>
      </c>
      <c r="C23906">
        <v>858674607</v>
      </c>
    </row>
    <row r="23907" spans="1:3" x14ac:dyDescent="0.25">
      <c r="A23907" s="1" t="s">
        <v>29641</v>
      </c>
      <c r="B23907" t="s">
        <v>8991</v>
      </c>
      <c r="C23907">
        <v>816848917</v>
      </c>
    </row>
    <row r="23908" spans="1:3" x14ac:dyDescent="0.25">
      <c r="A23908" s="1" t="s">
        <v>31265</v>
      </c>
      <c r="B23908" t="s">
        <v>8991</v>
      </c>
      <c r="C23908">
        <v>857698219</v>
      </c>
    </row>
    <row r="23909" spans="1:3" x14ac:dyDescent="0.25">
      <c r="A23909" s="1" t="s">
        <v>28422</v>
      </c>
      <c r="B23909" t="s">
        <v>8991</v>
      </c>
      <c r="C23909">
        <v>856526669</v>
      </c>
    </row>
    <row r="23910" spans="1:3" x14ac:dyDescent="0.25">
      <c r="A23910" s="1" t="s">
        <v>18945</v>
      </c>
      <c r="B23910" t="s">
        <v>8991</v>
      </c>
      <c r="C23910">
        <v>859843351</v>
      </c>
    </row>
    <row r="23911" spans="1:3" x14ac:dyDescent="0.25">
      <c r="A23911" s="1" t="s">
        <v>9973</v>
      </c>
      <c r="B23911" t="s">
        <v>8991</v>
      </c>
      <c r="C23911">
        <v>859335818</v>
      </c>
    </row>
    <row r="23912" spans="1:3" x14ac:dyDescent="0.25">
      <c r="A23912" s="1" t="s">
        <v>34735</v>
      </c>
      <c r="B23912" t="s">
        <v>8991</v>
      </c>
      <c r="C23912">
        <v>858116386</v>
      </c>
    </row>
    <row r="23913" spans="1:3" x14ac:dyDescent="0.25">
      <c r="A23913" s="1" t="s">
        <v>22694</v>
      </c>
      <c r="B23913" t="s">
        <v>8991</v>
      </c>
      <c r="C23913">
        <v>847973540</v>
      </c>
    </row>
    <row r="23914" spans="1:3" x14ac:dyDescent="0.25">
      <c r="A23914" s="1" t="s">
        <v>39336</v>
      </c>
      <c r="B23914" t="s">
        <v>8991</v>
      </c>
      <c r="C23914">
        <v>858987378</v>
      </c>
    </row>
    <row r="23915" spans="1:3" x14ac:dyDescent="0.25">
      <c r="A23915" s="1" t="s">
        <v>35686</v>
      </c>
      <c r="B23915" t="s">
        <v>8991</v>
      </c>
      <c r="C23915">
        <v>858432130</v>
      </c>
    </row>
    <row r="23916" spans="1:3" x14ac:dyDescent="0.25">
      <c r="A23916" s="1" t="s">
        <v>25814</v>
      </c>
      <c r="B23916" t="s">
        <v>8991</v>
      </c>
      <c r="C23916">
        <v>860583543</v>
      </c>
    </row>
    <row r="23917" spans="1:3" x14ac:dyDescent="0.25">
      <c r="A23917" s="1" t="s">
        <v>51025</v>
      </c>
      <c r="B23917" t="s">
        <v>8991</v>
      </c>
      <c r="C23917">
        <v>670388967</v>
      </c>
    </row>
    <row r="23918" spans="1:3" x14ac:dyDescent="0.25">
      <c r="A23918" s="1" t="s">
        <v>37918</v>
      </c>
      <c r="B23918" t="s">
        <v>8991</v>
      </c>
      <c r="C23918">
        <v>858854802</v>
      </c>
    </row>
    <row r="23919" spans="1:3" x14ac:dyDescent="0.25">
      <c r="A23919" s="1" t="s">
        <v>48856</v>
      </c>
      <c r="B23919" t="s">
        <v>8991</v>
      </c>
      <c r="C23919">
        <v>861227287</v>
      </c>
    </row>
    <row r="23920" spans="1:3" x14ac:dyDescent="0.25">
      <c r="A23920" s="1" t="s">
        <v>23504</v>
      </c>
      <c r="B23920" t="s">
        <v>8991</v>
      </c>
      <c r="C23920">
        <v>837241140</v>
      </c>
    </row>
    <row r="23921" spans="1:3" x14ac:dyDescent="0.25">
      <c r="A23921" s="1" t="s">
        <v>28296</v>
      </c>
      <c r="B23921" t="s">
        <v>8991</v>
      </c>
      <c r="C23921">
        <v>820953934</v>
      </c>
    </row>
    <row r="23922" spans="1:3" x14ac:dyDescent="0.25">
      <c r="A23922" s="1" t="s">
        <v>19197</v>
      </c>
      <c r="B23922" t="s">
        <v>8991</v>
      </c>
      <c r="C23922">
        <v>774679244</v>
      </c>
    </row>
    <row r="23923" spans="1:3" x14ac:dyDescent="0.25">
      <c r="A23923" s="1" t="s">
        <v>38514</v>
      </c>
      <c r="B23923" t="s">
        <v>8991</v>
      </c>
      <c r="C23923">
        <v>859015345</v>
      </c>
    </row>
    <row r="23924" spans="1:3" x14ac:dyDescent="0.25">
      <c r="A23924" s="1" t="s">
        <v>34289</v>
      </c>
      <c r="B23924" t="s">
        <v>8991</v>
      </c>
      <c r="C23924">
        <v>857517745</v>
      </c>
    </row>
    <row r="23925" spans="1:3" x14ac:dyDescent="0.25">
      <c r="A23925" s="1" t="s">
        <v>42006</v>
      </c>
      <c r="B23925" t="s">
        <v>8991</v>
      </c>
      <c r="C23925">
        <v>861081747</v>
      </c>
    </row>
    <row r="23926" spans="1:3" x14ac:dyDescent="0.25">
      <c r="A23926" s="1" t="s">
        <v>48720</v>
      </c>
      <c r="B23926" t="s">
        <v>8991</v>
      </c>
      <c r="C23926">
        <v>850317732</v>
      </c>
    </row>
    <row r="23927" spans="1:3" x14ac:dyDescent="0.25">
      <c r="A23927" s="1" t="s">
        <v>38170</v>
      </c>
      <c r="B23927" t="s">
        <v>8991</v>
      </c>
      <c r="C23927">
        <v>859009091</v>
      </c>
    </row>
    <row r="23928" spans="1:3" x14ac:dyDescent="0.25">
      <c r="A23928" s="1" t="s">
        <v>17905</v>
      </c>
      <c r="B23928" t="s">
        <v>8991</v>
      </c>
      <c r="C23928">
        <v>859335818</v>
      </c>
    </row>
    <row r="23929" spans="1:3" x14ac:dyDescent="0.25">
      <c r="A23929" s="1" t="s">
        <v>17173</v>
      </c>
      <c r="B23929" t="s">
        <v>8991</v>
      </c>
      <c r="C23929">
        <v>859479131</v>
      </c>
    </row>
    <row r="23930" spans="1:3" x14ac:dyDescent="0.25">
      <c r="A23930" s="1" t="s">
        <v>33141</v>
      </c>
      <c r="B23930" t="s">
        <v>8991</v>
      </c>
      <c r="C23930">
        <v>857946321</v>
      </c>
    </row>
    <row r="23931" spans="1:3" x14ac:dyDescent="0.25">
      <c r="A23931" s="1" t="s">
        <v>21018</v>
      </c>
      <c r="B23931" t="s">
        <v>8991</v>
      </c>
      <c r="C23931">
        <v>847823534</v>
      </c>
    </row>
    <row r="23932" spans="1:3" x14ac:dyDescent="0.25">
      <c r="A23932" s="1" t="s">
        <v>25919</v>
      </c>
      <c r="B23932" t="s">
        <v>8991</v>
      </c>
      <c r="C23932">
        <v>860533455</v>
      </c>
    </row>
    <row r="23933" spans="1:3" x14ac:dyDescent="0.25">
      <c r="A23933" s="1" t="s">
        <v>10279</v>
      </c>
      <c r="B23933" t="s">
        <v>8991</v>
      </c>
      <c r="C23933">
        <v>860758354</v>
      </c>
    </row>
    <row r="23934" spans="1:3" x14ac:dyDescent="0.25">
      <c r="A23934" s="1" t="s">
        <v>29613</v>
      </c>
      <c r="B23934" t="s">
        <v>8991</v>
      </c>
      <c r="C23934">
        <v>838656058</v>
      </c>
    </row>
    <row r="23935" spans="1:3" x14ac:dyDescent="0.25">
      <c r="A23935" s="1" t="s">
        <v>17692</v>
      </c>
      <c r="B23935" t="s">
        <v>8991</v>
      </c>
      <c r="C23935">
        <v>859744175</v>
      </c>
    </row>
    <row r="23936" spans="1:3" x14ac:dyDescent="0.25">
      <c r="A23936" s="1" t="s">
        <v>8324</v>
      </c>
      <c r="B23936" t="s">
        <v>8991</v>
      </c>
      <c r="C23936">
        <v>858318357</v>
      </c>
    </row>
    <row r="23937" spans="1:3" x14ac:dyDescent="0.25">
      <c r="A23937" s="1" t="s">
        <v>39212</v>
      </c>
      <c r="B23937" t="s">
        <v>8991</v>
      </c>
      <c r="C23937">
        <v>859161601</v>
      </c>
    </row>
    <row r="23938" spans="1:3" x14ac:dyDescent="0.25">
      <c r="A23938" s="1" t="s">
        <v>13475</v>
      </c>
      <c r="B23938" t="s">
        <v>8991</v>
      </c>
      <c r="C23938">
        <v>838626695</v>
      </c>
    </row>
    <row r="23939" spans="1:3" x14ac:dyDescent="0.25">
      <c r="A23939" s="1" t="s">
        <v>36501</v>
      </c>
      <c r="B23939" t="s">
        <v>8991</v>
      </c>
      <c r="C23939">
        <v>855913191</v>
      </c>
    </row>
    <row r="23940" spans="1:3" x14ac:dyDescent="0.25">
      <c r="A23940" s="1" t="s">
        <v>35281</v>
      </c>
      <c r="B23940" t="s">
        <v>8991</v>
      </c>
      <c r="C23940">
        <v>858385848</v>
      </c>
    </row>
    <row r="23941" spans="1:3" x14ac:dyDescent="0.25">
      <c r="A23941" s="1" t="s">
        <v>41866</v>
      </c>
      <c r="B23941" t="s">
        <v>8991</v>
      </c>
      <c r="C23941">
        <v>850644578</v>
      </c>
    </row>
    <row r="23942" spans="1:3" x14ac:dyDescent="0.25">
      <c r="A23942" s="1" t="s">
        <v>48526</v>
      </c>
      <c r="B23942" t="s">
        <v>8991</v>
      </c>
      <c r="C23942">
        <v>861419935</v>
      </c>
    </row>
    <row r="23943" spans="1:3" x14ac:dyDescent="0.25">
      <c r="A23943" s="1" t="s">
        <v>15999</v>
      </c>
      <c r="B23943" t="s">
        <v>8991</v>
      </c>
      <c r="C23943">
        <v>860466808</v>
      </c>
    </row>
    <row r="23944" spans="1:3" x14ac:dyDescent="0.25">
      <c r="A23944" s="1" t="s">
        <v>49181</v>
      </c>
      <c r="B23944" t="s">
        <v>8991</v>
      </c>
      <c r="C23944">
        <v>861520870</v>
      </c>
    </row>
    <row r="23945" spans="1:3" x14ac:dyDescent="0.25">
      <c r="A23945" s="1" t="s">
        <v>50001</v>
      </c>
      <c r="B23945" t="s">
        <v>8991</v>
      </c>
      <c r="C23945">
        <v>861523392</v>
      </c>
    </row>
    <row r="23946" spans="1:3" x14ac:dyDescent="0.25">
      <c r="A23946" s="1" t="s">
        <v>21579</v>
      </c>
      <c r="B23946" t="s">
        <v>8991</v>
      </c>
      <c r="C23946">
        <v>849705638</v>
      </c>
    </row>
    <row r="23947" spans="1:3" x14ac:dyDescent="0.25">
      <c r="A23947" s="1" t="s">
        <v>50893</v>
      </c>
      <c r="B23947" t="s">
        <v>8991</v>
      </c>
      <c r="C23947">
        <v>850013738</v>
      </c>
    </row>
    <row r="23948" spans="1:3" x14ac:dyDescent="0.25">
      <c r="A23948" s="1" t="s">
        <v>48546</v>
      </c>
      <c r="B23948" t="s">
        <v>8991</v>
      </c>
      <c r="C23948">
        <v>821234104</v>
      </c>
    </row>
    <row r="23949" spans="1:3" x14ac:dyDescent="0.25">
      <c r="A23949" s="1" t="s">
        <v>17340</v>
      </c>
      <c r="B23949" t="s">
        <v>8991</v>
      </c>
      <c r="C23949">
        <v>860425403</v>
      </c>
    </row>
    <row r="23950" spans="1:3" x14ac:dyDescent="0.25">
      <c r="A23950" s="1" t="s">
        <v>42559</v>
      </c>
      <c r="B23950" t="s">
        <v>8991</v>
      </c>
      <c r="C23950">
        <v>861142669</v>
      </c>
    </row>
    <row r="23951" spans="1:3" x14ac:dyDescent="0.25">
      <c r="A23951" s="1" t="s">
        <v>39304</v>
      </c>
      <c r="B23951" t="s">
        <v>8991</v>
      </c>
      <c r="C23951">
        <v>859116997</v>
      </c>
    </row>
    <row r="23952" spans="1:3" x14ac:dyDescent="0.25">
      <c r="A23952" s="1" t="s">
        <v>35032</v>
      </c>
      <c r="B23952" t="s">
        <v>8991</v>
      </c>
      <c r="C23952">
        <v>852766624</v>
      </c>
    </row>
    <row r="23953" spans="1:3" x14ac:dyDescent="0.25">
      <c r="A23953" s="1" t="s">
        <v>21594</v>
      </c>
      <c r="B23953" t="s">
        <v>8991</v>
      </c>
      <c r="C23953">
        <v>860150491</v>
      </c>
    </row>
    <row r="23954" spans="1:3" x14ac:dyDescent="0.25">
      <c r="A23954" s="1" t="s">
        <v>25802</v>
      </c>
      <c r="B23954" t="s">
        <v>8991</v>
      </c>
      <c r="C23954">
        <v>860500239</v>
      </c>
    </row>
    <row r="23955" spans="1:3" x14ac:dyDescent="0.25">
      <c r="A23955" s="1" t="s">
        <v>15281</v>
      </c>
      <c r="B23955" t="s">
        <v>8991</v>
      </c>
      <c r="C23955">
        <v>847023924</v>
      </c>
    </row>
    <row r="23956" spans="1:3" x14ac:dyDescent="0.25">
      <c r="A23956" s="1" t="s">
        <v>41093</v>
      </c>
      <c r="B23956" t="s">
        <v>8991</v>
      </c>
      <c r="C23956">
        <v>860848454</v>
      </c>
    </row>
    <row r="23957" spans="1:3" x14ac:dyDescent="0.25">
      <c r="A23957" s="1" t="s">
        <v>39702</v>
      </c>
      <c r="B23957" t="s">
        <v>8991</v>
      </c>
      <c r="C23957">
        <v>859174061</v>
      </c>
    </row>
    <row r="23958" spans="1:3" x14ac:dyDescent="0.25">
      <c r="A23958" s="1" t="s">
        <v>17819</v>
      </c>
      <c r="B23958" t="s">
        <v>8991</v>
      </c>
      <c r="C23958">
        <v>860457957</v>
      </c>
    </row>
    <row r="23959" spans="1:3" x14ac:dyDescent="0.25">
      <c r="A23959" s="1" t="s">
        <v>37903</v>
      </c>
      <c r="B23959" t="s">
        <v>8991</v>
      </c>
      <c r="C23959">
        <v>858905353</v>
      </c>
    </row>
    <row r="23960" spans="1:3" x14ac:dyDescent="0.25">
      <c r="A23960" s="1" t="s">
        <v>19757</v>
      </c>
      <c r="B23960" t="s">
        <v>8991</v>
      </c>
      <c r="C23960">
        <v>860590860</v>
      </c>
    </row>
    <row r="23961" spans="1:3" x14ac:dyDescent="0.25">
      <c r="A23961" s="1" t="s">
        <v>8374</v>
      </c>
      <c r="B23961" t="s">
        <v>8991</v>
      </c>
      <c r="C23961">
        <v>859043151</v>
      </c>
    </row>
    <row r="23962" spans="1:3" x14ac:dyDescent="0.25">
      <c r="A23962" s="1" t="s">
        <v>39369</v>
      </c>
      <c r="B23962" t="s">
        <v>8991</v>
      </c>
      <c r="C23962">
        <v>859128574</v>
      </c>
    </row>
    <row r="23963" spans="1:3" x14ac:dyDescent="0.25">
      <c r="A23963" s="1" t="s">
        <v>48718</v>
      </c>
      <c r="B23963" t="s">
        <v>8991</v>
      </c>
      <c r="C23963">
        <v>428714898</v>
      </c>
    </row>
    <row r="23964" spans="1:3" x14ac:dyDescent="0.25">
      <c r="A23964" s="1" t="s">
        <v>34476</v>
      </c>
      <c r="B23964" t="s">
        <v>8991</v>
      </c>
      <c r="C23964">
        <v>858106641</v>
      </c>
    </row>
    <row r="23965" spans="1:3" x14ac:dyDescent="0.25">
      <c r="A23965" s="1" t="s">
        <v>38069</v>
      </c>
      <c r="B23965" t="s">
        <v>8991</v>
      </c>
      <c r="C23965">
        <v>858985503</v>
      </c>
    </row>
    <row r="23966" spans="1:3" x14ac:dyDescent="0.25">
      <c r="A23966" s="1" t="s">
        <v>49753</v>
      </c>
      <c r="B23966" t="s">
        <v>8991</v>
      </c>
      <c r="C23966">
        <v>861531877</v>
      </c>
    </row>
    <row r="23967" spans="1:3" x14ac:dyDescent="0.25">
      <c r="A23967" s="1" t="s">
        <v>37023</v>
      </c>
      <c r="B23967" t="s">
        <v>8991</v>
      </c>
      <c r="C23967">
        <v>858718457</v>
      </c>
    </row>
    <row r="23968" spans="1:3" x14ac:dyDescent="0.25">
      <c r="A23968" s="1" t="s">
        <v>8723</v>
      </c>
      <c r="B23968" t="s">
        <v>8991</v>
      </c>
      <c r="C23968">
        <v>854746743</v>
      </c>
    </row>
    <row r="23969" spans="1:3" x14ac:dyDescent="0.25">
      <c r="A23969" s="1" t="s">
        <v>9339</v>
      </c>
      <c r="B23969" t="s">
        <v>8991</v>
      </c>
      <c r="C23969">
        <v>848103077</v>
      </c>
    </row>
    <row r="23970" spans="1:3" x14ac:dyDescent="0.25">
      <c r="A23970" s="1" t="s">
        <v>15318</v>
      </c>
      <c r="B23970" t="s">
        <v>8991</v>
      </c>
      <c r="C23970">
        <v>859506803</v>
      </c>
    </row>
    <row r="23971" spans="1:3" x14ac:dyDescent="0.25">
      <c r="A23971" s="1" t="s">
        <v>25010</v>
      </c>
      <c r="B23971" t="s">
        <v>8991</v>
      </c>
      <c r="C23971">
        <v>860509671</v>
      </c>
    </row>
    <row r="23972" spans="1:3" x14ac:dyDescent="0.25">
      <c r="A23972" s="1" t="s">
        <v>17430</v>
      </c>
      <c r="B23972" t="s">
        <v>8991</v>
      </c>
      <c r="C23972">
        <v>861538479</v>
      </c>
    </row>
    <row r="23973" spans="1:3" x14ac:dyDescent="0.25">
      <c r="A23973" s="1" t="s">
        <v>37735</v>
      </c>
      <c r="B23973" t="s">
        <v>8991</v>
      </c>
      <c r="C23973">
        <v>848406230</v>
      </c>
    </row>
    <row r="23974" spans="1:3" x14ac:dyDescent="0.25">
      <c r="A23974" s="1" t="s">
        <v>30446</v>
      </c>
      <c r="B23974" t="s">
        <v>8991</v>
      </c>
      <c r="C23974">
        <v>848093210</v>
      </c>
    </row>
    <row r="23975" spans="1:3" x14ac:dyDescent="0.25">
      <c r="A23975" s="1" t="s">
        <v>48653</v>
      </c>
      <c r="B23975" t="s">
        <v>8991</v>
      </c>
      <c r="C23975">
        <v>861416986</v>
      </c>
    </row>
    <row r="23976" spans="1:3" x14ac:dyDescent="0.25">
      <c r="A23976" s="1" t="s">
        <v>17350</v>
      </c>
      <c r="B23976" t="s">
        <v>8991</v>
      </c>
      <c r="C23976">
        <v>859754985</v>
      </c>
    </row>
    <row r="23977" spans="1:3" x14ac:dyDescent="0.25">
      <c r="A23977" s="1" t="s">
        <v>34947</v>
      </c>
      <c r="B23977" t="s">
        <v>8991</v>
      </c>
      <c r="C23977">
        <v>859007852</v>
      </c>
    </row>
    <row r="23978" spans="1:3" x14ac:dyDescent="0.25">
      <c r="A23978" s="1" t="s">
        <v>21608</v>
      </c>
      <c r="B23978" t="s">
        <v>8991</v>
      </c>
      <c r="C23978">
        <v>859181248</v>
      </c>
    </row>
    <row r="23979" spans="1:3" x14ac:dyDescent="0.25">
      <c r="A23979" s="1" t="s">
        <v>25935</v>
      </c>
      <c r="B23979" t="s">
        <v>8991</v>
      </c>
      <c r="C23979">
        <v>861808137</v>
      </c>
    </row>
    <row r="23980" spans="1:3" x14ac:dyDescent="0.25">
      <c r="A23980" s="1" t="s">
        <v>14151</v>
      </c>
      <c r="B23980" t="s">
        <v>8991</v>
      </c>
      <c r="C23980">
        <v>859045877</v>
      </c>
    </row>
    <row r="23981" spans="1:3" x14ac:dyDescent="0.25">
      <c r="A23981" s="1" t="s">
        <v>51120</v>
      </c>
      <c r="B23981" t="s">
        <v>8991</v>
      </c>
      <c r="C23981">
        <v>835064357</v>
      </c>
    </row>
    <row r="23982" spans="1:3" x14ac:dyDescent="0.25">
      <c r="A23982" s="1" t="s">
        <v>21774</v>
      </c>
      <c r="B23982" t="s">
        <v>8991</v>
      </c>
      <c r="C23982">
        <v>860143705</v>
      </c>
    </row>
    <row r="23983" spans="1:3" x14ac:dyDescent="0.25">
      <c r="A23983" s="1" t="s">
        <v>21218</v>
      </c>
      <c r="B23983" t="s">
        <v>8991</v>
      </c>
      <c r="C23983">
        <v>858002696</v>
      </c>
    </row>
    <row r="23984" spans="1:3" x14ac:dyDescent="0.25">
      <c r="A23984" s="1" t="s">
        <v>22801</v>
      </c>
      <c r="B23984" t="s">
        <v>8991</v>
      </c>
      <c r="C23984">
        <v>795799576</v>
      </c>
    </row>
    <row r="23985" spans="1:3" x14ac:dyDescent="0.25">
      <c r="A23985" s="1" t="s">
        <v>17528</v>
      </c>
      <c r="B23985" t="s">
        <v>8991</v>
      </c>
      <c r="C23985">
        <v>847510449</v>
      </c>
    </row>
    <row r="23986" spans="1:3" x14ac:dyDescent="0.25">
      <c r="A23986" s="1" t="s">
        <v>35054</v>
      </c>
      <c r="B23986" t="s">
        <v>8991</v>
      </c>
      <c r="C23986">
        <v>837272571</v>
      </c>
    </row>
    <row r="23987" spans="1:3" x14ac:dyDescent="0.25">
      <c r="A23987" s="1" t="s">
        <v>25487</v>
      </c>
      <c r="B23987" t="s">
        <v>8991</v>
      </c>
      <c r="C23987">
        <v>850103664</v>
      </c>
    </row>
    <row r="23988" spans="1:3" x14ac:dyDescent="0.25">
      <c r="A23988" s="1" t="s">
        <v>29086</v>
      </c>
      <c r="B23988" t="s">
        <v>8991</v>
      </c>
      <c r="C23988">
        <v>827335488</v>
      </c>
    </row>
    <row r="23989" spans="1:3" x14ac:dyDescent="0.25">
      <c r="A23989" s="1" t="s">
        <v>17431</v>
      </c>
      <c r="B23989" t="s">
        <v>8991</v>
      </c>
      <c r="C23989">
        <v>861538479</v>
      </c>
    </row>
    <row r="23990" spans="1:3" x14ac:dyDescent="0.25">
      <c r="A23990" s="1" t="s">
        <v>21348</v>
      </c>
      <c r="B23990" t="s">
        <v>8991</v>
      </c>
      <c r="C23990">
        <v>847439834</v>
      </c>
    </row>
    <row r="23991" spans="1:3" x14ac:dyDescent="0.25">
      <c r="A23991" s="1" t="s">
        <v>16017</v>
      </c>
      <c r="B23991" t="s">
        <v>8991</v>
      </c>
      <c r="C23991">
        <v>848113096</v>
      </c>
    </row>
    <row r="23992" spans="1:3" x14ac:dyDescent="0.25">
      <c r="A23992" s="1" t="s">
        <v>9977</v>
      </c>
      <c r="B23992" t="s">
        <v>8991</v>
      </c>
      <c r="C23992">
        <v>856390166</v>
      </c>
    </row>
    <row r="23993" spans="1:3" x14ac:dyDescent="0.25">
      <c r="A23993" s="1" t="s">
        <v>28047</v>
      </c>
      <c r="B23993" t="s">
        <v>8991</v>
      </c>
      <c r="C23993">
        <v>847039908</v>
      </c>
    </row>
    <row r="23994" spans="1:3" x14ac:dyDescent="0.25">
      <c r="A23994" s="1" t="s">
        <v>36884</v>
      </c>
      <c r="B23994" t="s">
        <v>8991</v>
      </c>
      <c r="C23994">
        <v>858679931</v>
      </c>
    </row>
    <row r="23995" spans="1:3" x14ac:dyDescent="0.25">
      <c r="A23995" s="1" t="s">
        <v>16640</v>
      </c>
      <c r="B23995" t="s">
        <v>8991</v>
      </c>
      <c r="C23995">
        <v>859137369</v>
      </c>
    </row>
    <row r="23996" spans="1:3" x14ac:dyDescent="0.25">
      <c r="A23996" s="1" t="s">
        <v>22232</v>
      </c>
      <c r="B23996" t="s">
        <v>8991</v>
      </c>
      <c r="C23996">
        <v>859549207</v>
      </c>
    </row>
    <row r="23997" spans="1:3" x14ac:dyDescent="0.25">
      <c r="A23997" s="1" t="s">
        <v>32407</v>
      </c>
      <c r="B23997" t="s">
        <v>8991</v>
      </c>
      <c r="C23997">
        <v>847510449</v>
      </c>
    </row>
    <row r="23998" spans="1:3" x14ac:dyDescent="0.25">
      <c r="A23998" s="1" t="s">
        <v>27470</v>
      </c>
      <c r="B23998" t="s">
        <v>8991</v>
      </c>
      <c r="C23998">
        <v>854662620</v>
      </c>
    </row>
    <row r="23999" spans="1:3" x14ac:dyDescent="0.25">
      <c r="A23999" s="1" t="s">
        <v>20682</v>
      </c>
      <c r="B23999" t="s">
        <v>8991</v>
      </c>
      <c r="C23999">
        <v>840838736</v>
      </c>
    </row>
    <row r="24000" spans="1:3" x14ac:dyDescent="0.25">
      <c r="A24000" s="1" t="s">
        <v>32978</v>
      </c>
      <c r="B24000" t="s">
        <v>8991</v>
      </c>
      <c r="C24000">
        <v>847510449</v>
      </c>
    </row>
    <row r="24001" spans="1:3" x14ac:dyDescent="0.25">
      <c r="A24001" s="1" t="s">
        <v>32073</v>
      </c>
      <c r="B24001" t="s">
        <v>8991</v>
      </c>
      <c r="C24001">
        <v>857583256</v>
      </c>
    </row>
    <row r="24002" spans="1:3" x14ac:dyDescent="0.25">
      <c r="A24002" s="1" t="s">
        <v>26925</v>
      </c>
      <c r="B24002" t="s">
        <v>8991</v>
      </c>
      <c r="C24002">
        <v>841230074</v>
      </c>
    </row>
    <row r="24003" spans="1:3" x14ac:dyDescent="0.25">
      <c r="A24003" s="1" t="s">
        <v>35371</v>
      </c>
      <c r="B24003" t="s">
        <v>8991</v>
      </c>
      <c r="C24003">
        <v>848033806</v>
      </c>
    </row>
    <row r="24004" spans="1:3" x14ac:dyDescent="0.25">
      <c r="A24004" s="1" t="s">
        <v>18857</v>
      </c>
      <c r="B24004" t="s">
        <v>8991</v>
      </c>
      <c r="C24004">
        <v>859803646</v>
      </c>
    </row>
    <row r="24005" spans="1:3" x14ac:dyDescent="0.25">
      <c r="A24005" s="1" t="s">
        <v>48824</v>
      </c>
      <c r="B24005" t="s">
        <v>8991</v>
      </c>
      <c r="C24005">
        <v>861444753</v>
      </c>
    </row>
    <row r="24006" spans="1:3" x14ac:dyDescent="0.25">
      <c r="A24006" s="1" t="s">
        <v>48719</v>
      </c>
      <c r="B24006" t="s">
        <v>8991</v>
      </c>
      <c r="C24006">
        <v>861408963</v>
      </c>
    </row>
    <row r="24007" spans="1:3" x14ac:dyDescent="0.25">
      <c r="A24007" s="1" t="s">
        <v>33699</v>
      </c>
      <c r="B24007" t="s">
        <v>8991</v>
      </c>
      <c r="C24007">
        <v>858031193</v>
      </c>
    </row>
    <row r="24008" spans="1:3" x14ac:dyDescent="0.25">
      <c r="A24008" s="1" t="s">
        <v>15582</v>
      </c>
      <c r="B24008" t="s">
        <v>8991</v>
      </c>
      <c r="C24008">
        <v>859684260</v>
      </c>
    </row>
    <row r="24009" spans="1:3" x14ac:dyDescent="0.25">
      <c r="A24009" s="1" t="s">
        <v>11395</v>
      </c>
      <c r="B24009" t="s">
        <v>8991</v>
      </c>
      <c r="C24009">
        <v>847375823</v>
      </c>
    </row>
    <row r="24010" spans="1:3" x14ac:dyDescent="0.25">
      <c r="A24010" s="1" t="s">
        <v>46043</v>
      </c>
      <c r="B24010" t="s">
        <v>8991</v>
      </c>
      <c r="C24010">
        <v>861163527</v>
      </c>
    </row>
    <row r="24011" spans="1:3" x14ac:dyDescent="0.25">
      <c r="A24011" s="1" t="s">
        <v>42344</v>
      </c>
      <c r="B24011" t="s">
        <v>8991</v>
      </c>
      <c r="C24011">
        <v>861155760</v>
      </c>
    </row>
    <row r="24012" spans="1:3" x14ac:dyDescent="0.25">
      <c r="A24012" s="1" t="s">
        <v>41717</v>
      </c>
      <c r="B24012" t="s">
        <v>8991</v>
      </c>
      <c r="C24012">
        <v>861067866</v>
      </c>
    </row>
    <row r="24013" spans="1:3" x14ac:dyDescent="0.25">
      <c r="A24013" s="1" t="s">
        <v>51501</v>
      </c>
      <c r="B24013" t="s">
        <v>8991</v>
      </c>
      <c r="C24013">
        <v>861777218</v>
      </c>
    </row>
    <row r="24014" spans="1:3" x14ac:dyDescent="0.25">
      <c r="A24014" s="1" t="s">
        <v>16277</v>
      </c>
      <c r="B24014" t="s">
        <v>8991</v>
      </c>
      <c r="C24014">
        <v>859730883</v>
      </c>
    </row>
    <row r="24015" spans="1:3" x14ac:dyDescent="0.25">
      <c r="A24015" s="1" t="s">
        <v>19222</v>
      </c>
      <c r="B24015" t="s">
        <v>8991</v>
      </c>
      <c r="C24015">
        <v>860056877</v>
      </c>
    </row>
    <row r="24016" spans="1:3" x14ac:dyDescent="0.25">
      <c r="A24016" s="1" t="s">
        <v>51477</v>
      </c>
      <c r="B24016" t="s">
        <v>8991</v>
      </c>
      <c r="C24016">
        <v>861861237</v>
      </c>
    </row>
    <row r="24017" spans="1:3" x14ac:dyDescent="0.25">
      <c r="A24017" s="1" t="s">
        <v>42390</v>
      </c>
      <c r="B24017" t="s">
        <v>8991</v>
      </c>
      <c r="C24017">
        <v>861579357</v>
      </c>
    </row>
    <row r="24018" spans="1:3" x14ac:dyDescent="0.25">
      <c r="A24018" s="1" t="s">
        <v>13976</v>
      </c>
      <c r="B24018" t="s">
        <v>8991</v>
      </c>
      <c r="C24018">
        <v>859485374</v>
      </c>
    </row>
    <row r="24019" spans="1:3" x14ac:dyDescent="0.25">
      <c r="A24019" s="1" t="s">
        <v>23960</v>
      </c>
      <c r="B24019" t="s">
        <v>8991</v>
      </c>
      <c r="C24019">
        <v>861798079</v>
      </c>
    </row>
    <row r="24020" spans="1:3" x14ac:dyDescent="0.25">
      <c r="A24020" s="1" t="s">
        <v>42398</v>
      </c>
      <c r="B24020" t="s">
        <v>8991</v>
      </c>
      <c r="C24020">
        <v>861141095</v>
      </c>
    </row>
    <row r="24021" spans="1:3" x14ac:dyDescent="0.25">
      <c r="A24021" s="1" t="s">
        <v>49612</v>
      </c>
      <c r="B24021" t="s">
        <v>8991</v>
      </c>
      <c r="C24021">
        <v>861547553</v>
      </c>
    </row>
    <row r="24022" spans="1:3" x14ac:dyDescent="0.25">
      <c r="A24022" s="1" t="s">
        <v>36832</v>
      </c>
      <c r="B24022" t="s">
        <v>8991</v>
      </c>
      <c r="C24022">
        <v>848347633</v>
      </c>
    </row>
    <row r="24023" spans="1:3" x14ac:dyDescent="0.25">
      <c r="A24023" s="1" t="s">
        <v>37101</v>
      </c>
      <c r="B24023" t="s">
        <v>8991</v>
      </c>
      <c r="C24023">
        <v>848089997</v>
      </c>
    </row>
    <row r="24024" spans="1:3" x14ac:dyDescent="0.25">
      <c r="A24024" s="1" t="s">
        <v>16286</v>
      </c>
      <c r="B24024" t="s">
        <v>8991</v>
      </c>
      <c r="C24024">
        <v>859810698</v>
      </c>
    </row>
    <row r="24025" spans="1:3" x14ac:dyDescent="0.25">
      <c r="A24025" s="1" t="s">
        <v>35362</v>
      </c>
      <c r="B24025" t="s">
        <v>8991</v>
      </c>
      <c r="C24025">
        <v>858357394</v>
      </c>
    </row>
    <row r="24026" spans="1:3" x14ac:dyDescent="0.25">
      <c r="A24026" s="1" t="s">
        <v>24768</v>
      </c>
      <c r="B24026" t="s">
        <v>8991</v>
      </c>
      <c r="C24026">
        <v>860516324</v>
      </c>
    </row>
    <row r="24027" spans="1:3" x14ac:dyDescent="0.25">
      <c r="A24027" s="1" t="s">
        <v>19336</v>
      </c>
      <c r="B24027" t="s">
        <v>8991</v>
      </c>
      <c r="C24027">
        <v>860054055</v>
      </c>
    </row>
    <row r="24028" spans="1:3" x14ac:dyDescent="0.25">
      <c r="A24028" s="1" t="s">
        <v>16906</v>
      </c>
      <c r="B24028" t="s">
        <v>8991</v>
      </c>
      <c r="C24028">
        <v>859753117</v>
      </c>
    </row>
    <row r="24029" spans="1:3" x14ac:dyDescent="0.25">
      <c r="A24029" s="1" t="s">
        <v>50794</v>
      </c>
      <c r="B24029" t="s">
        <v>8991</v>
      </c>
      <c r="C24029">
        <v>861757256</v>
      </c>
    </row>
    <row r="24030" spans="1:3" x14ac:dyDescent="0.25">
      <c r="A24030" s="1" t="s">
        <v>28580</v>
      </c>
      <c r="B24030" t="s">
        <v>8991</v>
      </c>
      <c r="C24030">
        <v>856764625</v>
      </c>
    </row>
    <row r="24031" spans="1:3" x14ac:dyDescent="0.25">
      <c r="A24031" s="1" t="s">
        <v>35382</v>
      </c>
      <c r="B24031" t="s">
        <v>8991</v>
      </c>
      <c r="C24031">
        <v>858323852</v>
      </c>
    </row>
    <row r="24032" spans="1:3" x14ac:dyDescent="0.25">
      <c r="A24032" s="1" t="s">
        <v>19333</v>
      </c>
      <c r="B24032" t="s">
        <v>8991</v>
      </c>
      <c r="C24032">
        <v>860054900</v>
      </c>
    </row>
    <row r="24033" spans="1:3" x14ac:dyDescent="0.25">
      <c r="A24033" s="1" t="s">
        <v>15900</v>
      </c>
      <c r="B24033" t="s">
        <v>8991</v>
      </c>
      <c r="C24033">
        <v>859718996</v>
      </c>
    </row>
    <row r="24034" spans="1:3" x14ac:dyDescent="0.25">
      <c r="A24034" s="1" t="s">
        <v>51080</v>
      </c>
      <c r="B24034" t="s">
        <v>8991</v>
      </c>
      <c r="C24034">
        <v>861803994</v>
      </c>
    </row>
    <row r="24035" spans="1:3" x14ac:dyDescent="0.25">
      <c r="A24035" s="1" t="s">
        <v>33509</v>
      </c>
      <c r="B24035" t="s">
        <v>8991</v>
      </c>
      <c r="C24035">
        <v>857989036</v>
      </c>
    </row>
    <row r="24036" spans="1:3" x14ac:dyDescent="0.25">
      <c r="A24036" s="1" t="s">
        <v>16504</v>
      </c>
      <c r="B24036" t="s">
        <v>8991</v>
      </c>
      <c r="C24036">
        <v>859732167</v>
      </c>
    </row>
    <row r="24037" spans="1:3" x14ac:dyDescent="0.25">
      <c r="A24037" s="1" t="s">
        <v>19347</v>
      </c>
      <c r="B24037" t="s">
        <v>8991</v>
      </c>
      <c r="C24037">
        <v>860052009</v>
      </c>
    </row>
    <row r="24038" spans="1:3" x14ac:dyDescent="0.25">
      <c r="A24038" s="1" t="s">
        <v>51191</v>
      </c>
      <c r="B24038" t="s">
        <v>8991</v>
      </c>
      <c r="C24038">
        <v>861829329</v>
      </c>
    </row>
    <row r="24039" spans="1:3" x14ac:dyDescent="0.25">
      <c r="A24039" s="1" t="s">
        <v>48542</v>
      </c>
      <c r="B24039" t="s">
        <v>8991</v>
      </c>
      <c r="C24039">
        <v>861391289</v>
      </c>
    </row>
    <row r="24040" spans="1:3" x14ac:dyDescent="0.25">
      <c r="A24040" s="1" t="s">
        <v>24607</v>
      </c>
      <c r="B24040" t="s">
        <v>8991</v>
      </c>
      <c r="C24040">
        <v>860507461</v>
      </c>
    </row>
    <row r="24041" spans="1:3" x14ac:dyDescent="0.25">
      <c r="A24041" s="1" t="s">
        <v>16871</v>
      </c>
      <c r="B24041" t="s">
        <v>8991</v>
      </c>
      <c r="C24041">
        <v>859789089</v>
      </c>
    </row>
    <row r="24042" spans="1:3" x14ac:dyDescent="0.25">
      <c r="A24042" s="1" t="s">
        <v>41947</v>
      </c>
      <c r="B24042" t="s">
        <v>8991</v>
      </c>
      <c r="C24042">
        <v>861111164</v>
      </c>
    </row>
    <row r="24043" spans="1:3" x14ac:dyDescent="0.25">
      <c r="A24043" s="1" t="s">
        <v>16278</v>
      </c>
      <c r="B24043" t="s">
        <v>8991</v>
      </c>
      <c r="C24043">
        <v>859727136</v>
      </c>
    </row>
    <row r="24044" spans="1:3" x14ac:dyDescent="0.25">
      <c r="A24044" s="1" t="s">
        <v>41945</v>
      </c>
      <c r="B24044" t="s">
        <v>8991</v>
      </c>
      <c r="C24044">
        <v>861119270</v>
      </c>
    </row>
    <row r="24045" spans="1:3" x14ac:dyDescent="0.25">
      <c r="A24045" s="1" t="s">
        <v>48457</v>
      </c>
      <c r="B24045" t="s">
        <v>8991</v>
      </c>
      <c r="C24045">
        <v>861411348</v>
      </c>
    </row>
    <row r="24046" spans="1:3" x14ac:dyDescent="0.25">
      <c r="A24046" s="1" t="s">
        <v>32036</v>
      </c>
      <c r="B24046" t="s">
        <v>8991</v>
      </c>
      <c r="C24046">
        <v>857637689</v>
      </c>
    </row>
    <row r="24047" spans="1:3" x14ac:dyDescent="0.25">
      <c r="A24047" s="1" t="s">
        <v>16665</v>
      </c>
      <c r="B24047" t="s">
        <v>8991</v>
      </c>
      <c r="C24047">
        <v>859737500</v>
      </c>
    </row>
    <row r="24048" spans="1:3" x14ac:dyDescent="0.25">
      <c r="A24048" s="1" t="s">
        <v>48645</v>
      </c>
      <c r="B24048" t="s">
        <v>8991</v>
      </c>
      <c r="C24048">
        <v>861430059</v>
      </c>
    </row>
    <row r="24049" spans="1:3" x14ac:dyDescent="0.25">
      <c r="A24049" s="1" t="s">
        <v>48654</v>
      </c>
      <c r="B24049" t="s">
        <v>8991</v>
      </c>
      <c r="C24049">
        <v>861425638</v>
      </c>
    </row>
    <row r="24050" spans="1:3" x14ac:dyDescent="0.25">
      <c r="A24050" s="1" t="s">
        <v>16603</v>
      </c>
      <c r="B24050" t="s">
        <v>8991</v>
      </c>
      <c r="C24050">
        <v>859772244</v>
      </c>
    </row>
    <row r="24051" spans="1:3" x14ac:dyDescent="0.25">
      <c r="A24051" s="1" t="s">
        <v>22331</v>
      </c>
      <c r="B24051" t="s">
        <v>8991</v>
      </c>
      <c r="C24051">
        <v>860167862</v>
      </c>
    </row>
    <row r="24052" spans="1:3" x14ac:dyDescent="0.25">
      <c r="A24052" s="1" t="s">
        <v>24049</v>
      </c>
      <c r="B24052" t="s">
        <v>8991</v>
      </c>
      <c r="C24052">
        <v>860408854</v>
      </c>
    </row>
    <row r="24053" spans="1:3" x14ac:dyDescent="0.25">
      <c r="A24053" s="1" t="s">
        <v>26268</v>
      </c>
      <c r="B24053" t="s">
        <v>8991</v>
      </c>
      <c r="C24053">
        <v>860746268</v>
      </c>
    </row>
    <row r="24054" spans="1:3" x14ac:dyDescent="0.25">
      <c r="A24054" s="1" t="s">
        <v>17568</v>
      </c>
      <c r="B24054" t="s">
        <v>8991</v>
      </c>
      <c r="C24054">
        <v>859699321</v>
      </c>
    </row>
    <row r="24055" spans="1:3" x14ac:dyDescent="0.25">
      <c r="A24055" s="1" t="s">
        <v>17547</v>
      </c>
      <c r="B24055" t="s">
        <v>8991</v>
      </c>
      <c r="C24055">
        <v>859816145</v>
      </c>
    </row>
    <row r="24056" spans="1:3" x14ac:dyDescent="0.25">
      <c r="A24056" s="1" t="s">
        <v>16657</v>
      </c>
      <c r="B24056" t="s">
        <v>8991</v>
      </c>
      <c r="C24056">
        <v>859749430</v>
      </c>
    </row>
    <row r="24057" spans="1:3" x14ac:dyDescent="0.25">
      <c r="A24057" s="1" t="s">
        <v>49974</v>
      </c>
      <c r="B24057" t="s">
        <v>8991</v>
      </c>
      <c r="C24057">
        <v>861586831</v>
      </c>
    </row>
    <row r="24058" spans="1:3" x14ac:dyDescent="0.25">
      <c r="A24058" s="1" t="s">
        <v>39529</v>
      </c>
      <c r="B24058" t="s">
        <v>8991</v>
      </c>
      <c r="C24058">
        <v>840120824</v>
      </c>
    </row>
    <row r="24059" spans="1:3" x14ac:dyDescent="0.25">
      <c r="A24059" s="1" t="s">
        <v>13290</v>
      </c>
      <c r="B24059" t="s">
        <v>8991</v>
      </c>
      <c r="C24059">
        <v>859431996</v>
      </c>
    </row>
    <row r="24060" spans="1:3" x14ac:dyDescent="0.25">
      <c r="A24060" s="1" t="s">
        <v>32038</v>
      </c>
      <c r="B24060" t="s">
        <v>8991</v>
      </c>
      <c r="C24060">
        <v>857635674</v>
      </c>
    </row>
    <row r="24061" spans="1:3" x14ac:dyDescent="0.25">
      <c r="A24061" s="1" t="s">
        <v>29702</v>
      </c>
      <c r="B24061" t="s">
        <v>8991</v>
      </c>
      <c r="C24061">
        <v>857264457</v>
      </c>
    </row>
    <row r="24062" spans="1:3" x14ac:dyDescent="0.25">
      <c r="A24062" s="1" t="s">
        <v>13258</v>
      </c>
      <c r="B24062" t="s">
        <v>8991</v>
      </c>
      <c r="C24062">
        <v>859461103</v>
      </c>
    </row>
    <row r="24063" spans="1:3" x14ac:dyDescent="0.25">
      <c r="A24063" s="1" t="s">
        <v>15886</v>
      </c>
      <c r="B24063" t="s">
        <v>8991</v>
      </c>
      <c r="C24063">
        <v>859720440</v>
      </c>
    </row>
    <row r="24064" spans="1:3" x14ac:dyDescent="0.25">
      <c r="A24064" s="1" t="s">
        <v>14088</v>
      </c>
      <c r="B24064" t="s">
        <v>8991</v>
      </c>
      <c r="C24064">
        <v>858073293</v>
      </c>
    </row>
    <row r="24065" spans="1:3" x14ac:dyDescent="0.25">
      <c r="A24065" s="1" t="s">
        <v>13476</v>
      </c>
      <c r="B24065" t="s">
        <v>8991</v>
      </c>
      <c r="C24065">
        <v>848406230</v>
      </c>
    </row>
    <row r="24066" spans="1:3" x14ac:dyDescent="0.25">
      <c r="A24066" s="1" t="s">
        <v>46378</v>
      </c>
      <c r="B24066" t="s">
        <v>8991</v>
      </c>
      <c r="C24066">
        <v>856867689</v>
      </c>
    </row>
    <row r="24067" spans="1:3" x14ac:dyDescent="0.25">
      <c r="A24067" s="1" t="s">
        <v>10361</v>
      </c>
      <c r="B24067" t="s">
        <v>8991</v>
      </c>
      <c r="C24067">
        <v>859205630</v>
      </c>
    </row>
    <row r="24068" spans="1:3" x14ac:dyDescent="0.25">
      <c r="A24068" s="1" t="s">
        <v>50320</v>
      </c>
      <c r="B24068" t="s">
        <v>8991</v>
      </c>
      <c r="C24068">
        <v>861412293</v>
      </c>
    </row>
    <row r="24069" spans="1:3" x14ac:dyDescent="0.25">
      <c r="A24069" s="1" t="s">
        <v>29888</v>
      </c>
      <c r="B24069" t="s">
        <v>8991</v>
      </c>
      <c r="C24069">
        <v>852162561</v>
      </c>
    </row>
    <row r="24070" spans="1:3" x14ac:dyDescent="0.25">
      <c r="A24070" s="1" t="s">
        <v>47164</v>
      </c>
      <c r="B24070" t="s">
        <v>8991</v>
      </c>
      <c r="C24070">
        <v>821300928</v>
      </c>
    </row>
    <row r="24071" spans="1:3" x14ac:dyDescent="0.25">
      <c r="A24071" s="1" t="s">
        <v>17385</v>
      </c>
      <c r="B24071" t="s">
        <v>8991</v>
      </c>
      <c r="C24071">
        <v>722653306</v>
      </c>
    </row>
    <row r="24072" spans="1:3" x14ac:dyDescent="0.25">
      <c r="A24072" s="1" t="s">
        <v>34914</v>
      </c>
      <c r="B24072" t="s">
        <v>8991</v>
      </c>
      <c r="C24072">
        <v>859003093</v>
      </c>
    </row>
    <row r="24073" spans="1:3" x14ac:dyDescent="0.25">
      <c r="A24073" s="1" t="s">
        <v>30957</v>
      </c>
      <c r="B24073" t="s">
        <v>8991</v>
      </c>
      <c r="C24073">
        <v>846637412</v>
      </c>
    </row>
    <row r="24074" spans="1:3" x14ac:dyDescent="0.25">
      <c r="A24074" s="1" t="s">
        <v>12933</v>
      </c>
      <c r="B24074" t="s">
        <v>8991</v>
      </c>
      <c r="C24074">
        <v>853551142</v>
      </c>
    </row>
    <row r="24075" spans="1:3" x14ac:dyDescent="0.25">
      <c r="A24075" s="1" t="s">
        <v>20510</v>
      </c>
      <c r="B24075" t="s">
        <v>8991</v>
      </c>
      <c r="C24075">
        <v>845166644</v>
      </c>
    </row>
    <row r="24076" spans="1:3" x14ac:dyDescent="0.25">
      <c r="A24076" s="1" t="s">
        <v>13888</v>
      </c>
      <c r="B24076" t="s">
        <v>8991</v>
      </c>
      <c r="C24076">
        <v>857966871</v>
      </c>
    </row>
    <row r="24077" spans="1:3" x14ac:dyDescent="0.25">
      <c r="A24077" s="1" t="s">
        <v>34770</v>
      </c>
      <c r="B24077" t="s">
        <v>8991</v>
      </c>
      <c r="C24077">
        <v>856336027</v>
      </c>
    </row>
    <row r="24078" spans="1:3" x14ac:dyDescent="0.25">
      <c r="A24078" s="1" t="s">
        <v>22563</v>
      </c>
      <c r="B24078" t="s">
        <v>8991</v>
      </c>
      <c r="C24078">
        <v>848389018</v>
      </c>
    </row>
    <row r="24079" spans="1:3" x14ac:dyDescent="0.25">
      <c r="A24079" s="1" t="s">
        <v>46882</v>
      </c>
      <c r="B24079" t="s">
        <v>8991</v>
      </c>
      <c r="C24079">
        <v>857598695</v>
      </c>
    </row>
    <row r="24080" spans="1:3" x14ac:dyDescent="0.25">
      <c r="A24080" s="1" t="s">
        <v>13039</v>
      </c>
      <c r="B24080" t="s">
        <v>8991</v>
      </c>
      <c r="C24080">
        <v>858862541</v>
      </c>
    </row>
    <row r="24081" spans="1:3" x14ac:dyDescent="0.25">
      <c r="A24081" s="1" t="s">
        <v>37653</v>
      </c>
      <c r="B24081" t="s">
        <v>8991</v>
      </c>
      <c r="C24081">
        <v>858744945</v>
      </c>
    </row>
    <row r="24082" spans="1:3" x14ac:dyDescent="0.25">
      <c r="A24082" s="1" t="s">
        <v>45345</v>
      </c>
      <c r="B24082" t="s">
        <v>8991</v>
      </c>
      <c r="C24082">
        <v>856818953</v>
      </c>
    </row>
    <row r="24083" spans="1:3" x14ac:dyDescent="0.25">
      <c r="A24083" s="1" t="s">
        <v>44741</v>
      </c>
      <c r="B24083" t="s">
        <v>8991</v>
      </c>
      <c r="C24083">
        <v>859831240</v>
      </c>
    </row>
    <row r="24084" spans="1:3" x14ac:dyDescent="0.25">
      <c r="A24084" s="1" t="s">
        <v>19327</v>
      </c>
      <c r="B24084" t="s">
        <v>8991</v>
      </c>
      <c r="C24084">
        <v>857958759</v>
      </c>
    </row>
    <row r="24085" spans="1:3" x14ac:dyDescent="0.25">
      <c r="A24085" s="1" t="s">
        <v>15421</v>
      </c>
      <c r="B24085" t="s">
        <v>8991</v>
      </c>
      <c r="C24085">
        <v>858435082</v>
      </c>
    </row>
    <row r="24086" spans="1:3" x14ac:dyDescent="0.25">
      <c r="A24086" s="1" t="s">
        <v>28319</v>
      </c>
      <c r="B24086" t="s">
        <v>8991</v>
      </c>
      <c r="C24086">
        <v>856469475</v>
      </c>
    </row>
    <row r="24087" spans="1:3" x14ac:dyDescent="0.25">
      <c r="A24087" s="1" t="s">
        <v>24369</v>
      </c>
      <c r="B24087" t="s">
        <v>8991</v>
      </c>
      <c r="C24087">
        <v>847722339</v>
      </c>
    </row>
    <row r="24088" spans="1:3" x14ac:dyDescent="0.25">
      <c r="A24088" s="1" t="s">
        <v>46102</v>
      </c>
      <c r="B24088" t="s">
        <v>8991</v>
      </c>
      <c r="C24088">
        <v>861230355</v>
      </c>
    </row>
    <row r="24089" spans="1:3" x14ac:dyDescent="0.25">
      <c r="A24089" s="1" t="s">
        <v>22532</v>
      </c>
      <c r="B24089" t="s">
        <v>8991</v>
      </c>
      <c r="C24089">
        <v>860205198</v>
      </c>
    </row>
    <row r="24090" spans="1:3" x14ac:dyDescent="0.25">
      <c r="A24090" s="1" t="s">
        <v>12392</v>
      </c>
      <c r="B24090" t="s">
        <v>8991</v>
      </c>
      <c r="C24090">
        <v>858990476</v>
      </c>
    </row>
    <row r="24091" spans="1:3" x14ac:dyDescent="0.25">
      <c r="A24091" s="1" t="s">
        <v>23580</v>
      </c>
      <c r="B24091" t="s">
        <v>8991</v>
      </c>
      <c r="C24091">
        <v>776223028</v>
      </c>
    </row>
    <row r="24092" spans="1:3" x14ac:dyDescent="0.25">
      <c r="A24092" s="1" t="s">
        <v>40635</v>
      </c>
      <c r="B24092" t="s">
        <v>8991</v>
      </c>
      <c r="C24092">
        <v>842443550</v>
      </c>
    </row>
    <row r="24093" spans="1:3" x14ac:dyDescent="0.25">
      <c r="A24093" s="1" t="s">
        <v>12082</v>
      </c>
      <c r="B24093" t="s">
        <v>8991</v>
      </c>
      <c r="C24093">
        <v>841405496</v>
      </c>
    </row>
    <row r="24094" spans="1:3" x14ac:dyDescent="0.25">
      <c r="A24094" s="1" t="s">
        <v>25525</v>
      </c>
      <c r="B24094" t="s">
        <v>8991</v>
      </c>
      <c r="C24094">
        <v>860534852</v>
      </c>
    </row>
    <row r="24095" spans="1:3" x14ac:dyDescent="0.25">
      <c r="A24095" s="1" t="s">
        <v>28107</v>
      </c>
      <c r="B24095" t="s">
        <v>8991</v>
      </c>
      <c r="C24095">
        <v>856436638</v>
      </c>
    </row>
    <row r="24096" spans="1:3" x14ac:dyDescent="0.25">
      <c r="A24096" s="1" t="s">
        <v>26453</v>
      </c>
      <c r="B24096" t="s">
        <v>8991</v>
      </c>
      <c r="C24096">
        <v>860571052</v>
      </c>
    </row>
    <row r="24097" spans="1:3" x14ac:dyDescent="0.25">
      <c r="A24097" s="1" t="s">
        <v>36648</v>
      </c>
      <c r="B24097" t="s">
        <v>8991</v>
      </c>
      <c r="C24097">
        <v>858501131</v>
      </c>
    </row>
    <row r="24098" spans="1:3" x14ac:dyDescent="0.25">
      <c r="A24098" s="1" t="s">
        <v>48961</v>
      </c>
      <c r="B24098" t="s">
        <v>8991</v>
      </c>
      <c r="C24098">
        <v>838864218</v>
      </c>
    </row>
    <row r="24099" spans="1:3" x14ac:dyDescent="0.25">
      <c r="A24099" s="1" t="s">
        <v>19977</v>
      </c>
      <c r="B24099" t="s">
        <v>8991</v>
      </c>
      <c r="C24099">
        <v>859190632</v>
      </c>
    </row>
    <row r="24100" spans="1:3" x14ac:dyDescent="0.25">
      <c r="A24100" s="1" t="s">
        <v>26454</v>
      </c>
      <c r="B24100" t="s">
        <v>8991</v>
      </c>
      <c r="C24100">
        <v>860571052</v>
      </c>
    </row>
    <row r="24101" spans="1:3" x14ac:dyDescent="0.25">
      <c r="A24101" s="1" t="s">
        <v>49056</v>
      </c>
      <c r="B24101" t="s">
        <v>8991</v>
      </c>
      <c r="C24101">
        <v>861277435</v>
      </c>
    </row>
    <row r="24102" spans="1:3" x14ac:dyDescent="0.25">
      <c r="A24102" s="1" t="s">
        <v>19271</v>
      </c>
      <c r="B24102" t="s">
        <v>8991</v>
      </c>
      <c r="C24102">
        <v>858868340</v>
      </c>
    </row>
    <row r="24103" spans="1:3" x14ac:dyDescent="0.25">
      <c r="A24103" s="1" t="s">
        <v>19439</v>
      </c>
      <c r="B24103" t="s">
        <v>8991</v>
      </c>
      <c r="C24103">
        <v>859200131</v>
      </c>
    </row>
    <row r="24104" spans="1:3" x14ac:dyDescent="0.25">
      <c r="A24104" s="1" t="s">
        <v>49108</v>
      </c>
      <c r="B24104" t="s">
        <v>8991</v>
      </c>
      <c r="C24104">
        <v>861458160</v>
      </c>
    </row>
    <row r="24105" spans="1:3" x14ac:dyDescent="0.25">
      <c r="A24105" s="1" t="s">
        <v>28310</v>
      </c>
      <c r="B24105" t="s">
        <v>8991</v>
      </c>
      <c r="C24105">
        <v>856503347</v>
      </c>
    </row>
    <row r="24106" spans="1:3" x14ac:dyDescent="0.25">
      <c r="A24106" s="1" t="s">
        <v>36451</v>
      </c>
      <c r="B24106" t="s">
        <v>8991</v>
      </c>
      <c r="C24106">
        <v>858499705</v>
      </c>
    </row>
    <row r="24107" spans="1:3" x14ac:dyDescent="0.25">
      <c r="A24107" s="1" t="s">
        <v>17122</v>
      </c>
      <c r="B24107" t="s">
        <v>8991</v>
      </c>
      <c r="C24107">
        <v>838635445</v>
      </c>
    </row>
    <row r="24108" spans="1:3" x14ac:dyDescent="0.25">
      <c r="A24108" s="1" t="s">
        <v>36635</v>
      </c>
      <c r="B24108" t="s">
        <v>8991</v>
      </c>
      <c r="C24108">
        <v>858674739</v>
      </c>
    </row>
    <row r="24109" spans="1:3" x14ac:dyDescent="0.25">
      <c r="A24109" s="1" t="s">
        <v>35542</v>
      </c>
      <c r="B24109" t="s">
        <v>8991</v>
      </c>
      <c r="C24109">
        <v>859136303</v>
      </c>
    </row>
    <row r="24110" spans="1:3" x14ac:dyDescent="0.25">
      <c r="A24110" s="1" t="s">
        <v>24552</v>
      </c>
      <c r="B24110" t="s">
        <v>8991</v>
      </c>
      <c r="C24110">
        <v>860482115</v>
      </c>
    </row>
    <row r="24111" spans="1:3" x14ac:dyDescent="0.25">
      <c r="A24111" s="1" t="s">
        <v>23595</v>
      </c>
      <c r="B24111" t="s">
        <v>8991</v>
      </c>
      <c r="C24111">
        <v>860426216</v>
      </c>
    </row>
    <row r="24112" spans="1:3" x14ac:dyDescent="0.25">
      <c r="A24112" s="1" t="s">
        <v>20887</v>
      </c>
      <c r="B24112" t="s">
        <v>8991</v>
      </c>
      <c r="C24112">
        <v>858462815</v>
      </c>
    </row>
    <row r="24113" spans="1:3" x14ac:dyDescent="0.25">
      <c r="A24113" s="1" t="s">
        <v>38019</v>
      </c>
      <c r="B24113" t="s">
        <v>8991</v>
      </c>
      <c r="C24113">
        <v>858729000</v>
      </c>
    </row>
    <row r="24114" spans="1:3" x14ac:dyDescent="0.25">
      <c r="A24114" s="1" t="s">
        <v>21735</v>
      </c>
      <c r="B24114" t="s">
        <v>8991</v>
      </c>
      <c r="C24114">
        <v>861249925</v>
      </c>
    </row>
    <row r="24115" spans="1:3" x14ac:dyDescent="0.25">
      <c r="A24115" s="1" t="s">
        <v>17062</v>
      </c>
      <c r="B24115" t="s">
        <v>8991</v>
      </c>
      <c r="C24115">
        <v>859690069</v>
      </c>
    </row>
    <row r="24116" spans="1:3" x14ac:dyDescent="0.25">
      <c r="A24116" s="1" t="s">
        <v>47660</v>
      </c>
      <c r="B24116" t="s">
        <v>8991</v>
      </c>
      <c r="C24116">
        <v>858762426</v>
      </c>
    </row>
    <row r="24117" spans="1:3" x14ac:dyDescent="0.25">
      <c r="A24117" s="1" t="s">
        <v>29670</v>
      </c>
      <c r="B24117" t="s">
        <v>8991</v>
      </c>
      <c r="C24117">
        <v>856538972</v>
      </c>
    </row>
    <row r="24118" spans="1:3" x14ac:dyDescent="0.25">
      <c r="A24118" s="1" t="s">
        <v>9208</v>
      </c>
      <c r="B24118" t="s">
        <v>8991</v>
      </c>
      <c r="C24118">
        <v>859036666</v>
      </c>
    </row>
    <row r="24119" spans="1:3" x14ac:dyDescent="0.25">
      <c r="A24119" s="1" t="s">
        <v>29224</v>
      </c>
      <c r="B24119" t="s">
        <v>8991</v>
      </c>
      <c r="C24119">
        <v>856813288</v>
      </c>
    </row>
    <row r="24120" spans="1:3" x14ac:dyDescent="0.25">
      <c r="A24120" s="1" t="s">
        <v>13929</v>
      </c>
      <c r="B24120" t="s">
        <v>8991</v>
      </c>
      <c r="C24120">
        <v>764484053</v>
      </c>
    </row>
    <row r="24121" spans="1:3" x14ac:dyDescent="0.25">
      <c r="A24121" s="1" t="s">
        <v>28351</v>
      </c>
      <c r="B24121" t="s">
        <v>8991</v>
      </c>
      <c r="C24121">
        <v>852259087</v>
      </c>
    </row>
    <row r="24122" spans="1:3" x14ac:dyDescent="0.25">
      <c r="A24122" s="1" t="s">
        <v>21964</v>
      </c>
      <c r="B24122" t="s">
        <v>8991</v>
      </c>
      <c r="C24122">
        <v>860202601</v>
      </c>
    </row>
    <row r="24123" spans="1:3" x14ac:dyDescent="0.25">
      <c r="A24123" s="1" t="s">
        <v>27182</v>
      </c>
      <c r="B24123" t="s">
        <v>8991</v>
      </c>
      <c r="C24123">
        <v>817492813</v>
      </c>
    </row>
    <row r="24124" spans="1:3" x14ac:dyDescent="0.25">
      <c r="A24124" s="1" t="s">
        <v>15800</v>
      </c>
      <c r="B24124" t="s">
        <v>8991</v>
      </c>
      <c r="C24124">
        <v>859111426</v>
      </c>
    </row>
    <row r="24125" spans="1:3" x14ac:dyDescent="0.25">
      <c r="A24125" s="1" t="s">
        <v>15743</v>
      </c>
      <c r="B24125" t="s">
        <v>8991</v>
      </c>
      <c r="C24125">
        <v>858499705</v>
      </c>
    </row>
    <row r="24126" spans="1:3" x14ac:dyDescent="0.25">
      <c r="A24126" s="1" t="s">
        <v>36529</v>
      </c>
      <c r="B24126" t="s">
        <v>8991</v>
      </c>
      <c r="C24126">
        <v>858624609</v>
      </c>
    </row>
    <row r="24127" spans="1:3" x14ac:dyDescent="0.25">
      <c r="A24127" s="1" t="s">
        <v>29002</v>
      </c>
      <c r="B24127" t="s">
        <v>8991</v>
      </c>
      <c r="C24127">
        <v>852093255</v>
      </c>
    </row>
    <row r="24128" spans="1:3" x14ac:dyDescent="0.25">
      <c r="A24128" s="1" t="s">
        <v>24906</v>
      </c>
      <c r="B24128" t="s">
        <v>8991</v>
      </c>
      <c r="C24128">
        <v>860514650</v>
      </c>
    </row>
    <row r="24129" spans="1:3" x14ac:dyDescent="0.25">
      <c r="A24129" s="1" t="s">
        <v>13329</v>
      </c>
      <c r="B24129" t="s">
        <v>8991</v>
      </c>
      <c r="C24129">
        <v>819990196</v>
      </c>
    </row>
    <row r="24130" spans="1:3" x14ac:dyDescent="0.25">
      <c r="A24130" s="1" t="s">
        <v>33026</v>
      </c>
      <c r="B24130" t="s">
        <v>8991</v>
      </c>
      <c r="C24130">
        <v>803457976</v>
      </c>
    </row>
    <row r="24131" spans="1:3" x14ac:dyDescent="0.25">
      <c r="A24131" s="1" t="s">
        <v>13109</v>
      </c>
      <c r="B24131" t="s">
        <v>8991</v>
      </c>
      <c r="C24131">
        <v>858858899</v>
      </c>
    </row>
    <row r="24132" spans="1:3" x14ac:dyDescent="0.25">
      <c r="A24132" s="1" t="s">
        <v>27221</v>
      </c>
      <c r="B24132" t="s">
        <v>8991</v>
      </c>
      <c r="C24132">
        <v>854661125</v>
      </c>
    </row>
    <row r="24133" spans="1:3" x14ac:dyDescent="0.25">
      <c r="A24133" s="1" t="s">
        <v>9572</v>
      </c>
      <c r="B24133" t="s">
        <v>8991</v>
      </c>
      <c r="C24133">
        <v>859201583</v>
      </c>
    </row>
    <row r="24134" spans="1:3" x14ac:dyDescent="0.25">
      <c r="A24134" s="1" t="s">
        <v>14510</v>
      </c>
      <c r="B24134" t="s">
        <v>8991</v>
      </c>
      <c r="C24134">
        <v>857101894</v>
      </c>
    </row>
    <row r="24135" spans="1:3" x14ac:dyDescent="0.25">
      <c r="A24135" s="1" t="s">
        <v>10778</v>
      </c>
      <c r="B24135" t="s">
        <v>8991</v>
      </c>
      <c r="C24135">
        <v>858768862</v>
      </c>
    </row>
    <row r="24136" spans="1:3" x14ac:dyDescent="0.25">
      <c r="A24136" s="1" t="s">
        <v>35543</v>
      </c>
      <c r="B24136" t="s">
        <v>8991</v>
      </c>
      <c r="C24136">
        <v>858109768</v>
      </c>
    </row>
    <row r="24137" spans="1:3" x14ac:dyDescent="0.25">
      <c r="A24137" s="1" t="s">
        <v>27531</v>
      </c>
      <c r="B24137" t="s">
        <v>8991</v>
      </c>
      <c r="C24137">
        <v>842673806</v>
      </c>
    </row>
    <row r="24138" spans="1:3" x14ac:dyDescent="0.25">
      <c r="A24138" s="1" t="s">
        <v>27058</v>
      </c>
      <c r="B24138" t="s">
        <v>8991</v>
      </c>
      <c r="C24138">
        <v>860835653</v>
      </c>
    </row>
    <row r="24139" spans="1:3" x14ac:dyDescent="0.25">
      <c r="A24139" s="1" t="s">
        <v>15443</v>
      </c>
      <c r="B24139" t="s">
        <v>8991</v>
      </c>
      <c r="C24139">
        <v>859160091</v>
      </c>
    </row>
    <row r="24140" spans="1:3" x14ac:dyDescent="0.25">
      <c r="A24140" s="1" t="s">
        <v>36630</v>
      </c>
      <c r="B24140" t="s">
        <v>8991</v>
      </c>
      <c r="C24140">
        <v>858637199</v>
      </c>
    </row>
    <row r="24141" spans="1:3" x14ac:dyDescent="0.25">
      <c r="A24141" s="1" t="s">
        <v>14816</v>
      </c>
      <c r="B24141" t="s">
        <v>8991</v>
      </c>
      <c r="C24141">
        <v>857723384</v>
      </c>
    </row>
    <row r="24142" spans="1:3" x14ac:dyDescent="0.25">
      <c r="A24142" s="1" t="s">
        <v>39425</v>
      </c>
      <c r="B24142" t="s">
        <v>8991</v>
      </c>
      <c r="C24142">
        <v>859194142</v>
      </c>
    </row>
    <row r="24143" spans="1:3" x14ac:dyDescent="0.25">
      <c r="A24143" s="1" t="s">
        <v>42353</v>
      </c>
      <c r="B24143" t="s">
        <v>8991</v>
      </c>
      <c r="C24143">
        <v>855547643</v>
      </c>
    </row>
    <row r="24144" spans="1:3" x14ac:dyDescent="0.25">
      <c r="A24144" s="1" t="s">
        <v>18083</v>
      </c>
      <c r="B24144" t="s">
        <v>8991</v>
      </c>
      <c r="C24144">
        <v>857728185</v>
      </c>
    </row>
    <row r="24145" spans="1:3" x14ac:dyDescent="0.25">
      <c r="A24145" s="1" t="s">
        <v>10932</v>
      </c>
      <c r="B24145" t="s">
        <v>8991</v>
      </c>
      <c r="C24145">
        <v>859189166</v>
      </c>
    </row>
    <row r="24146" spans="1:3" x14ac:dyDescent="0.25">
      <c r="A24146" s="1" t="s">
        <v>45107</v>
      </c>
      <c r="B24146" t="s">
        <v>8991</v>
      </c>
      <c r="C24146">
        <v>860242517</v>
      </c>
    </row>
    <row r="24147" spans="1:3" x14ac:dyDescent="0.25">
      <c r="A24147" s="1" t="s">
        <v>49766</v>
      </c>
      <c r="B24147" t="s">
        <v>8991</v>
      </c>
      <c r="C24147">
        <v>849033341</v>
      </c>
    </row>
    <row r="24148" spans="1:3" x14ac:dyDescent="0.25">
      <c r="A24148" s="1" t="s">
        <v>15062</v>
      </c>
      <c r="B24148" t="s">
        <v>8991</v>
      </c>
      <c r="C24148">
        <v>813316545</v>
      </c>
    </row>
    <row r="24149" spans="1:3" x14ac:dyDescent="0.25">
      <c r="A24149" s="1" t="s">
        <v>20947</v>
      </c>
      <c r="B24149" t="s">
        <v>8991</v>
      </c>
      <c r="C24149">
        <v>861093884</v>
      </c>
    </row>
    <row r="24150" spans="1:3" x14ac:dyDescent="0.25">
      <c r="A24150" s="1" t="s">
        <v>12839</v>
      </c>
      <c r="B24150" t="s">
        <v>8991</v>
      </c>
      <c r="C24150">
        <v>859205964</v>
      </c>
    </row>
    <row r="24151" spans="1:3" x14ac:dyDescent="0.25">
      <c r="A24151" s="1" t="s">
        <v>12903</v>
      </c>
      <c r="B24151" t="s">
        <v>8991</v>
      </c>
      <c r="C24151">
        <v>859182292</v>
      </c>
    </row>
    <row r="24152" spans="1:3" x14ac:dyDescent="0.25">
      <c r="A24152" s="1" t="s">
        <v>19546</v>
      </c>
      <c r="B24152" t="s">
        <v>8991</v>
      </c>
      <c r="C24152">
        <v>858346349</v>
      </c>
    </row>
    <row r="24153" spans="1:3" x14ac:dyDescent="0.25">
      <c r="A24153" s="1" t="s">
        <v>32762</v>
      </c>
      <c r="B24153" t="s">
        <v>8991</v>
      </c>
      <c r="C24153">
        <v>857708564</v>
      </c>
    </row>
    <row r="24154" spans="1:3" x14ac:dyDescent="0.25">
      <c r="A24154" s="1" t="s">
        <v>50387</v>
      </c>
      <c r="B24154" t="s">
        <v>8991</v>
      </c>
      <c r="C24154">
        <v>861277755</v>
      </c>
    </row>
    <row r="24155" spans="1:3" x14ac:dyDescent="0.25">
      <c r="A24155" s="1" t="s">
        <v>36479</v>
      </c>
      <c r="B24155" t="s">
        <v>8991</v>
      </c>
      <c r="C24155">
        <v>848086675</v>
      </c>
    </row>
    <row r="24156" spans="1:3" x14ac:dyDescent="0.25">
      <c r="A24156" s="1" t="s">
        <v>13320</v>
      </c>
      <c r="B24156" t="s">
        <v>8991</v>
      </c>
      <c r="C24156">
        <v>859116901</v>
      </c>
    </row>
    <row r="24157" spans="1:3" x14ac:dyDescent="0.25">
      <c r="A24157" s="1" t="s">
        <v>17866</v>
      </c>
      <c r="B24157" t="s">
        <v>8991</v>
      </c>
      <c r="C24157">
        <v>859701906</v>
      </c>
    </row>
    <row r="24158" spans="1:3" x14ac:dyDescent="0.25">
      <c r="A24158" s="1" t="s">
        <v>16934</v>
      </c>
      <c r="B24158" t="s">
        <v>8991</v>
      </c>
      <c r="C24158">
        <v>858860867</v>
      </c>
    </row>
    <row r="24159" spans="1:3" x14ac:dyDescent="0.25">
      <c r="A24159" s="1" t="s">
        <v>34205</v>
      </c>
      <c r="B24159" t="s">
        <v>8991</v>
      </c>
      <c r="C24159">
        <v>858066486</v>
      </c>
    </row>
    <row r="24160" spans="1:3" x14ac:dyDescent="0.25">
      <c r="A24160" s="1" t="s">
        <v>48861</v>
      </c>
      <c r="B24160" t="s">
        <v>8991</v>
      </c>
      <c r="C24160">
        <v>861470350</v>
      </c>
    </row>
    <row r="24161" spans="1:3" x14ac:dyDescent="0.25">
      <c r="A24161" s="1" t="s">
        <v>43517</v>
      </c>
      <c r="B24161" t="s">
        <v>8991</v>
      </c>
      <c r="C24161">
        <v>858599277</v>
      </c>
    </row>
    <row r="24162" spans="1:3" x14ac:dyDescent="0.25">
      <c r="A24162" s="1" t="s">
        <v>18187</v>
      </c>
      <c r="B24162" t="s">
        <v>8991</v>
      </c>
      <c r="C24162">
        <v>827035719</v>
      </c>
    </row>
    <row r="24163" spans="1:3" x14ac:dyDescent="0.25">
      <c r="A24163" s="1" t="s">
        <v>50146</v>
      </c>
      <c r="B24163" t="s">
        <v>8991</v>
      </c>
      <c r="C24163">
        <v>843456446</v>
      </c>
    </row>
    <row r="24164" spans="1:3" x14ac:dyDescent="0.25">
      <c r="A24164" s="1" t="s">
        <v>34296</v>
      </c>
      <c r="B24164" t="s">
        <v>8991</v>
      </c>
      <c r="C24164">
        <v>858022267</v>
      </c>
    </row>
    <row r="24165" spans="1:3" x14ac:dyDescent="0.25">
      <c r="A24165" s="1" t="s">
        <v>24991</v>
      </c>
      <c r="B24165" t="s">
        <v>8991</v>
      </c>
      <c r="C24165">
        <v>860473055</v>
      </c>
    </row>
    <row r="24166" spans="1:3" x14ac:dyDescent="0.25">
      <c r="A24166" s="1" t="s">
        <v>46122</v>
      </c>
      <c r="B24166" t="s">
        <v>8991</v>
      </c>
      <c r="C24166">
        <v>861176268</v>
      </c>
    </row>
    <row r="24167" spans="1:3" x14ac:dyDescent="0.25">
      <c r="A24167" s="1" t="s">
        <v>47673</v>
      </c>
      <c r="B24167" t="s">
        <v>8991</v>
      </c>
      <c r="C24167">
        <v>858824465</v>
      </c>
    </row>
    <row r="24168" spans="1:3" x14ac:dyDescent="0.25">
      <c r="A24168" s="1" t="s">
        <v>18119</v>
      </c>
      <c r="B24168" t="s">
        <v>8991</v>
      </c>
      <c r="C24168">
        <v>859767513</v>
      </c>
    </row>
    <row r="24169" spans="1:3" x14ac:dyDescent="0.25">
      <c r="A24169" s="1" t="s">
        <v>14254</v>
      </c>
      <c r="B24169" t="s">
        <v>8991</v>
      </c>
      <c r="C24169">
        <v>840051024</v>
      </c>
    </row>
    <row r="24170" spans="1:3" x14ac:dyDescent="0.25">
      <c r="A24170" s="1" t="s">
        <v>30797</v>
      </c>
      <c r="B24170" t="s">
        <v>8991</v>
      </c>
      <c r="C24170">
        <v>857143631</v>
      </c>
    </row>
    <row r="24171" spans="1:3" x14ac:dyDescent="0.25">
      <c r="A24171" s="1" t="s">
        <v>26003</v>
      </c>
      <c r="B24171" t="s">
        <v>8991</v>
      </c>
      <c r="C24171">
        <v>855160287</v>
      </c>
    </row>
    <row r="24172" spans="1:3" x14ac:dyDescent="0.25">
      <c r="A24172" s="1" t="s">
        <v>36174</v>
      </c>
      <c r="B24172" t="s">
        <v>8991</v>
      </c>
      <c r="C24172">
        <v>858404593</v>
      </c>
    </row>
    <row r="24173" spans="1:3" x14ac:dyDescent="0.25">
      <c r="A24173" s="1" t="s">
        <v>36616</v>
      </c>
      <c r="B24173" t="s">
        <v>8991</v>
      </c>
      <c r="C24173">
        <v>858489178</v>
      </c>
    </row>
    <row r="24174" spans="1:3" x14ac:dyDescent="0.25">
      <c r="A24174" s="1" t="s">
        <v>19318</v>
      </c>
      <c r="B24174" t="s">
        <v>8991</v>
      </c>
      <c r="C24174">
        <v>860057013</v>
      </c>
    </row>
    <row r="24175" spans="1:3" x14ac:dyDescent="0.25">
      <c r="A24175" s="1" t="s">
        <v>25741</v>
      </c>
      <c r="B24175" t="s">
        <v>8991</v>
      </c>
      <c r="C24175">
        <v>860676798</v>
      </c>
    </row>
    <row r="24176" spans="1:3" x14ac:dyDescent="0.25">
      <c r="A24176" s="1" t="s">
        <v>29348</v>
      </c>
      <c r="B24176" t="s">
        <v>8991</v>
      </c>
      <c r="C24176">
        <v>849373360</v>
      </c>
    </row>
    <row r="24177" spans="1:3" x14ac:dyDescent="0.25">
      <c r="A24177" s="1" t="s">
        <v>19374</v>
      </c>
      <c r="B24177" t="s">
        <v>8991</v>
      </c>
      <c r="C24177">
        <v>859788549</v>
      </c>
    </row>
    <row r="24178" spans="1:3" x14ac:dyDescent="0.25">
      <c r="A24178" s="1" t="s">
        <v>35473</v>
      </c>
      <c r="B24178" t="s">
        <v>8991</v>
      </c>
      <c r="C24178">
        <v>846766895</v>
      </c>
    </row>
    <row r="24179" spans="1:3" x14ac:dyDescent="0.25">
      <c r="A24179" s="1" t="s">
        <v>9183</v>
      </c>
      <c r="B24179" t="s">
        <v>8991</v>
      </c>
      <c r="C24179">
        <v>858501961</v>
      </c>
    </row>
    <row r="24180" spans="1:3" x14ac:dyDescent="0.25">
      <c r="A24180" s="1" t="s">
        <v>29775</v>
      </c>
      <c r="B24180" t="s">
        <v>8991</v>
      </c>
      <c r="C24180">
        <v>856909817</v>
      </c>
    </row>
    <row r="24181" spans="1:3" x14ac:dyDescent="0.25">
      <c r="A24181" s="1" t="s">
        <v>15952</v>
      </c>
      <c r="B24181" t="s">
        <v>8991</v>
      </c>
      <c r="C24181">
        <v>858156618</v>
      </c>
    </row>
    <row r="24182" spans="1:3" x14ac:dyDescent="0.25">
      <c r="A24182" s="1" t="s">
        <v>27496</v>
      </c>
      <c r="B24182" t="s">
        <v>8991</v>
      </c>
      <c r="C24182">
        <v>848146051</v>
      </c>
    </row>
    <row r="24183" spans="1:3" x14ac:dyDescent="0.25">
      <c r="A24183" s="1" t="s">
        <v>37279</v>
      </c>
      <c r="B24183" t="s">
        <v>8991</v>
      </c>
      <c r="C24183">
        <v>858684859</v>
      </c>
    </row>
    <row r="24184" spans="1:3" x14ac:dyDescent="0.25">
      <c r="A24184" s="1" t="s">
        <v>37088</v>
      </c>
      <c r="B24184" t="s">
        <v>8991</v>
      </c>
      <c r="C24184">
        <v>858684524</v>
      </c>
    </row>
    <row r="24185" spans="1:3" x14ac:dyDescent="0.25">
      <c r="A24185" s="1" t="s">
        <v>12773</v>
      </c>
      <c r="B24185" t="s">
        <v>8991</v>
      </c>
      <c r="C24185">
        <v>859704049</v>
      </c>
    </row>
    <row r="24186" spans="1:3" x14ac:dyDescent="0.25">
      <c r="A24186" s="1" t="s">
        <v>37290</v>
      </c>
      <c r="B24186" t="s">
        <v>8991</v>
      </c>
      <c r="C24186">
        <v>858691782</v>
      </c>
    </row>
    <row r="24187" spans="1:3" x14ac:dyDescent="0.25">
      <c r="A24187" s="1" t="s">
        <v>14972</v>
      </c>
      <c r="B24187" t="s">
        <v>8991</v>
      </c>
      <c r="C24187">
        <v>859170869</v>
      </c>
    </row>
    <row r="24188" spans="1:3" x14ac:dyDescent="0.25">
      <c r="A24188" s="1" t="s">
        <v>44957</v>
      </c>
      <c r="B24188" t="s">
        <v>8991</v>
      </c>
      <c r="C24188">
        <v>860210630</v>
      </c>
    </row>
    <row r="24189" spans="1:3" x14ac:dyDescent="0.25">
      <c r="A24189" s="1" t="s">
        <v>43940</v>
      </c>
      <c r="B24189" t="s">
        <v>8991</v>
      </c>
      <c r="C24189">
        <v>850650489</v>
      </c>
    </row>
    <row r="24190" spans="1:3" x14ac:dyDescent="0.25">
      <c r="A24190" s="1" t="s">
        <v>47820</v>
      </c>
      <c r="B24190" t="s">
        <v>8991</v>
      </c>
      <c r="C24190">
        <v>848620616</v>
      </c>
    </row>
    <row r="24191" spans="1:3" x14ac:dyDescent="0.25">
      <c r="A24191" s="1" t="s">
        <v>15430</v>
      </c>
      <c r="B24191" t="s">
        <v>8991</v>
      </c>
      <c r="C24191">
        <v>858428355</v>
      </c>
    </row>
    <row r="24192" spans="1:3" x14ac:dyDescent="0.25">
      <c r="A24192" s="1" t="s">
        <v>32273</v>
      </c>
      <c r="B24192" t="s">
        <v>8991</v>
      </c>
      <c r="C24192">
        <v>858715578</v>
      </c>
    </row>
    <row r="24193" spans="1:3" x14ac:dyDescent="0.25">
      <c r="A24193" s="1" t="s">
        <v>26247</v>
      </c>
      <c r="B24193" t="s">
        <v>8991</v>
      </c>
      <c r="C24193">
        <v>860549988</v>
      </c>
    </row>
    <row r="24194" spans="1:3" x14ac:dyDescent="0.25">
      <c r="A24194" s="1" t="s">
        <v>18853</v>
      </c>
      <c r="B24194" t="s">
        <v>8991</v>
      </c>
      <c r="C24194">
        <v>848288847</v>
      </c>
    </row>
    <row r="24195" spans="1:3" x14ac:dyDescent="0.25">
      <c r="A24195" s="1" t="s">
        <v>46106</v>
      </c>
      <c r="B24195" t="s">
        <v>8991</v>
      </c>
      <c r="C24195">
        <v>861194790</v>
      </c>
    </row>
    <row r="24196" spans="1:3" x14ac:dyDescent="0.25">
      <c r="A24196" s="1" t="s">
        <v>34574</v>
      </c>
      <c r="B24196" t="s">
        <v>8991</v>
      </c>
      <c r="C24196">
        <v>858148149</v>
      </c>
    </row>
    <row r="24197" spans="1:3" x14ac:dyDescent="0.25">
      <c r="A24197" s="1" t="s">
        <v>35221</v>
      </c>
      <c r="B24197" t="s">
        <v>8991</v>
      </c>
      <c r="C24197">
        <v>847770750</v>
      </c>
    </row>
    <row r="24198" spans="1:3" x14ac:dyDescent="0.25">
      <c r="A24198" s="1" t="s">
        <v>28361</v>
      </c>
      <c r="B24198" t="s">
        <v>8991</v>
      </c>
      <c r="C24198">
        <v>856364326</v>
      </c>
    </row>
    <row r="24199" spans="1:3" x14ac:dyDescent="0.25">
      <c r="A24199" s="1" t="s">
        <v>18765</v>
      </c>
      <c r="B24199" t="s">
        <v>8991</v>
      </c>
      <c r="C24199">
        <v>857969586</v>
      </c>
    </row>
    <row r="24200" spans="1:3" x14ac:dyDescent="0.25">
      <c r="A24200" s="1" t="s">
        <v>25238</v>
      </c>
      <c r="B24200" t="s">
        <v>8991</v>
      </c>
      <c r="C24200">
        <v>860526616</v>
      </c>
    </row>
    <row r="24201" spans="1:3" x14ac:dyDescent="0.25">
      <c r="A24201" s="1" t="s">
        <v>41230</v>
      </c>
      <c r="B24201" t="s">
        <v>8991</v>
      </c>
      <c r="C24201">
        <v>860744704</v>
      </c>
    </row>
    <row r="24202" spans="1:3" x14ac:dyDescent="0.25">
      <c r="A24202" s="1" t="s">
        <v>26645</v>
      </c>
      <c r="B24202" t="s">
        <v>8991</v>
      </c>
      <c r="C24202">
        <v>860578995</v>
      </c>
    </row>
    <row r="24203" spans="1:3" x14ac:dyDescent="0.25">
      <c r="A24203" s="1" t="s">
        <v>25942</v>
      </c>
      <c r="B24203" t="s">
        <v>8991</v>
      </c>
      <c r="C24203">
        <v>853628744</v>
      </c>
    </row>
    <row r="24204" spans="1:3" x14ac:dyDescent="0.25">
      <c r="A24204" s="1" t="s">
        <v>11224</v>
      </c>
      <c r="B24204" t="s">
        <v>8991</v>
      </c>
      <c r="C24204">
        <v>859141159</v>
      </c>
    </row>
    <row r="24205" spans="1:3" x14ac:dyDescent="0.25">
      <c r="A24205" s="1" t="s">
        <v>47701</v>
      </c>
      <c r="B24205" t="s">
        <v>8991</v>
      </c>
      <c r="C24205">
        <v>858874528</v>
      </c>
    </row>
    <row r="24206" spans="1:3" x14ac:dyDescent="0.25">
      <c r="A24206" s="1" t="s">
        <v>39278</v>
      </c>
      <c r="B24206" t="s">
        <v>8991</v>
      </c>
      <c r="C24206">
        <v>858849032</v>
      </c>
    </row>
    <row r="24207" spans="1:3" x14ac:dyDescent="0.25">
      <c r="A24207" s="1" t="s">
        <v>27524</v>
      </c>
      <c r="B24207" t="s">
        <v>8991</v>
      </c>
      <c r="C24207">
        <v>858145066</v>
      </c>
    </row>
    <row r="24208" spans="1:3" x14ac:dyDescent="0.25">
      <c r="A24208" s="1" t="s">
        <v>15084</v>
      </c>
      <c r="B24208" t="s">
        <v>8991</v>
      </c>
      <c r="C24208">
        <v>859174464</v>
      </c>
    </row>
    <row r="24209" spans="1:3" x14ac:dyDescent="0.25">
      <c r="A24209" s="1" t="s">
        <v>27146</v>
      </c>
      <c r="B24209" t="s">
        <v>8991</v>
      </c>
      <c r="C24209">
        <v>854609612</v>
      </c>
    </row>
    <row r="24210" spans="1:3" x14ac:dyDescent="0.25">
      <c r="A24210" s="1" t="s">
        <v>27708</v>
      </c>
      <c r="B24210" t="s">
        <v>8991</v>
      </c>
      <c r="C24210">
        <v>827334953</v>
      </c>
    </row>
    <row r="24211" spans="1:3" x14ac:dyDescent="0.25">
      <c r="A24211" s="1" t="s">
        <v>44196</v>
      </c>
      <c r="B24211" t="s">
        <v>8991</v>
      </c>
      <c r="C24211">
        <v>859546609</v>
      </c>
    </row>
    <row r="24212" spans="1:3" x14ac:dyDescent="0.25">
      <c r="A24212" s="1" t="s">
        <v>12023</v>
      </c>
      <c r="B24212" t="s">
        <v>8991</v>
      </c>
      <c r="C24212">
        <v>828343426</v>
      </c>
    </row>
    <row r="24213" spans="1:3" x14ac:dyDescent="0.25">
      <c r="A24213" s="1" t="s">
        <v>51030</v>
      </c>
      <c r="B24213" t="s">
        <v>8991</v>
      </c>
      <c r="C24213">
        <v>861731389</v>
      </c>
    </row>
    <row r="24214" spans="1:3" x14ac:dyDescent="0.25">
      <c r="A24214" s="1" t="s">
        <v>38329</v>
      </c>
      <c r="B24214" t="s">
        <v>8991</v>
      </c>
      <c r="C24214">
        <v>834733716</v>
      </c>
    </row>
    <row r="24215" spans="1:3" x14ac:dyDescent="0.25">
      <c r="A24215" s="1" t="s">
        <v>13779</v>
      </c>
      <c r="B24215" t="s">
        <v>8991</v>
      </c>
      <c r="C24215">
        <v>860226537</v>
      </c>
    </row>
    <row r="24216" spans="1:3" x14ac:dyDescent="0.25">
      <c r="A24216" s="1" t="s">
        <v>35593</v>
      </c>
      <c r="B24216" t="s">
        <v>8991</v>
      </c>
      <c r="C24216">
        <v>848598867</v>
      </c>
    </row>
    <row r="24217" spans="1:3" x14ac:dyDescent="0.25">
      <c r="A24217" s="1" t="s">
        <v>45927</v>
      </c>
      <c r="B24217" t="s">
        <v>8991</v>
      </c>
      <c r="C24217">
        <v>861178848</v>
      </c>
    </row>
    <row r="24218" spans="1:3" x14ac:dyDescent="0.25">
      <c r="A24218" s="1" t="s">
        <v>15797</v>
      </c>
      <c r="B24218" t="s">
        <v>8991</v>
      </c>
      <c r="C24218">
        <v>857196506</v>
      </c>
    </row>
    <row r="24219" spans="1:3" x14ac:dyDescent="0.25">
      <c r="A24219" s="1" t="s">
        <v>18469</v>
      </c>
      <c r="B24219" t="s">
        <v>8991</v>
      </c>
      <c r="C24219">
        <v>859512283</v>
      </c>
    </row>
    <row r="24220" spans="1:3" x14ac:dyDescent="0.25">
      <c r="A24220" s="1" t="s">
        <v>38579</v>
      </c>
      <c r="B24220" t="s">
        <v>8991</v>
      </c>
      <c r="C24220">
        <v>849064335</v>
      </c>
    </row>
    <row r="24221" spans="1:3" x14ac:dyDescent="0.25">
      <c r="A24221" s="1" t="s">
        <v>36246</v>
      </c>
      <c r="B24221" t="s">
        <v>8991</v>
      </c>
      <c r="C24221">
        <v>858171533</v>
      </c>
    </row>
    <row r="24222" spans="1:3" x14ac:dyDescent="0.25">
      <c r="A24222" s="1" t="s">
        <v>13832</v>
      </c>
      <c r="B24222" t="s">
        <v>8991</v>
      </c>
      <c r="C24222">
        <v>840781354</v>
      </c>
    </row>
    <row r="24223" spans="1:3" x14ac:dyDescent="0.25">
      <c r="A24223" s="1" t="s">
        <v>27257</v>
      </c>
      <c r="B24223" t="s">
        <v>8991</v>
      </c>
      <c r="C24223">
        <v>858353300</v>
      </c>
    </row>
    <row r="24224" spans="1:3" x14ac:dyDescent="0.25">
      <c r="A24224" s="1" t="s">
        <v>30255</v>
      </c>
      <c r="B24224" t="s">
        <v>8991</v>
      </c>
      <c r="C24224">
        <v>856798107</v>
      </c>
    </row>
    <row r="24225" spans="1:3" x14ac:dyDescent="0.25">
      <c r="A24225" s="1" t="s">
        <v>34576</v>
      </c>
      <c r="B24225" t="s">
        <v>8991</v>
      </c>
      <c r="C24225">
        <v>846873560</v>
      </c>
    </row>
    <row r="24226" spans="1:3" x14ac:dyDescent="0.25">
      <c r="A24226" s="1" t="s">
        <v>25712</v>
      </c>
      <c r="B24226" t="s">
        <v>8991</v>
      </c>
      <c r="C24226">
        <v>860578736</v>
      </c>
    </row>
    <row r="24227" spans="1:3" x14ac:dyDescent="0.25">
      <c r="A24227" s="1" t="s">
        <v>15002</v>
      </c>
      <c r="B24227" t="s">
        <v>8991</v>
      </c>
      <c r="C24227">
        <v>793610791</v>
      </c>
    </row>
    <row r="24228" spans="1:3" x14ac:dyDescent="0.25">
      <c r="A24228" s="1" t="s">
        <v>26590</v>
      </c>
      <c r="B24228" t="s">
        <v>8991</v>
      </c>
      <c r="C24228">
        <v>858151352</v>
      </c>
    </row>
    <row r="24229" spans="1:3" x14ac:dyDescent="0.25">
      <c r="A24229" s="1" t="s">
        <v>29479</v>
      </c>
      <c r="B24229" t="s">
        <v>8991</v>
      </c>
      <c r="C24229">
        <v>841578173</v>
      </c>
    </row>
    <row r="24230" spans="1:3" x14ac:dyDescent="0.25">
      <c r="A24230" s="1" t="s">
        <v>49661</v>
      </c>
      <c r="B24230" t="s">
        <v>8991</v>
      </c>
      <c r="C24230">
        <v>848869394</v>
      </c>
    </row>
    <row r="24231" spans="1:3" x14ac:dyDescent="0.25">
      <c r="A24231" s="1" t="s">
        <v>24486</v>
      </c>
      <c r="B24231" t="s">
        <v>8991</v>
      </c>
      <c r="C24231">
        <v>857697572</v>
      </c>
    </row>
    <row r="24232" spans="1:3" x14ac:dyDescent="0.25">
      <c r="A24232" s="1" t="s">
        <v>49966</v>
      </c>
      <c r="B24232" t="s">
        <v>8991</v>
      </c>
      <c r="C24232">
        <v>861493718</v>
      </c>
    </row>
    <row r="24233" spans="1:3" x14ac:dyDescent="0.25">
      <c r="A24233" s="1" t="s">
        <v>49967</v>
      </c>
      <c r="B24233" t="s">
        <v>8991</v>
      </c>
      <c r="C24233">
        <v>861493718</v>
      </c>
    </row>
    <row r="24234" spans="1:3" x14ac:dyDescent="0.25">
      <c r="A24234" s="1" t="s">
        <v>13842</v>
      </c>
      <c r="B24234" t="s">
        <v>8991</v>
      </c>
      <c r="C24234">
        <v>859191598</v>
      </c>
    </row>
    <row r="24235" spans="1:3" x14ac:dyDescent="0.25">
      <c r="A24235" s="1" t="s">
        <v>37571</v>
      </c>
      <c r="B24235" t="s">
        <v>8991</v>
      </c>
      <c r="C24235">
        <v>839235305</v>
      </c>
    </row>
    <row r="24236" spans="1:3" x14ac:dyDescent="0.25">
      <c r="A24236" s="1" t="s">
        <v>41746</v>
      </c>
      <c r="B24236" t="s">
        <v>8991</v>
      </c>
      <c r="C24236">
        <v>861097247</v>
      </c>
    </row>
    <row r="24237" spans="1:3" x14ac:dyDescent="0.25">
      <c r="A24237" s="1" t="s">
        <v>15371</v>
      </c>
      <c r="B24237" t="s">
        <v>8991</v>
      </c>
      <c r="C24237">
        <v>859103153</v>
      </c>
    </row>
    <row r="24238" spans="1:3" x14ac:dyDescent="0.25">
      <c r="A24238" s="1" t="s">
        <v>38881</v>
      </c>
      <c r="B24238" t="s">
        <v>8991</v>
      </c>
      <c r="C24238">
        <v>859045411</v>
      </c>
    </row>
    <row r="24239" spans="1:3" x14ac:dyDescent="0.25">
      <c r="A24239" s="1" t="s">
        <v>29244</v>
      </c>
      <c r="B24239" t="s">
        <v>8991</v>
      </c>
      <c r="C24239">
        <v>856934494</v>
      </c>
    </row>
    <row r="24240" spans="1:3" x14ac:dyDescent="0.25">
      <c r="A24240" s="1" t="s">
        <v>21736</v>
      </c>
      <c r="B24240" t="s">
        <v>8991</v>
      </c>
      <c r="C24240">
        <v>856362641</v>
      </c>
    </row>
    <row r="24241" spans="1:3" x14ac:dyDescent="0.25">
      <c r="A24241" s="1" t="s">
        <v>46778</v>
      </c>
      <c r="B24241" t="s">
        <v>8991</v>
      </c>
      <c r="C24241">
        <v>859029311</v>
      </c>
    </row>
    <row r="24242" spans="1:3" x14ac:dyDescent="0.25">
      <c r="A24242" s="1" t="s">
        <v>12315</v>
      </c>
      <c r="B24242" t="s">
        <v>8991</v>
      </c>
      <c r="C24242">
        <v>859358694</v>
      </c>
    </row>
    <row r="24243" spans="1:3" x14ac:dyDescent="0.25">
      <c r="A24243" s="1" t="s">
        <v>43864</v>
      </c>
      <c r="B24243" t="s">
        <v>8991</v>
      </c>
      <c r="C24243">
        <v>850444122</v>
      </c>
    </row>
    <row r="24244" spans="1:3" x14ac:dyDescent="0.25">
      <c r="A24244" s="1" t="s">
        <v>47367</v>
      </c>
      <c r="B24244" t="s">
        <v>8991</v>
      </c>
      <c r="C24244">
        <v>838395456</v>
      </c>
    </row>
    <row r="24245" spans="1:3" x14ac:dyDescent="0.25">
      <c r="A24245" s="1" t="s">
        <v>23382</v>
      </c>
      <c r="B24245" t="s">
        <v>8991</v>
      </c>
      <c r="C24245">
        <v>857245538</v>
      </c>
    </row>
    <row r="24246" spans="1:3" x14ac:dyDescent="0.25">
      <c r="A24246" s="1" t="s">
        <v>45348</v>
      </c>
      <c r="B24246" t="s">
        <v>8991</v>
      </c>
      <c r="C24246">
        <v>849605335</v>
      </c>
    </row>
    <row r="24247" spans="1:3" x14ac:dyDescent="0.25">
      <c r="A24247" s="1" t="s">
        <v>49889</v>
      </c>
      <c r="B24247" t="s">
        <v>8991</v>
      </c>
      <c r="C24247">
        <v>861488941</v>
      </c>
    </row>
    <row r="24248" spans="1:3" x14ac:dyDescent="0.25">
      <c r="A24248" s="1" t="s">
        <v>18082</v>
      </c>
      <c r="B24248" t="s">
        <v>8991</v>
      </c>
      <c r="C24248">
        <v>859198375</v>
      </c>
    </row>
    <row r="24249" spans="1:3" x14ac:dyDescent="0.25">
      <c r="A24249" s="1" t="s">
        <v>34654</v>
      </c>
      <c r="B24249" t="s">
        <v>8991</v>
      </c>
      <c r="C24249">
        <v>858118643</v>
      </c>
    </row>
    <row r="24250" spans="1:3" x14ac:dyDescent="0.25">
      <c r="A24250" s="1" t="s">
        <v>37293</v>
      </c>
      <c r="B24250" t="s">
        <v>8991</v>
      </c>
      <c r="C24250">
        <v>853245756</v>
      </c>
    </row>
    <row r="24251" spans="1:3" x14ac:dyDescent="0.25">
      <c r="A24251" s="1" t="s">
        <v>39258</v>
      </c>
      <c r="B24251" t="s">
        <v>8991</v>
      </c>
      <c r="C24251">
        <v>859079234</v>
      </c>
    </row>
    <row r="24252" spans="1:3" x14ac:dyDescent="0.25">
      <c r="A24252" s="1" t="s">
        <v>27083</v>
      </c>
      <c r="B24252" t="s">
        <v>8991</v>
      </c>
      <c r="C24252">
        <v>860850584</v>
      </c>
    </row>
    <row r="24253" spans="1:3" x14ac:dyDescent="0.25">
      <c r="A24253" s="1" t="s">
        <v>41042</v>
      </c>
      <c r="B24253" t="s">
        <v>8991</v>
      </c>
      <c r="C24253">
        <v>860916200</v>
      </c>
    </row>
    <row r="24254" spans="1:3" x14ac:dyDescent="0.25">
      <c r="A24254" s="1" t="s">
        <v>46802</v>
      </c>
      <c r="B24254" t="s">
        <v>8991</v>
      </c>
      <c r="C24254">
        <v>857533022</v>
      </c>
    </row>
    <row r="24255" spans="1:3" x14ac:dyDescent="0.25">
      <c r="A24255" s="1" t="s">
        <v>26189</v>
      </c>
      <c r="B24255" t="s">
        <v>8991</v>
      </c>
      <c r="C24255">
        <v>860761894</v>
      </c>
    </row>
    <row r="24256" spans="1:3" x14ac:dyDescent="0.25">
      <c r="A24256" s="1" t="s">
        <v>48564</v>
      </c>
      <c r="B24256" t="s">
        <v>8991</v>
      </c>
      <c r="C24256">
        <v>861232383</v>
      </c>
    </row>
    <row r="24257" spans="1:3" x14ac:dyDescent="0.25">
      <c r="A24257" s="1" t="s">
        <v>26101</v>
      </c>
      <c r="B24257" t="s">
        <v>8991</v>
      </c>
      <c r="C24257">
        <v>860773018</v>
      </c>
    </row>
    <row r="24258" spans="1:3" x14ac:dyDescent="0.25">
      <c r="A24258" s="1" t="s">
        <v>14492</v>
      </c>
      <c r="B24258" t="s">
        <v>8991</v>
      </c>
      <c r="C24258">
        <v>859481370</v>
      </c>
    </row>
    <row r="24259" spans="1:3" x14ac:dyDescent="0.25">
      <c r="A24259" s="1" t="s">
        <v>45589</v>
      </c>
      <c r="B24259" t="s">
        <v>8991</v>
      </c>
      <c r="C24259">
        <v>860818556</v>
      </c>
    </row>
    <row r="24260" spans="1:3" x14ac:dyDescent="0.25">
      <c r="A24260" s="1" t="s">
        <v>47430</v>
      </c>
      <c r="B24260" t="s">
        <v>8991</v>
      </c>
      <c r="C24260">
        <v>843983040</v>
      </c>
    </row>
    <row r="24261" spans="1:3" x14ac:dyDescent="0.25">
      <c r="A24261" s="1" t="s">
        <v>17871</v>
      </c>
      <c r="B24261" t="s">
        <v>8991</v>
      </c>
      <c r="C24261">
        <v>859545622</v>
      </c>
    </row>
    <row r="24262" spans="1:3" x14ac:dyDescent="0.25">
      <c r="A24262" s="1" t="s">
        <v>47703</v>
      </c>
      <c r="B24262" t="s">
        <v>8991</v>
      </c>
      <c r="C24262">
        <v>858786901</v>
      </c>
    </row>
    <row r="24263" spans="1:3" x14ac:dyDescent="0.25">
      <c r="A24263" s="1" t="s">
        <v>25046</v>
      </c>
      <c r="B24263" t="s">
        <v>8991</v>
      </c>
      <c r="C24263">
        <v>858094489</v>
      </c>
    </row>
    <row r="24264" spans="1:3" x14ac:dyDescent="0.25">
      <c r="A24264" s="1" t="s">
        <v>12163</v>
      </c>
      <c r="B24264" t="s">
        <v>8991</v>
      </c>
      <c r="C24264">
        <v>859371495</v>
      </c>
    </row>
    <row r="24265" spans="1:3" x14ac:dyDescent="0.25">
      <c r="A24265" s="1" t="s">
        <v>32461</v>
      </c>
      <c r="B24265" t="s">
        <v>8991</v>
      </c>
      <c r="C24265">
        <v>857696832</v>
      </c>
    </row>
    <row r="24266" spans="1:3" x14ac:dyDescent="0.25">
      <c r="A24266" s="1" t="s">
        <v>10214</v>
      </c>
      <c r="B24266" t="s">
        <v>8991</v>
      </c>
      <c r="C24266">
        <v>848269769</v>
      </c>
    </row>
    <row r="24267" spans="1:3" x14ac:dyDescent="0.25">
      <c r="A24267" s="1" t="s">
        <v>22126</v>
      </c>
      <c r="B24267" t="s">
        <v>8991</v>
      </c>
      <c r="C24267">
        <v>860050606</v>
      </c>
    </row>
    <row r="24268" spans="1:3" x14ac:dyDescent="0.25">
      <c r="A24268" s="1" t="s">
        <v>22739</v>
      </c>
      <c r="B24268" t="s">
        <v>8991</v>
      </c>
      <c r="C24268">
        <v>860717502</v>
      </c>
    </row>
    <row r="24269" spans="1:3" x14ac:dyDescent="0.25">
      <c r="A24269" s="1" t="s">
        <v>13128</v>
      </c>
      <c r="B24269" t="s">
        <v>8991</v>
      </c>
      <c r="C24269">
        <v>859181645</v>
      </c>
    </row>
    <row r="24270" spans="1:3" x14ac:dyDescent="0.25">
      <c r="A24270" s="1" t="s">
        <v>45671</v>
      </c>
      <c r="B24270" t="s">
        <v>8991</v>
      </c>
      <c r="C24270">
        <v>860595615</v>
      </c>
    </row>
    <row r="24271" spans="1:3" x14ac:dyDescent="0.25">
      <c r="A24271" s="1" t="s">
        <v>27773</v>
      </c>
      <c r="B24271" t="s">
        <v>8991</v>
      </c>
      <c r="C24271">
        <v>855981347</v>
      </c>
    </row>
    <row r="24272" spans="1:3" x14ac:dyDescent="0.25">
      <c r="A24272" s="1" t="s">
        <v>26223</v>
      </c>
      <c r="B24272" t="s">
        <v>8991</v>
      </c>
      <c r="C24272">
        <v>859014285</v>
      </c>
    </row>
    <row r="24273" spans="1:3" x14ac:dyDescent="0.25">
      <c r="A24273" s="1" t="s">
        <v>47404</v>
      </c>
      <c r="B24273" t="s">
        <v>8991</v>
      </c>
      <c r="C24273">
        <v>858423180</v>
      </c>
    </row>
    <row r="24274" spans="1:3" x14ac:dyDescent="0.25">
      <c r="A24274" s="1" t="s">
        <v>37422</v>
      </c>
      <c r="B24274" t="s">
        <v>8991</v>
      </c>
      <c r="C24274">
        <v>857655220</v>
      </c>
    </row>
    <row r="24275" spans="1:3" x14ac:dyDescent="0.25">
      <c r="A24275" s="1" t="s">
        <v>19073</v>
      </c>
      <c r="B24275" t="s">
        <v>8991</v>
      </c>
      <c r="C24275">
        <v>859141563</v>
      </c>
    </row>
    <row r="24276" spans="1:3" x14ac:dyDescent="0.25">
      <c r="A24276" s="1" t="s">
        <v>46817</v>
      </c>
      <c r="B24276" t="s">
        <v>8991</v>
      </c>
      <c r="C24276">
        <v>838632639</v>
      </c>
    </row>
    <row r="24277" spans="1:3" x14ac:dyDescent="0.25">
      <c r="A24277" s="1" t="s">
        <v>36816</v>
      </c>
      <c r="B24277" t="s">
        <v>8991</v>
      </c>
      <c r="C24277">
        <v>858658095</v>
      </c>
    </row>
    <row r="24278" spans="1:3" x14ac:dyDescent="0.25">
      <c r="A24278" s="1" t="s">
        <v>19263</v>
      </c>
      <c r="B24278" t="s">
        <v>8991</v>
      </c>
      <c r="C24278">
        <v>853599293</v>
      </c>
    </row>
    <row r="24279" spans="1:3" x14ac:dyDescent="0.25">
      <c r="A24279" s="1" t="s">
        <v>24669</v>
      </c>
      <c r="B24279" t="s">
        <v>8991</v>
      </c>
      <c r="C24279">
        <v>859851946</v>
      </c>
    </row>
    <row r="24280" spans="1:3" x14ac:dyDescent="0.25">
      <c r="A24280" s="1" t="s">
        <v>33298</v>
      </c>
      <c r="B24280" t="s">
        <v>8991</v>
      </c>
      <c r="C24280">
        <v>858009239</v>
      </c>
    </row>
    <row r="24281" spans="1:3" x14ac:dyDescent="0.25">
      <c r="A24281" s="1" t="s">
        <v>25310</v>
      </c>
      <c r="B24281" t="s">
        <v>8991</v>
      </c>
      <c r="C24281">
        <v>860585004</v>
      </c>
    </row>
    <row r="24282" spans="1:3" x14ac:dyDescent="0.25">
      <c r="A24282" s="1" t="s">
        <v>33328</v>
      </c>
      <c r="B24282" t="s">
        <v>8991</v>
      </c>
      <c r="C24282">
        <v>857971856</v>
      </c>
    </row>
    <row r="24283" spans="1:3" x14ac:dyDescent="0.25">
      <c r="A24283" s="1" t="s">
        <v>50172</v>
      </c>
      <c r="B24283" t="s">
        <v>8991</v>
      </c>
      <c r="C24283">
        <v>861546527</v>
      </c>
    </row>
    <row r="24284" spans="1:3" x14ac:dyDescent="0.25">
      <c r="A24284" s="1" t="s">
        <v>33129</v>
      </c>
      <c r="B24284" t="s">
        <v>8991</v>
      </c>
      <c r="C24284">
        <v>857897140</v>
      </c>
    </row>
    <row r="24285" spans="1:3" x14ac:dyDescent="0.25">
      <c r="A24285" s="1" t="s">
        <v>49470</v>
      </c>
      <c r="B24285" t="s">
        <v>8991</v>
      </c>
      <c r="C24285">
        <v>802700766</v>
      </c>
    </row>
    <row r="24286" spans="1:3" x14ac:dyDescent="0.25">
      <c r="A24286" s="1" t="s">
        <v>38173</v>
      </c>
      <c r="B24286" t="s">
        <v>8991</v>
      </c>
      <c r="C24286">
        <v>858864540</v>
      </c>
    </row>
    <row r="24287" spans="1:3" x14ac:dyDescent="0.25">
      <c r="A24287" s="1" t="s">
        <v>48491</v>
      </c>
      <c r="B24287" t="s">
        <v>8991</v>
      </c>
      <c r="C24287">
        <v>861150703</v>
      </c>
    </row>
    <row r="24288" spans="1:3" x14ac:dyDescent="0.25">
      <c r="A24288" s="1" t="s">
        <v>29251</v>
      </c>
      <c r="B24288" t="s">
        <v>8991</v>
      </c>
      <c r="C24288">
        <v>858773651</v>
      </c>
    </row>
    <row r="24289" spans="1:3" x14ac:dyDescent="0.25">
      <c r="A24289" s="1" t="s">
        <v>15451</v>
      </c>
      <c r="B24289" t="s">
        <v>8991</v>
      </c>
      <c r="C24289">
        <v>859459846</v>
      </c>
    </row>
    <row r="24290" spans="1:3" x14ac:dyDescent="0.25">
      <c r="A24290" s="1" t="s">
        <v>18743</v>
      </c>
      <c r="B24290" t="s">
        <v>8991</v>
      </c>
      <c r="C24290">
        <v>856389919</v>
      </c>
    </row>
    <row r="24291" spans="1:3" x14ac:dyDescent="0.25">
      <c r="A24291" s="1" t="s">
        <v>16617</v>
      </c>
      <c r="B24291" t="s">
        <v>8991</v>
      </c>
      <c r="C24291">
        <v>859176071</v>
      </c>
    </row>
    <row r="24292" spans="1:3" x14ac:dyDescent="0.25">
      <c r="A24292" s="1" t="s">
        <v>14438</v>
      </c>
      <c r="B24292" t="s">
        <v>8991</v>
      </c>
      <c r="C24292">
        <v>849009311</v>
      </c>
    </row>
    <row r="24293" spans="1:3" x14ac:dyDescent="0.25">
      <c r="A24293" s="1" t="s">
        <v>24356</v>
      </c>
      <c r="B24293" t="s">
        <v>8991</v>
      </c>
      <c r="C24293">
        <v>860521946</v>
      </c>
    </row>
    <row r="24294" spans="1:3" x14ac:dyDescent="0.25">
      <c r="A24294" s="1" t="s">
        <v>43032</v>
      </c>
      <c r="B24294" t="s">
        <v>8991</v>
      </c>
      <c r="C24294">
        <v>857679667</v>
      </c>
    </row>
    <row r="24295" spans="1:3" x14ac:dyDescent="0.25">
      <c r="A24295" s="1" t="s">
        <v>26886</v>
      </c>
      <c r="B24295" t="s">
        <v>8991</v>
      </c>
      <c r="C24295">
        <v>852776879</v>
      </c>
    </row>
    <row r="24296" spans="1:3" x14ac:dyDescent="0.25">
      <c r="A24296" s="1" t="s">
        <v>20027</v>
      </c>
      <c r="B24296" t="s">
        <v>8991</v>
      </c>
      <c r="C24296">
        <v>860055241</v>
      </c>
    </row>
    <row r="24297" spans="1:3" x14ac:dyDescent="0.25">
      <c r="A24297" s="1" t="s">
        <v>25887</v>
      </c>
      <c r="B24297" t="s">
        <v>8991</v>
      </c>
      <c r="C24297">
        <v>812297637</v>
      </c>
    </row>
    <row r="24298" spans="1:3" x14ac:dyDescent="0.25">
      <c r="A24298" s="1" t="s">
        <v>45667</v>
      </c>
      <c r="B24298" t="s">
        <v>8991</v>
      </c>
      <c r="C24298">
        <v>821666837</v>
      </c>
    </row>
    <row r="24299" spans="1:3" x14ac:dyDescent="0.25">
      <c r="A24299" s="1" t="s">
        <v>20355</v>
      </c>
      <c r="B24299" t="s">
        <v>8991</v>
      </c>
      <c r="C24299">
        <v>847740348</v>
      </c>
    </row>
    <row r="24300" spans="1:3" x14ac:dyDescent="0.25">
      <c r="A24300" s="1" t="s">
        <v>13610</v>
      </c>
      <c r="B24300" t="s">
        <v>8991</v>
      </c>
      <c r="C24300">
        <v>829734532</v>
      </c>
    </row>
    <row r="24301" spans="1:3" x14ac:dyDescent="0.25">
      <c r="A24301" s="1" t="s">
        <v>20803</v>
      </c>
      <c r="B24301" t="s">
        <v>8991</v>
      </c>
      <c r="C24301">
        <v>839134323</v>
      </c>
    </row>
    <row r="24302" spans="1:3" x14ac:dyDescent="0.25">
      <c r="A24302" s="1" t="s">
        <v>28661</v>
      </c>
      <c r="B24302" t="s">
        <v>8991</v>
      </c>
      <c r="C24302">
        <v>856766716</v>
      </c>
    </row>
    <row r="24303" spans="1:3" x14ac:dyDescent="0.25">
      <c r="A24303" s="1" t="s">
        <v>49807</v>
      </c>
      <c r="B24303" t="s">
        <v>8991</v>
      </c>
      <c r="C24303">
        <v>861552836</v>
      </c>
    </row>
    <row r="24304" spans="1:3" x14ac:dyDescent="0.25">
      <c r="A24304" s="1" t="s">
        <v>32963</v>
      </c>
      <c r="B24304" t="s">
        <v>8991</v>
      </c>
      <c r="C24304">
        <v>857706385</v>
      </c>
    </row>
    <row r="24305" spans="1:3" x14ac:dyDescent="0.25">
      <c r="A24305" s="1" t="s">
        <v>37685</v>
      </c>
      <c r="B24305" t="s">
        <v>8991</v>
      </c>
      <c r="C24305">
        <v>858840470</v>
      </c>
    </row>
    <row r="24306" spans="1:3" x14ac:dyDescent="0.25">
      <c r="A24306" s="1" t="s">
        <v>37959</v>
      </c>
      <c r="B24306" t="s">
        <v>8991</v>
      </c>
      <c r="C24306">
        <v>858847539</v>
      </c>
    </row>
    <row r="24307" spans="1:3" x14ac:dyDescent="0.25">
      <c r="A24307" s="1" t="s">
        <v>50841</v>
      </c>
      <c r="B24307" t="s">
        <v>8991</v>
      </c>
      <c r="C24307">
        <v>861716781</v>
      </c>
    </row>
    <row r="24308" spans="1:3" x14ac:dyDescent="0.25">
      <c r="A24308" s="1" t="s">
        <v>27061</v>
      </c>
      <c r="B24308" t="s">
        <v>8991</v>
      </c>
      <c r="C24308">
        <v>860829871</v>
      </c>
    </row>
    <row r="24309" spans="1:3" x14ac:dyDescent="0.25">
      <c r="A24309" s="1" t="s">
        <v>19974</v>
      </c>
      <c r="B24309" t="s">
        <v>8991</v>
      </c>
      <c r="C24309">
        <v>850928313</v>
      </c>
    </row>
    <row r="24310" spans="1:3" x14ac:dyDescent="0.25">
      <c r="A24310" s="1" t="s">
        <v>10401</v>
      </c>
      <c r="B24310" t="s">
        <v>8991</v>
      </c>
      <c r="C24310">
        <v>859350763</v>
      </c>
    </row>
    <row r="24311" spans="1:3" x14ac:dyDescent="0.25">
      <c r="A24311" s="1" t="s">
        <v>11550</v>
      </c>
      <c r="B24311" t="s">
        <v>8991</v>
      </c>
      <c r="C24311">
        <v>839276944</v>
      </c>
    </row>
    <row r="24312" spans="1:3" x14ac:dyDescent="0.25">
      <c r="A24312" s="1" t="s">
        <v>22535</v>
      </c>
      <c r="B24312" t="s">
        <v>8991</v>
      </c>
      <c r="C24312">
        <v>859912308</v>
      </c>
    </row>
    <row r="24313" spans="1:3" x14ac:dyDescent="0.25">
      <c r="A24313" s="1" t="s">
        <v>16204</v>
      </c>
      <c r="B24313" t="s">
        <v>8991</v>
      </c>
      <c r="C24313">
        <v>829723102</v>
      </c>
    </row>
    <row r="24314" spans="1:3" x14ac:dyDescent="0.25">
      <c r="A24314" s="1" t="s">
        <v>10473</v>
      </c>
      <c r="B24314" t="s">
        <v>8991</v>
      </c>
      <c r="C24314">
        <v>859350763</v>
      </c>
    </row>
    <row r="24315" spans="1:3" x14ac:dyDescent="0.25">
      <c r="A24315" s="1" t="s">
        <v>14512</v>
      </c>
      <c r="B24315" t="s">
        <v>8991</v>
      </c>
      <c r="C24315">
        <v>858708971</v>
      </c>
    </row>
    <row r="24316" spans="1:3" x14ac:dyDescent="0.25">
      <c r="A24316" s="1" t="s">
        <v>32217</v>
      </c>
      <c r="B24316" t="s">
        <v>8991</v>
      </c>
      <c r="C24316">
        <v>859172963</v>
      </c>
    </row>
    <row r="24317" spans="1:3" x14ac:dyDescent="0.25">
      <c r="A24317" s="1" t="s">
        <v>12157</v>
      </c>
      <c r="B24317" t="s">
        <v>8991</v>
      </c>
      <c r="C24317">
        <v>859052002</v>
      </c>
    </row>
    <row r="24318" spans="1:3" x14ac:dyDescent="0.25">
      <c r="A24318" s="1" t="s">
        <v>22134</v>
      </c>
      <c r="B24318" t="s">
        <v>8991</v>
      </c>
      <c r="C24318">
        <v>858691725</v>
      </c>
    </row>
    <row r="24319" spans="1:3" x14ac:dyDescent="0.25">
      <c r="A24319" s="1" t="s">
        <v>41761</v>
      </c>
      <c r="B24319" t="s">
        <v>8991</v>
      </c>
      <c r="C24319">
        <v>861030662</v>
      </c>
    </row>
    <row r="24320" spans="1:3" x14ac:dyDescent="0.25">
      <c r="A24320" s="1" t="s">
        <v>14837</v>
      </c>
      <c r="B24320" t="s">
        <v>8991</v>
      </c>
      <c r="C24320">
        <v>859081706</v>
      </c>
    </row>
    <row r="24321" spans="1:3" x14ac:dyDescent="0.25">
      <c r="A24321" s="1" t="s">
        <v>27471</v>
      </c>
      <c r="B24321" t="s">
        <v>8991</v>
      </c>
      <c r="C24321">
        <v>858374268</v>
      </c>
    </row>
    <row r="24322" spans="1:3" x14ac:dyDescent="0.25">
      <c r="A24322" s="1" t="s">
        <v>28203</v>
      </c>
      <c r="B24322" t="s">
        <v>8991</v>
      </c>
      <c r="C24322">
        <v>826994162</v>
      </c>
    </row>
    <row r="24323" spans="1:3" x14ac:dyDescent="0.25">
      <c r="A24323" s="1" t="s">
        <v>22574</v>
      </c>
      <c r="B24323" t="s">
        <v>8991</v>
      </c>
      <c r="C24323">
        <v>860240592</v>
      </c>
    </row>
    <row r="24324" spans="1:3" x14ac:dyDescent="0.25">
      <c r="A24324" s="1" t="s">
        <v>35196</v>
      </c>
      <c r="B24324" t="s">
        <v>8991</v>
      </c>
      <c r="C24324">
        <v>858319613</v>
      </c>
    </row>
    <row r="24325" spans="1:3" x14ac:dyDescent="0.25">
      <c r="A24325" s="1" t="s">
        <v>20006</v>
      </c>
      <c r="B24325" t="s">
        <v>8991</v>
      </c>
      <c r="C24325">
        <v>858790437</v>
      </c>
    </row>
    <row r="24326" spans="1:3" x14ac:dyDescent="0.25">
      <c r="A24326" s="1" t="s">
        <v>38635</v>
      </c>
      <c r="B24326" t="s">
        <v>8991</v>
      </c>
      <c r="C24326">
        <v>859087231</v>
      </c>
    </row>
    <row r="24327" spans="1:3" x14ac:dyDescent="0.25">
      <c r="A24327" s="1" t="s">
        <v>36336</v>
      </c>
      <c r="B24327" t="s">
        <v>8991</v>
      </c>
      <c r="C24327">
        <v>847843294</v>
      </c>
    </row>
    <row r="24328" spans="1:3" x14ac:dyDescent="0.25">
      <c r="A24328" s="1" t="s">
        <v>32041</v>
      </c>
      <c r="B24328" t="s">
        <v>8991</v>
      </c>
      <c r="C24328">
        <v>857634816</v>
      </c>
    </row>
    <row r="24329" spans="1:3" x14ac:dyDescent="0.25">
      <c r="A24329" s="1" t="s">
        <v>41862</v>
      </c>
      <c r="B24329" t="s">
        <v>8991</v>
      </c>
      <c r="C24329">
        <v>859073246</v>
      </c>
    </row>
    <row r="24330" spans="1:3" x14ac:dyDescent="0.25">
      <c r="A24330" s="1" t="s">
        <v>11277</v>
      </c>
      <c r="B24330" t="s">
        <v>8991</v>
      </c>
      <c r="C24330">
        <v>859209665</v>
      </c>
    </row>
    <row r="24331" spans="1:3" x14ac:dyDescent="0.25">
      <c r="A24331" s="1" t="s">
        <v>31752</v>
      </c>
      <c r="B24331" t="s">
        <v>8991</v>
      </c>
      <c r="C24331">
        <v>852433090</v>
      </c>
    </row>
    <row r="24332" spans="1:3" x14ac:dyDescent="0.25">
      <c r="A24332" s="1" t="s">
        <v>15630</v>
      </c>
      <c r="B24332" t="s">
        <v>8991</v>
      </c>
      <c r="C24332">
        <v>859111092</v>
      </c>
    </row>
    <row r="24333" spans="1:3" x14ac:dyDescent="0.25">
      <c r="A24333" s="1" t="s">
        <v>25166</v>
      </c>
      <c r="B24333" t="s">
        <v>8991</v>
      </c>
      <c r="C24333">
        <v>857620318</v>
      </c>
    </row>
    <row r="24334" spans="1:3" x14ac:dyDescent="0.25">
      <c r="A24334" s="1" t="s">
        <v>38841</v>
      </c>
      <c r="B24334" t="s">
        <v>8991</v>
      </c>
      <c r="C24334">
        <v>859124259</v>
      </c>
    </row>
    <row r="24335" spans="1:3" x14ac:dyDescent="0.25">
      <c r="A24335" s="1" t="s">
        <v>49140</v>
      </c>
      <c r="B24335" t="s">
        <v>8991</v>
      </c>
      <c r="C24335">
        <v>861489079</v>
      </c>
    </row>
    <row r="24336" spans="1:3" x14ac:dyDescent="0.25">
      <c r="A24336" s="1" t="s">
        <v>13632</v>
      </c>
      <c r="B24336" t="s">
        <v>8991</v>
      </c>
      <c r="C24336">
        <v>859031540</v>
      </c>
    </row>
    <row r="24337" spans="1:3" x14ac:dyDescent="0.25">
      <c r="A24337" s="1" t="s">
        <v>28591</v>
      </c>
      <c r="B24337" t="s">
        <v>8991</v>
      </c>
      <c r="C24337">
        <v>758136878</v>
      </c>
    </row>
    <row r="24338" spans="1:3" x14ac:dyDescent="0.25">
      <c r="A24338" s="1" t="s">
        <v>25730</v>
      </c>
      <c r="B24338" t="s">
        <v>8991</v>
      </c>
      <c r="C24338">
        <v>850293543</v>
      </c>
    </row>
    <row r="24339" spans="1:3" x14ac:dyDescent="0.25">
      <c r="A24339" s="1" t="s">
        <v>28817</v>
      </c>
      <c r="B24339" t="s">
        <v>8991</v>
      </c>
      <c r="C24339">
        <v>857140974</v>
      </c>
    </row>
    <row r="24340" spans="1:3" x14ac:dyDescent="0.25">
      <c r="A24340" s="1" t="s">
        <v>46576</v>
      </c>
      <c r="B24340" t="s">
        <v>8991</v>
      </c>
      <c r="C24340">
        <v>852077589</v>
      </c>
    </row>
    <row r="24341" spans="1:3" x14ac:dyDescent="0.25">
      <c r="A24341" s="1" t="s">
        <v>48630</v>
      </c>
      <c r="B24341" t="s">
        <v>8991</v>
      </c>
      <c r="C24341">
        <v>861385076</v>
      </c>
    </row>
    <row r="24342" spans="1:3" x14ac:dyDescent="0.25">
      <c r="A24342" s="1" t="s">
        <v>43877</v>
      </c>
      <c r="B24342" t="s">
        <v>8991</v>
      </c>
      <c r="C24342">
        <v>859149342</v>
      </c>
    </row>
    <row r="24343" spans="1:3" x14ac:dyDescent="0.25">
      <c r="A24343" s="1" t="s">
        <v>20651</v>
      </c>
      <c r="B24343" t="s">
        <v>8991</v>
      </c>
      <c r="C24343">
        <v>860113434</v>
      </c>
    </row>
    <row r="24344" spans="1:3" x14ac:dyDescent="0.25">
      <c r="A24344" s="1" t="s">
        <v>18576</v>
      </c>
      <c r="B24344" t="s">
        <v>8991</v>
      </c>
      <c r="C24344">
        <v>736255073</v>
      </c>
    </row>
    <row r="24345" spans="1:3" x14ac:dyDescent="0.25">
      <c r="A24345" s="1" t="s">
        <v>31834</v>
      </c>
      <c r="B24345" t="s">
        <v>8991</v>
      </c>
      <c r="C24345">
        <v>857615087</v>
      </c>
    </row>
    <row r="24346" spans="1:3" x14ac:dyDescent="0.25">
      <c r="A24346" s="1" t="s">
        <v>41211</v>
      </c>
      <c r="B24346" t="s">
        <v>8991</v>
      </c>
      <c r="C24346">
        <v>838443543</v>
      </c>
    </row>
    <row r="24347" spans="1:3" x14ac:dyDescent="0.25">
      <c r="A24347" s="1" t="s">
        <v>12020</v>
      </c>
      <c r="B24347" t="s">
        <v>8991</v>
      </c>
      <c r="C24347">
        <v>854315054</v>
      </c>
    </row>
    <row r="24348" spans="1:3" x14ac:dyDescent="0.25">
      <c r="A24348" s="1" t="s">
        <v>38273</v>
      </c>
      <c r="B24348" t="s">
        <v>8991</v>
      </c>
      <c r="C24348">
        <v>858852469</v>
      </c>
    </row>
    <row r="24349" spans="1:3" x14ac:dyDescent="0.25">
      <c r="A24349" s="1" t="s">
        <v>26719</v>
      </c>
      <c r="B24349" t="s">
        <v>8991</v>
      </c>
      <c r="C24349">
        <v>850070461</v>
      </c>
    </row>
    <row r="24350" spans="1:3" x14ac:dyDescent="0.25">
      <c r="A24350" s="1" t="s">
        <v>14089</v>
      </c>
      <c r="B24350" t="s">
        <v>8991</v>
      </c>
      <c r="C24350">
        <v>861516448</v>
      </c>
    </row>
    <row r="24351" spans="1:3" x14ac:dyDescent="0.25">
      <c r="A24351" s="1" t="s">
        <v>15392</v>
      </c>
      <c r="B24351" t="s">
        <v>8991</v>
      </c>
      <c r="C24351">
        <v>858138984</v>
      </c>
    </row>
    <row r="24352" spans="1:3" x14ac:dyDescent="0.25">
      <c r="A24352" s="1" t="s">
        <v>28345</v>
      </c>
      <c r="B24352" t="s">
        <v>8991</v>
      </c>
      <c r="C24352">
        <v>853999360</v>
      </c>
    </row>
    <row r="24353" spans="1:3" x14ac:dyDescent="0.25">
      <c r="A24353" s="1" t="s">
        <v>30230</v>
      </c>
      <c r="B24353" t="s">
        <v>8991</v>
      </c>
      <c r="C24353">
        <v>857201263</v>
      </c>
    </row>
    <row r="24354" spans="1:3" x14ac:dyDescent="0.25">
      <c r="A24354" s="1" t="s">
        <v>9092</v>
      </c>
      <c r="B24354" t="s">
        <v>8991</v>
      </c>
      <c r="C24354">
        <v>859199186</v>
      </c>
    </row>
    <row r="24355" spans="1:3" x14ac:dyDescent="0.25">
      <c r="A24355" s="1" t="s">
        <v>51054</v>
      </c>
      <c r="B24355" t="s">
        <v>8991</v>
      </c>
      <c r="C24355">
        <v>861754864</v>
      </c>
    </row>
    <row r="24356" spans="1:3" x14ac:dyDescent="0.25">
      <c r="A24356" s="1" t="s">
        <v>17907</v>
      </c>
      <c r="B24356" t="s">
        <v>8991</v>
      </c>
      <c r="C24356">
        <v>859115895</v>
      </c>
    </row>
    <row r="24357" spans="1:3" x14ac:dyDescent="0.25">
      <c r="A24357" s="1" t="s">
        <v>17353</v>
      </c>
      <c r="B24357" t="s">
        <v>8991</v>
      </c>
      <c r="C24357">
        <v>859545852</v>
      </c>
    </row>
    <row r="24358" spans="1:3" x14ac:dyDescent="0.25">
      <c r="A24358" s="1" t="s">
        <v>9261</v>
      </c>
      <c r="B24358" t="s">
        <v>8991</v>
      </c>
      <c r="C24358">
        <v>859109092</v>
      </c>
    </row>
    <row r="24359" spans="1:3" x14ac:dyDescent="0.25">
      <c r="A24359" s="1" t="s">
        <v>14213</v>
      </c>
      <c r="B24359" t="s">
        <v>8991</v>
      </c>
      <c r="C24359">
        <v>777794931</v>
      </c>
    </row>
    <row r="24360" spans="1:3" x14ac:dyDescent="0.25">
      <c r="A24360" s="1" t="s">
        <v>34497</v>
      </c>
      <c r="B24360" t="s">
        <v>8991</v>
      </c>
      <c r="C24360">
        <v>743791520</v>
      </c>
    </row>
    <row r="24361" spans="1:3" x14ac:dyDescent="0.25">
      <c r="A24361" s="1" t="s">
        <v>47433</v>
      </c>
      <c r="B24361" t="s">
        <v>8991</v>
      </c>
      <c r="C24361">
        <v>794664175</v>
      </c>
    </row>
    <row r="24362" spans="1:3" x14ac:dyDescent="0.25">
      <c r="A24362" s="1" t="s">
        <v>49616</v>
      </c>
      <c r="B24362" t="s">
        <v>8991</v>
      </c>
      <c r="C24362">
        <v>861535601</v>
      </c>
    </row>
    <row r="24363" spans="1:3" x14ac:dyDescent="0.25">
      <c r="A24363" s="1" t="s">
        <v>28272</v>
      </c>
      <c r="B24363" t="s">
        <v>8991</v>
      </c>
      <c r="C24363">
        <v>856187410</v>
      </c>
    </row>
    <row r="24364" spans="1:3" x14ac:dyDescent="0.25">
      <c r="A24364" s="1" t="s">
        <v>34184</v>
      </c>
      <c r="B24364" t="s">
        <v>8991</v>
      </c>
      <c r="C24364">
        <v>858102364</v>
      </c>
    </row>
    <row r="24365" spans="1:3" x14ac:dyDescent="0.25">
      <c r="A24365" s="1" t="s">
        <v>23316</v>
      </c>
      <c r="B24365" t="s">
        <v>8991</v>
      </c>
      <c r="C24365">
        <v>860370491</v>
      </c>
    </row>
    <row r="24366" spans="1:3" x14ac:dyDescent="0.25">
      <c r="A24366" s="1" t="s">
        <v>28192</v>
      </c>
      <c r="B24366" t="s">
        <v>8991</v>
      </c>
      <c r="C24366">
        <v>837596857</v>
      </c>
    </row>
    <row r="24367" spans="1:3" x14ac:dyDescent="0.25">
      <c r="A24367" s="1" t="s">
        <v>15213</v>
      </c>
      <c r="B24367" t="s">
        <v>8991</v>
      </c>
      <c r="C24367">
        <v>861099536</v>
      </c>
    </row>
    <row r="24368" spans="1:3" x14ac:dyDescent="0.25">
      <c r="A24368" s="1" t="s">
        <v>48286</v>
      </c>
      <c r="B24368" t="s">
        <v>8991</v>
      </c>
      <c r="C24368">
        <v>861201091</v>
      </c>
    </row>
    <row r="24369" spans="1:3" x14ac:dyDescent="0.25">
      <c r="A24369" s="1" t="s">
        <v>12422</v>
      </c>
      <c r="B24369" t="s">
        <v>8991</v>
      </c>
      <c r="C24369">
        <v>809172234</v>
      </c>
    </row>
    <row r="24370" spans="1:3" x14ac:dyDescent="0.25">
      <c r="A24370" s="1" t="s">
        <v>28669</v>
      </c>
      <c r="B24370" t="s">
        <v>8991</v>
      </c>
      <c r="C24370">
        <v>856786754</v>
      </c>
    </row>
    <row r="24371" spans="1:3" x14ac:dyDescent="0.25">
      <c r="A24371" s="1" t="s">
        <v>42573</v>
      </c>
      <c r="B24371" t="s">
        <v>8991</v>
      </c>
      <c r="C24371">
        <v>853351722</v>
      </c>
    </row>
    <row r="24372" spans="1:3" x14ac:dyDescent="0.25">
      <c r="A24372" s="1" t="s">
        <v>16094</v>
      </c>
      <c r="B24372" t="s">
        <v>8991</v>
      </c>
      <c r="C24372">
        <v>858832974</v>
      </c>
    </row>
    <row r="24373" spans="1:3" x14ac:dyDescent="0.25">
      <c r="A24373" s="1" t="s">
        <v>10428</v>
      </c>
      <c r="B24373" t="s">
        <v>8991</v>
      </c>
      <c r="C24373">
        <v>859073041</v>
      </c>
    </row>
    <row r="24374" spans="1:3" x14ac:dyDescent="0.25">
      <c r="A24374" s="1" t="s">
        <v>39454</v>
      </c>
      <c r="B24374" t="s">
        <v>8991</v>
      </c>
      <c r="C24374">
        <v>857604704</v>
      </c>
    </row>
    <row r="24375" spans="1:3" x14ac:dyDescent="0.25">
      <c r="A24375" s="1" t="s">
        <v>9601</v>
      </c>
      <c r="B24375" t="s">
        <v>8991</v>
      </c>
      <c r="C24375">
        <v>859336717</v>
      </c>
    </row>
    <row r="24376" spans="1:3" x14ac:dyDescent="0.25">
      <c r="A24376" s="1" t="s">
        <v>33665</v>
      </c>
      <c r="B24376" t="s">
        <v>8991</v>
      </c>
      <c r="C24376">
        <v>848373206</v>
      </c>
    </row>
    <row r="24377" spans="1:3" x14ac:dyDescent="0.25">
      <c r="A24377" s="1" t="s">
        <v>10045</v>
      </c>
      <c r="B24377" t="s">
        <v>8991</v>
      </c>
      <c r="C24377">
        <v>859142425</v>
      </c>
    </row>
    <row r="24378" spans="1:3" x14ac:dyDescent="0.25">
      <c r="A24378" s="1" t="s">
        <v>13984</v>
      </c>
      <c r="B24378" t="s">
        <v>8991</v>
      </c>
      <c r="C24378">
        <v>844332903</v>
      </c>
    </row>
    <row r="24379" spans="1:3" x14ac:dyDescent="0.25">
      <c r="A24379" s="1" t="s">
        <v>12254</v>
      </c>
      <c r="B24379" t="s">
        <v>8991</v>
      </c>
      <c r="C24379">
        <v>858853458</v>
      </c>
    </row>
    <row r="24380" spans="1:3" x14ac:dyDescent="0.25">
      <c r="A24380" s="1" t="s">
        <v>16806</v>
      </c>
      <c r="B24380" t="s">
        <v>8991</v>
      </c>
      <c r="C24380">
        <v>799472717</v>
      </c>
    </row>
    <row r="24381" spans="1:3" x14ac:dyDescent="0.25">
      <c r="A24381" s="1" t="s">
        <v>11301</v>
      </c>
      <c r="B24381" t="s">
        <v>8991</v>
      </c>
      <c r="C24381">
        <v>859025180</v>
      </c>
    </row>
    <row r="24382" spans="1:3" x14ac:dyDescent="0.25">
      <c r="A24382" s="1" t="s">
        <v>42524</v>
      </c>
      <c r="B24382" t="s">
        <v>8991</v>
      </c>
      <c r="C24382">
        <v>861213848</v>
      </c>
    </row>
    <row r="24383" spans="1:3" x14ac:dyDescent="0.25">
      <c r="A24383" s="1" t="s">
        <v>9184</v>
      </c>
      <c r="B24383" t="s">
        <v>8991</v>
      </c>
      <c r="C24383">
        <v>832616238</v>
      </c>
    </row>
    <row r="24384" spans="1:3" x14ac:dyDescent="0.25">
      <c r="A24384" s="1" t="s">
        <v>35055</v>
      </c>
      <c r="B24384" t="s">
        <v>8991</v>
      </c>
      <c r="C24384">
        <v>858329782</v>
      </c>
    </row>
    <row r="24385" spans="1:3" x14ac:dyDescent="0.25">
      <c r="A24385" s="1" t="s">
        <v>39765</v>
      </c>
      <c r="B24385" t="s">
        <v>8991</v>
      </c>
      <c r="C24385">
        <v>858371278</v>
      </c>
    </row>
    <row r="24386" spans="1:3" x14ac:dyDescent="0.25">
      <c r="A24386" s="1" t="s">
        <v>26165</v>
      </c>
      <c r="B24386" t="s">
        <v>8991</v>
      </c>
      <c r="C24386">
        <v>791633732</v>
      </c>
    </row>
    <row r="24387" spans="1:3" x14ac:dyDescent="0.25">
      <c r="A24387" s="1" t="s">
        <v>14303</v>
      </c>
      <c r="B24387" t="s">
        <v>8991</v>
      </c>
      <c r="C24387">
        <v>771877202</v>
      </c>
    </row>
    <row r="24388" spans="1:3" x14ac:dyDescent="0.25">
      <c r="A24388" s="1" t="s">
        <v>25883</v>
      </c>
      <c r="B24388" t="s">
        <v>8991</v>
      </c>
      <c r="C24388">
        <v>800829774</v>
      </c>
    </row>
    <row r="24389" spans="1:3" x14ac:dyDescent="0.25">
      <c r="A24389" s="1" t="s">
        <v>37076</v>
      </c>
      <c r="B24389" t="s">
        <v>8991</v>
      </c>
      <c r="C24389">
        <v>859049065</v>
      </c>
    </row>
    <row r="24390" spans="1:3" x14ac:dyDescent="0.25">
      <c r="A24390" s="1" t="s">
        <v>25867</v>
      </c>
      <c r="B24390" t="s">
        <v>8991</v>
      </c>
      <c r="C24390">
        <v>841306417</v>
      </c>
    </row>
    <row r="24391" spans="1:3" x14ac:dyDescent="0.25">
      <c r="A24391" s="1" t="s">
        <v>41320</v>
      </c>
      <c r="B24391" t="s">
        <v>8991</v>
      </c>
      <c r="C24391">
        <v>860540388</v>
      </c>
    </row>
    <row r="24392" spans="1:3" x14ac:dyDescent="0.25">
      <c r="A24392" s="1" t="s">
        <v>10156</v>
      </c>
      <c r="B24392" t="s">
        <v>8991</v>
      </c>
      <c r="C24392">
        <v>858770962</v>
      </c>
    </row>
    <row r="24393" spans="1:3" x14ac:dyDescent="0.25">
      <c r="A24393" s="1" t="s">
        <v>35327</v>
      </c>
      <c r="B24393" t="s">
        <v>8991</v>
      </c>
      <c r="C24393">
        <v>858082936</v>
      </c>
    </row>
    <row r="24394" spans="1:3" x14ac:dyDescent="0.25">
      <c r="A24394" s="1" t="s">
        <v>28599</v>
      </c>
      <c r="B24394" t="s">
        <v>8991</v>
      </c>
      <c r="C24394">
        <v>847753556</v>
      </c>
    </row>
    <row r="24395" spans="1:3" x14ac:dyDescent="0.25">
      <c r="A24395" s="1" t="s">
        <v>16322</v>
      </c>
      <c r="B24395" t="s">
        <v>8991</v>
      </c>
      <c r="C24395">
        <v>859541676</v>
      </c>
    </row>
    <row r="24396" spans="1:3" x14ac:dyDescent="0.25">
      <c r="A24396" s="1" t="s">
        <v>46165</v>
      </c>
      <c r="B24396" t="s">
        <v>8991</v>
      </c>
      <c r="C24396">
        <v>854595320</v>
      </c>
    </row>
    <row r="24397" spans="1:3" x14ac:dyDescent="0.25">
      <c r="A24397" s="1" t="s">
        <v>10203</v>
      </c>
      <c r="B24397" t="s">
        <v>8991</v>
      </c>
      <c r="C24397">
        <v>859340023</v>
      </c>
    </row>
    <row r="24398" spans="1:3" x14ac:dyDescent="0.25">
      <c r="A24398" s="1" t="s">
        <v>38053</v>
      </c>
      <c r="B24398" t="s">
        <v>8991</v>
      </c>
      <c r="C24398">
        <v>859137369</v>
      </c>
    </row>
    <row r="24399" spans="1:3" x14ac:dyDescent="0.25">
      <c r="A24399" s="1" t="s">
        <v>37481</v>
      </c>
      <c r="B24399" t="s">
        <v>8991</v>
      </c>
      <c r="C24399">
        <v>858788132</v>
      </c>
    </row>
    <row r="24400" spans="1:3" x14ac:dyDescent="0.25">
      <c r="A24400" s="1" t="s">
        <v>15425</v>
      </c>
      <c r="B24400" t="s">
        <v>8991</v>
      </c>
      <c r="C24400">
        <v>859563846</v>
      </c>
    </row>
    <row r="24401" spans="1:3" x14ac:dyDescent="0.25">
      <c r="A24401" s="1" t="s">
        <v>19687</v>
      </c>
      <c r="B24401" t="s">
        <v>8991</v>
      </c>
      <c r="C24401">
        <v>857253198</v>
      </c>
    </row>
    <row r="24402" spans="1:3" x14ac:dyDescent="0.25">
      <c r="A24402" s="1" t="s">
        <v>14372</v>
      </c>
      <c r="B24402" t="s">
        <v>8991</v>
      </c>
      <c r="C24402">
        <v>859180364</v>
      </c>
    </row>
    <row r="24403" spans="1:3" x14ac:dyDescent="0.25">
      <c r="A24403" s="1" t="s">
        <v>50254</v>
      </c>
      <c r="B24403" t="s">
        <v>8991</v>
      </c>
      <c r="C24403">
        <v>861492440</v>
      </c>
    </row>
    <row r="24404" spans="1:3" x14ac:dyDescent="0.25">
      <c r="A24404" s="1" t="s">
        <v>32761</v>
      </c>
      <c r="B24404" t="s">
        <v>8991</v>
      </c>
      <c r="C24404">
        <v>857722116</v>
      </c>
    </row>
    <row r="24405" spans="1:3" x14ac:dyDescent="0.25">
      <c r="A24405" s="1" t="s">
        <v>9060</v>
      </c>
      <c r="B24405" t="s">
        <v>8991</v>
      </c>
      <c r="C24405">
        <v>859208493</v>
      </c>
    </row>
    <row r="24406" spans="1:3" x14ac:dyDescent="0.25">
      <c r="A24406" s="1" t="s">
        <v>36322</v>
      </c>
      <c r="B24406" t="s">
        <v>8991</v>
      </c>
      <c r="C24406">
        <v>735845307</v>
      </c>
    </row>
    <row r="24407" spans="1:3" x14ac:dyDescent="0.25">
      <c r="A24407" s="1" t="s">
        <v>24873</v>
      </c>
      <c r="B24407" t="s">
        <v>8991</v>
      </c>
      <c r="C24407">
        <v>854518035</v>
      </c>
    </row>
    <row r="24408" spans="1:3" x14ac:dyDescent="0.25">
      <c r="A24408" s="1" t="s">
        <v>11400</v>
      </c>
      <c r="B24408" t="s">
        <v>8991</v>
      </c>
      <c r="C24408">
        <v>852451693</v>
      </c>
    </row>
    <row r="24409" spans="1:3" x14ac:dyDescent="0.25">
      <c r="A24409" s="1" t="s">
        <v>15775</v>
      </c>
      <c r="B24409" t="s">
        <v>8991</v>
      </c>
      <c r="C24409">
        <v>847799460</v>
      </c>
    </row>
    <row r="24410" spans="1:3" x14ac:dyDescent="0.25">
      <c r="A24410" s="1" t="s">
        <v>20190</v>
      </c>
      <c r="B24410" t="s">
        <v>8991</v>
      </c>
      <c r="C24410">
        <v>858650146</v>
      </c>
    </row>
    <row r="24411" spans="1:3" x14ac:dyDescent="0.25">
      <c r="A24411" s="1" t="s">
        <v>48226</v>
      </c>
      <c r="B24411" t="s">
        <v>8991</v>
      </c>
      <c r="C24411">
        <v>860203060</v>
      </c>
    </row>
    <row r="24412" spans="1:3" x14ac:dyDescent="0.25">
      <c r="A24412" s="1" t="s">
        <v>11222</v>
      </c>
      <c r="B24412" t="s">
        <v>8991</v>
      </c>
      <c r="C24412">
        <v>837118455</v>
      </c>
    </row>
    <row r="24413" spans="1:3" x14ac:dyDescent="0.25">
      <c r="A24413" s="1" t="s">
        <v>18126</v>
      </c>
      <c r="B24413" t="s">
        <v>8991</v>
      </c>
      <c r="C24413">
        <v>858815289</v>
      </c>
    </row>
    <row r="24414" spans="1:3" x14ac:dyDescent="0.25">
      <c r="A24414" s="1" t="s">
        <v>32230</v>
      </c>
      <c r="B24414" t="s">
        <v>8991</v>
      </c>
      <c r="C24414">
        <v>777021199</v>
      </c>
    </row>
    <row r="24415" spans="1:3" x14ac:dyDescent="0.25">
      <c r="A24415" s="1" t="s">
        <v>19103</v>
      </c>
      <c r="B24415" t="s">
        <v>8991</v>
      </c>
      <c r="C24415">
        <v>839747554</v>
      </c>
    </row>
    <row r="24416" spans="1:3" x14ac:dyDescent="0.25">
      <c r="A24416" s="1" t="s">
        <v>37632</v>
      </c>
      <c r="B24416" t="s">
        <v>8991</v>
      </c>
      <c r="C24416">
        <v>858843810</v>
      </c>
    </row>
    <row r="24417" spans="1:3" x14ac:dyDescent="0.25">
      <c r="A24417" s="1" t="s">
        <v>10009</v>
      </c>
      <c r="B24417" t="s">
        <v>8991</v>
      </c>
      <c r="C24417">
        <v>851913794</v>
      </c>
    </row>
    <row r="24418" spans="1:3" x14ac:dyDescent="0.25">
      <c r="A24418" s="1" t="s">
        <v>37434</v>
      </c>
      <c r="B24418" t="s">
        <v>8991</v>
      </c>
      <c r="C24418">
        <v>848363777</v>
      </c>
    </row>
    <row r="24419" spans="1:3" x14ac:dyDescent="0.25">
      <c r="A24419" s="1" t="s">
        <v>38322</v>
      </c>
      <c r="B24419" t="s">
        <v>8991</v>
      </c>
      <c r="C24419">
        <v>859023255</v>
      </c>
    </row>
    <row r="24420" spans="1:3" x14ac:dyDescent="0.25">
      <c r="A24420" s="1" t="s">
        <v>16631</v>
      </c>
      <c r="B24420" t="s">
        <v>8991</v>
      </c>
      <c r="C24420">
        <v>859129998</v>
      </c>
    </row>
    <row r="24421" spans="1:3" x14ac:dyDescent="0.25">
      <c r="A24421" s="1" t="s">
        <v>41138</v>
      </c>
      <c r="B24421" t="s">
        <v>8991</v>
      </c>
      <c r="C24421">
        <v>860921503</v>
      </c>
    </row>
    <row r="24422" spans="1:3" x14ac:dyDescent="0.25">
      <c r="A24422" s="1" t="s">
        <v>34656</v>
      </c>
      <c r="B24422" t="s">
        <v>8991</v>
      </c>
      <c r="C24422">
        <v>858395965</v>
      </c>
    </row>
    <row r="24423" spans="1:3" x14ac:dyDescent="0.25">
      <c r="A24423" s="1" t="s">
        <v>15103</v>
      </c>
      <c r="B24423" t="s">
        <v>8991</v>
      </c>
      <c r="C24423">
        <v>827106913</v>
      </c>
    </row>
    <row r="24424" spans="1:3" x14ac:dyDescent="0.25">
      <c r="A24424" s="1" t="s">
        <v>12631</v>
      </c>
      <c r="B24424" t="s">
        <v>8991</v>
      </c>
      <c r="C24424">
        <v>859193969</v>
      </c>
    </row>
    <row r="24425" spans="1:3" x14ac:dyDescent="0.25">
      <c r="A24425" s="1" t="s">
        <v>15855</v>
      </c>
      <c r="B24425" t="s">
        <v>8991</v>
      </c>
      <c r="C24425">
        <v>825983579</v>
      </c>
    </row>
    <row r="24426" spans="1:3" x14ac:dyDescent="0.25">
      <c r="A24426" s="1" t="s">
        <v>32907</v>
      </c>
      <c r="B24426" t="s">
        <v>8991</v>
      </c>
      <c r="C24426">
        <v>857707137</v>
      </c>
    </row>
    <row r="24427" spans="1:3" x14ac:dyDescent="0.25">
      <c r="A24427" s="1" t="s">
        <v>45467</v>
      </c>
      <c r="B24427" t="s">
        <v>8991</v>
      </c>
      <c r="C24427">
        <v>860591064</v>
      </c>
    </row>
    <row r="24428" spans="1:3" x14ac:dyDescent="0.25">
      <c r="A24428" s="1" t="s">
        <v>46720</v>
      </c>
      <c r="B24428" t="s">
        <v>8991</v>
      </c>
      <c r="C24428">
        <v>857329267</v>
      </c>
    </row>
    <row r="24429" spans="1:3" x14ac:dyDescent="0.25">
      <c r="A24429" s="1" t="s">
        <v>14274</v>
      </c>
      <c r="B24429" t="s">
        <v>8991</v>
      </c>
      <c r="C24429">
        <v>857964545</v>
      </c>
    </row>
    <row r="24430" spans="1:3" x14ac:dyDescent="0.25">
      <c r="A24430" s="1" t="s">
        <v>14292</v>
      </c>
      <c r="B24430" t="s">
        <v>8991</v>
      </c>
      <c r="C24430">
        <v>859057738</v>
      </c>
    </row>
    <row r="24431" spans="1:3" x14ac:dyDescent="0.25">
      <c r="A24431" s="1" t="s">
        <v>15461</v>
      </c>
      <c r="B24431" t="s">
        <v>8991</v>
      </c>
      <c r="C24431">
        <v>859015561</v>
      </c>
    </row>
    <row r="24432" spans="1:3" x14ac:dyDescent="0.25">
      <c r="A24432" s="1" t="s">
        <v>26344</v>
      </c>
      <c r="B24432" t="s">
        <v>8991</v>
      </c>
      <c r="C24432">
        <v>859100980</v>
      </c>
    </row>
    <row r="24433" spans="1:3" x14ac:dyDescent="0.25">
      <c r="A24433" s="1" t="s">
        <v>30267</v>
      </c>
      <c r="B24433" t="s">
        <v>8991</v>
      </c>
      <c r="C24433">
        <v>857268737</v>
      </c>
    </row>
    <row r="24434" spans="1:3" x14ac:dyDescent="0.25">
      <c r="A24434" s="1" t="s">
        <v>15623</v>
      </c>
      <c r="B24434" t="s">
        <v>8991</v>
      </c>
      <c r="C24434">
        <v>859533415</v>
      </c>
    </row>
    <row r="24435" spans="1:3" x14ac:dyDescent="0.25">
      <c r="A24435" s="1" t="s">
        <v>27836</v>
      </c>
      <c r="B24435" t="s">
        <v>8991</v>
      </c>
      <c r="C24435">
        <v>851241904</v>
      </c>
    </row>
    <row r="24436" spans="1:3" x14ac:dyDescent="0.25">
      <c r="A24436" s="1" t="s">
        <v>49090</v>
      </c>
      <c r="B24436" t="s">
        <v>8991</v>
      </c>
      <c r="C24436">
        <v>861503926</v>
      </c>
    </row>
    <row r="24437" spans="1:3" x14ac:dyDescent="0.25">
      <c r="A24437" s="1" t="s">
        <v>38953</v>
      </c>
      <c r="B24437" t="s">
        <v>8991</v>
      </c>
      <c r="C24437">
        <v>852765530</v>
      </c>
    </row>
    <row r="24438" spans="1:3" x14ac:dyDescent="0.25">
      <c r="A24438" s="1" t="s">
        <v>34746</v>
      </c>
      <c r="B24438" t="s">
        <v>8991</v>
      </c>
      <c r="C24438">
        <v>858134878</v>
      </c>
    </row>
    <row r="24439" spans="1:3" x14ac:dyDescent="0.25">
      <c r="A24439" s="1" t="s">
        <v>17883</v>
      </c>
      <c r="B24439" t="s">
        <v>8991</v>
      </c>
      <c r="C24439">
        <v>842441778</v>
      </c>
    </row>
    <row r="24440" spans="1:3" x14ac:dyDescent="0.25">
      <c r="A24440" s="1" t="s">
        <v>49988</v>
      </c>
      <c r="B24440" t="s">
        <v>8991</v>
      </c>
      <c r="C24440">
        <v>861570900</v>
      </c>
    </row>
    <row r="24441" spans="1:3" x14ac:dyDescent="0.25">
      <c r="A24441" s="1" t="s">
        <v>21009</v>
      </c>
      <c r="B24441" t="s">
        <v>8991</v>
      </c>
      <c r="C24441">
        <v>858672073</v>
      </c>
    </row>
    <row r="24442" spans="1:3" x14ac:dyDescent="0.25">
      <c r="A24442" s="1" t="s">
        <v>31108</v>
      </c>
      <c r="B24442" t="s">
        <v>8991</v>
      </c>
      <c r="C24442">
        <v>857118979</v>
      </c>
    </row>
    <row r="24443" spans="1:3" x14ac:dyDescent="0.25">
      <c r="A24443" s="1" t="s">
        <v>19199</v>
      </c>
      <c r="B24443" t="s">
        <v>8991</v>
      </c>
      <c r="C24443">
        <v>858009011</v>
      </c>
    </row>
    <row r="24444" spans="1:3" x14ac:dyDescent="0.25">
      <c r="A24444" s="1" t="s">
        <v>23554</v>
      </c>
      <c r="B24444" t="s">
        <v>8991</v>
      </c>
      <c r="C24444">
        <v>859179696</v>
      </c>
    </row>
    <row r="24445" spans="1:3" x14ac:dyDescent="0.25">
      <c r="A24445" s="1" t="s">
        <v>10767</v>
      </c>
      <c r="B24445" t="s">
        <v>8991</v>
      </c>
      <c r="C24445">
        <v>858394768</v>
      </c>
    </row>
    <row r="24446" spans="1:3" x14ac:dyDescent="0.25">
      <c r="A24446" s="1" t="s">
        <v>22003</v>
      </c>
      <c r="B24446" t="s">
        <v>8991</v>
      </c>
      <c r="C24446">
        <v>857158605</v>
      </c>
    </row>
    <row r="24447" spans="1:3" x14ac:dyDescent="0.25">
      <c r="A24447" s="1" t="s">
        <v>33476</v>
      </c>
      <c r="B24447" t="s">
        <v>8991</v>
      </c>
      <c r="C24447">
        <v>858831259</v>
      </c>
    </row>
    <row r="24448" spans="1:3" x14ac:dyDescent="0.25">
      <c r="A24448" s="1" t="s">
        <v>19851</v>
      </c>
      <c r="B24448" t="s">
        <v>8991</v>
      </c>
      <c r="C24448">
        <v>859865425</v>
      </c>
    </row>
    <row r="24449" spans="1:3" x14ac:dyDescent="0.25">
      <c r="A24449" s="1" t="s">
        <v>11303</v>
      </c>
      <c r="B24449" t="s">
        <v>8991</v>
      </c>
      <c r="C24449">
        <v>859361836</v>
      </c>
    </row>
    <row r="24450" spans="1:3" x14ac:dyDescent="0.25">
      <c r="A24450" s="1" t="s">
        <v>18060</v>
      </c>
      <c r="B24450" t="s">
        <v>8991</v>
      </c>
      <c r="C24450">
        <v>859110922</v>
      </c>
    </row>
    <row r="24451" spans="1:3" x14ac:dyDescent="0.25">
      <c r="A24451" s="1" t="s">
        <v>28854</v>
      </c>
      <c r="B24451" t="s">
        <v>8991</v>
      </c>
      <c r="C24451">
        <v>856980515</v>
      </c>
    </row>
    <row r="24452" spans="1:3" x14ac:dyDescent="0.25">
      <c r="A24452" s="1" t="s">
        <v>26907</v>
      </c>
      <c r="B24452" t="s">
        <v>8991</v>
      </c>
      <c r="C24452">
        <v>860835553</v>
      </c>
    </row>
    <row r="24453" spans="1:3" x14ac:dyDescent="0.25">
      <c r="A24453" s="1" t="s">
        <v>24971</v>
      </c>
      <c r="B24453" t="s">
        <v>8991</v>
      </c>
      <c r="C24453">
        <v>861429599</v>
      </c>
    </row>
    <row r="24454" spans="1:3" x14ac:dyDescent="0.25">
      <c r="A24454" s="1" t="s">
        <v>37978</v>
      </c>
      <c r="B24454" t="s">
        <v>8991</v>
      </c>
      <c r="C24454">
        <v>858777526</v>
      </c>
    </row>
    <row r="24455" spans="1:3" x14ac:dyDescent="0.25">
      <c r="A24455" s="1" t="s">
        <v>32808</v>
      </c>
      <c r="B24455" t="s">
        <v>8991</v>
      </c>
      <c r="C24455">
        <v>857742591</v>
      </c>
    </row>
    <row r="24456" spans="1:3" x14ac:dyDescent="0.25">
      <c r="A24456" s="1" t="s">
        <v>20897</v>
      </c>
      <c r="B24456" t="s">
        <v>8991</v>
      </c>
      <c r="C24456">
        <v>860750847</v>
      </c>
    </row>
    <row r="24457" spans="1:3" x14ac:dyDescent="0.25">
      <c r="A24457" s="1" t="s">
        <v>20913</v>
      </c>
      <c r="B24457" t="s">
        <v>8991</v>
      </c>
      <c r="C24457">
        <v>847168992</v>
      </c>
    </row>
    <row r="24458" spans="1:3" x14ac:dyDescent="0.25">
      <c r="A24458" s="1" t="s">
        <v>26446</v>
      </c>
      <c r="B24458" t="s">
        <v>8991</v>
      </c>
      <c r="C24458">
        <v>860750847</v>
      </c>
    </row>
    <row r="24459" spans="1:3" x14ac:dyDescent="0.25">
      <c r="A24459" s="1" t="s">
        <v>38523</v>
      </c>
      <c r="B24459" t="s">
        <v>8991</v>
      </c>
      <c r="C24459">
        <v>859042396</v>
      </c>
    </row>
    <row r="24460" spans="1:3" x14ac:dyDescent="0.25">
      <c r="A24460" s="1" t="s">
        <v>38916</v>
      </c>
      <c r="B24460" t="s">
        <v>8991</v>
      </c>
      <c r="C24460">
        <v>858664867</v>
      </c>
    </row>
    <row r="24461" spans="1:3" x14ac:dyDescent="0.25">
      <c r="A24461" s="1" t="s">
        <v>37181</v>
      </c>
      <c r="B24461" t="s">
        <v>8991</v>
      </c>
      <c r="C24461">
        <v>858694931</v>
      </c>
    </row>
    <row r="24462" spans="1:3" x14ac:dyDescent="0.25">
      <c r="A24462" s="1" t="s">
        <v>15223</v>
      </c>
      <c r="B24462" t="s">
        <v>8991</v>
      </c>
      <c r="C24462">
        <v>860544518</v>
      </c>
    </row>
    <row r="24463" spans="1:3" x14ac:dyDescent="0.25">
      <c r="A24463" s="1" t="s">
        <v>41663</v>
      </c>
      <c r="B24463" t="s">
        <v>8991</v>
      </c>
      <c r="C24463">
        <v>861069921</v>
      </c>
    </row>
    <row r="24464" spans="1:3" x14ac:dyDescent="0.25">
      <c r="A24464" s="1" t="s">
        <v>39307</v>
      </c>
      <c r="B24464" t="s">
        <v>8991</v>
      </c>
      <c r="C24464">
        <v>830483385</v>
      </c>
    </row>
    <row r="24465" spans="1:3" x14ac:dyDescent="0.25">
      <c r="A24465" s="1" t="s">
        <v>49214</v>
      </c>
      <c r="B24465" t="s">
        <v>8991</v>
      </c>
      <c r="C24465">
        <v>841803145</v>
      </c>
    </row>
    <row r="24466" spans="1:3" x14ac:dyDescent="0.25">
      <c r="A24466" s="1" t="s">
        <v>26238</v>
      </c>
      <c r="B24466" t="s">
        <v>8991</v>
      </c>
      <c r="C24466">
        <v>855140208</v>
      </c>
    </row>
    <row r="24467" spans="1:3" x14ac:dyDescent="0.25">
      <c r="A24467" s="1" t="s">
        <v>49402</v>
      </c>
      <c r="B24467" t="s">
        <v>8991</v>
      </c>
      <c r="C24467">
        <v>861447665</v>
      </c>
    </row>
    <row r="24468" spans="1:3" x14ac:dyDescent="0.25">
      <c r="A24468" s="1" t="s">
        <v>21017</v>
      </c>
      <c r="B24468" t="s">
        <v>8991</v>
      </c>
      <c r="C24468">
        <v>616872353</v>
      </c>
    </row>
    <row r="24469" spans="1:3" x14ac:dyDescent="0.25">
      <c r="A24469" s="1" t="s">
        <v>25899</v>
      </c>
      <c r="B24469" t="s">
        <v>8991</v>
      </c>
      <c r="C24469">
        <v>861419041</v>
      </c>
    </row>
    <row r="24470" spans="1:3" x14ac:dyDescent="0.25">
      <c r="A24470" s="1" t="s">
        <v>15150</v>
      </c>
      <c r="B24470" t="s">
        <v>8991</v>
      </c>
      <c r="C24470">
        <v>855223143</v>
      </c>
    </row>
    <row r="24471" spans="1:3" x14ac:dyDescent="0.25">
      <c r="A24471" s="1" t="s">
        <v>21232</v>
      </c>
      <c r="B24471" t="s">
        <v>8991</v>
      </c>
      <c r="C24471">
        <v>853943980</v>
      </c>
    </row>
    <row r="24472" spans="1:3" x14ac:dyDescent="0.25">
      <c r="A24472" s="1" t="s">
        <v>16977</v>
      </c>
      <c r="B24472" t="s">
        <v>8991</v>
      </c>
      <c r="C24472">
        <v>859526488</v>
      </c>
    </row>
    <row r="24473" spans="1:3" x14ac:dyDescent="0.25">
      <c r="A24473" s="1" t="s">
        <v>13601</v>
      </c>
      <c r="B24473" t="s">
        <v>8991</v>
      </c>
      <c r="C24473">
        <v>858446129</v>
      </c>
    </row>
    <row r="24474" spans="1:3" x14ac:dyDescent="0.25">
      <c r="A24474" s="1" t="s">
        <v>44940</v>
      </c>
      <c r="B24474" t="s">
        <v>8991</v>
      </c>
      <c r="C24474">
        <v>804391774</v>
      </c>
    </row>
    <row r="24475" spans="1:3" x14ac:dyDescent="0.25">
      <c r="A24475" s="1" t="s">
        <v>41568</v>
      </c>
      <c r="B24475" t="s">
        <v>8991</v>
      </c>
      <c r="C24475">
        <v>859857289</v>
      </c>
    </row>
    <row r="24476" spans="1:3" x14ac:dyDescent="0.25">
      <c r="A24476" s="1" t="s">
        <v>16135</v>
      </c>
      <c r="B24476" t="s">
        <v>8991</v>
      </c>
      <c r="C24476">
        <v>859163212</v>
      </c>
    </row>
    <row r="24477" spans="1:3" x14ac:dyDescent="0.25">
      <c r="A24477" s="1" t="s">
        <v>49891</v>
      </c>
      <c r="B24477" t="s">
        <v>8991</v>
      </c>
      <c r="C24477">
        <v>861488941</v>
      </c>
    </row>
    <row r="24478" spans="1:3" x14ac:dyDescent="0.25">
      <c r="A24478" s="1" t="s">
        <v>13982</v>
      </c>
      <c r="B24478" t="s">
        <v>8991</v>
      </c>
      <c r="C24478">
        <v>861505045</v>
      </c>
    </row>
    <row r="24479" spans="1:3" x14ac:dyDescent="0.25">
      <c r="A24479" s="1" t="s">
        <v>27883</v>
      </c>
      <c r="B24479" t="s">
        <v>8991</v>
      </c>
      <c r="C24479">
        <v>857149235</v>
      </c>
    </row>
    <row r="24480" spans="1:3" x14ac:dyDescent="0.25">
      <c r="A24480" s="1" t="s">
        <v>16942</v>
      </c>
      <c r="B24480" t="s">
        <v>8991</v>
      </c>
      <c r="C24480">
        <v>858732239</v>
      </c>
    </row>
    <row r="24481" spans="1:3" x14ac:dyDescent="0.25">
      <c r="A24481" s="1" t="s">
        <v>12772</v>
      </c>
      <c r="B24481" t="s">
        <v>8991</v>
      </c>
      <c r="C24481">
        <v>859009091</v>
      </c>
    </row>
    <row r="24482" spans="1:3" x14ac:dyDescent="0.25">
      <c r="A24482" s="1" t="s">
        <v>37362</v>
      </c>
      <c r="B24482" t="s">
        <v>8991</v>
      </c>
      <c r="C24482">
        <v>858749511</v>
      </c>
    </row>
    <row r="24483" spans="1:3" x14ac:dyDescent="0.25">
      <c r="A24483" s="1" t="s">
        <v>10574</v>
      </c>
      <c r="B24483" t="s">
        <v>8991</v>
      </c>
      <c r="C24483">
        <v>861035386</v>
      </c>
    </row>
    <row r="24484" spans="1:3" x14ac:dyDescent="0.25">
      <c r="A24484" s="1" t="s">
        <v>31951</v>
      </c>
      <c r="B24484" t="s">
        <v>8991</v>
      </c>
      <c r="C24484">
        <v>818642743</v>
      </c>
    </row>
    <row r="24485" spans="1:3" x14ac:dyDescent="0.25">
      <c r="A24485" s="1" t="s">
        <v>33610</v>
      </c>
      <c r="B24485" t="s">
        <v>8991</v>
      </c>
      <c r="C24485">
        <v>785965149</v>
      </c>
    </row>
    <row r="24486" spans="1:3" x14ac:dyDescent="0.25">
      <c r="A24486" s="1" t="s">
        <v>11782</v>
      </c>
      <c r="B24486" t="s">
        <v>8991</v>
      </c>
      <c r="C24486">
        <v>860817149</v>
      </c>
    </row>
    <row r="24487" spans="1:3" x14ac:dyDescent="0.25">
      <c r="A24487" s="1" t="s">
        <v>35902</v>
      </c>
      <c r="B24487" t="s">
        <v>8991</v>
      </c>
      <c r="C24487">
        <v>858432800</v>
      </c>
    </row>
    <row r="24488" spans="1:3" x14ac:dyDescent="0.25">
      <c r="A24488" s="1" t="s">
        <v>26929</v>
      </c>
      <c r="B24488" t="s">
        <v>8991</v>
      </c>
      <c r="C24488">
        <v>860841694</v>
      </c>
    </row>
    <row r="24489" spans="1:3" x14ac:dyDescent="0.25">
      <c r="A24489" s="1" t="s">
        <v>44066</v>
      </c>
      <c r="B24489" t="s">
        <v>8991</v>
      </c>
      <c r="C24489">
        <v>850761585</v>
      </c>
    </row>
    <row r="24490" spans="1:3" x14ac:dyDescent="0.25">
      <c r="A24490" s="1" t="s">
        <v>9066</v>
      </c>
      <c r="B24490" t="s">
        <v>8991</v>
      </c>
      <c r="C24490">
        <v>859210565</v>
      </c>
    </row>
    <row r="24491" spans="1:3" x14ac:dyDescent="0.25">
      <c r="A24491" s="1" t="s">
        <v>25211</v>
      </c>
      <c r="B24491" t="s">
        <v>8991</v>
      </c>
      <c r="C24491">
        <v>860409192</v>
      </c>
    </row>
    <row r="24492" spans="1:3" x14ac:dyDescent="0.25">
      <c r="A24492" s="1" t="s">
        <v>38969</v>
      </c>
      <c r="B24492" t="s">
        <v>8991</v>
      </c>
      <c r="C24492">
        <v>854751000</v>
      </c>
    </row>
    <row r="24493" spans="1:3" x14ac:dyDescent="0.25">
      <c r="A24493" s="1" t="s">
        <v>24687</v>
      </c>
      <c r="B24493" t="s">
        <v>8991</v>
      </c>
      <c r="C24493">
        <v>860488866</v>
      </c>
    </row>
    <row r="24494" spans="1:3" x14ac:dyDescent="0.25">
      <c r="A24494" s="1" t="s">
        <v>17162</v>
      </c>
      <c r="B24494" t="s">
        <v>8991</v>
      </c>
      <c r="C24494">
        <v>859526277</v>
      </c>
    </row>
    <row r="24495" spans="1:3" x14ac:dyDescent="0.25">
      <c r="A24495" s="1" t="s">
        <v>18358</v>
      </c>
      <c r="B24495" t="s">
        <v>8991</v>
      </c>
      <c r="C24495">
        <v>859529339</v>
      </c>
    </row>
    <row r="24496" spans="1:3" x14ac:dyDescent="0.25">
      <c r="A24496" s="1" t="s">
        <v>33969</v>
      </c>
      <c r="B24496" t="s">
        <v>8991</v>
      </c>
      <c r="C24496">
        <v>800988340</v>
      </c>
    </row>
    <row r="24497" spans="1:3" x14ac:dyDescent="0.25">
      <c r="A24497" s="1" t="s">
        <v>51174</v>
      </c>
      <c r="B24497" t="s">
        <v>8991</v>
      </c>
      <c r="C24497">
        <v>861733411</v>
      </c>
    </row>
    <row r="24498" spans="1:3" x14ac:dyDescent="0.25">
      <c r="A24498" s="1" t="s">
        <v>31055</v>
      </c>
      <c r="B24498" t="s">
        <v>8991</v>
      </c>
      <c r="C24498">
        <v>857338200</v>
      </c>
    </row>
    <row r="24499" spans="1:3" x14ac:dyDescent="0.25">
      <c r="A24499" s="1" t="s">
        <v>36929</v>
      </c>
      <c r="B24499" t="s">
        <v>8991</v>
      </c>
      <c r="C24499">
        <v>858448338</v>
      </c>
    </row>
    <row r="24500" spans="1:3" x14ac:dyDescent="0.25">
      <c r="A24500" s="1" t="s">
        <v>16883</v>
      </c>
      <c r="B24500" t="s">
        <v>8991</v>
      </c>
      <c r="C24500">
        <v>858448338</v>
      </c>
    </row>
    <row r="24501" spans="1:3" x14ac:dyDescent="0.25">
      <c r="A24501" s="1" t="s">
        <v>15679</v>
      </c>
      <c r="B24501" t="s">
        <v>8991</v>
      </c>
      <c r="C24501">
        <v>859405598</v>
      </c>
    </row>
    <row r="24502" spans="1:3" x14ac:dyDescent="0.25">
      <c r="A24502" s="1" t="s">
        <v>22454</v>
      </c>
      <c r="B24502" t="s">
        <v>8991</v>
      </c>
      <c r="C24502">
        <v>860178877</v>
      </c>
    </row>
    <row r="24503" spans="1:3" x14ac:dyDescent="0.25">
      <c r="A24503" s="1" t="s">
        <v>26877</v>
      </c>
      <c r="B24503" t="s">
        <v>8991</v>
      </c>
      <c r="C24503">
        <v>860848975</v>
      </c>
    </row>
    <row r="24504" spans="1:3" x14ac:dyDescent="0.25">
      <c r="A24504" s="1" t="s">
        <v>49148</v>
      </c>
      <c r="B24504" t="s">
        <v>8991</v>
      </c>
      <c r="C24504">
        <v>861418734</v>
      </c>
    </row>
    <row r="24505" spans="1:3" x14ac:dyDescent="0.25">
      <c r="A24505" s="1" t="s">
        <v>9035</v>
      </c>
      <c r="B24505" t="s">
        <v>8991</v>
      </c>
      <c r="C24505">
        <v>859347791</v>
      </c>
    </row>
    <row r="24506" spans="1:3" x14ac:dyDescent="0.25">
      <c r="A24506" s="1" t="s">
        <v>10483</v>
      </c>
      <c r="B24506" t="s">
        <v>8991</v>
      </c>
      <c r="C24506">
        <v>848931640</v>
      </c>
    </row>
    <row r="24507" spans="1:3" x14ac:dyDescent="0.25">
      <c r="A24507" s="1" t="s">
        <v>23836</v>
      </c>
      <c r="B24507" t="s">
        <v>8991</v>
      </c>
      <c r="C24507">
        <v>860424943</v>
      </c>
    </row>
    <row r="24508" spans="1:3" x14ac:dyDescent="0.25">
      <c r="A24508" s="1" t="s">
        <v>12140</v>
      </c>
      <c r="B24508" t="s">
        <v>8991</v>
      </c>
      <c r="C24508">
        <v>859087871</v>
      </c>
    </row>
    <row r="24509" spans="1:3" x14ac:dyDescent="0.25">
      <c r="A24509" s="1" t="s">
        <v>10086</v>
      </c>
      <c r="B24509" t="s">
        <v>8991</v>
      </c>
      <c r="C24509">
        <v>848931992</v>
      </c>
    </row>
    <row r="24510" spans="1:3" x14ac:dyDescent="0.25">
      <c r="A24510" s="1" t="s">
        <v>10729</v>
      </c>
      <c r="B24510" t="s">
        <v>8991</v>
      </c>
      <c r="C24510">
        <v>859013700</v>
      </c>
    </row>
    <row r="24511" spans="1:3" x14ac:dyDescent="0.25">
      <c r="A24511" s="1" t="s">
        <v>37907</v>
      </c>
      <c r="B24511" t="s">
        <v>8991</v>
      </c>
      <c r="C24511">
        <v>858923420</v>
      </c>
    </row>
    <row r="24512" spans="1:3" x14ac:dyDescent="0.25">
      <c r="A24512" s="1" t="s">
        <v>22703</v>
      </c>
      <c r="B24512" t="s">
        <v>8991</v>
      </c>
      <c r="C24512">
        <v>860091350</v>
      </c>
    </row>
    <row r="24513" spans="1:3" x14ac:dyDescent="0.25">
      <c r="A24513" s="1" t="s">
        <v>11627</v>
      </c>
      <c r="B24513" t="s">
        <v>8991</v>
      </c>
      <c r="C24513">
        <v>859146539</v>
      </c>
    </row>
    <row r="24514" spans="1:3" x14ac:dyDescent="0.25">
      <c r="A24514" s="1" t="s">
        <v>27576</v>
      </c>
      <c r="B24514" t="s">
        <v>8991</v>
      </c>
      <c r="C24514">
        <v>856481010</v>
      </c>
    </row>
    <row r="24515" spans="1:3" x14ac:dyDescent="0.25">
      <c r="A24515" s="1" t="s">
        <v>13592</v>
      </c>
      <c r="B24515" t="s">
        <v>8991</v>
      </c>
      <c r="C24515">
        <v>849986040</v>
      </c>
    </row>
    <row r="24516" spans="1:3" x14ac:dyDescent="0.25">
      <c r="A24516" s="1" t="s">
        <v>44159</v>
      </c>
      <c r="B24516" t="s">
        <v>8991</v>
      </c>
      <c r="C24516">
        <v>845101895</v>
      </c>
    </row>
    <row r="24517" spans="1:3" x14ac:dyDescent="0.25">
      <c r="A24517" s="1" t="s">
        <v>14006</v>
      </c>
      <c r="B24517" t="s">
        <v>8991</v>
      </c>
      <c r="C24517">
        <v>858644772</v>
      </c>
    </row>
    <row r="24518" spans="1:3" x14ac:dyDescent="0.25">
      <c r="A24518" s="1" t="s">
        <v>29574</v>
      </c>
      <c r="B24518" t="s">
        <v>8991</v>
      </c>
      <c r="C24518">
        <v>857080182</v>
      </c>
    </row>
    <row r="24519" spans="1:3" x14ac:dyDescent="0.25">
      <c r="A24519" s="1" t="s">
        <v>11669</v>
      </c>
      <c r="B24519" t="s">
        <v>8991</v>
      </c>
      <c r="C24519">
        <v>859182994</v>
      </c>
    </row>
    <row r="24520" spans="1:3" x14ac:dyDescent="0.25">
      <c r="A24520" s="1" t="s">
        <v>50497</v>
      </c>
      <c r="B24520" t="s">
        <v>8991</v>
      </c>
      <c r="C24520">
        <v>838700469</v>
      </c>
    </row>
    <row r="24521" spans="1:3" x14ac:dyDescent="0.25">
      <c r="A24521" s="1" t="s">
        <v>36836</v>
      </c>
      <c r="B24521" t="s">
        <v>8991</v>
      </c>
      <c r="C24521">
        <v>839772230</v>
      </c>
    </row>
    <row r="24522" spans="1:3" x14ac:dyDescent="0.25">
      <c r="A24522" s="1" t="s">
        <v>15817</v>
      </c>
      <c r="B24522" t="s">
        <v>8991</v>
      </c>
      <c r="C24522">
        <v>833806940</v>
      </c>
    </row>
    <row r="24523" spans="1:3" x14ac:dyDescent="0.25">
      <c r="A24523" s="1" t="s">
        <v>28650</v>
      </c>
      <c r="B24523" t="s">
        <v>8991</v>
      </c>
      <c r="C24523">
        <v>851756556</v>
      </c>
    </row>
    <row r="24524" spans="1:3" x14ac:dyDescent="0.25">
      <c r="A24524" s="1" t="s">
        <v>13713</v>
      </c>
      <c r="B24524" t="s">
        <v>8991</v>
      </c>
      <c r="C24524">
        <v>859175070</v>
      </c>
    </row>
    <row r="24525" spans="1:3" x14ac:dyDescent="0.25">
      <c r="A24525" s="1" t="s">
        <v>37853</v>
      </c>
      <c r="B24525" t="s">
        <v>8991</v>
      </c>
      <c r="C24525">
        <v>858821421</v>
      </c>
    </row>
    <row r="24526" spans="1:3" x14ac:dyDescent="0.25">
      <c r="A24526" s="1" t="s">
        <v>37008</v>
      </c>
      <c r="B24526" t="s">
        <v>8991</v>
      </c>
      <c r="C24526">
        <v>858735599</v>
      </c>
    </row>
    <row r="24527" spans="1:3" x14ac:dyDescent="0.25">
      <c r="A24527" s="1" t="s">
        <v>22181</v>
      </c>
      <c r="B24527" t="s">
        <v>8991</v>
      </c>
      <c r="C24527">
        <v>860079421</v>
      </c>
    </row>
    <row r="24528" spans="1:3" x14ac:dyDescent="0.25">
      <c r="A24528" s="1" t="s">
        <v>22617</v>
      </c>
      <c r="B24528" t="s">
        <v>8991</v>
      </c>
      <c r="C24528">
        <v>860208802</v>
      </c>
    </row>
    <row r="24529" spans="1:3" x14ac:dyDescent="0.25">
      <c r="A24529" s="1" t="s">
        <v>22626</v>
      </c>
      <c r="B24529" t="s">
        <v>8991</v>
      </c>
      <c r="C24529">
        <v>860103091</v>
      </c>
    </row>
    <row r="24530" spans="1:3" x14ac:dyDescent="0.25">
      <c r="A24530" s="1" t="s">
        <v>44996</v>
      </c>
      <c r="B24530" t="s">
        <v>8991</v>
      </c>
      <c r="C24530">
        <v>860181167</v>
      </c>
    </row>
    <row r="24531" spans="1:3" x14ac:dyDescent="0.25">
      <c r="A24531" s="1" t="s">
        <v>48658</v>
      </c>
      <c r="B24531" t="s">
        <v>8991</v>
      </c>
      <c r="C24531">
        <v>861421340</v>
      </c>
    </row>
    <row r="24532" spans="1:3" x14ac:dyDescent="0.25">
      <c r="A24532" s="1" t="s">
        <v>24067</v>
      </c>
      <c r="B24532" t="s">
        <v>8991</v>
      </c>
      <c r="C24532">
        <v>860463516</v>
      </c>
    </row>
    <row r="24533" spans="1:3" x14ac:dyDescent="0.25">
      <c r="A24533" s="1" t="s">
        <v>19671</v>
      </c>
      <c r="B24533" t="s">
        <v>8991</v>
      </c>
      <c r="C24533">
        <v>855836291</v>
      </c>
    </row>
    <row r="24534" spans="1:3" x14ac:dyDescent="0.25">
      <c r="A24534" s="1" t="s">
        <v>22078</v>
      </c>
      <c r="B24534" t="s">
        <v>8991</v>
      </c>
      <c r="C24534">
        <v>860107852</v>
      </c>
    </row>
    <row r="24535" spans="1:3" x14ac:dyDescent="0.25">
      <c r="A24535" s="1" t="s">
        <v>26835</v>
      </c>
      <c r="B24535" t="s">
        <v>8991</v>
      </c>
      <c r="C24535">
        <v>860778870</v>
      </c>
    </row>
    <row r="24536" spans="1:3" x14ac:dyDescent="0.25">
      <c r="A24536" s="1" t="s">
        <v>9097</v>
      </c>
      <c r="B24536" t="s">
        <v>8991</v>
      </c>
      <c r="C24536">
        <v>859201386</v>
      </c>
    </row>
    <row r="24537" spans="1:3" x14ac:dyDescent="0.25">
      <c r="A24537" s="1" t="s">
        <v>13367</v>
      </c>
      <c r="B24537" t="s">
        <v>8991</v>
      </c>
      <c r="C24537">
        <v>859119552</v>
      </c>
    </row>
    <row r="24538" spans="1:3" x14ac:dyDescent="0.25">
      <c r="A24538" s="1" t="s">
        <v>22288</v>
      </c>
      <c r="B24538" t="s">
        <v>8991</v>
      </c>
      <c r="C24538">
        <v>858375736</v>
      </c>
    </row>
    <row r="24539" spans="1:3" x14ac:dyDescent="0.25">
      <c r="A24539" s="1" t="s">
        <v>9348</v>
      </c>
      <c r="B24539" t="s">
        <v>8991</v>
      </c>
      <c r="C24539">
        <v>859335818</v>
      </c>
    </row>
    <row r="24540" spans="1:3" x14ac:dyDescent="0.25">
      <c r="A24540" s="1" t="s">
        <v>16728</v>
      </c>
      <c r="B24540" t="s">
        <v>8991</v>
      </c>
      <c r="C24540">
        <v>858786764</v>
      </c>
    </row>
    <row r="24541" spans="1:3" x14ac:dyDescent="0.25">
      <c r="A24541" s="1" t="s">
        <v>25378</v>
      </c>
      <c r="B24541" t="s">
        <v>8991</v>
      </c>
      <c r="C24541">
        <v>858855965</v>
      </c>
    </row>
    <row r="24542" spans="1:3" x14ac:dyDescent="0.25">
      <c r="A24542" s="1" t="s">
        <v>15126</v>
      </c>
      <c r="B24542" t="s">
        <v>8991</v>
      </c>
      <c r="C24542">
        <v>859169186</v>
      </c>
    </row>
    <row r="24543" spans="1:3" x14ac:dyDescent="0.25">
      <c r="A24543" s="1" t="s">
        <v>11790</v>
      </c>
      <c r="B24543" t="s">
        <v>8991</v>
      </c>
      <c r="C24543">
        <v>859164277</v>
      </c>
    </row>
    <row r="24544" spans="1:3" x14ac:dyDescent="0.25">
      <c r="A24544" s="1" t="s">
        <v>31310</v>
      </c>
      <c r="B24544" t="s">
        <v>8991</v>
      </c>
      <c r="C24544">
        <v>847325110</v>
      </c>
    </row>
    <row r="24545" spans="1:3" x14ac:dyDescent="0.25">
      <c r="A24545" s="1" t="s">
        <v>19986</v>
      </c>
      <c r="B24545" t="s">
        <v>8991</v>
      </c>
      <c r="C24545">
        <v>859877288</v>
      </c>
    </row>
    <row r="24546" spans="1:3" x14ac:dyDescent="0.25">
      <c r="A24546" s="1" t="s">
        <v>31283</v>
      </c>
      <c r="B24546" t="s">
        <v>8991</v>
      </c>
      <c r="C24546">
        <v>858433728</v>
      </c>
    </row>
    <row r="24547" spans="1:3" x14ac:dyDescent="0.25">
      <c r="A24547" s="1" t="s">
        <v>47261</v>
      </c>
      <c r="B24547" t="s">
        <v>8991</v>
      </c>
      <c r="C24547">
        <v>796768793</v>
      </c>
    </row>
    <row r="24548" spans="1:3" x14ac:dyDescent="0.25">
      <c r="A24548" s="1" t="s">
        <v>20652</v>
      </c>
      <c r="B24548" t="s">
        <v>8991</v>
      </c>
      <c r="C24548">
        <v>858718149</v>
      </c>
    </row>
    <row r="24549" spans="1:3" x14ac:dyDescent="0.25">
      <c r="A24549" s="1" t="s">
        <v>44083</v>
      </c>
      <c r="B24549" t="s">
        <v>8991</v>
      </c>
      <c r="C24549">
        <v>771877202</v>
      </c>
    </row>
    <row r="24550" spans="1:3" x14ac:dyDescent="0.25">
      <c r="A24550" s="1" t="s">
        <v>10705</v>
      </c>
      <c r="B24550" t="s">
        <v>8991</v>
      </c>
      <c r="C24550">
        <v>859141066</v>
      </c>
    </row>
    <row r="24551" spans="1:3" x14ac:dyDescent="0.25">
      <c r="A24551" s="1" t="s">
        <v>48451</v>
      </c>
      <c r="B24551" t="s">
        <v>8991</v>
      </c>
      <c r="C24551">
        <v>861231322</v>
      </c>
    </row>
    <row r="24552" spans="1:3" x14ac:dyDescent="0.25">
      <c r="A24552" s="1" t="s">
        <v>23709</v>
      </c>
      <c r="B24552" t="s">
        <v>8991</v>
      </c>
      <c r="C24552">
        <v>860406249</v>
      </c>
    </row>
    <row r="24553" spans="1:3" x14ac:dyDescent="0.25">
      <c r="A24553" s="1" t="s">
        <v>12360</v>
      </c>
      <c r="B24553" t="s">
        <v>8991</v>
      </c>
      <c r="C24553">
        <v>851913794</v>
      </c>
    </row>
    <row r="24554" spans="1:3" x14ac:dyDescent="0.25">
      <c r="A24554" s="1" t="s">
        <v>25351</v>
      </c>
      <c r="B24554" t="s">
        <v>8991</v>
      </c>
      <c r="C24554">
        <v>859054542</v>
      </c>
    </row>
    <row r="24555" spans="1:3" x14ac:dyDescent="0.25">
      <c r="A24555" s="1" t="s">
        <v>47758</v>
      </c>
      <c r="B24555" t="s">
        <v>8991</v>
      </c>
      <c r="C24555">
        <v>859038481</v>
      </c>
    </row>
    <row r="24556" spans="1:3" x14ac:dyDescent="0.25">
      <c r="A24556" s="1" t="s">
        <v>9753</v>
      </c>
      <c r="B24556" t="s">
        <v>8991</v>
      </c>
      <c r="C24556">
        <v>859124172</v>
      </c>
    </row>
    <row r="24557" spans="1:3" x14ac:dyDescent="0.25">
      <c r="A24557" s="1" t="s">
        <v>29171</v>
      </c>
      <c r="B24557" t="s">
        <v>8991</v>
      </c>
      <c r="C24557">
        <v>858621207</v>
      </c>
    </row>
    <row r="24558" spans="1:3" x14ac:dyDescent="0.25">
      <c r="A24558" s="1" t="s">
        <v>14861</v>
      </c>
      <c r="B24558" t="s">
        <v>8991</v>
      </c>
      <c r="C24558">
        <v>858838078</v>
      </c>
    </row>
    <row r="24559" spans="1:3" x14ac:dyDescent="0.25">
      <c r="A24559" s="1" t="s">
        <v>18347</v>
      </c>
      <c r="B24559" t="s">
        <v>8991</v>
      </c>
      <c r="C24559">
        <v>858665427</v>
      </c>
    </row>
    <row r="24560" spans="1:3" x14ac:dyDescent="0.25">
      <c r="A24560" s="1" t="s">
        <v>42139</v>
      </c>
      <c r="B24560" t="s">
        <v>8991</v>
      </c>
      <c r="C24560">
        <v>861126264</v>
      </c>
    </row>
    <row r="24561" spans="1:3" x14ac:dyDescent="0.25">
      <c r="A24561" s="1" t="s">
        <v>34122</v>
      </c>
      <c r="B24561" t="s">
        <v>8991</v>
      </c>
      <c r="C24561">
        <v>857972054</v>
      </c>
    </row>
    <row r="24562" spans="1:3" x14ac:dyDescent="0.25">
      <c r="A24562" s="1" t="s">
        <v>11996</v>
      </c>
      <c r="B24562" t="s">
        <v>8991</v>
      </c>
      <c r="C24562">
        <v>857699354</v>
      </c>
    </row>
    <row r="24563" spans="1:3" x14ac:dyDescent="0.25">
      <c r="A24563" s="1" t="s">
        <v>38576</v>
      </c>
      <c r="B24563" t="s">
        <v>8991</v>
      </c>
      <c r="C24563">
        <v>859035773</v>
      </c>
    </row>
    <row r="24564" spans="1:3" x14ac:dyDescent="0.25">
      <c r="A24564" s="1" t="s">
        <v>45480</v>
      </c>
      <c r="B24564" t="s">
        <v>8991</v>
      </c>
      <c r="C24564">
        <v>841306417</v>
      </c>
    </row>
    <row r="24565" spans="1:3" x14ac:dyDescent="0.25">
      <c r="A24565" s="1" t="s">
        <v>10835</v>
      </c>
      <c r="B24565" t="s">
        <v>8991</v>
      </c>
      <c r="C24565">
        <v>857171249</v>
      </c>
    </row>
    <row r="24566" spans="1:3" x14ac:dyDescent="0.25">
      <c r="A24566" s="1" t="s">
        <v>35624</v>
      </c>
      <c r="B24566" t="s">
        <v>8991</v>
      </c>
      <c r="C24566">
        <v>858149641</v>
      </c>
    </row>
    <row r="24567" spans="1:3" x14ac:dyDescent="0.25">
      <c r="A24567" s="1" t="s">
        <v>9866</v>
      </c>
      <c r="B24567" t="s">
        <v>8991</v>
      </c>
      <c r="C24567">
        <v>859204525</v>
      </c>
    </row>
    <row r="24568" spans="1:3" x14ac:dyDescent="0.25">
      <c r="A24568" s="1" t="s">
        <v>14493</v>
      </c>
      <c r="B24568" t="s">
        <v>8991</v>
      </c>
      <c r="C24568">
        <v>859079204</v>
      </c>
    </row>
    <row r="24569" spans="1:3" x14ac:dyDescent="0.25">
      <c r="A24569" s="1" t="s">
        <v>33561</v>
      </c>
      <c r="B24569" t="s">
        <v>8991</v>
      </c>
      <c r="C24569">
        <v>857970306</v>
      </c>
    </row>
    <row r="24570" spans="1:3" x14ac:dyDescent="0.25">
      <c r="A24570" s="1" t="s">
        <v>15799</v>
      </c>
      <c r="B24570" t="s">
        <v>8991</v>
      </c>
      <c r="C24570">
        <v>858335319</v>
      </c>
    </row>
    <row r="24571" spans="1:3" x14ac:dyDescent="0.25">
      <c r="A24571" s="1" t="s">
        <v>29923</v>
      </c>
      <c r="B24571" t="s">
        <v>8991</v>
      </c>
      <c r="C24571">
        <v>856981971</v>
      </c>
    </row>
    <row r="24572" spans="1:3" x14ac:dyDescent="0.25">
      <c r="A24572" s="1" t="s">
        <v>29859</v>
      </c>
      <c r="B24572" t="s">
        <v>8991</v>
      </c>
      <c r="C24572">
        <v>857186022</v>
      </c>
    </row>
    <row r="24573" spans="1:3" x14ac:dyDescent="0.25">
      <c r="A24573" s="1" t="s">
        <v>33383</v>
      </c>
      <c r="B24573" t="s">
        <v>8991</v>
      </c>
      <c r="C24573">
        <v>819412038</v>
      </c>
    </row>
    <row r="24574" spans="1:3" x14ac:dyDescent="0.25">
      <c r="A24574" s="1" t="s">
        <v>14181</v>
      </c>
      <c r="B24574" t="s">
        <v>8991</v>
      </c>
      <c r="C24574">
        <v>859906130</v>
      </c>
    </row>
    <row r="24575" spans="1:3" x14ac:dyDescent="0.25">
      <c r="A24575" s="1" t="s">
        <v>21503</v>
      </c>
      <c r="B24575" t="s">
        <v>8991</v>
      </c>
      <c r="C24575">
        <v>858038332</v>
      </c>
    </row>
    <row r="24576" spans="1:3" x14ac:dyDescent="0.25">
      <c r="A24576" s="1" t="s">
        <v>29848</v>
      </c>
      <c r="B24576" t="s">
        <v>8991</v>
      </c>
      <c r="C24576">
        <v>857097299</v>
      </c>
    </row>
    <row r="24577" spans="1:3" x14ac:dyDescent="0.25">
      <c r="A24577" s="1" t="s">
        <v>48906</v>
      </c>
      <c r="B24577" t="s">
        <v>8991</v>
      </c>
      <c r="C24577">
        <v>801886388</v>
      </c>
    </row>
    <row r="24578" spans="1:3" x14ac:dyDescent="0.25">
      <c r="A24578" s="1" t="s">
        <v>49131</v>
      </c>
      <c r="B24578" t="s">
        <v>8991</v>
      </c>
      <c r="C24578">
        <v>861446898</v>
      </c>
    </row>
    <row r="24579" spans="1:3" x14ac:dyDescent="0.25">
      <c r="A24579" s="1" t="s">
        <v>12143</v>
      </c>
      <c r="B24579" t="s">
        <v>8991</v>
      </c>
      <c r="C24579">
        <v>859195809</v>
      </c>
    </row>
    <row r="24580" spans="1:3" x14ac:dyDescent="0.25">
      <c r="A24580" s="1" t="s">
        <v>25446</v>
      </c>
      <c r="B24580" t="s">
        <v>8991</v>
      </c>
      <c r="C24580">
        <v>858819786</v>
      </c>
    </row>
    <row r="24581" spans="1:3" x14ac:dyDescent="0.25">
      <c r="A24581" s="1" t="s">
        <v>12936</v>
      </c>
      <c r="B24581" t="s">
        <v>8991</v>
      </c>
      <c r="C24581">
        <v>857649313</v>
      </c>
    </row>
    <row r="24582" spans="1:3" x14ac:dyDescent="0.25">
      <c r="A24582" s="1" t="s">
        <v>41542</v>
      </c>
      <c r="B24582" t="s">
        <v>8991</v>
      </c>
      <c r="C24582">
        <v>860841221</v>
      </c>
    </row>
    <row r="24583" spans="1:3" x14ac:dyDescent="0.25">
      <c r="A24583" s="1" t="s">
        <v>47803</v>
      </c>
      <c r="B24583" t="s">
        <v>8991</v>
      </c>
      <c r="C24583">
        <v>859038285</v>
      </c>
    </row>
    <row r="24584" spans="1:3" x14ac:dyDescent="0.25">
      <c r="A24584" s="1" t="s">
        <v>19574</v>
      </c>
      <c r="B24584" t="s">
        <v>8991</v>
      </c>
      <c r="C24584">
        <v>850732976</v>
      </c>
    </row>
    <row r="24585" spans="1:3" x14ac:dyDescent="0.25">
      <c r="A24585" s="1" t="s">
        <v>19118</v>
      </c>
      <c r="B24585" t="s">
        <v>8991</v>
      </c>
      <c r="C24585">
        <v>859820965</v>
      </c>
    </row>
    <row r="24586" spans="1:3" x14ac:dyDescent="0.25">
      <c r="A24586" s="1" t="s">
        <v>29125</v>
      </c>
      <c r="B24586" t="s">
        <v>8991</v>
      </c>
      <c r="C24586">
        <v>858319978</v>
      </c>
    </row>
    <row r="24587" spans="1:3" x14ac:dyDescent="0.25">
      <c r="A24587" s="1" t="s">
        <v>20185</v>
      </c>
      <c r="B24587" t="s">
        <v>8991</v>
      </c>
      <c r="C24587">
        <v>858713635</v>
      </c>
    </row>
    <row r="24588" spans="1:3" x14ac:dyDescent="0.25">
      <c r="A24588" s="1" t="s">
        <v>9394</v>
      </c>
      <c r="B24588" t="s">
        <v>8991</v>
      </c>
      <c r="C24588">
        <v>859187186</v>
      </c>
    </row>
    <row r="24589" spans="1:3" x14ac:dyDescent="0.25">
      <c r="A24589" s="1" t="s">
        <v>38159</v>
      </c>
      <c r="B24589" t="s">
        <v>8991</v>
      </c>
      <c r="C24589">
        <v>858852488</v>
      </c>
    </row>
    <row r="24590" spans="1:3" x14ac:dyDescent="0.25">
      <c r="A24590" s="1" t="s">
        <v>30466</v>
      </c>
      <c r="B24590" t="s">
        <v>8991</v>
      </c>
      <c r="C24590">
        <v>856942305</v>
      </c>
    </row>
    <row r="24591" spans="1:3" x14ac:dyDescent="0.25">
      <c r="A24591" s="1" t="s">
        <v>29022</v>
      </c>
      <c r="B24591" t="s">
        <v>8991</v>
      </c>
      <c r="C24591">
        <v>857330575</v>
      </c>
    </row>
    <row r="24592" spans="1:3" x14ac:dyDescent="0.25">
      <c r="A24592" s="1" t="s">
        <v>32739</v>
      </c>
      <c r="B24592" t="s">
        <v>8991</v>
      </c>
      <c r="C24592">
        <v>857687578</v>
      </c>
    </row>
    <row r="24593" spans="1:3" x14ac:dyDescent="0.25">
      <c r="A24593" s="1" t="s">
        <v>16011</v>
      </c>
      <c r="B24593" t="s">
        <v>8991</v>
      </c>
      <c r="C24593">
        <v>858391562</v>
      </c>
    </row>
    <row r="24594" spans="1:3" x14ac:dyDescent="0.25">
      <c r="A24594" s="1" t="s">
        <v>51519</v>
      </c>
      <c r="B24594" t="s">
        <v>8991</v>
      </c>
      <c r="C24594">
        <v>861797053</v>
      </c>
    </row>
    <row r="24595" spans="1:3" x14ac:dyDescent="0.25">
      <c r="A24595" s="1" t="s">
        <v>49162</v>
      </c>
      <c r="B24595" t="s">
        <v>8991</v>
      </c>
      <c r="C24595">
        <v>861499441</v>
      </c>
    </row>
    <row r="24596" spans="1:3" x14ac:dyDescent="0.25">
      <c r="A24596" s="1" t="s">
        <v>16294</v>
      </c>
      <c r="B24596" t="s">
        <v>8991</v>
      </c>
      <c r="C24596">
        <v>858316852</v>
      </c>
    </row>
    <row r="24597" spans="1:3" x14ac:dyDescent="0.25">
      <c r="A24597" s="1" t="s">
        <v>13889</v>
      </c>
      <c r="B24597" t="s">
        <v>8991</v>
      </c>
      <c r="C24597">
        <v>857674795</v>
      </c>
    </row>
    <row r="24598" spans="1:3" x14ac:dyDescent="0.25">
      <c r="A24598" s="1" t="s">
        <v>9541</v>
      </c>
      <c r="B24598" t="s">
        <v>8991</v>
      </c>
      <c r="C24598">
        <v>859364049</v>
      </c>
    </row>
    <row r="24599" spans="1:3" x14ac:dyDescent="0.25">
      <c r="A24599" s="1" t="s">
        <v>18161</v>
      </c>
      <c r="B24599" t="s">
        <v>8991</v>
      </c>
      <c r="C24599">
        <v>858367626</v>
      </c>
    </row>
    <row r="24600" spans="1:3" x14ac:dyDescent="0.25">
      <c r="A24600" s="1" t="s">
        <v>10794</v>
      </c>
      <c r="B24600" t="s">
        <v>8991</v>
      </c>
      <c r="C24600">
        <v>859364760</v>
      </c>
    </row>
    <row r="24601" spans="1:3" x14ac:dyDescent="0.25">
      <c r="A24601" s="1" t="s">
        <v>44131</v>
      </c>
      <c r="B24601" t="s">
        <v>8991</v>
      </c>
      <c r="C24601">
        <v>840435917</v>
      </c>
    </row>
    <row r="24602" spans="1:3" x14ac:dyDescent="0.25">
      <c r="A24602" s="1" t="s">
        <v>33700</v>
      </c>
      <c r="B24602" t="s">
        <v>8991</v>
      </c>
      <c r="C24602">
        <v>857959765</v>
      </c>
    </row>
    <row r="24603" spans="1:3" x14ac:dyDescent="0.25">
      <c r="A24603" s="1" t="s">
        <v>23376</v>
      </c>
      <c r="B24603" t="s">
        <v>8991</v>
      </c>
      <c r="C24603">
        <v>860205623</v>
      </c>
    </row>
    <row r="24604" spans="1:3" x14ac:dyDescent="0.25">
      <c r="A24604" s="1" t="s">
        <v>13821</v>
      </c>
      <c r="B24604" t="s">
        <v>8991</v>
      </c>
      <c r="C24604">
        <v>858656057</v>
      </c>
    </row>
    <row r="24605" spans="1:3" x14ac:dyDescent="0.25">
      <c r="A24605" s="1" t="s">
        <v>12561</v>
      </c>
      <c r="B24605" t="s">
        <v>8991</v>
      </c>
      <c r="C24605">
        <v>834716640</v>
      </c>
    </row>
    <row r="24606" spans="1:3" x14ac:dyDescent="0.25">
      <c r="A24606" s="1" t="s">
        <v>48395</v>
      </c>
      <c r="B24606" t="s">
        <v>8991</v>
      </c>
      <c r="C24606">
        <v>861296902</v>
      </c>
    </row>
    <row r="24607" spans="1:3" x14ac:dyDescent="0.25">
      <c r="A24607" s="1" t="s">
        <v>37400</v>
      </c>
      <c r="B24607" t="s">
        <v>8991</v>
      </c>
      <c r="C24607">
        <v>858720607</v>
      </c>
    </row>
    <row r="24608" spans="1:3" x14ac:dyDescent="0.25">
      <c r="A24608" s="1" t="s">
        <v>34364</v>
      </c>
      <c r="B24608" t="s">
        <v>8991</v>
      </c>
      <c r="C24608">
        <v>843965481</v>
      </c>
    </row>
    <row r="24609" spans="1:3" x14ac:dyDescent="0.25">
      <c r="A24609" s="1" t="s">
        <v>42489</v>
      </c>
      <c r="B24609" t="s">
        <v>8991</v>
      </c>
      <c r="C24609">
        <v>860859560</v>
      </c>
    </row>
    <row r="24610" spans="1:3" x14ac:dyDescent="0.25">
      <c r="A24610" s="1" t="s">
        <v>23888</v>
      </c>
      <c r="B24610" t="s">
        <v>8991</v>
      </c>
      <c r="C24610">
        <v>861504965</v>
      </c>
    </row>
    <row r="24611" spans="1:3" x14ac:dyDescent="0.25">
      <c r="A24611" s="1" t="s">
        <v>32308</v>
      </c>
      <c r="B24611" t="s">
        <v>8991</v>
      </c>
      <c r="C24611">
        <v>857640921</v>
      </c>
    </row>
    <row r="24612" spans="1:3" x14ac:dyDescent="0.25">
      <c r="A24612" s="1" t="s">
        <v>23705</v>
      </c>
      <c r="B24612" t="s">
        <v>8991</v>
      </c>
      <c r="C24612">
        <v>860467778</v>
      </c>
    </row>
    <row r="24613" spans="1:3" x14ac:dyDescent="0.25">
      <c r="A24613" s="1" t="s">
        <v>16392</v>
      </c>
      <c r="B24613" t="s">
        <v>8991</v>
      </c>
      <c r="C24613">
        <v>860909076</v>
      </c>
    </row>
    <row r="24614" spans="1:3" x14ac:dyDescent="0.25">
      <c r="A24614" s="1" t="s">
        <v>41917</v>
      </c>
      <c r="B24614" t="s">
        <v>8991</v>
      </c>
      <c r="C24614">
        <v>832967411</v>
      </c>
    </row>
    <row r="24615" spans="1:3" x14ac:dyDescent="0.25">
      <c r="A24615" s="1" t="s">
        <v>12436</v>
      </c>
      <c r="B24615" t="s">
        <v>8991</v>
      </c>
      <c r="C24615">
        <v>859378036</v>
      </c>
    </row>
    <row r="24616" spans="1:3" x14ac:dyDescent="0.25">
      <c r="A24616" s="1" t="s">
        <v>23307</v>
      </c>
      <c r="B24616" t="s">
        <v>8991</v>
      </c>
      <c r="C24616">
        <v>858024987</v>
      </c>
    </row>
    <row r="24617" spans="1:3" x14ac:dyDescent="0.25">
      <c r="A24617" s="1" t="s">
        <v>23110</v>
      </c>
      <c r="B24617" t="s">
        <v>8991</v>
      </c>
      <c r="C24617">
        <v>838638873</v>
      </c>
    </row>
    <row r="24618" spans="1:3" x14ac:dyDescent="0.25">
      <c r="A24618" s="1" t="s">
        <v>27594</v>
      </c>
      <c r="B24618" t="s">
        <v>8991</v>
      </c>
      <c r="C24618">
        <v>817132763</v>
      </c>
    </row>
    <row r="24619" spans="1:3" x14ac:dyDescent="0.25">
      <c r="A24619" s="1" t="s">
        <v>9196</v>
      </c>
      <c r="B24619" t="s">
        <v>8991</v>
      </c>
      <c r="C24619">
        <v>859347691</v>
      </c>
    </row>
    <row r="24620" spans="1:3" x14ac:dyDescent="0.25">
      <c r="A24620" s="1" t="s">
        <v>48235</v>
      </c>
      <c r="B24620" t="s">
        <v>8991</v>
      </c>
      <c r="C24620">
        <v>861216500</v>
      </c>
    </row>
    <row r="24621" spans="1:3" x14ac:dyDescent="0.25">
      <c r="A24621" s="1" t="s">
        <v>17727</v>
      </c>
      <c r="B24621" t="s">
        <v>8991</v>
      </c>
      <c r="C24621">
        <v>858745119</v>
      </c>
    </row>
    <row r="24622" spans="1:3" x14ac:dyDescent="0.25">
      <c r="A24622" s="1" t="s">
        <v>14495</v>
      </c>
      <c r="B24622" t="s">
        <v>8991</v>
      </c>
      <c r="C24622">
        <v>859091643</v>
      </c>
    </row>
    <row r="24623" spans="1:3" x14ac:dyDescent="0.25">
      <c r="A24623" s="1" t="s">
        <v>15700</v>
      </c>
      <c r="B24623" t="s">
        <v>8991</v>
      </c>
      <c r="C24623">
        <v>859109971</v>
      </c>
    </row>
    <row r="24624" spans="1:3" x14ac:dyDescent="0.25">
      <c r="A24624" s="1" t="s">
        <v>11402</v>
      </c>
      <c r="B24624" t="s">
        <v>8991</v>
      </c>
      <c r="C24624">
        <v>859196398</v>
      </c>
    </row>
    <row r="24625" spans="1:3" x14ac:dyDescent="0.25">
      <c r="A24625" s="1" t="s">
        <v>29523</v>
      </c>
      <c r="B24625" t="s">
        <v>8991</v>
      </c>
      <c r="C24625">
        <v>846788765</v>
      </c>
    </row>
    <row r="24626" spans="1:3" x14ac:dyDescent="0.25">
      <c r="A24626" s="1" t="s">
        <v>9418</v>
      </c>
      <c r="B24626" t="s">
        <v>8991</v>
      </c>
      <c r="C24626">
        <v>848918039</v>
      </c>
    </row>
    <row r="24627" spans="1:3" x14ac:dyDescent="0.25">
      <c r="A24627" s="1" t="s">
        <v>18978</v>
      </c>
      <c r="B24627" t="s">
        <v>8991</v>
      </c>
      <c r="C24627">
        <v>858654824</v>
      </c>
    </row>
    <row r="24628" spans="1:3" x14ac:dyDescent="0.25">
      <c r="A24628" s="1" t="s">
        <v>13670</v>
      </c>
      <c r="B24628" t="s">
        <v>8991</v>
      </c>
      <c r="C24628">
        <v>858849032</v>
      </c>
    </row>
    <row r="24629" spans="1:3" x14ac:dyDescent="0.25">
      <c r="A24629" s="1" t="s">
        <v>11779</v>
      </c>
      <c r="B24629" t="s">
        <v>8991</v>
      </c>
      <c r="C24629">
        <v>859205100</v>
      </c>
    </row>
    <row r="24630" spans="1:3" x14ac:dyDescent="0.25">
      <c r="A24630" s="1" t="s">
        <v>19006</v>
      </c>
      <c r="B24630" t="s">
        <v>8991</v>
      </c>
      <c r="C24630">
        <v>859801717</v>
      </c>
    </row>
    <row r="24631" spans="1:3" x14ac:dyDescent="0.25">
      <c r="A24631" s="1" t="s">
        <v>38970</v>
      </c>
      <c r="B24631" t="s">
        <v>8991</v>
      </c>
      <c r="C24631">
        <v>854751000</v>
      </c>
    </row>
    <row r="24632" spans="1:3" x14ac:dyDescent="0.25">
      <c r="A24632" s="1" t="s">
        <v>15734</v>
      </c>
      <c r="B24632" t="s">
        <v>8991</v>
      </c>
      <c r="C24632">
        <v>852424223</v>
      </c>
    </row>
    <row r="24633" spans="1:3" x14ac:dyDescent="0.25">
      <c r="A24633" s="1" t="s">
        <v>11009</v>
      </c>
      <c r="B24633" t="s">
        <v>8991</v>
      </c>
      <c r="C24633">
        <v>859198772</v>
      </c>
    </row>
    <row r="24634" spans="1:3" x14ac:dyDescent="0.25">
      <c r="A24634" s="1" t="s">
        <v>14973</v>
      </c>
      <c r="B24634" t="s">
        <v>8991</v>
      </c>
      <c r="C24634">
        <v>859507351</v>
      </c>
    </row>
    <row r="24635" spans="1:3" x14ac:dyDescent="0.25">
      <c r="A24635" s="1" t="s">
        <v>13193</v>
      </c>
      <c r="B24635" t="s">
        <v>8991</v>
      </c>
      <c r="C24635">
        <v>859390022</v>
      </c>
    </row>
    <row r="24636" spans="1:3" x14ac:dyDescent="0.25">
      <c r="A24636" s="1" t="s">
        <v>51557</v>
      </c>
      <c r="B24636" t="s">
        <v>8991</v>
      </c>
      <c r="C24636">
        <v>849705794</v>
      </c>
    </row>
    <row r="24637" spans="1:3" x14ac:dyDescent="0.25">
      <c r="A24637" s="1" t="s">
        <v>19990</v>
      </c>
      <c r="B24637" t="s">
        <v>8991</v>
      </c>
      <c r="C24637">
        <v>860824631</v>
      </c>
    </row>
    <row r="24638" spans="1:3" x14ac:dyDescent="0.25">
      <c r="A24638" s="1" t="s">
        <v>17137</v>
      </c>
      <c r="B24638" t="s">
        <v>8991</v>
      </c>
      <c r="C24638">
        <v>858020109</v>
      </c>
    </row>
    <row r="24639" spans="1:3" x14ac:dyDescent="0.25">
      <c r="A24639" s="1" t="s">
        <v>33914</v>
      </c>
      <c r="B24639" t="s">
        <v>8991</v>
      </c>
      <c r="C24639">
        <v>858013139</v>
      </c>
    </row>
    <row r="24640" spans="1:3" x14ac:dyDescent="0.25">
      <c r="A24640" s="1" t="s">
        <v>32882</v>
      </c>
      <c r="B24640" t="s">
        <v>8991</v>
      </c>
      <c r="C24640">
        <v>840172182</v>
      </c>
    </row>
    <row r="24641" spans="1:3" x14ac:dyDescent="0.25">
      <c r="A24641" s="1" t="s">
        <v>51290</v>
      </c>
      <c r="B24641" t="s">
        <v>8991</v>
      </c>
      <c r="C24641">
        <v>861822334</v>
      </c>
    </row>
    <row r="24642" spans="1:3" x14ac:dyDescent="0.25">
      <c r="A24642" s="1" t="s">
        <v>18093</v>
      </c>
      <c r="B24642" t="s">
        <v>8991</v>
      </c>
      <c r="C24642">
        <v>859782146</v>
      </c>
    </row>
    <row r="24643" spans="1:3" x14ac:dyDescent="0.25">
      <c r="A24643" s="1" t="s">
        <v>25690</v>
      </c>
      <c r="B24643" t="s">
        <v>8991</v>
      </c>
      <c r="C24643">
        <v>860708129</v>
      </c>
    </row>
    <row r="24644" spans="1:3" x14ac:dyDescent="0.25">
      <c r="A24644" s="1" t="s">
        <v>19380</v>
      </c>
      <c r="B24644" t="s">
        <v>8991</v>
      </c>
      <c r="C24644">
        <v>859920826</v>
      </c>
    </row>
    <row r="24645" spans="1:3" x14ac:dyDescent="0.25">
      <c r="A24645" s="1" t="s">
        <v>15456</v>
      </c>
      <c r="B24645" t="s">
        <v>8991</v>
      </c>
      <c r="C24645">
        <v>858421601</v>
      </c>
    </row>
    <row r="24646" spans="1:3" x14ac:dyDescent="0.25">
      <c r="A24646" s="1" t="s">
        <v>18813</v>
      </c>
      <c r="B24646" t="s">
        <v>8991</v>
      </c>
      <c r="C24646">
        <v>857219149</v>
      </c>
    </row>
    <row r="24647" spans="1:3" x14ac:dyDescent="0.25">
      <c r="A24647" s="1" t="s">
        <v>50355</v>
      </c>
      <c r="B24647" t="s">
        <v>8991</v>
      </c>
      <c r="C24647">
        <v>861368569</v>
      </c>
    </row>
    <row r="24648" spans="1:3" x14ac:dyDescent="0.25">
      <c r="A24648" s="1" t="s">
        <v>24936</v>
      </c>
      <c r="B24648" t="s">
        <v>8991</v>
      </c>
      <c r="C24648">
        <v>846877696</v>
      </c>
    </row>
    <row r="24649" spans="1:3" x14ac:dyDescent="0.25">
      <c r="A24649" s="1" t="s">
        <v>32682</v>
      </c>
      <c r="B24649" t="s">
        <v>8991</v>
      </c>
      <c r="C24649">
        <v>857645746</v>
      </c>
    </row>
    <row r="24650" spans="1:3" x14ac:dyDescent="0.25">
      <c r="A24650" s="1" t="s">
        <v>36867</v>
      </c>
      <c r="B24650" t="s">
        <v>8991</v>
      </c>
      <c r="C24650">
        <v>838006161</v>
      </c>
    </row>
    <row r="24651" spans="1:3" x14ac:dyDescent="0.25">
      <c r="A24651" s="1" t="s">
        <v>35246</v>
      </c>
      <c r="B24651" t="s">
        <v>8991</v>
      </c>
      <c r="C24651">
        <v>858363211</v>
      </c>
    </row>
    <row r="24652" spans="1:3" x14ac:dyDescent="0.25">
      <c r="A24652" s="1" t="s">
        <v>22447</v>
      </c>
      <c r="B24652" t="s">
        <v>8991</v>
      </c>
      <c r="C24652">
        <v>842256972</v>
      </c>
    </row>
    <row r="24653" spans="1:3" x14ac:dyDescent="0.25">
      <c r="A24653" s="1" t="s">
        <v>44409</v>
      </c>
      <c r="B24653" t="s">
        <v>8991</v>
      </c>
      <c r="C24653">
        <v>859738086</v>
      </c>
    </row>
    <row r="24654" spans="1:3" x14ac:dyDescent="0.25">
      <c r="A24654" s="1" t="s">
        <v>31448</v>
      </c>
      <c r="B24654" t="s">
        <v>8991</v>
      </c>
      <c r="C24654">
        <v>858777646</v>
      </c>
    </row>
    <row r="24655" spans="1:3" x14ac:dyDescent="0.25">
      <c r="A24655" s="1" t="s">
        <v>36475</v>
      </c>
      <c r="B24655" t="s">
        <v>8991</v>
      </c>
      <c r="C24655">
        <v>858672565</v>
      </c>
    </row>
    <row r="24656" spans="1:3" x14ac:dyDescent="0.25">
      <c r="A24656" s="1" t="s">
        <v>50899</v>
      </c>
      <c r="B24656" t="s">
        <v>8991</v>
      </c>
      <c r="C24656">
        <v>861725432</v>
      </c>
    </row>
    <row r="24657" spans="1:3" x14ac:dyDescent="0.25">
      <c r="A24657" s="1" t="s">
        <v>10020</v>
      </c>
      <c r="B24657" t="s">
        <v>8991</v>
      </c>
      <c r="C24657">
        <v>857695877</v>
      </c>
    </row>
    <row r="24658" spans="1:3" x14ac:dyDescent="0.25">
      <c r="A24658" s="1" t="s">
        <v>21944</v>
      </c>
      <c r="B24658" t="s">
        <v>8991</v>
      </c>
      <c r="C24658">
        <v>861445642</v>
      </c>
    </row>
    <row r="24659" spans="1:3" x14ac:dyDescent="0.25">
      <c r="A24659" s="1" t="s">
        <v>32269</v>
      </c>
      <c r="B24659" t="s">
        <v>8991</v>
      </c>
      <c r="C24659">
        <v>858394199</v>
      </c>
    </row>
    <row r="24660" spans="1:3" x14ac:dyDescent="0.25">
      <c r="A24660" s="1" t="s">
        <v>23905</v>
      </c>
      <c r="B24660" t="s">
        <v>8991</v>
      </c>
      <c r="C24660">
        <v>860419461</v>
      </c>
    </row>
    <row r="24661" spans="1:3" x14ac:dyDescent="0.25">
      <c r="A24661" s="1" t="s">
        <v>20705</v>
      </c>
      <c r="B24661" t="s">
        <v>8991</v>
      </c>
      <c r="C24661">
        <v>859122653</v>
      </c>
    </row>
    <row r="24662" spans="1:3" x14ac:dyDescent="0.25">
      <c r="A24662" s="1" t="s">
        <v>41889</v>
      </c>
      <c r="B24662" t="s">
        <v>8991</v>
      </c>
      <c r="C24662">
        <v>785217556</v>
      </c>
    </row>
    <row r="24663" spans="1:3" x14ac:dyDescent="0.25">
      <c r="A24663" s="1" t="s">
        <v>10418</v>
      </c>
      <c r="B24663" t="s">
        <v>8991</v>
      </c>
      <c r="C24663">
        <v>859175563</v>
      </c>
    </row>
    <row r="24664" spans="1:3" x14ac:dyDescent="0.25">
      <c r="A24664" s="1" t="s">
        <v>10423</v>
      </c>
      <c r="B24664" t="s">
        <v>8991</v>
      </c>
      <c r="C24664">
        <v>857747950</v>
      </c>
    </row>
    <row r="24665" spans="1:3" x14ac:dyDescent="0.25">
      <c r="A24665" s="1" t="s">
        <v>50970</v>
      </c>
      <c r="B24665" t="s">
        <v>8991</v>
      </c>
      <c r="C24665">
        <v>740026504</v>
      </c>
    </row>
    <row r="24666" spans="1:3" x14ac:dyDescent="0.25">
      <c r="A24666" s="1" t="s">
        <v>9116</v>
      </c>
      <c r="B24666" t="s">
        <v>8991</v>
      </c>
      <c r="C24666">
        <v>859094657</v>
      </c>
    </row>
    <row r="24667" spans="1:3" x14ac:dyDescent="0.25">
      <c r="A24667" s="1" t="s">
        <v>26664</v>
      </c>
      <c r="B24667" t="s">
        <v>8991</v>
      </c>
      <c r="C24667">
        <v>852189373</v>
      </c>
    </row>
    <row r="24668" spans="1:3" x14ac:dyDescent="0.25">
      <c r="A24668" s="1" t="s">
        <v>35810</v>
      </c>
      <c r="B24668" t="s">
        <v>8991</v>
      </c>
      <c r="C24668">
        <v>858411016</v>
      </c>
    </row>
    <row r="24669" spans="1:3" x14ac:dyDescent="0.25">
      <c r="A24669" s="1" t="s">
        <v>10776</v>
      </c>
      <c r="B24669" t="s">
        <v>8991</v>
      </c>
      <c r="C24669">
        <v>801831694</v>
      </c>
    </row>
    <row r="24670" spans="1:3" x14ac:dyDescent="0.25">
      <c r="A24670" s="1" t="s">
        <v>25164</v>
      </c>
      <c r="B24670" t="s">
        <v>8991</v>
      </c>
      <c r="C24670">
        <v>860550337</v>
      </c>
    </row>
    <row r="24671" spans="1:3" x14ac:dyDescent="0.25">
      <c r="A24671" s="1" t="s">
        <v>49809</v>
      </c>
      <c r="B24671" t="s">
        <v>8991</v>
      </c>
      <c r="C24671">
        <v>861569076</v>
      </c>
    </row>
    <row r="24672" spans="1:3" x14ac:dyDescent="0.25">
      <c r="A24672" s="1" t="s">
        <v>28474</v>
      </c>
      <c r="B24672" t="s">
        <v>8991</v>
      </c>
      <c r="C24672">
        <v>856428871</v>
      </c>
    </row>
    <row r="24673" spans="1:3" x14ac:dyDescent="0.25">
      <c r="A24673" s="1" t="s">
        <v>39046</v>
      </c>
      <c r="B24673" t="s">
        <v>8991</v>
      </c>
      <c r="C24673">
        <v>848746174</v>
      </c>
    </row>
    <row r="24674" spans="1:3" x14ac:dyDescent="0.25">
      <c r="A24674" s="1" t="s">
        <v>24105</v>
      </c>
      <c r="B24674" t="s">
        <v>8991</v>
      </c>
      <c r="C24674">
        <v>858829618</v>
      </c>
    </row>
    <row r="24675" spans="1:3" x14ac:dyDescent="0.25">
      <c r="A24675" s="1" t="s">
        <v>36034</v>
      </c>
      <c r="B24675" t="s">
        <v>8991</v>
      </c>
      <c r="C24675">
        <v>852941158</v>
      </c>
    </row>
    <row r="24676" spans="1:3" x14ac:dyDescent="0.25">
      <c r="A24676" s="1" t="s">
        <v>25889</v>
      </c>
      <c r="B24676" t="s">
        <v>8991</v>
      </c>
      <c r="C24676">
        <v>800829774</v>
      </c>
    </row>
    <row r="24677" spans="1:3" x14ac:dyDescent="0.25">
      <c r="A24677" s="1" t="s">
        <v>46001</v>
      </c>
      <c r="B24677" t="s">
        <v>8991</v>
      </c>
      <c r="C24677">
        <v>861165598</v>
      </c>
    </row>
    <row r="24678" spans="1:3" x14ac:dyDescent="0.25">
      <c r="A24678" s="1" t="s">
        <v>47287</v>
      </c>
      <c r="B24678" t="s">
        <v>8991</v>
      </c>
      <c r="C24678">
        <v>845698995</v>
      </c>
    </row>
    <row r="24679" spans="1:3" x14ac:dyDescent="0.25">
      <c r="A24679" s="1" t="s">
        <v>45843</v>
      </c>
      <c r="B24679" t="s">
        <v>8991</v>
      </c>
      <c r="C24679">
        <v>691236706</v>
      </c>
    </row>
    <row r="24680" spans="1:3" x14ac:dyDescent="0.25">
      <c r="A24680" s="1" t="s">
        <v>50814</v>
      </c>
      <c r="B24680" t="s">
        <v>8991</v>
      </c>
      <c r="C24680">
        <v>861750680</v>
      </c>
    </row>
    <row r="24681" spans="1:3" x14ac:dyDescent="0.25">
      <c r="A24681" s="1" t="s">
        <v>46937</v>
      </c>
      <c r="B24681" t="s">
        <v>8991</v>
      </c>
      <c r="C24681">
        <v>857698416</v>
      </c>
    </row>
    <row r="24682" spans="1:3" x14ac:dyDescent="0.25">
      <c r="A24682" s="1" t="s">
        <v>20362</v>
      </c>
      <c r="B24682" t="s">
        <v>8991</v>
      </c>
      <c r="C24682">
        <v>850892360</v>
      </c>
    </row>
    <row r="24683" spans="1:3" x14ac:dyDescent="0.25">
      <c r="A24683" s="1" t="s">
        <v>19688</v>
      </c>
      <c r="B24683" t="s">
        <v>8991</v>
      </c>
      <c r="C24683">
        <v>859856510</v>
      </c>
    </row>
    <row r="24684" spans="1:3" x14ac:dyDescent="0.25">
      <c r="A24684" s="1" t="s">
        <v>12964</v>
      </c>
      <c r="B24684" t="s">
        <v>8991</v>
      </c>
      <c r="C24684">
        <v>856370297</v>
      </c>
    </row>
    <row r="24685" spans="1:3" x14ac:dyDescent="0.25">
      <c r="A24685" s="1" t="s">
        <v>32835</v>
      </c>
      <c r="B24685" t="s">
        <v>8991</v>
      </c>
      <c r="C24685">
        <v>828963989</v>
      </c>
    </row>
    <row r="24686" spans="1:3" x14ac:dyDescent="0.25">
      <c r="A24686" s="1" t="s">
        <v>48691</v>
      </c>
      <c r="B24686" t="s">
        <v>8991</v>
      </c>
      <c r="C24686">
        <v>861419744</v>
      </c>
    </row>
    <row r="24687" spans="1:3" x14ac:dyDescent="0.25">
      <c r="A24687" s="1" t="s">
        <v>28481</v>
      </c>
      <c r="B24687" t="s">
        <v>8991</v>
      </c>
      <c r="C24687">
        <v>859085134</v>
      </c>
    </row>
    <row r="24688" spans="1:3" x14ac:dyDescent="0.25">
      <c r="A24688" s="1" t="s">
        <v>47323</v>
      </c>
      <c r="B24688" t="s">
        <v>8991</v>
      </c>
      <c r="C24688">
        <v>842585606</v>
      </c>
    </row>
    <row r="24689" spans="1:3" x14ac:dyDescent="0.25">
      <c r="A24689" s="1" t="s">
        <v>44388</v>
      </c>
      <c r="B24689" t="s">
        <v>8991</v>
      </c>
      <c r="C24689">
        <v>859737666</v>
      </c>
    </row>
    <row r="24690" spans="1:3" x14ac:dyDescent="0.25">
      <c r="A24690" s="1" t="s">
        <v>24487</v>
      </c>
      <c r="B24690" t="s">
        <v>8991</v>
      </c>
      <c r="C24690">
        <v>831291439</v>
      </c>
    </row>
    <row r="24691" spans="1:3" x14ac:dyDescent="0.25">
      <c r="A24691" s="1" t="s">
        <v>48535</v>
      </c>
      <c r="B24691" t="s">
        <v>8991</v>
      </c>
      <c r="C24691">
        <v>861300027</v>
      </c>
    </row>
    <row r="24692" spans="1:3" x14ac:dyDescent="0.25">
      <c r="A24692" s="1" t="s">
        <v>17726</v>
      </c>
      <c r="B24692" t="s">
        <v>8991</v>
      </c>
      <c r="C24692">
        <v>859203102</v>
      </c>
    </row>
    <row r="24693" spans="1:3" x14ac:dyDescent="0.25">
      <c r="A24693" s="1" t="s">
        <v>14462</v>
      </c>
      <c r="B24693" t="s">
        <v>8991</v>
      </c>
      <c r="C24693">
        <v>830082582</v>
      </c>
    </row>
    <row r="24694" spans="1:3" x14ac:dyDescent="0.25">
      <c r="A24694" s="1" t="s">
        <v>27173</v>
      </c>
      <c r="B24694" t="s">
        <v>8991</v>
      </c>
      <c r="C24694">
        <v>850351095</v>
      </c>
    </row>
    <row r="24695" spans="1:3" x14ac:dyDescent="0.25">
      <c r="A24695" s="1" t="s">
        <v>36249</v>
      </c>
      <c r="B24695" t="s">
        <v>8991</v>
      </c>
      <c r="C24695">
        <v>858460696</v>
      </c>
    </row>
    <row r="24696" spans="1:3" x14ac:dyDescent="0.25">
      <c r="A24696" s="1" t="s">
        <v>51528</v>
      </c>
      <c r="B24696" t="s">
        <v>8991</v>
      </c>
      <c r="C24696">
        <v>861811599</v>
      </c>
    </row>
    <row r="24697" spans="1:3" x14ac:dyDescent="0.25">
      <c r="A24697" s="1" t="s">
        <v>41065</v>
      </c>
      <c r="B24697" t="s">
        <v>8991</v>
      </c>
      <c r="C24697">
        <v>860733942</v>
      </c>
    </row>
    <row r="24698" spans="1:3" x14ac:dyDescent="0.25">
      <c r="A24698" s="1" t="s">
        <v>16029</v>
      </c>
      <c r="B24698" t="s">
        <v>8991</v>
      </c>
      <c r="C24698">
        <v>858397100</v>
      </c>
    </row>
    <row r="24699" spans="1:3" x14ac:dyDescent="0.25">
      <c r="A24699" s="1" t="s">
        <v>22701</v>
      </c>
      <c r="B24699" t="s">
        <v>8991</v>
      </c>
      <c r="C24699">
        <v>858056600</v>
      </c>
    </row>
    <row r="24700" spans="1:3" x14ac:dyDescent="0.25">
      <c r="A24700" s="1" t="s">
        <v>49408</v>
      </c>
      <c r="B24700" t="s">
        <v>8991</v>
      </c>
      <c r="C24700">
        <v>861444156</v>
      </c>
    </row>
    <row r="24701" spans="1:3" x14ac:dyDescent="0.25">
      <c r="A24701" s="1" t="s">
        <v>31922</v>
      </c>
      <c r="B24701" t="s">
        <v>8991</v>
      </c>
      <c r="C24701">
        <v>857524446</v>
      </c>
    </row>
    <row r="24702" spans="1:3" x14ac:dyDescent="0.25">
      <c r="A24702" s="1" t="s">
        <v>13207</v>
      </c>
      <c r="B24702" t="s">
        <v>8991</v>
      </c>
      <c r="C24702">
        <v>858841397</v>
      </c>
    </row>
    <row r="24703" spans="1:3" x14ac:dyDescent="0.25">
      <c r="A24703" s="1" t="s">
        <v>27364</v>
      </c>
      <c r="B24703" t="s">
        <v>8991</v>
      </c>
      <c r="C24703">
        <v>823916903</v>
      </c>
    </row>
    <row r="24704" spans="1:3" x14ac:dyDescent="0.25">
      <c r="A24704" s="1" t="s">
        <v>30523</v>
      </c>
      <c r="B24704" t="s">
        <v>8991</v>
      </c>
      <c r="C24704">
        <v>859012597</v>
      </c>
    </row>
    <row r="24705" spans="1:3" x14ac:dyDescent="0.25">
      <c r="A24705" s="1" t="s">
        <v>21079</v>
      </c>
      <c r="B24705" t="s">
        <v>8991</v>
      </c>
      <c r="C24705">
        <v>859140813</v>
      </c>
    </row>
    <row r="24706" spans="1:3" x14ac:dyDescent="0.25">
      <c r="A24706" s="1" t="s">
        <v>31286</v>
      </c>
      <c r="B24706" t="s">
        <v>8991</v>
      </c>
      <c r="C24706">
        <v>813465190</v>
      </c>
    </row>
    <row r="24707" spans="1:3" x14ac:dyDescent="0.25">
      <c r="A24707" s="1" t="s">
        <v>17886</v>
      </c>
      <c r="B24707" t="s">
        <v>8991</v>
      </c>
      <c r="C24707">
        <v>859525558</v>
      </c>
    </row>
    <row r="24708" spans="1:3" x14ac:dyDescent="0.25">
      <c r="A24708" s="1" t="s">
        <v>24792</v>
      </c>
      <c r="B24708" t="s">
        <v>8991</v>
      </c>
      <c r="C24708">
        <v>858315117</v>
      </c>
    </row>
    <row r="24709" spans="1:3" x14ac:dyDescent="0.25">
      <c r="A24709" s="1" t="s">
        <v>11698</v>
      </c>
      <c r="B24709" t="s">
        <v>8991</v>
      </c>
      <c r="C24709">
        <v>858599184</v>
      </c>
    </row>
    <row r="24710" spans="1:3" x14ac:dyDescent="0.25">
      <c r="A24710" s="1" t="s">
        <v>22669</v>
      </c>
      <c r="B24710" t="s">
        <v>8991</v>
      </c>
      <c r="C24710">
        <v>860051602</v>
      </c>
    </row>
    <row r="24711" spans="1:3" x14ac:dyDescent="0.25">
      <c r="A24711" s="1" t="s">
        <v>50280</v>
      </c>
      <c r="B24711" t="s">
        <v>8991</v>
      </c>
      <c r="C24711">
        <v>844927638</v>
      </c>
    </row>
    <row r="24712" spans="1:3" x14ac:dyDescent="0.25">
      <c r="A24712" s="1" t="s">
        <v>27018</v>
      </c>
      <c r="B24712" t="s">
        <v>8991</v>
      </c>
      <c r="C24712">
        <v>829641237</v>
      </c>
    </row>
    <row r="24713" spans="1:3" x14ac:dyDescent="0.25">
      <c r="A24713" s="1" t="s">
        <v>24383</v>
      </c>
      <c r="B24713" t="s">
        <v>8991</v>
      </c>
      <c r="C24713">
        <v>860435010</v>
      </c>
    </row>
    <row r="24714" spans="1:3" x14ac:dyDescent="0.25">
      <c r="A24714" s="1" t="s">
        <v>27230</v>
      </c>
      <c r="B24714" t="s">
        <v>8991</v>
      </c>
      <c r="C24714">
        <v>858774071</v>
      </c>
    </row>
    <row r="24715" spans="1:3" x14ac:dyDescent="0.25">
      <c r="A24715" s="1" t="s">
        <v>24831</v>
      </c>
      <c r="B24715" t="s">
        <v>8991</v>
      </c>
      <c r="C24715">
        <v>713816375</v>
      </c>
    </row>
    <row r="24716" spans="1:3" x14ac:dyDescent="0.25">
      <c r="A24716" s="1" t="s">
        <v>49141</v>
      </c>
      <c r="B24716" t="s">
        <v>8991</v>
      </c>
      <c r="C24716">
        <v>861502069</v>
      </c>
    </row>
    <row r="24717" spans="1:3" x14ac:dyDescent="0.25">
      <c r="A24717" s="1" t="s">
        <v>16517</v>
      </c>
      <c r="B24717" t="s">
        <v>8991</v>
      </c>
      <c r="C24717">
        <v>840880057</v>
      </c>
    </row>
    <row r="24718" spans="1:3" x14ac:dyDescent="0.25">
      <c r="A24718" s="1" t="s">
        <v>50091</v>
      </c>
      <c r="B24718" t="s">
        <v>8991</v>
      </c>
      <c r="C24718">
        <v>861742757</v>
      </c>
    </row>
    <row r="24719" spans="1:3" x14ac:dyDescent="0.25">
      <c r="A24719" s="1" t="s">
        <v>26124</v>
      </c>
      <c r="B24719" t="s">
        <v>8991</v>
      </c>
      <c r="C24719">
        <v>860444747</v>
      </c>
    </row>
    <row r="24720" spans="1:3" x14ac:dyDescent="0.25">
      <c r="A24720" s="1" t="s">
        <v>23269</v>
      </c>
      <c r="B24720" t="s">
        <v>8991</v>
      </c>
      <c r="C24720">
        <v>828973461</v>
      </c>
    </row>
    <row r="24721" spans="1:3" x14ac:dyDescent="0.25">
      <c r="A24721" s="1" t="s">
        <v>24011</v>
      </c>
      <c r="B24721" t="s">
        <v>8991</v>
      </c>
      <c r="C24721">
        <v>859067146</v>
      </c>
    </row>
    <row r="24722" spans="1:3" x14ac:dyDescent="0.25">
      <c r="A24722" s="1" t="s">
        <v>17736</v>
      </c>
      <c r="B24722" t="s">
        <v>8991</v>
      </c>
      <c r="C24722">
        <v>859520154</v>
      </c>
    </row>
    <row r="24723" spans="1:3" x14ac:dyDescent="0.25">
      <c r="A24723" s="1" t="s">
        <v>34801</v>
      </c>
      <c r="B24723" t="s">
        <v>8991</v>
      </c>
      <c r="C24723">
        <v>858258056</v>
      </c>
    </row>
    <row r="24724" spans="1:3" x14ac:dyDescent="0.25">
      <c r="A24724" s="1" t="s">
        <v>27356</v>
      </c>
      <c r="B24724" t="s">
        <v>8991</v>
      </c>
      <c r="C24724">
        <v>854615473</v>
      </c>
    </row>
    <row r="24725" spans="1:3" x14ac:dyDescent="0.25">
      <c r="A24725" s="1" t="s">
        <v>16500</v>
      </c>
      <c r="B24725" t="s">
        <v>8991</v>
      </c>
      <c r="C24725">
        <v>859538853</v>
      </c>
    </row>
    <row r="24726" spans="1:3" x14ac:dyDescent="0.25">
      <c r="A24726" s="1" t="s">
        <v>11997</v>
      </c>
      <c r="B24726" t="s">
        <v>8991</v>
      </c>
      <c r="C24726">
        <v>859201682</v>
      </c>
    </row>
    <row r="24727" spans="1:3" x14ac:dyDescent="0.25">
      <c r="A24727" s="1" t="s">
        <v>42407</v>
      </c>
      <c r="B24727" t="s">
        <v>8991</v>
      </c>
      <c r="C24727">
        <v>861202670</v>
      </c>
    </row>
    <row r="24728" spans="1:3" x14ac:dyDescent="0.25">
      <c r="A24728" s="1" t="s">
        <v>48581</v>
      </c>
      <c r="B24728" t="s">
        <v>8991</v>
      </c>
      <c r="C24728">
        <v>861237100</v>
      </c>
    </row>
    <row r="24729" spans="1:3" x14ac:dyDescent="0.25">
      <c r="A24729" s="1" t="s">
        <v>18904</v>
      </c>
      <c r="B24729" t="s">
        <v>8991</v>
      </c>
      <c r="C24729">
        <v>848805433</v>
      </c>
    </row>
    <row r="24730" spans="1:3" x14ac:dyDescent="0.25">
      <c r="A24730" s="1" t="s">
        <v>9118</v>
      </c>
      <c r="B24730" t="s">
        <v>8991</v>
      </c>
      <c r="C24730">
        <v>859213951</v>
      </c>
    </row>
    <row r="24731" spans="1:3" x14ac:dyDescent="0.25">
      <c r="A24731" s="1" t="s">
        <v>28798</v>
      </c>
      <c r="B24731" t="s">
        <v>8991</v>
      </c>
      <c r="C24731">
        <v>858399908</v>
      </c>
    </row>
    <row r="24732" spans="1:3" x14ac:dyDescent="0.25">
      <c r="A24732" s="1" t="s">
        <v>38195</v>
      </c>
      <c r="B24732" t="s">
        <v>8991</v>
      </c>
      <c r="C24732">
        <v>859003327</v>
      </c>
    </row>
    <row r="24733" spans="1:3" x14ac:dyDescent="0.25">
      <c r="A24733" s="1" t="s">
        <v>38721</v>
      </c>
      <c r="B24733" t="s">
        <v>8991</v>
      </c>
      <c r="C24733">
        <v>858896831</v>
      </c>
    </row>
    <row r="24734" spans="1:3" x14ac:dyDescent="0.25">
      <c r="A24734" s="1" t="s">
        <v>10494</v>
      </c>
      <c r="B24734" t="s">
        <v>8991</v>
      </c>
      <c r="C24734">
        <v>859141055</v>
      </c>
    </row>
    <row r="24735" spans="1:3" x14ac:dyDescent="0.25">
      <c r="A24735" s="1" t="s">
        <v>39786</v>
      </c>
      <c r="B24735" t="s">
        <v>8991</v>
      </c>
      <c r="C24735">
        <v>859323668</v>
      </c>
    </row>
    <row r="24736" spans="1:3" x14ac:dyDescent="0.25">
      <c r="A24736" s="1" t="s">
        <v>10777</v>
      </c>
      <c r="B24736" t="s">
        <v>8991</v>
      </c>
      <c r="C24736">
        <v>859141896</v>
      </c>
    </row>
    <row r="24737" spans="1:3" x14ac:dyDescent="0.25">
      <c r="A24737" s="1" t="s">
        <v>25603</v>
      </c>
      <c r="B24737" t="s">
        <v>8991</v>
      </c>
      <c r="C24737">
        <v>843743585</v>
      </c>
    </row>
    <row r="24738" spans="1:3" x14ac:dyDescent="0.25">
      <c r="A24738" s="1" t="s">
        <v>48354</v>
      </c>
      <c r="B24738" t="s">
        <v>8991</v>
      </c>
      <c r="C24738">
        <v>861286662</v>
      </c>
    </row>
    <row r="24739" spans="1:3" x14ac:dyDescent="0.25">
      <c r="A24739" s="1" t="s">
        <v>9834</v>
      </c>
      <c r="B24739" t="s">
        <v>8991</v>
      </c>
      <c r="C24739">
        <v>859072060</v>
      </c>
    </row>
    <row r="24740" spans="1:3" x14ac:dyDescent="0.25">
      <c r="A24740" s="1" t="s">
        <v>27371</v>
      </c>
      <c r="B24740" t="s">
        <v>8991</v>
      </c>
      <c r="C24740">
        <v>859087231</v>
      </c>
    </row>
    <row r="24741" spans="1:3" x14ac:dyDescent="0.25">
      <c r="A24741" s="1" t="s">
        <v>49208</v>
      </c>
      <c r="B24741" t="s">
        <v>8991</v>
      </c>
      <c r="C24741">
        <v>861263043</v>
      </c>
    </row>
    <row r="24742" spans="1:3" x14ac:dyDescent="0.25">
      <c r="A24742" s="1" t="s">
        <v>31594</v>
      </c>
      <c r="B24742" t="s">
        <v>8991</v>
      </c>
      <c r="C24742">
        <v>840495499</v>
      </c>
    </row>
    <row r="24743" spans="1:3" x14ac:dyDescent="0.25">
      <c r="A24743" s="1" t="s">
        <v>15061</v>
      </c>
      <c r="B24743" t="s">
        <v>8991</v>
      </c>
      <c r="C24743">
        <v>858997780</v>
      </c>
    </row>
    <row r="24744" spans="1:3" x14ac:dyDescent="0.25">
      <c r="A24744" s="1" t="s">
        <v>37704</v>
      </c>
      <c r="B24744" t="s">
        <v>8991</v>
      </c>
      <c r="C24744">
        <v>858786948</v>
      </c>
    </row>
    <row r="24745" spans="1:3" x14ac:dyDescent="0.25">
      <c r="A24745" s="1" t="s">
        <v>16498</v>
      </c>
      <c r="B24745" t="s">
        <v>8991</v>
      </c>
      <c r="C24745">
        <v>848617239</v>
      </c>
    </row>
    <row r="24746" spans="1:3" x14ac:dyDescent="0.25">
      <c r="A24746" s="1" t="s">
        <v>32696</v>
      </c>
      <c r="B24746" t="s">
        <v>8991</v>
      </c>
      <c r="C24746">
        <v>858322664</v>
      </c>
    </row>
    <row r="24747" spans="1:3" x14ac:dyDescent="0.25">
      <c r="A24747" s="1" t="s">
        <v>27429</v>
      </c>
      <c r="B24747" t="s">
        <v>8991</v>
      </c>
      <c r="C24747">
        <v>845088330</v>
      </c>
    </row>
    <row r="24748" spans="1:3" x14ac:dyDescent="0.25">
      <c r="A24748" s="1" t="s">
        <v>14700</v>
      </c>
      <c r="B24748" t="s">
        <v>8991</v>
      </c>
      <c r="C24748">
        <v>859187029</v>
      </c>
    </row>
    <row r="24749" spans="1:3" x14ac:dyDescent="0.25">
      <c r="A24749" s="1" t="s">
        <v>25139</v>
      </c>
      <c r="B24749" t="s">
        <v>8991</v>
      </c>
      <c r="C24749">
        <v>831937066</v>
      </c>
    </row>
    <row r="24750" spans="1:3" x14ac:dyDescent="0.25">
      <c r="A24750" s="1" t="s">
        <v>28551</v>
      </c>
      <c r="B24750" t="s">
        <v>8991</v>
      </c>
      <c r="C24750">
        <v>857256642</v>
      </c>
    </row>
    <row r="24751" spans="1:3" x14ac:dyDescent="0.25">
      <c r="A24751" s="1" t="s">
        <v>30504</v>
      </c>
      <c r="B24751" t="s">
        <v>8991</v>
      </c>
      <c r="C24751">
        <v>857250079</v>
      </c>
    </row>
    <row r="24752" spans="1:3" x14ac:dyDescent="0.25">
      <c r="A24752" s="1" t="s">
        <v>28778</v>
      </c>
      <c r="B24752" t="s">
        <v>8991</v>
      </c>
      <c r="C24752">
        <v>857293110</v>
      </c>
    </row>
    <row r="24753" spans="1:3" x14ac:dyDescent="0.25">
      <c r="A24753" s="1" t="s">
        <v>30232</v>
      </c>
      <c r="B24753" t="s">
        <v>8991</v>
      </c>
      <c r="C24753">
        <v>847127645</v>
      </c>
    </row>
    <row r="24754" spans="1:3" x14ac:dyDescent="0.25">
      <c r="A24754" s="1" t="s">
        <v>32740</v>
      </c>
      <c r="B24754" t="s">
        <v>8991</v>
      </c>
      <c r="C24754">
        <v>857687578</v>
      </c>
    </row>
    <row r="24755" spans="1:3" x14ac:dyDescent="0.25">
      <c r="A24755" s="1" t="s">
        <v>51345</v>
      </c>
      <c r="B24755" t="s">
        <v>8991</v>
      </c>
      <c r="C24755">
        <v>861833923</v>
      </c>
    </row>
    <row r="24756" spans="1:3" x14ac:dyDescent="0.25">
      <c r="A24756" s="1" t="s">
        <v>33858</v>
      </c>
      <c r="B24756" t="s">
        <v>8991</v>
      </c>
      <c r="C24756">
        <v>850933507</v>
      </c>
    </row>
    <row r="24757" spans="1:3" x14ac:dyDescent="0.25">
      <c r="A24757" s="1" t="s">
        <v>46030</v>
      </c>
      <c r="B24757" t="s">
        <v>8991</v>
      </c>
      <c r="C24757">
        <v>861235535</v>
      </c>
    </row>
    <row r="24758" spans="1:3" x14ac:dyDescent="0.25">
      <c r="A24758" s="1" t="s">
        <v>31427</v>
      </c>
      <c r="B24758" t="s">
        <v>8991</v>
      </c>
      <c r="C24758">
        <v>857527660</v>
      </c>
    </row>
    <row r="24759" spans="1:3" x14ac:dyDescent="0.25">
      <c r="A24759" s="1" t="s">
        <v>28144</v>
      </c>
      <c r="B24759" t="s">
        <v>8991</v>
      </c>
      <c r="C24759">
        <v>858845811</v>
      </c>
    </row>
    <row r="24760" spans="1:3" x14ac:dyDescent="0.25">
      <c r="A24760" s="1" t="s">
        <v>9166</v>
      </c>
      <c r="B24760" t="s">
        <v>8991</v>
      </c>
      <c r="C24760">
        <v>859338289</v>
      </c>
    </row>
    <row r="24761" spans="1:3" x14ac:dyDescent="0.25">
      <c r="A24761" s="1" t="s">
        <v>39753</v>
      </c>
      <c r="B24761" t="s">
        <v>8991</v>
      </c>
      <c r="C24761">
        <v>859210991</v>
      </c>
    </row>
    <row r="24762" spans="1:3" x14ac:dyDescent="0.25">
      <c r="A24762" s="1" t="s">
        <v>14470</v>
      </c>
      <c r="B24762" t="s">
        <v>8991</v>
      </c>
      <c r="C24762">
        <v>858093893</v>
      </c>
    </row>
    <row r="24763" spans="1:3" x14ac:dyDescent="0.25">
      <c r="A24763" s="1" t="s">
        <v>26289</v>
      </c>
      <c r="B24763" t="s">
        <v>8991</v>
      </c>
      <c r="C24763">
        <v>857560337</v>
      </c>
    </row>
    <row r="24764" spans="1:3" x14ac:dyDescent="0.25">
      <c r="A24764" s="1" t="s">
        <v>10743</v>
      </c>
      <c r="B24764" t="s">
        <v>8991</v>
      </c>
      <c r="C24764">
        <v>859198551</v>
      </c>
    </row>
    <row r="24765" spans="1:3" x14ac:dyDescent="0.25">
      <c r="A24765" s="1" t="s">
        <v>26119</v>
      </c>
      <c r="B24765" t="s">
        <v>8991</v>
      </c>
      <c r="C24765">
        <v>860751621</v>
      </c>
    </row>
    <row r="24766" spans="1:3" x14ac:dyDescent="0.25">
      <c r="A24766" s="1" t="s">
        <v>19105</v>
      </c>
      <c r="B24766" t="s">
        <v>8991</v>
      </c>
      <c r="C24766">
        <v>859848601</v>
      </c>
    </row>
    <row r="24767" spans="1:3" x14ac:dyDescent="0.25">
      <c r="A24767" s="1" t="s">
        <v>18882</v>
      </c>
      <c r="B24767" t="s">
        <v>8991</v>
      </c>
      <c r="C24767">
        <v>812650672</v>
      </c>
    </row>
    <row r="24768" spans="1:3" x14ac:dyDescent="0.25">
      <c r="A24768" s="1" t="s">
        <v>38620</v>
      </c>
      <c r="B24768" t="s">
        <v>8991</v>
      </c>
      <c r="C24768">
        <v>859070049</v>
      </c>
    </row>
    <row r="24769" spans="1:3" x14ac:dyDescent="0.25">
      <c r="A24769" s="1" t="s">
        <v>15906</v>
      </c>
      <c r="B24769" t="s">
        <v>8991</v>
      </c>
      <c r="C24769">
        <v>859517231</v>
      </c>
    </row>
    <row r="24770" spans="1:3" x14ac:dyDescent="0.25">
      <c r="A24770" s="1" t="s">
        <v>20508</v>
      </c>
      <c r="B24770" t="s">
        <v>8991</v>
      </c>
      <c r="C24770">
        <v>860090839</v>
      </c>
    </row>
    <row r="24771" spans="1:3" x14ac:dyDescent="0.25">
      <c r="A24771" s="1" t="s">
        <v>18488</v>
      </c>
      <c r="B24771" t="s">
        <v>8991</v>
      </c>
      <c r="C24771">
        <v>858037981</v>
      </c>
    </row>
    <row r="24772" spans="1:3" x14ac:dyDescent="0.25">
      <c r="A24772" s="1" t="s">
        <v>16443</v>
      </c>
      <c r="B24772" t="s">
        <v>8991</v>
      </c>
      <c r="C24772">
        <v>861045954</v>
      </c>
    </row>
    <row r="24773" spans="1:3" x14ac:dyDescent="0.25">
      <c r="A24773" s="1" t="s">
        <v>28304</v>
      </c>
      <c r="B24773" t="s">
        <v>8991</v>
      </c>
      <c r="C24773">
        <v>857642913</v>
      </c>
    </row>
    <row r="24774" spans="1:3" x14ac:dyDescent="0.25">
      <c r="A24774" s="1" t="s">
        <v>33024</v>
      </c>
      <c r="B24774" t="s">
        <v>8991</v>
      </c>
      <c r="C24774">
        <v>857743319</v>
      </c>
    </row>
    <row r="24775" spans="1:3" x14ac:dyDescent="0.25">
      <c r="A24775" s="1" t="s">
        <v>11381</v>
      </c>
      <c r="B24775" t="s">
        <v>8991</v>
      </c>
      <c r="C24775">
        <v>859176385</v>
      </c>
    </row>
    <row r="24776" spans="1:3" x14ac:dyDescent="0.25">
      <c r="A24776" s="1" t="s">
        <v>31698</v>
      </c>
      <c r="B24776" t="s">
        <v>8991</v>
      </c>
      <c r="C24776">
        <v>857553400</v>
      </c>
    </row>
    <row r="24777" spans="1:3" x14ac:dyDescent="0.25">
      <c r="A24777" s="1" t="s">
        <v>9282</v>
      </c>
      <c r="B24777" t="s">
        <v>8991</v>
      </c>
      <c r="C24777">
        <v>859343374</v>
      </c>
    </row>
    <row r="24778" spans="1:3" x14ac:dyDescent="0.25">
      <c r="A24778" s="1" t="s">
        <v>23557</v>
      </c>
      <c r="B24778" t="s">
        <v>8991</v>
      </c>
      <c r="C24778">
        <v>860394814</v>
      </c>
    </row>
    <row r="24779" spans="1:3" x14ac:dyDescent="0.25">
      <c r="A24779" s="1" t="s">
        <v>20020</v>
      </c>
      <c r="B24779" t="s">
        <v>8991</v>
      </c>
      <c r="C24779">
        <v>839468399</v>
      </c>
    </row>
    <row r="24780" spans="1:3" x14ac:dyDescent="0.25">
      <c r="A24780" s="1" t="s">
        <v>14005</v>
      </c>
      <c r="B24780" t="s">
        <v>8991</v>
      </c>
      <c r="C24780">
        <v>858802920</v>
      </c>
    </row>
    <row r="24781" spans="1:3" x14ac:dyDescent="0.25">
      <c r="A24781" s="1" t="s">
        <v>26387</v>
      </c>
      <c r="B24781" t="s">
        <v>8991</v>
      </c>
      <c r="C24781">
        <v>857961921</v>
      </c>
    </row>
    <row r="24782" spans="1:3" x14ac:dyDescent="0.25">
      <c r="A24782" s="1" t="s">
        <v>38774</v>
      </c>
      <c r="B24782" t="s">
        <v>8991</v>
      </c>
      <c r="C24782">
        <v>859061672</v>
      </c>
    </row>
    <row r="24783" spans="1:3" x14ac:dyDescent="0.25">
      <c r="A24783" s="1" t="s">
        <v>27504</v>
      </c>
      <c r="B24783" t="s">
        <v>8991</v>
      </c>
      <c r="C24783">
        <v>854488464</v>
      </c>
    </row>
    <row r="24784" spans="1:3" x14ac:dyDescent="0.25">
      <c r="A24784" s="1" t="s">
        <v>9098</v>
      </c>
      <c r="B24784" t="s">
        <v>8991</v>
      </c>
      <c r="C24784">
        <v>830067220</v>
      </c>
    </row>
    <row r="24785" spans="1:3" x14ac:dyDescent="0.25">
      <c r="A24785" s="1" t="s">
        <v>11322</v>
      </c>
      <c r="B24785" t="s">
        <v>8991</v>
      </c>
      <c r="C24785">
        <v>859142902</v>
      </c>
    </row>
    <row r="24786" spans="1:3" x14ac:dyDescent="0.25">
      <c r="A24786" s="1" t="s">
        <v>9379</v>
      </c>
      <c r="B24786" t="s">
        <v>8991</v>
      </c>
      <c r="C24786">
        <v>859185783</v>
      </c>
    </row>
    <row r="24787" spans="1:3" x14ac:dyDescent="0.25">
      <c r="A24787" s="1" t="s">
        <v>23750</v>
      </c>
      <c r="B24787" t="s">
        <v>8991</v>
      </c>
      <c r="C24787">
        <v>859096101</v>
      </c>
    </row>
    <row r="24788" spans="1:3" x14ac:dyDescent="0.25">
      <c r="A24788" s="1" t="s">
        <v>44738</v>
      </c>
      <c r="B24788" t="s">
        <v>8991</v>
      </c>
      <c r="C24788">
        <v>859903655</v>
      </c>
    </row>
    <row r="24789" spans="1:3" x14ac:dyDescent="0.25">
      <c r="A24789" s="1" t="s">
        <v>16703</v>
      </c>
      <c r="B24789" t="s">
        <v>8991</v>
      </c>
      <c r="C24789">
        <v>859187951</v>
      </c>
    </row>
    <row r="24790" spans="1:3" x14ac:dyDescent="0.25">
      <c r="A24790" s="1" t="s">
        <v>22241</v>
      </c>
      <c r="B24790" t="s">
        <v>8991</v>
      </c>
      <c r="C24790">
        <v>858328813</v>
      </c>
    </row>
    <row r="24791" spans="1:3" x14ac:dyDescent="0.25">
      <c r="A24791" s="1" t="s">
        <v>21114</v>
      </c>
      <c r="B24791" t="s">
        <v>8991</v>
      </c>
      <c r="C24791">
        <v>841698595</v>
      </c>
    </row>
    <row r="24792" spans="1:3" x14ac:dyDescent="0.25">
      <c r="A24792" s="1" t="s">
        <v>14798</v>
      </c>
      <c r="B24792" t="s">
        <v>8991</v>
      </c>
      <c r="C24792">
        <v>859156070</v>
      </c>
    </row>
    <row r="24793" spans="1:3" x14ac:dyDescent="0.25">
      <c r="A24793" s="1" t="s">
        <v>25890</v>
      </c>
      <c r="B24793" t="s">
        <v>8991</v>
      </c>
      <c r="C24793">
        <v>860734436</v>
      </c>
    </row>
    <row r="24794" spans="1:3" x14ac:dyDescent="0.25">
      <c r="A24794" s="1" t="s">
        <v>10054</v>
      </c>
      <c r="B24794" t="s">
        <v>8991</v>
      </c>
      <c r="C24794">
        <v>859143597</v>
      </c>
    </row>
    <row r="24795" spans="1:3" x14ac:dyDescent="0.25">
      <c r="A24795" s="1" t="s">
        <v>11121</v>
      </c>
      <c r="B24795" t="s">
        <v>8991</v>
      </c>
      <c r="C24795">
        <v>801875542</v>
      </c>
    </row>
    <row r="24796" spans="1:3" x14ac:dyDescent="0.25">
      <c r="A24796" s="1" t="s">
        <v>41092</v>
      </c>
      <c r="B24796" t="s">
        <v>8991</v>
      </c>
      <c r="C24796">
        <v>850449940</v>
      </c>
    </row>
    <row r="24797" spans="1:3" x14ac:dyDescent="0.25">
      <c r="A24797" s="1" t="s">
        <v>49052</v>
      </c>
      <c r="B24797" t="s">
        <v>8991</v>
      </c>
      <c r="C24797">
        <v>861427417</v>
      </c>
    </row>
    <row r="24798" spans="1:3" x14ac:dyDescent="0.25">
      <c r="A24798" s="1" t="s">
        <v>28752</v>
      </c>
      <c r="B24798" t="s">
        <v>8991</v>
      </c>
      <c r="C24798">
        <v>849351556</v>
      </c>
    </row>
    <row r="24799" spans="1:3" x14ac:dyDescent="0.25">
      <c r="A24799" s="1" t="s">
        <v>27100</v>
      </c>
      <c r="B24799" t="s">
        <v>8991</v>
      </c>
      <c r="C24799">
        <v>855956343</v>
      </c>
    </row>
    <row r="24800" spans="1:3" x14ac:dyDescent="0.25">
      <c r="A24800" s="1" t="s">
        <v>22608</v>
      </c>
      <c r="B24800" t="s">
        <v>8991</v>
      </c>
      <c r="C24800">
        <v>859154051</v>
      </c>
    </row>
    <row r="24801" spans="1:3" x14ac:dyDescent="0.25">
      <c r="A24801" s="1" t="s">
        <v>39517</v>
      </c>
      <c r="B24801" t="s">
        <v>8991</v>
      </c>
      <c r="C24801">
        <v>859195656</v>
      </c>
    </row>
    <row r="24802" spans="1:3" x14ac:dyDescent="0.25">
      <c r="A24802" s="1" t="s">
        <v>34300</v>
      </c>
      <c r="B24802" t="s">
        <v>8991</v>
      </c>
      <c r="C24802">
        <v>858091348</v>
      </c>
    </row>
    <row r="24803" spans="1:3" x14ac:dyDescent="0.25">
      <c r="A24803" s="1" t="s">
        <v>24251</v>
      </c>
      <c r="B24803" t="s">
        <v>8991</v>
      </c>
      <c r="C24803">
        <v>860462275</v>
      </c>
    </row>
    <row r="24804" spans="1:3" x14ac:dyDescent="0.25">
      <c r="A24804" s="1" t="s">
        <v>13330</v>
      </c>
      <c r="B24804" t="s">
        <v>8991</v>
      </c>
      <c r="C24804">
        <v>819990196</v>
      </c>
    </row>
    <row r="24805" spans="1:3" x14ac:dyDescent="0.25">
      <c r="A24805" s="1" t="s">
        <v>46781</v>
      </c>
      <c r="B24805" t="s">
        <v>8991</v>
      </c>
      <c r="C24805">
        <v>838878958</v>
      </c>
    </row>
    <row r="24806" spans="1:3" x14ac:dyDescent="0.25">
      <c r="A24806" s="1" t="s">
        <v>32267</v>
      </c>
      <c r="B24806" t="s">
        <v>8991</v>
      </c>
      <c r="C24806">
        <v>848284166</v>
      </c>
    </row>
    <row r="24807" spans="1:3" x14ac:dyDescent="0.25">
      <c r="A24807" s="1" t="s">
        <v>48963</v>
      </c>
      <c r="B24807" t="s">
        <v>8991</v>
      </c>
      <c r="C24807">
        <v>861419119</v>
      </c>
    </row>
    <row r="24808" spans="1:3" x14ac:dyDescent="0.25">
      <c r="A24808" s="1" t="s">
        <v>44137</v>
      </c>
      <c r="B24808" t="s">
        <v>8991</v>
      </c>
      <c r="C24808">
        <v>859143312</v>
      </c>
    </row>
    <row r="24809" spans="1:3" x14ac:dyDescent="0.25">
      <c r="A24809" s="1" t="s">
        <v>11522</v>
      </c>
      <c r="B24809" t="s">
        <v>8991</v>
      </c>
      <c r="C24809">
        <v>858658903</v>
      </c>
    </row>
    <row r="24810" spans="1:3" x14ac:dyDescent="0.25">
      <c r="A24810" s="1" t="s">
        <v>16157</v>
      </c>
      <c r="B24810" t="s">
        <v>8991</v>
      </c>
      <c r="C24810">
        <v>859153388</v>
      </c>
    </row>
    <row r="24811" spans="1:3" x14ac:dyDescent="0.25">
      <c r="A24811" s="1" t="s">
        <v>12562</v>
      </c>
      <c r="B24811" t="s">
        <v>8991</v>
      </c>
      <c r="C24811">
        <v>857646423</v>
      </c>
    </row>
    <row r="24812" spans="1:3" x14ac:dyDescent="0.25">
      <c r="A24812" s="1" t="s">
        <v>18132</v>
      </c>
      <c r="B24812" t="s">
        <v>8991</v>
      </c>
      <c r="C24812">
        <v>859795456</v>
      </c>
    </row>
    <row r="24813" spans="1:3" x14ac:dyDescent="0.25">
      <c r="A24813" s="1" t="s">
        <v>25991</v>
      </c>
      <c r="B24813" t="s">
        <v>8991</v>
      </c>
      <c r="C24813">
        <v>859148308</v>
      </c>
    </row>
    <row r="24814" spans="1:3" x14ac:dyDescent="0.25">
      <c r="A24814" s="1" t="s">
        <v>41869</v>
      </c>
      <c r="B24814" t="s">
        <v>8991</v>
      </c>
      <c r="C24814">
        <v>861038174</v>
      </c>
    </row>
    <row r="24815" spans="1:3" x14ac:dyDescent="0.25">
      <c r="A24815" s="1" t="s">
        <v>28746</v>
      </c>
      <c r="B24815" t="s">
        <v>8991</v>
      </c>
      <c r="C24815">
        <v>844191718</v>
      </c>
    </row>
    <row r="24816" spans="1:3" x14ac:dyDescent="0.25">
      <c r="A24816" s="1" t="s">
        <v>35619</v>
      </c>
      <c r="B24816" t="s">
        <v>8991</v>
      </c>
      <c r="C24816">
        <v>848404379</v>
      </c>
    </row>
    <row r="24817" spans="1:3" x14ac:dyDescent="0.25">
      <c r="A24817" s="1" t="s">
        <v>41336</v>
      </c>
      <c r="B24817" t="s">
        <v>8991</v>
      </c>
      <c r="C24817">
        <v>795799576</v>
      </c>
    </row>
    <row r="24818" spans="1:3" x14ac:dyDescent="0.25">
      <c r="A24818" s="1" t="s">
        <v>28727</v>
      </c>
      <c r="B24818" t="s">
        <v>8991</v>
      </c>
      <c r="C24818">
        <v>857084099</v>
      </c>
    </row>
    <row r="24819" spans="1:3" x14ac:dyDescent="0.25">
      <c r="A24819" s="1" t="s">
        <v>38289</v>
      </c>
      <c r="B24819" t="s">
        <v>8991</v>
      </c>
      <c r="C24819">
        <v>833325426</v>
      </c>
    </row>
    <row r="24820" spans="1:3" x14ac:dyDescent="0.25">
      <c r="A24820" s="1" t="s">
        <v>49547</v>
      </c>
      <c r="B24820" t="s">
        <v>8991</v>
      </c>
      <c r="C24820">
        <v>847328802</v>
      </c>
    </row>
    <row r="24821" spans="1:3" x14ac:dyDescent="0.25">
      <c r="A24821" s="1" t="s">
        <v>31755</v>
      </c>
      <c r="B24821" t="s">
        <v>8991</v>
      </c>
      <c r="C24821">
        <v>857533037</v>
      </c>
    </row>
    <row r="24822" spans="1:3" x14ac:dyDescent="0.25">
      <c r="A24822" s="1" t="s">
        <v>49179</v>
      </c>
      <c r="B24822" t="s">
        <v>8991</v>
      </c>
      <c r="C24822">
        <v>861730765</v>
      </c>
    </row>
    <row r="24823" spans="1:3" x14ac:dyDescent="0.25">
      <c r="A24823" s="1" t="s">
        <v>37081</v>
      </c>
      <c r="B24823" t="s">
        <v>8991</v>
      </c>
      <c r="C24823">
        <v>858694951</v>
      </c>
    </row>
    <row r="24824" spans="1:3" x14ac:dyDescent="0.25">
      <c r="A24824" s="1" t="s">
        <v>20568</v>
      </c>
      <c r="B24824" t="s">
        <v>8991</v>
      </c>
      <c r="C24824">
        <v>859882494</v>
      </c>
    </row>
    <row r="24825" spans="1:3" x14ac:dyDescent="0.25">
      <c r="A24825" s="1" t="s">
        <v>35717</v>
      </c>
      <c r="B24825" t="s">
        <v>8991</v>
      </c>
      <c r="C24825">
        <v>858147572</v>
      </c>
    </row>
    <row r="24826" spans="1:3" x14ac:dyDescent="0.25">
      <c r="A24826" s="1" t="s">
        <v>40177</v>
      </c>
      <c r="B24826" t="s">
        <v>8991</v>
      </c>
      <c r="C24826">
        <v>856980066</v>
      </c>
    </row>
    <row r="24827" spans="1:3" x14ac:dyDescent="0.25">
      <c r="A24827" s="1" t="s">
        <v>42368</v>
      </c>
      <c r="B24827" t="s">
        <v>8991</v>
      </c>
      <c r="C24827">
        <v>861141397</v>
      </c>
    </row>
    <row r="24828" spans="1:3" x14ac:dyDescent="0.25">
      <c r="A24828" s="1" t="s">
        <v>29300</v>
      </c>
      <c r="B24828" t="s">
        <v>8991</v>
      </c>
      <c r="C24828">
        <v>857045920</v>
      </c>
    </row>
    <row r="24829" spans="1:3" x14ac:dyDescent="0.25">
      <c r="A24829" s="1" t="s">
        <v>46895</v>
      </c>
      <c r="B24829" t="s">
        <v>8991</v>
      </c>
      <c r="C24829">
        <v>835560391</v>
      </c>
    </row>
    <row r="24830" spans="1:3" x14ac:dyDescent="0.25">
      <c r="A24830" s="1" t="s">
        <v>15505</v>
      </c>
      <c r="B24830" t="s">
        <v>8991</v>
      </c>
      <c r="C24830">
        <v>859044564</v>
      </c>
    </row>
    <row r="24831" spans="1:3" x14ac:dyDescent="0.25">
      <c r="A24831" s="1" t="s">
        <v>22935</v>
      </c>
      <c r="B24831" t="s">
        <v>8991</v>
      </c>
      <c r="C24831">
        <v>858957892</v>
      </c>
    </row>
    <row r="24832" spans="1:3" x14ac:dyDescent="0.25">
      <c r="A24832" s="1" t="s">
        <v>21698</v>
      </c>
      <c r="B24832" t="s">
        <v>8991</v>
      </c>
      <c r="C24832">
        <v>859125180</v>
      </c>
    </row>
    <row r="24833" spans="1:3" x14ac:dyDescent="0.25">
      <c r="A24833" s="1" t="s">
        <v>47630</v>
      </c>
      <c r="B24833" t="s">
        <v>8991</v>
      </c>
      <c r="C24833">
        <v>856515997</v>
      </c>
    </row>
    <row r="24834" spans="1:3" x14ac:dyDescent="0.25">
      <c r="A24834" s="1" t="s">
        <v>45826</v>
      </c>
      <c r="B24834" t="s">
        <v>8991</v>
      </c>
      <c r="C24834">
        <v>856515997</v>
      </c>
    </row>
    <row r="24835" spans="1:3" x14ac:dyDescent="0.25">
      <c r="A24835" s="1" t="s">
        <v>10112</v>
      </c>
      <c r="B24835" t="s">
        <v>8991</v>
      </c>
      <c r="C24835">
        <v>859323743</v>
      </c>
    </row>
    <row r="24836" spans="1:3" x14ac:dyDescent="0.25">
      <c r="A24836" s="1" t="s">
        <v>36276</v>
      </c>
      <c r="B24836" t="s">
        <v>8991</v>
      </c>
      <c r="C24836">
        <v>847356798</v>
      </c>
    </row>
    <row r="24837" spans="1:3" x14ac:dyDescent="0.25">
      <c r="A24837" s="1" t="s">
        <v>26407</v>
      </c>
      <c r="B24837" t="s">
        <v>8991</v>
      </c>
      <c r="C24837">
        <v>860822640</v>
      </c>
    </row>
    <row r="24838" spans="1:3" x14ac:dyDescent="0.25">
      <c r="A24838" s="1" t="s">
        <v>28704</v>
      </c>
      <c r="B24838" t="s">
        <v>8991</v>
      </c>
      <c r="C24838">
        <v>859169644</v>
      </c>
    </row>
    <row r="24839" spans="1:3" x14ac:dyDescent="0.25">
      <c r="A24839" s="1" t="s">
        <v>21296</v>
      </c>
      <c r="B24839" t="s">
        <v>8991</v>
      </c>
      <c r="C24839">
        <v>859142237</v>
      </c>
    </row>
    <row r="24840" spans="1:3" x14ac:dyDescent="0.25">
      <c r="A24840" s="1" t="s">
        <v>36538</v>
      </c>
      <c r="B24840" t="s">
        <v>8991</v>
      </c>
      <c r="C24840">
        <v>858666635</v>
      </c>
    </row>
    <row r="24841" spans="1:3" x14ac:dyDescent="0.25">
      <c r="A24841" s="1" t="s">
        <v>33532</v>
      </c>
      <c r="B24841" t="s">
        <v>8991</v>
      </c>
      <c r="C24841">
        <v>857902817</v>
      </c>
    </row>
    <row r="24842" spans="1:3" x14ac:dyDescent="0.25">
      <c r="A24842" s="1" t="s">
        <v>24733</v>
      </c>
      <c r="B24842" t="s">
        <v>8991</v>
      </c>
      <c r="C24842">
        <v>847195754</v>
      </c>
    </row>
    <row r="24843" spans="1:3" x14ac:dyDescent="0.25">
      <c r="A24843" s="1" t="s">
        <v>31173</v>
      </c>
      <c r="B24843" t="s">
        <v>8991</v>
      </c>
      <c r="C24843">
        <v>854060827</v>
      </c>
    </row>
    <row r="24844" spans="1:3" x14ac:dyDescent="0.25">
      <c r="A24844" s="1" t="s">
        <v>27229</v>
      </c>
      <c r="B24844" t="s">
        <v>8991</v>
      </c>
      <c r="C24844">
        <v>836345947</v>
      </c>
    </row>
    <row r="24845" spans="1:3" x14ac:dyDescent="0.25">
      <c r="A24845" s="1" t="s">
        <v>25957</v>
      </c>
      <c r="B24845" t="s">
        <v>8991</v>
      </c>
      <c r="C24845">
        <v>860754244</v>
      </c>
    </row>
    <row r="24846" spans="1:3" x14ac:dyDescent="0.25">
      <c r="A24846" s="1" t="s">
        <v>20789</v>
      </c>
      <c r="B24846" t="s">
        <v>8991</v>
      </c>
      <c r="C24846">
        <v>858860801</v>
      </c>
    </row>
    <row r="24847" spans="1:3" x14ac:dyDescent="0.25">
      <c r="A24847" s="1" t="s">
        <v>12337</v>
      </c>
      <c r="B24847" t="s">
        <v>8991</v>
      </c>
      <c r="C24847">
        <v>859197539</v>
      </c>
    </row>
    <row r="24848" spans="1:3" x14ac:dyDescent="0.25">
      <c r="A24848" s="1" t="s">
        <v>46583</v>
      </c>
      <c r="B24848" t="s">
        <v>8991</v>
      </c>
      <c r="C24848">
        <v>837271698</v>
      </c>
    </row>
    <row r="24849" spans="1:3" x14ac:dyDescent="0.25">
      <c r="A24849" s="1" t="s">
        <v>47530</v>
      </c>
      <c r="B24849" t="s">
        <v>8991</v>
      </c>
      <c r="C24849">
        <v>809823345</v>
      </c>
    </row>
    <row r="24850" spans="1:3" x14ac:dyDescent="0.25">
      <c r="A24850" s="1" t="s">
        <v>9415</v>
      </c>
      <c r="B24850" t="s">
        <v>8991</v>
      </c>
      <c r="C24850">
        <v>859209234</v>
      </c>
    </row>
    <row r="24851" spans="1:3" x14ac:dyDescent="0.25">
      <c r="A24851" s="1" t="s">
        <v>30365</v>
      </c>
      <c r="B24851" t="s">
        <v>8991</v>
      </c>
      <c r="C24851">
        <v>847100571</v>
      </c>
    </row>
    <row r="24852" spans="1:3" x14ac:dyDescent="0.25">
      <c r="A24852" s="1" t="s">
        <v>35691</v>
      </c>
      <c r="B24852" t="s">
        <v>8991</v>
      </c>
      <c r="C24852">
        <v>858363827</v>
      </c>
    </row>
    <row r="24853" spans="1:3" x14ac:dyDescent="0.25">
      <c r="A24853" s="1" t="s">
        <v>51126</v>
      </c>
      <c r="B24853" t="s">
        <v>8991</v>
      </c>
      <c r="C24853">
        <v>757110165</v>
      </c>
    </row>
    <row r="24854" spans="1:3" x14ac:dyDescent="0.25">
      <c r="A24854" s="1" t="s">
        <v>20731</v>
      </c>
      <c r="B24854" t="s">
        <v>8991</v>
      </c>
      <c r="C24854">
        <v>817080756</v>
      </c>
    </row>
    <row r="24855" spans="1:3" x14ac:dyDescent="0.25">
      <c r="A24855" s="1" t="s">
        <v>20378</v>
      </c>
      <c r="B24855" t="s">
        <v>8991</v>
      </c>
      <c r="C24855">
        <v>839184522</v>
      </c>
    </row>
    <row r="24856" spans="1:3" x14ac:dyDescent="0.25">
      <c r="A24856" s="1" t="s">
        <v>30726</v>
      </c>
      <c r="B24856" t="s">
        <v>8991</v>
      </c>
      <c r="C24856">
        <v>798365965</v>
      </c>
    </row>
    <row r="24857" spans="1:3" x14ac:dyDescent="0.25">
      <c r="A24857" s="1" t="s">
        <v>38113</v>
      </c>
      <c r="B24857" t="s">
        <v>8991</v>
      </c>
      <c r="C24857">
        <v>792097285</v>
      </c>
    </row>
    <row r="24858" spans="1:3" x14ac:dyDescent="0.25">
      <c r="A24858" s="1" t="s">
        <v>34330</v>
      </c>
      <c r="B24858" t="s">
        <v>8991</v>
      </c>
      <c r="C24858">
        <v>844626753</v>
      </c>
    </row>
    <row r="24859" spans="1:3" x14ac:dyDescent="0.25">
      <c r="A24859" s="1" t="s">
        <v>32178</v>
      </c>
      <c r="B24859" t="s">
        <v>8991</v>
      </c>
      <c r="C24859">
        <v>845477508</v>
      </c>
    </row>
    <row r="24860" spans="1:3" x14ac:dyDescent="0.25">
      <c r="A24860" s="1" t="s">
        <v>27343</v>
      </c>
      <c r="B24860" t="s">
        <v>8991</v>
      </c>
      <c r="C24860">
        <v>854738594</v>
      </c>
    </row>
    <row r="24861" spans="1:3" x14ac:dyDescent="0.25">
      <c r="A24861" s="1" t="s">
        <v>30124</v>
      </c>
      <c r="B24861" t="s">
        <v>8991</v>
      </c>
      <c r="C24861">
        <v>839527380</v>
      </c>
    </row>
    <row r="24862" spans="1:3" x14ac:dyDescent="0.25">
      <c r="A24862" s="1" t="s">
        <v>39739</v>
      </c>
      <c r="B24862" t="s">
        <v>8991</v>
      </c>
      <c r="C24862">
        <v>859144400</v>
      </c>
    </row>
    <row r="24863" spans="1:3" x14ac:dyDescent="0.25">
      <c r="A24863" s="1" t="s">
        <v>49732</v>
      </c>
      <c r="B24863" t="s">
        <v>8991</v>
      </c>
      <c r="C24863">
        <v>861554395</v>
      </c>
    </row>
    <row r="24864" spans="1:3" x14ac:dyDescent="0.25">
      <c r="A24864" s="1" t="s">
        <v>50413</v>
      </c>
      <c r="B24864" t="s">
        <v>8991</v>
      </c>
      <c r="C24864">
        <v>849816467</v>
      </c>
    </row>
    <row r="24865" spans="1:3" x14ac:dyDescent="0.25">
      <c r="A24865" s="1" t="s">
        <v>20438</v>
      </c>
      <c r="B24865" t="s">
        <v>8991</v>
      </c>
      <c r="C24865">
        <v>858752350</v>
      </c>
    </row>
    <row r="24866" spans="1:3" x14ac:dyDescent="0.25">
      <c r="A24866" s="1" t="s">
        <v>11741</v>
      </c>
      <c r="B24866" t="s">
        <v>8991</v>
      </c>
      <c r="C24866">
        <v>859026171</v>
      </c>
    </row>
    <row r="24867" spans="1:3" x14ac:dyDescent="0.25">
      <c r="A24867" s="1" t="s">
        <v>24090</v>
      </c>
      <c r="B24867" t="s">
        <v>8991</v>
      </c>
      <c r="C24867">
        <v>860417035</v>
      </c>
    </row>
    <row r="24868" spans="1:3" x14ac:dyDescent="0.25">
      <c r="A24868" s="1" t="s">
        <v>45636</v>
      </c>
      <c r="B24868" t="s">
        <v>8991</v>
      </c>
      <c r="C24868">
        <v>718509187</v>
      </c>
    </row>
    <row r="24869" spans="1:3" x14ac:dyDescent="0.25">
      <c r="A24869" s="1" t="s">
        <v>30024</v>
      </c>
      <c r="B24869" t="s">
        <v>8991</v>
      </c>
      <c r="C24869">
        <v>857117441</v>
      </c>
    </row>
    <row r="24870" spans="1:3" x14ac:dyDescent="0.25">
      <c r="A24870" s="1" t="s">
        <v>42012</v>
      </c>
      <c r="B24870" t="s">
        <v>8991</v>
      </c>
      <c r="C24870">
        <v>861517203</v>
      </c>
    </row>
    <row r="24871" spans="1:3" x14ac:dyDescent="0.25">
      <c r="A24871" s="1" t="s">
        <v>20323</v>
      </c>
      <c r="B24871" t="s">
        <v>8991</v>
      </c>
      <c r="C24871">
        <v>713004660</v>
      </c>
    </row>
    <row r="24872" spans="1:3" x14ac:dyDescent="0.25">
      <c r="A24872" s="1" t="s">
        <v>42857</v>
      </c>
      <c r="B24872" t="s">
        <v>8991</v>
      </c>
      <c r="C24872">
        <v>857259305</v>
      </c>
    </row>
    <row r="24873" spans="1:3" x14ac:dyDescent="0.25">
      <c r="A24873" s="1" t="s">
        <v>37214</v>
      </c>
      <c r="B24873" t="s">
        <v>8991</v>
      </c>
      <c r="C24873">
        <v>858696300</v>
      </c>
    </row>
    <row r="24874" spans="1:3" x14ac:dyDescent="0.25">
      <c r="A24874" s="1" t="s">
        <v>23808</v>
      </c>
      <c r="B24874" t="s">
        <v>8991</v>
      </c>
      <c r="C24874">
        <v>860229287</v>
      </c>
    </row>
    <row r="24875" spans="1:3" x14ac:dyDescent="0.25">
      <c r="A24875" s="1" t="s">
        <v>45910</v>
      </c>
      <c r="B24875" t="s">
        <v>8991</v>
      </c>
      <c r="C24875">
        <v>861086602</v>
      </c>
    </row>
    <row r="24876" spans="1:3" x14ac:dyDescent="0.25">
      <c r="A24876" s="1" t="s">
        <v>13733</v>
      </c>
      <c r="B24876" t="s">
        <v>8991</v>
      </c>
      <c r="C24876">
        <v>859075901</v>
      </c>
    </row>
    <row r="24877" spans="1:3" x14ac:dyDescent="0.25">
      <c r="A24877" s="1" t="s">
        <v>32871</v>
      </c>
      <c r="B24877" t="s">
        <v>8991</v>
      </c>
      <c r="C24877">
        <v>857748451</v>
      </c>
    </row>
    <row r="24878" spans="1:3" x14ac:dyDescent="0.25">
      <c r="A24878" s="1" t="s">
        <v>18240</v>
      </c>
      <c r="B24878" t="s">
        <v>8991</v>
      </c>
      <c r="C24878">
        <v>858780462</v>
      </c>
    </row>
    <row r="24879" spans="1:3" x14ac:dyDescent="0.25">
      <c r="A24879" s="1" t="s">
        <v>26614</v>
      </c>
      <c r="B24879" t="s">
        <v>8991</v>
      </c>
      <c r="C24879">
        <v>860755333</v>
      </c>
    </row>
    <row r="24880" spans="1:3" x14ac:dyDescent="0.25">
      <c r="A24880" s="1" t="s">
        <v>31192</v>
      </c>
      <c r="B24880" t="s">
        <v>8991</v>
      </c>
      <c r="C24880">
        <v>545818770</v>
      </c>
    </row>
    <row r="24881" spans="1:3" x14ac:dyDescent="0.25">
      <c r="A24881" s="1" t="s">
        <v>30663</v>
      </c>
      <c r="B24881" t="s">
        <v>8991</v>
      </c>
      <c r="C24881">
        <v>856967540</v>
      </c>
    </row>
    <row r="24882" spans="1:3" x14ac:dyDescent="0.25">
      <c r="A24882" s="1" t="s">
        <v>26252</v>
      </c>
      <c r="B24882" t="s">
        <v>8991</v>
      </c>
      <c r="C24882">
        <v>857785387</v>
      </c>
    </row>
    <row r="24883" spans="1:3" x14ac:dyDescent="0.25">
      <c r="A24883" s="1" t="s">
        <v>33101</v>
      </c>
      <c r="B24883" t="s">
        <v>8991</v>
      </c>
      <c r="C24883">
        <v>857773956</v>
      </c>
    </row>
    <row r="24884" spans="1:3" x14ac:dyDescent="0.25">
      <c r="A24884" s="1" t="s">
        <v>29980</v>
      </c>
      <c r="B24884" t="s">
        <v>8991</v>
      </c>
      <c r="C24884">
        <v>859045707</v>
      </c>
    </row>
    <row r="24885" spans="1:3" x14ac:dyDescent="0.25">
      <c r="A24885" s="1" t="s">
        <v>46221</v>
      </c>
      <c r="B24885" t="s">
        <v>8991</v>
      </c>
      <c r="C24885">
        <v>856383536</v>
      </c>
    </row>
    <row r="24886" spans="1:3" x14ac:dyDescent="0.25">
      <c r="A24886" s="1" t="s">
        <v>10669</v>
      </c>
      <c r="B24886" t="s">
        <v>8991</v>
      </c>
      <c r="C24886">
        <v>852477911</v>
      </c>
    </row>
    <row r="24887" spans="1:3" x14ac:dyDescent="0.25">
      <c r="A24887" s="1" t="s">
        <v>17858</v>
      </c>
      <c r="B24887" t="s">
        <v>8991</v>
      </c>
      <c r="C24887">
        <v>838843450</v>
      </c>
    </row>
    <row r="24888" spans="1:3" x14ac:dyDescent="0.25">
      <c r="A24888" s="1" t="s">
        <v>49487</v>
      </c>
      <c r="B24888" t="s">
        <v>8991</v>
      </c>
      <c r="C24888">
        <v>850937777</v>
      </c>
    </row>
    <row r="24889" spans="1:3" x14ac:dyDescent="0.25">
      <c r="A24889" s="1" t="s">
        <v>11679</v>
      </c>
      <c r="B24889" t="s">
        <v>8991</v>
      </c>
      <c r="C24889">
        <v>851297189</v>
      </c>
    </row>
    <row r="24890" spans="1:3" x14ac:dyDescent="0.25">
      <c r="A24890" s="1" t="s">
        <v>47600</v>
      </c>
      <c r="B24890" t="s">
        <v>8991</v>
      </c>
      <c r="C24890">
        <v>858777981</v>
      </c>
    </row>
    <row r="24891" spans="1:3" x14ac:dyDescent="0.25">
      <c r="A24891" s="1" t="s">
        <v>30051</v>
      </c>
      <c r="B24891" t="s">
        <v>8991</v>
      </c>
      <c r="C24891">
        <v>857106388</v>
      </c>
    </row>
    <row r="24892" spans="1:3" x14ac:dyDescent="0.25">
      <c r="A24892" s="1" t="s">
        <v>20958</v>
      </c>
      <c r="B24892" t="s">
        <v>8991</v>
      </c>
      <c r="C24892">
        <v>826002098</v>
      </c>
    </row>
    <row r="24893" spans="1:3" x14ac:dyDescent="0.25">
      <c r="A24893" s="1" t="s">
        <v>23083</v>
      </c>
      <c r="B24893" t="s">
        <v>8991</v>
      </c>
      <c r="C24893">
        <v>860066840</v>
      </c>
    </row>
    <row r="24894" spans="1:3" x14ac:dyDescent="0.25">
      <c r="A24894" s="1" t="s">
        <v>31578</v>
      </c>
      <c r="B24894" t="s">
        <v>8991</v>
      </c>
      <c r="C24894">
        <v>857586059</v>
      </c>
    </row>
    <row r="24895" spans="1:3" x14ac:dyDescent="0.25">
      <c r="A24895" s="1" t="s">
        <v>47548</v>
      </c>
      <c r="B24895" t="s">
        <v>8991</v>
      </c>
      <c r="C24895">
        <v>858644757</v>
      </c>
    </row>
    <row r="24896" spans="1:3" x14ac:dyDescent="0.25">
      <c r="A24896" s="1" t="s">
        <v>13225</v>
      </c>
      <c r="B24896" t="s">
        <v>8991</v>
      </c>
      <c r="C24896">
        <v>858848803</v>
      </c>
    </row>
    <row r="24897" spans="1:3" x14ac:dyDescent="0.25">
      <c r="A24897" s="1" t="s">
        <v>50521</v>
      </c>
      <c r="B24897" t="s">
        <v>8991</v>
      </c>
      <c r="C24897">
        <v>850111433</v>
      </c>
    </row>
    <row r="24898" spans="1:3" x14ac:dyDescent="0.25">
      <c r="A24898" s="1" t="s">
        <v>20538</v>
      </c>
      <c r="B24898" t="s">
        <v>8991</v>
      </c>
      <c r="C24898">
        <v>861587437</v>
      </c>
    </row>
    <row r="24899" spans="1:3" x14ac:dyDescent="0.25">
      <c r="A24899" s="1" t="s">
        <v>51402</v>
      </c>
      <c r="B24899" t="s">
        <v>8991</v>
      </c>
      <c r="C24899">
        <v>861748094</v>
      </c>
    </row>
    <row r="24900" spans="1:3" x14ac:dyDescent="0.25">
      <c r="A24900" s="1" t="s">
        <v>47892</v>
      </c>
      <c r="B24900" t="s">
        <v>8991</v>
      </c>
      <c r="C24900">
        <v>858997554</v>
      </c>
    </row>
    <row r="24901" spans="1:3" x14ac:dyDescent="0.25">
      <c r="A24901" s="1" t="s">
        <v>41196</v>
      </c>
      <c r="B24901" t="s">
        <v>8991</v>
      </c>
      <c r="C24901">
        <v>859133050</v>
      </c>
    </row>
    <row r="24902" spans="1:3" x14ac:dyDescent="0.25">
      <c r="A24902" s="1" t="s">
        <v>47117</v>
      </c>
      <c r="B24902" t="s">
        <v>8991</v>
      </c>
      <c r="C24902">
        <v>857969586</v>
      </c>
    </row>
    <row r="24903" spans="1:3" x14ac:dyDescent="0.25">
      <c r="A24903" s="1" t="s">
        <v>35565</v>
      </c>
      <c r="B24903" t="s">
        <v>8991</v>
      </c>
      <c r="C24903">
        <v>858324448</v>
      </c>
    </row>
    <row r="24904" spans="1:3" x14ac:dyDescent="0.25">
      <c r="A24904" s="1" t="s">
        <v>49892</v>
      </c>
      <c r="B24904" t="s">
        <v>8991</v>
      </c>
      <c r="C24904">
        <v>861488941</v>
      </c>
    </row>
    <row r="24905" spans="1:3" x14ac:dyDescent="0.25">
      <c r="A24905" s="1" t="s">
        <v>42040</v>
      </c>
      <c r="B24905" t="s">
        <v>8991</v>
      </c>
      <c r="C24905">
        <v>858725707</v>
      </c>
    </row>
    <row r="24906" spans="1:3" x14ac:dyDescent="0.25">
      <c r="A24906" s="1" t="s">
        <v>19251</v>
      </c>
      <c r="B24906" t="s">
        <v>8991</v>
      </c>
      <c r="C24906">
        <v>861234739</v>
      </c>
    </row>
    <row r="24907" spans="1:3" x14ac:dyDescent="0.25">
      <c r="A24907" s="1" t="s">
        <v>39416</v>
      </c>
      <c r="B24907" t="s">
        <v>8991</v>
      </c>
      <c r="C24907">
        <v>859076066</v>
      </c>
    </row>
    <row r="24908" spans="1:3" x14ac:dyDescent="0.25">
      <c r="A24908" s="1" t="s">
        <v>21264</v>
      </c>
      <c r="B24908" t="s">
        <v>8991</v>
      </c>
      <c r="C24908">
        <v>842950114</v>
      </c>
    </row>
    <row r="24909" spans="1:3" x14ac:dyDescent="0.25">
      <c r="A24909" s="1" t="s">
        <v>42134</v>
      </c>
      <c r="B24909" t="s">
        <v>8991</v>
      </c>
      <c r="C24909">
        <v>848784218</v>
      </c>
    </row>
    <row r="24910" spans="1:3" x14ac:dyDescent="0.25">
      <c r="A24910" s="1" t="s">
        <v>13502</v>
      </c>
      <c r="B24910" t="s">
        <v>8991</v>
      </c>
      <c r="C24910">
        <v>861469985</v>
      </c>
    </row>
    <row r="24911" spans="1:3" x14ac:dyDescent="0.25">
      <c r="A24911" s="1" t="s">
        <v>21587</v>
      </c>
      <c r="B24911" t="s">
        <v>8991</v>
      </c>
      <c r="C24911">
        <v>851758633</v>
      </c>
    </row>
    <row r="24912" spans="1:3" x14ac:dyDescent="0.25">
      <c r="A24912" s="1" t="s">
        <v>32890</v>
      </c>
      <c r="B24912" t="s">
        <v>8991</v>
      </c>
      <c r="C24912">
        <v>857740709</v>
      </c>
    </row>
    <row r="24913" spans="1:3" x14ac:dyDescent="0.25">
      <c r="A24913" s="1" t="s">
        <v>50063</v>
      </c>
      <c r="B24913" t="s">
        <v>8991</v>
      </c>
      <c r="C24913">
        <v>861553297</v>
      </c>
    </row>
    <row r="24914" spans="1:3" x14ac:dyDescent="0.25">
      <c r="A24914" s="1" t="s">
        <v>10837</v>
      </c>
      <c r="B24914" t="s">
        <v>8991</v>
      </c>
      <c r="C24914">
        <v>857985326</v>
      </c>
    </row>
    <row r="24915" spans="1:3" x14ac:dyDescent="0.25">
      <c r="A24915" s="1" t="s">
        <v>23976</v>
      </c>
      <c r="B24915" t="s">
        <v>8991</v>
      </c>
      <c r="C24915">
        <v>860490847</v>
      </c>
    </row>
    <row r="24916" spans="1:3" x14ac:dyDescent="0.25">
      <c r="A24916" s="1" t="s">
        <v>32391</v>
      </c>
      <c r="B24916" t="s">
        <v>8991</v>
      </c>
      <c r="C24916">
        <v>831518694</v>
      </c>
    </row>
    <row r="24917" spans="1:3" x14ac:dyDescent="0.25">
      <c r="A24917" s="1" t="s">
        <v>34609</v>
      </c>
      <c r="B24917" t="s">
        <v>8991</v>
      </c>
      <c r="C24917">
        <v>858120491</v>
      </c>
    </row>
    <row r="24918" spans="1:3" x14ac:dyDescent="0.25">
      <c r="A24918" s="1" t="s">
        <v>29689</v>
      </c>
      <c r="B24918" t="s">
        <v>8991</v>
      </c>
      <c r="C24918">
        <v>846930499</v>
      </c>
    </row>
    <row r="24919" spans="1:3" x14ac:dyDescent="0.25">
      <c r="A24919" s="1" t="s">
        <v>29122</v>
      </c>
      <c r="B24919" t="s">
        <v>8991</v>
      </c>
      <c r="C24919">
        <v>833868692</v>
      </c>
    </row>
    <row r="24920" spans="1:3" x14ac:dyDescent="0.25">
      <c r="A24920" s="1" t="s">
        <v>13157</v>
      </c>
      <c r="B24920" t="s">
        <v>8991</v>
      </c>
      <c r="C24920">
        <v>859129998</v>
      </c>
    </row>
    <row r="24921" spans="1:3" x14ac:dyDescent="0.25">
      <c r="A24921" s="1" t="s">
        <v>14594</v>
      </c>
      <c r="B24921" t="s">
        <v>8991</v>
      </c>
      <c r="C24921">
        <v>859461741</v>
      </c>
    </row>
    <row r="24922" spans="1:3" x14ac:dyDescent="0.25">
      <c r="A24922" s="1" t="s">
        <v>12856</v>
      </c>
      <c r="B24922" t="s">
        <v>8991</v>
      </c>
      <c r="C24922">
        <v>858160872</v>
      </c>
    </row>
    <row r="24923" spans="1:3" x14ac:dyDescent="0.25">
      <c r="A24923" s="1" t="s">
        <v>37425</v>
      </c>
      <c r="B24923" t="s">
        <v>8991</v>
      </c>
      <c r="C24923">
        <v>858770833</v>
      </c>
    </row>
    <row r="24924" spans="1:3" x14ac:dyDescent="0.25">
      <c r="A24924" s="1" t="s">
        <v>16983</v>
      </c>
      <c r="B24924" t="s">
        <v>8991</v>
      </c>
      <c r="C24924">
        <v>849112828</v>
      </c>
    </row>
    <row r="24925" spans="1:3" x14ac:dyDescent="0.25">
      <c r="A24925" s="1" t="s">
        <v>18412</v>
      </c>
      <c r="B24925" t="s">
        <v>8991</v>
      </c>
      <c r="C24925">
        <v>859752522</v>
      </c>
    </row>
    <row r="24926" spans="1:3" x14ac:dyDescent="0.25">
      <c r="A24926" s="1" t="s">
        <v>29953</v>
      </c>
      <c r="B24926" t="s">
        <v>8991</v>
      </c>
      <c r="C24926">
        <v>859129998</v>
      </c>
    </row>
    <row r="24927" spans="1:3" x14ac:dyDescent="0.25">
      <c r="A24927" s="1" t="s">
        <v>24540</v>
      </c>
      <c r="B24927" t="s">
        <v>8991</v>
      </c>
      <c r="C24927">
        <v>798242005</v>
      </c>
    </row>
    <row r="24928" spans="1:3" x14ac:dyDescent="0.25">
      <c r="A24928" s="1" t="s">
        <v>17336</v>
      </c>
      <c r="B24928" t="s">
        <v>8991</v>
      </c>
      <c r="C24928">
        <v>859029513</v>
      </c>
    </row>
    <row r="24929" spans="1:3" x14ac:dyDescent="0.25">
      <c r="A24929" s="1" t="s">
        <v>14155</v>
      </c>
      <c r="B24929" t="s">
        <v>8991</v>
      </c>
      <c r="C24929">
        <v>858975463</v>
      </c>
    </row>
    <row r="24930" spans="1:3" x14ac:dyDescent="0.25">
      <c r="A24930" s="1" t="s">
        <v>50114</v>
      </c>
      <c r="B24930" t="s">
        <v>8991</v>
      </c>
      <c r="C24930">
        <v>842009166</v>
      </c>
    </row>
    <row r="24931" spans="1:3" x14ac:dyDescent="0.25">
      <c r="A24931" s="1" t="s">
        <v>28276</v>
      </c>
      <c r="B24931" t="s">
        <v>8991</v>
      </c>
      <c r="C24931">
        <v>856276815</v>
      </c>
    </row>
    <row r="24932" spans="1:3" x14ac:dyDescent="0.25">
      <c r="A24932" s="1" t="s">
        <v>15831</v>
      </c>
      <c r="B24932" t="s">
        <v>8991</v>
      </c>
      <c r="C24932">
        <v>859116538</v>
      </c>
    </row>
    <row r="24933" spans="1:3" x14ac:dyDescent="0.25">
      <c r="A24933" s="1" t="s">
        <v>50425</v>
      </c>
      <c r="B24933" t="s">
        <v>8991</v>
      </c>
      <c r="C24933">
        <v>861493096</v>
      </c>
    </row>
    <row r="24934" spans="1:3" x14ac:dyDescent="0.25">
      <c r="A24934" s="1" t="s">
        <v>38965</v>
      </c>
      <c r="B24934" t="s">
        <v>8991</v>
      </c>
      <c r="C24934">
        <v>858851152</v>
      </c>
    </row>
    <row r="24935" spans="1:3" x14ac:dyDescent="0.25">
      <c r="A24935" s="1" t="s">
        <v>25880</v>
      </c>
      <c r="B24935" t="s">
        <v>8991</v>
      </c>
      <c r="C24935">
        <v>800829774</v>
      </c>
    </row>
    <row r="24936" spans="1:3" x14ac:dyDescent="0.25">
      <c r="A24936" s="1" t="s">
        <v>27023</v>
      </c>
      <c r="B24936" t="s">
        <v>8991</v>
      </c>
      <c r="C24936">
        <v>860822123</v>
      </c>
    </row>
    <row r="24937" spans="1:3" x14ac:dyDescent="0.25">
      <c r="A24937" s="1" t="s">
        <v>31439</v>
      </c>
      <c r="B24937" t="s">
        <v>8991</v>
      </c>
      <c r="C24937">
        <v>836281367</v>
      </c>
    </row>
    <row r="24938" spans="1:3" x14ac:dyDescent="0.25">
      <c r="A24938" s="1" t="s">
        <v>9347</v>
      </c>
      <c r="B24938" t="s">
        <v>8991</v>
      </c>
      <c r="C24938">
        <v>859369011</v>
      </c>
    </row>
    <row r="24939" spans="1:3" x14ac:dyDescent="0.25">
      <c r="A24939" s="1" t="s">
        <v>16659</v>
      </c>
      <c r="B24939" t="s">
        <v>8991</v>
      </c>
      <c r="C24939">
        <v>775005082</v>
      </c>
    </row>
    <row r="24940" spans="1:3" x14ac:dyDescent="0.25">
      <c r="A24940" s="1" t="s">
        <v>11967</v>
      </c>
      <c r="B24940" t="s">
        <v>8991</v>
      </c>
      <c r="C24940">
        <v>859117813</v>
      </c>
    </row>
    <row r="24941" spans="1:3" x14ac:dyDescent="0.25">
      <c r="A24941" s="1" t="s">
        <v>9989</v>
      </c>
      <c r="B24941" t="s">
        <v>8991</v>
      </c>
      <c r="C24941">
        <v>859060362</v>
      </c>
    </row>
    <row r="24942" spans="1:3" x14ac:dyDescent="0.25">
      <c r="A24942" s="1" t="s">
        <v>10209</v>
      </c>
      <c r="B24942" t="s">
        <v>8991</v>
      </c>
      <c r="C24942">
        <v>859182340</v>
      </c>
    </row>
    <row r="24943" spans="1:3" x14ac:dyDescent="0.25">
      <c r="A24943" s="1" t="s">
        <v>9591</v>
      </c>
      <c r="B24943" t="s">
        <v>8991</v>
      </c>
      <c r="C24943">
        <v>858807187</v>
      </c>
    </row>
    <row r="24944" spans="1:3" x14ac:dyDescent="0.25">
      <c r="A24944" s="1" t="s">
        <v>9602</v>
      </c>
      <c r="B24944" t="s">
        <v>8991</v>
      </c>
      <c r="C24944">
        <v>859350480</v>
      </c>
    </row>
    <row r="24945" spans="1:3" x14ac:dyDescent="0.25">
      <c r="A24945" s="1" t="s">
        <v>25693</v>
      </c>
      <c r="B24945" t="s">
        <v>8991</v>
      </c>
      <c r="C24945">
        <v>690176033</v>
      </c>
    </row>
    <row r="24946" spans="1:3" x14ac:dyDescent="0.25">
      <c r="A24946" s="1" t="s">
        <v>13435</v>
      </c>
      <c r="B24946" t="s">
        <v>8991</v>
      </c>
      <c r="C24946">
        <v>843948302</v>
      </c>
    </row>
    <row r="24947" spans="1:3" x14ac:dyDescent="0.25">
      <c r="A24947" s="1" t="s">
        <v>41824</v>
      </c>
      <c r="B24947" t="s">
        <v>8991</v>
      </c>
      <c r="C24947">
        <v>861048078</v>
      </c>
    </row>
    <row r="24948" spans="1:3" x14ac:dyDescent="0.25">
      <c r="A24948" s="1" t="s">
        <v>17410</v>
      </c>
      <c r="B24948" t="s">
        <v>8991</v>
      </c>
      <c r="C24948">
        <v>856328228</v>
      </c>
    </row>
    <row r="24949" spans="1:3" x14ac:dyDescent="0.25">
      <c r="A24949" s="1" t="s">
        <v>17446</v>
      </c>
      <c r="B24949" t="s">
        <v>8991</v>
      </c>
      <c r="C24949">
        <v>860054105</v>
      </c>
    </row>
    <row r="24950" spans="1:3" x14ac:dyDescent="0.25">
      <c r="A24950" s="1" t="s">
        <v>13089</v>
      </c>
      <c r="B24950" t="s">
        <v>8991</v>
      </c>
      <c r="C24950">
        <v>859170869</v>
      </c>
    </row>
    <row r="24951" spans="1:3" x14ac:dyDescent="0.25">
      <c r="A24951" s="1" t="s">
        <v>13316</v>
      </c>
      <c r="B24951" t="s">
        <v>8991</v>
      </c>
      <c r="C24951">
        <v>858746028</v>
      </c>
    </row>
    <row r="24952" spans="1:3" x14ac:dyDescent="0.25">
      <c r="A24952" s="1" t="s">
        <v>44678</v>
      </c>
      <c r="B24952" t="s">
        <v>8991</v>
      </c>
      <c r="C24952">
        <v>859913719</v>
      </c>
    </row>
    <row r="24953" spans="1:3" x14ac:dyDescent="0.25">
      <c r="A24953" s="1" t="s">
        <v>13801</v>
      </c>
      <c r="B24953" t="s">
        <v>8991</v>
      </c>
      <c r="C24953">
        <v>859177894</v>
      </c>
    </row>
    <row r="24954" spans="1:3" x14ac:dyDescent="0.25">
      <c r="A24954" s="1" t="s">
        <v>17036</v>
      </c>
      <c r="B24954" t="s">
        <v>8991</v>
      </c>
      <c r="C24954">
        <v>853749809</v>
      </c>
    </row>
    <row r="24955" spans="1:3" x14ac:dyDescent="0.25">
      <c r="A24955" s="1" t="s">
        <v>11956</v>
      </c>
      <c r="B24955" t="s">
        <v>8991</v>
      </c>
      <c r="C24955">
        <v>859353403</v>
      </c>
    </row>
    <row r="24956" spans="1:3" x14ac:dyDescent="0.25">
      <c r="A24956" s="1" t="s">
        <v>41738</v>
      </c>
      <c r="B24956" t="s">
        <v>8991</v>
      </c>
      <c r="C24956">
        <v>860952638</v>
      </c>
    </row>
    <row r="24957" spans="1:3" x14ac:dyDescent="0.25">
      <c r="A24957" s="1" t="s">
        <v>16510</v>
      </c>
      <c r="B24957" t="s">
        <v>8991</v>
      </c>
      <c r="C24957">
        <v>859835457</v>
      </c>
    </row>
    <row r="24958" spans="1:3" x14ac:dyDescent="0.25">
      <c r="A24958" s="1" t="s">
        <v>12547</v>
      </c>
      <c r="B24958" t="s">
        <v>8991</v>
      </c>
      <c r="C24958">
        <v>858786901</v>
      </c>
    </row>
    <row r="24959" spans="1:3" x14ac:dyDescent="0.25">
      <c r="A24959" s="1" t="s">
        <v>27136</v>
      </c>
      <c r="B24959" t="s">
        <v>8991</v>
      </c>
      <c r="C24959">
        <v>801202482</v>
      </c>
    </row>
    <row r="24960" spans="1:3" x14ac:dyDescent="0.25">
      <c r="A24960" s="1" t="s">
        <v>38416</v>
      </c>
      <c r="B24960" t="s">
        <v>8991</v>
      </c>
      <c r="C24960">
        <v>827142969</v>
      </c>
    </row>
    <row r="24961" spans="1:3" x14ac:dyDescent="0.25">
      <c r="A24961" s="1" t="s">
        <v>28809</v>
      </c>
      <c r="B24961" t="s">
        <v>8991</v>
      </c>
      <c r="C24961">
        <v>856767580</v>
      </c>
    </row>
    <row r="24962" spans="1:3" x14ac:dyDescent="0.25">
      <c r="A24962" s="1" t="s">
        <v>38831</v>
      </c>
      <c r="B24962" t="s">
        <v>8991</v>
      </c>
      <c r="C24962">
        <v>858843447</v>
      </c>
    </row>
    <row r="24963" spans="1:3" x14ac:dyDescent="0.25">
      <c r="A24963" s="1" t="s">
        <v>34908</v>
      </c>
      <c r="B24963" t="s">
        <v>8991</v>
      </c>
      <c r="C24963">
        <v>787481225</v>
      </c>
    </row>
    <row r="24964" spans="1:3" x14ac:dyDescent="0.25">
      <c r="A24964" s="1" t="s">
        <v>17898</v>
      </c>
      <c r="B24964" t="s">
        <v>8991</v>
      </c>
      <c r="C24964">
        <v>794051952</v>
      </c>
    </row>
    <row r="24965" spans="1:3" x14ac:dyDescent="0.25">
      <c r="A24965" s="1" t="s">
        <v>9351</v>
      </c>
      <c r="B24965" t="s">
        <v>8991</v>
      </c>
      <c r="C24965">
        <v>837098655</v>
      </c>
    </row>
    <row r="24966" spans="1:3" x14ac:dyDescent="0.25">
      <c r="A24966" s="1" t="s">
        <v>27001</v>
      </c>
      <c r="B24966" t="s">
        <v>8991</v>
      </c>
      <c r="C24966">
        <v>840133640</v>
      </c>
    </row>
    <row r="24967" spans="1:3" x14ac:dyDescent="0.25">
      <c r="A24967" s="1" t="s">
        <v>31525</v>
      </c>
      <c r="B24967" t="s">
        <v>8991</v>
      </c>
      <c r="C24967">
        <v>857508044</v>
      </c>
    </row>
    <row r="24968" spans="1:3" x14ac:dyDescent="0.25">
      <c r="A24968" s="1" t="s">
        <v>33572</v>
      </c>
      <c r="B24968" t="s">
        <v>8991</v>
      </c>
      <c r="C24968">
        <v>725731785</v>
      </c>
    </row>
    <row r="24969" spans="1:3" x14ac:dyDescent="0.25">
      <c r="A24969" s="1" t="s">
        <v>22318</v>
      </c>
      <c r="B24969" t="s">
        <v>8991</v>
      </c>
      <c r="C24969">
        <v>860181101</v>
      </c>
    </row>
    <row r="24970" spans="1:3" x14ac:dyDescent="0.25">
      <c r="A24970" s="1" t="s">
        <v>30742</v>
      </c>
      <c r="B24970" t="s">
        <v>8991</v>
      </c>
      <c r="C24970">
        <v>856991523</v>
      </c>
    </row>
    <row r="24971" spans="1:3" x14ac:dyDescent="0.25">
      <c r="A24971" s="1" t="s">
        <v>12482</v>
      </c>
      <c r="B24971" t="s">
        <v>8991</v>
      </c>
      <c r="C24971">
        <v>857762594</v>
      </c>
    </row>
    <row r="24972" spans="1:3" x14ac:dyDescent="0.25">
      <c r="A24972" s="1" t="s">
        <v>25400</v>
      </c>
      <c r="B24972" t="s">
        <v>8991</v>
      </c>
      <c r="C24972">
        <v>813268335</v>
      </c>
    </row>
    <row r="24973" spans="1:3" x14ac:dyDescent="0.25">
      <c r="A24973" s="1" t="s">
        <v>41317</v>
      </c>
      <c r="B24973" t="s">
        <v>8991</v>
      </c>
      <c r="C24973">
        <v>860607292</v>
      </c>
    </row>
    <row r="24974" spans="1:3" x14ac:dyDescent="0.25">
      <c r="A24974" s="1" t="s">
        <v>11177</v>
      </c>
      <c r="B24974" t="s">
        <v>8991</v>
      </c>
      <c r="C24974">
        <v>859163773</v>
      </c>
    </row>
    <row r="24975" spans="1:3" x14ac:dyDescent="0.25">
      <c r="A24975" s="1" t="s">
        <v>12522</v>
      </c>
      <c r="B24975" t="s">
        <v>8991</v>
      </c>
      <c r="C24975">
        <v>859373450</v>
      </c>
    </row>
    <row r="24976" spans="1:3" x14ac:dyDescent="0.25">
      <c r="A24976" s="1" t="s">
        <v>10286</v>
      </c>
      <c r="B24976" t="s">
        <v>8991</v>
      </c>
      <c r="C24976">
        <v>859180964</v>
      </c>
    </row>
    <row r="24977" spans="1:3" x14ac:dyDescent="0.25">
      <c r="A24977" s="1" t="s">
        <v>31754</v>
      </c>
      <c r="B24977" t="s">
        <v>8991</v>
      </c>
      <c r="C24977">
        <v>858789090</v>
      </c>
    </row>
    <row r="24978" spans="1:3" x14ac:dyDescent="0.25">
      <c r="A24978" s="1" t="s">
        <v>49172</v>
      </c>
      <c r="B24978" t="s">
        <v>8991</v>
      </c>
      <c r="C24978">
        <v>861514904</v>
      </c>
    </row>
    <row r="24979" spans="1:3" x14ac:dyDescent="0.25">
      <c r="A24979" s="1" t="s">
        <v>18133</v>
      </c>
      <c r="B24979" t="s">
        <v>8991</v>
      </c>
      <c r="C24979">
        <v>858773585</v>
      </c>
    </row>
    <row r="24980" spans="1:3" x14ac:dyDescent="0.25">
      <c r="A24980" s="1" t="s">
        <v>31537</v>
      </c>
      <c r="B24980" t="s">
        <v>8991</v>
      </c>
      <c r="C24980">
        <v>857516156</v>
      </c>
    </row>
    <row r="24981" spans="1:3" x14ac:dyDescent="0.25">
      <c r="A24981" s="1" t="s">
        <v>26841</v>
      </c>
      <c r="B24981" t="s">
        <v>8991</v>
      </c>
      <c r="C24981">
        <v>860583969</v>
      </c>
    </row>
    <row r="24982" spans="1:3" x14ac:dyDescent="0.25">
      <c r="A24982" s="1" t="s">
        <v>11694</v>
      </c>
      <c r="B24982" t="s">
        <v>8991</v>
      </c>
      <c r="C24982">
        <v>859355241</v>
      </c>
    </row>
    <row r="24983" spans="1:3" x14ac:dyDescent="0.25">
      <c r="A24983" s="1" t="s">
        <v>15114</v>
      </c>
      <c r="B24983" t="s">
        <v>8991</v>
      </c>
      <c r="C24983">
        <v>859181966</v>
      </c>
    </row>
    <row r="24984" spans="1:3" x14ac:dyDescent="0.25">
      <c r="A24984" s="1" t="s">
        <v>9916</v>
      </c>
      <c r="B24984" t="s">
        <v>8991</v>
      </c>
      <c r="C24984">
        <v>859047904</v>
      </c>
    </row>
    <row r="24985" spans="1:3" x14ac:dyDescent="0.25">
      <c r="A24985" s="1" t="s">
        <v>21226</v>
      </c>
      <c r="B24985" t="s">
        <v>8991</v>
      </c>
      <c r="C24985">
        <v>859094045</v>
      </c>
    </row>
    <row r="24986" spans="1:3" x14ac:dyDescent="0.25">
      <c r="A24986" s="1" t="s">
        <v>21089</v>
      </c>
      <c r="B24986" t="s">
        <v>8991</v>
      </c>
      <c r="C24986">
        <v>857323368</v>
      </c>
    </row>
    <row r="24987" spans="1:3" x14ac:dyDescent="0.25">
      <c r="A24987" s="1" t="s">
        <v>34277</v>
      </c>
      <c r="B24987" t="s">
        <v>8991</v>
      </c>
      <c r="C24987">
        <v>858110114</v>
      </c>
    </row>
    <row r="24988" spans="1:3" x14ac:dyDescent="0.25">
      <c r="A24988" s="1" t="s">
        <v>12509</v>
      </c>
      <c r="B24988" t="s">
        <v>8991</v>
      </c>
      <c r="C24988">
        <v>858995611</v>
      </c>
    </row>
    <row r="24989" spans="1:3" x14ac:dyDescent="0.25">
      <c r="A24989" s="1" t="s">
        <v>41944</v>
      </c>
      <c r="B24989" t="s">
        <v>8991</v>
      </c>
      <c r="C24989">
        <v>860840597</v>
      </c>
    </row>
    <row r="24990" spans="1:3" x14ac:dyDescent="0.25">
      <c r="A24990" s="1" t="s">
        <v>11064</v>
      </c>
      <c r="B24990" t="s">
        <v>8991</v>
      </c>
      <c r="C24990">
        <v>840164146</v>
      </c>
    </row>
    <row r="24991" spans="1:3" x14ac:dyDescent="0.25">
      <c r="A24991" s="1" t="s">
        <v>16790</v>
      </c>
      <c r="B24991" t="s">
        <v>8991</v>
      </c>
      <c r="C24991">
        <v>859100378</v>
      </c>
    </row>
    <row r="24992" spans="1:3" x14ac:dyDescent="0.25">
      <c r="A24992" s="1" t="s">
        <v>27394</v>
      </c>
      <c r="B24992" t="s">
        <v>8991</v>
      </c>
      <c r="C24992">
        <v>858013404</v>
      </c>
    </row>
    <row r="24993" spans="1:3" x14ac:dyDescent="0.25">
      <c r="A24993" s="1" t="s">
        <v>26058</v>
      </c>
      <c r="B24993" t="s">
        <v>8991</v>
      </c>
      <c r="C24993">
        <v>854182865</v>
      </c>
    </row>
    <row r="24994" spans="1:3" x14ac:dyDescent="0.25">
      <c r="A24994" s="1" t="s">
        <v>44652</v>
      </c>
      <c r="B24994" t="s">
        <v>8991</v>
      </c>
      <c r="C24994">
        <v>859795584</v>
      </c>
    </row>
    <row r="24995" spans="1:3" x14ac:dyDescent="0.25">
      <c r="A24995" s="1" t="s">
        <v>30969</v>
      </c>
      <c r="B24995" t="s">
        <v>8991</v>
      </c>
      <c r="C24995">
        <v>846637412</v>
      </c>
    </row>
    <row r="24996" spans="1:3" x14ac:dyDescent="0.25">
      <c r="A24996" s="1" t="s">
        <v>24734</v>
      </c>
      <c r="B24996" t="s">
        <v>8991</v>
      </c>
      <c r="C24996">
        <v>847369129</v>
      </c>
    </row>
    <row r="24997" spans="1:3" x14ac:dyDescent="0.25">
      <c r="A24997" s="1" t="s">
        <v>17576</v>
      </c>
      <c r="B24997" t="s">
        <v>8991</v>
      </c>
      <c r="C24997">
        <v>860535075</v>
      </c>
    </row>
    <row r="24998" spans="1:3" x14ac:dyDescent="0.25">
      <c r="A24998" s="1" t="s">
        <v>47265</v>
      </c>
      <c r="B24998" t="s">
        <v>8991</v>
      </c>
      <c r="C24998">
        <v>829479895</v>
      </c>
    </row>
    <row r="24999" spans="1:3" x14ac:dyDescent="0.25">
      <c r="A24999" s="1" t="s">
        <v>39790</v>
      </c>
      <c r="B24999" t="s">
        <v>8991</v>
      </c>
      <c r="C24999">
        <v>853562861</v>
      </c>
    </row>
    <row r="25000" spans="1:3" x14ac:dyDescent="0.25">
      <c r="A25000" s="1" t="s">
        <v>17625</v>
      </c>
      <c r="B25000" t="s">
        <v>8991</v>
      </c>
      <c r="C25000">
        <v>857505695</v>
      </c>
    </row>
    <row r="25001" spans="1:3" x14ac:dyDescent="0.25">
      <c r="A25001" s="1" t="s">
        <v>20548</v>
      </c>
      <c r="B25001" t="s">
        <v>8991</v>
      </c>
      <c r="C25001">
        <v>860023546</v>
      </c>
    </row>
    <row r="25002" spans="1:3" x14ac:dyDescent="0.25">
      <c r="A25002" s="1" t="s">
        <v>46934</v>
      </c>
      <c r="B25002" t="s">
        <v>8991</v>
      </c>
      <c r="C25002">
        <v>856991421</v>
      </c>
    </row>
    <row r="25003" spans="1:3" x14ac:dyDescent="0.25">
      <c r="A25003" s="1" t="s">
        <v>46943</v>
      </c>
      <c r="B25003" t="s">
        <v>8991</v>
      </c>
      <c r="C25003">
        <v>857565465</v>
      </c>
    </row>
    <row r="25004" spans="1:3" x14ac:dyDescent="0.25">
      <c r="A25004" s="1" t="s">
        <v>14379</v>
      </c>
      <c r="B25004" t="s">
        <v>8991</v>
      </c>
      <c r="C25004">
        <v>858019576</v>
      </c>
    </row>
    <row r="25005" spans="1:3" x14ac:dyDescent="0.25">
      <c r="A25005" s="1" t="s">
        <v>27437</v>
      </c>
      <c r="B25005" t="s">
        <v>8991</v>
      </c>
      <c r="C25005">
        <v>854309159</v>
      </c>
    </row>
    <row r="25006" spans="1:3" x14ac:dyDescent="0.25">
      <c r="A25006" s="1" t="s">
        <v>44674</v>
      </c>
      <c r="B25006" t="s">
        <v>8991</v>
      </c>
      <c r="C25006">
        <v>859912709</v>
      </c>
    </row>
    <row r="25007" spans="1:3" x14ac:dyDescent="0.25">
      <c r="A25007" s="1" t="s">
        <v>41051</v>
      </c>
      <c r="B25007" t="s">
        <v>8991</v>
      </c>
      <c r="C25007">
        <v>833916311</v>
      </c>
    </row>
    <row r="25008" spans="1:3" x14ac:dyDescent="0.25">
      <c r="A25008" s="1" t="s">
        <v>19907</v>
      </c>
      <c r="B25008" t="s">
        <v>8991</v>
      </c>
      <c r="C25008">
        <v>838979890</v>
      </c>
    </row>
    <row r="25009" spans="1:3" x14ac:dyDescent="0.25">
      <c r="A25009" s="1" t="s">
        <v>49781</v>
      </c>
      <c r="B25009" t="s">
        <v>8991</v>
      </c>
      <c r="C25009">
        <v>861539956</v>
      </c>
    </row>
    <row r="25010" spans="1:3" x14ac:dyDescent="0.25">
      <c r="A25010" s="1" t="s">
        <v>16452</v>
      </c>
      <c r="B25010" t="s">
        <v>8991</v>
      </c>
      <c r="C25010">
        <v>859719169</v>
      </c>
    </row>
    <row r="25011" spans="1:3" x14ac:dyDescent="0.25">
      <c r="A25011" s="1" t="s">
        <v>37019</v>
      </c>
      <c r="B25011" t="s">
        <v>8991</v>
      </c>
      <c r="C25011">
        <v>755809854</v>
      </c>
    </row>
    <row r="25012" spans="1:3" x14ac:dyDescent="0.25">
      <c r="A25012" s="1" t="s">
        <v>48280</v>
      </c>
      <c r="B25012" t="s">
        <v>8991</v>
      </c>
      <c r="C25012">
        <v>861226661</v>
      </c>
    </row>
    <row r="25013" spans="1:3" x14ac:dyDescent="0.25">
      <c r="A25013" s="1" t="s">
        <v>20386</v>
      </c>
      <c r="B25013" t="s">
        <v>8991</v>
      </c>
      <c r="C25013">
        <v>858619885</v>
      </c>
    </row>
    <row r="25014" spans="1:3" x14ac:dyDescent="0.25">
      <c r="A25014" s="1" t="s">
        <v>20385</v>
      </c>
      <c r="B25014" t="s">
        <v>8991</v>
      </c>
      <c r="C25014">
        <v>858713635</v>
      </c>
    </row>
    <row r="25015" spans="1:3" x14ac:dyDescent="0.25">
      <c r="A25015" s="1" t="s">
        <v>25332</v>
      </c>
      <c r="B25015" t="s">
        <v>8991</v>
      </c>
      <c r="C25015">
        <v>861229457</v>
      </c>
    </row>
    <row r="25016" spans="1:3" x14ac:dyDescent="0.25">
      <c r="A25016" s="1" t="s">
        <v>18545</v>
      </c>
      <c r="B25016" t="s">
        <v>8991</v>
      </c>
      <c r="C25016">
        <v>856913474</v>
      </c>
    </row>
    <row r="25017" spans="1:3" x14ac:dyDescent="0.25">
      <c r="A25017" s="1" t="s">
        <v>14427</v>
      </c>
      <c r="B25017" t="s">
        <v>8991</v>
      </c>
      <c r="C25017">
        <v>859104717</v>
      </c>
    </row>
    <row r="25018" spans="1:3" x14ac:dyDescent="0.25">
      <c r="A25018" s="1" t="s">
        <v>23763</v>
      </c>
      <c r="B25018" t="s">
        <v>8991</v>
      </c>
      <c r="C25018">
        <v>857736173</v>
      </c>
    </row>
    <row r="25019" spans="1:3" x14ac:dyDescent="0.25">
      <c r="A25019" s="1" t="s">
        <v>39071</v>
      </c>
      <c r="B25019" t="s">
        <v>8991</v>
      </c>
      <c r="C25019">
        <v>820636263</v>
      </c>
    </row>
    <row r="25020" spans="1:3" x14ac:dyDescent="0.25">
      <c r="A25020" s="1" t="s">
        <v>26828</v>
      </c>
      <c r="B25020" t="s">
        <v>8991</v>
      </c>
      <c r="C25020">
        <v>860831500</v>
      </c>
    </row>
    <row r="25021" spans="1:3" x14ac:dyDescent="0.25">
      <c r="A25021" s="1" t="s">
        <v>12736</v>
      </c>
      <c r="B25021" t="s">
        <v>8991</v>
      </c>
      <c r="C25021">
        <v>858705905</v>
      </c>
    </row>
    <row r="25022" spans="1:3" x14ac:dyDescent="0.25">
      <c r="A25022" s="1" t="s">
        <v>30867</v>
      </c>
      <c r="B25022" t="s">
        <v>8991</v>
      </c>
      <c r="C25022">
        <v>829287541</v>
      </c>
    </row>
    <row r="25023" spans="1:3" x14ac:dyDescent="0.25">
      <c r="A25023" s="1" t="s">
        <v>42589</v>
      </c>
      <c r="B25023" t="s">
        <v>8991</v>
      </c>
      <c r="C25023">
        <v>860904864</v>
      </c>
    </row>
    <row r="25024" spans="1:3" x14ac:dyDescent="0.25">
      <c r="A25024" s="1" t="s">
        <v>25357</v>
      </c>
      <c r="B25024" t="s">
        <v>8991</v>
      </c>
      <c r="C25024">
        <v>857737920</v>
      </c>
    </row>
    <row r="25025" spans="1:3" x14ac:dyDescent="0.25">
      <c r="A25025" s="1" t="s">
        <v>31223</v>
      </c>
      <c r="B25025" t="s">
        <v>8991</v>
      </c>
      <c r="C25025">
        <v>858144543</v>
      </c>
    </row>
    <row r="25026" spans="1:3" x14ac:dyDescent="0.25">
      <c r="A25026" s="1" t="s">
        <v>36182</v>
      </c>
      <c r="B25026" t="s">
        <v>8991</v>
      </c>
      <c r="C25026">
        <v>789672306</v>
      </c>
    </row>
    <row r="25027" spans="1:3" x14ac:dyDescent="0.25">
      <c r="A25027" s="1" t="s">
        <v>10446</v>
      </c>
      <c r="B25027" t="s">
        <v>8991</v>
      </c>
      <c r="C25027">
        <v>859148450</v>
      </c>
    </row>
    <row r="25028" spans="1:3" x14ac:dyDescent="0.25">
      <c r="A25028" s="1" t="s">
        <v>45101</v>
      </c>
      <c r="B25028" t="s">
        <v>8991</v>
      </c>
      <c r="C25028">
        <v>861404978</v>
      </c>
    </row>
    <row r="25029" spans="1:3" x14ac:dyDescent="0.25">
      <c r="A25029" s="1" t="s">
        <v>33379</v>
      </c>
      <c r="B25029" t="s">
        <v>8991</v>
      </c>
      <c r="C25029">
        <v>857743653</v>
      </c>
    </row>
    <row r="25030" spans="1:3" x14ac:dyDescent="0.25">
      <c r="A25030" s="1" t="s">
        <v>21934</v>
      </c>
      <c r="B25030" t="s">
        <v>8991</v>
      </c>
      <c r="C25030">
        <v>854326780</v>
      </c>
    </row>
    <row r="25031" spans="1:3" x14ac:dyDescent="0.25">
      <c r="A25031" s="1" t="s">
        <v>10057</v>
      </c>
      <c r="B25031" t="s">
        <v>8991</v>
      </c>
      <c r="C25031">
        <v>859205630</v>
      </c>
    </row>
    <row r="25032" spans="1:3" x14ac:dyDescent="0.25">
      <c r="A25032" s="1" t="s">
        <v>20539</v>
      </c>
      <c r="B25032" t="s">
        <v>8991</v>
      </c>
      <c r="C25032">
        <v>860046196</v>
      </c>
    </row>
    <row r="25033" spans="1:3" x14ac:dyDescent="0.25">
      <c r="A25033" s="1" t="s">
        <v>43891</v>
      </c>
      <c r="B25033" t="s">
        <v>8991</v>
      </c>
      <c r="C25033">
        <v>840084431</v>
      </c>
    </row>
    <row r="25034" spans="1:3" x14ac:dyDescent="0.25">
      <c r="A25034" s="1" t="s">
        <v>9935</v>
      </c>
      <c r="B25034" t="s">
        <v>8991</v>
      </c>
      <c r="C25034">
        <v>859343374</v>
      </c>
    </row>
    <row r="25035" spans="1:3" x14ac:dyDescent="0.25">
      <c r="A25035" s="1" t="s">
        <v>44324</v>
      </c>
      <c r="B25035" t="s">
        <v>8991</v>
      </c>
      <c r="C25035">
        <v>859737648</v>
      </c>
    </row>
    <row r="25036" spans="1:3" x14ac:dyDescent="0.25">
      <c r="A25036" s="1" t="s">
        <v>45239</v>
      </c>
      <c r="B25036" t="s">
        <v>8991</v>
      </c>
      <c r="C25036">
        <v>860278677</v>
      </c>
    </row>
    <row r="25037" spans="1:3" x14ac:dyDescent="0.25">
      <c r="A25037" s="1" t="s">
        <v>26197</v>
      </c>
      <c r="B25037" t="s">
        <v>8991</v>
      </c>
      <c r="C25037">
        <v>841502004</v>
      </c>
    </row>
    <row r="25038" spans="1:3" x14ac:dyDescent="0.25">
      <c r="A25038" s="1" t="s">
        <v>45748</v>
      </c>
      <c r="B25038" t="s">
        <v>8991</v>
      </c>
      <c r="C25038">
        <v>861074541</v>
      </c>
    </row>
    <row r="25039" spans="1:3" x14ac:dyDescent="0.25">
      <c r="A25039" s="1" t="s">
        <v>21955</v>
      </c>
      <c r="B25039" t="s">
        <v>8991</v>
      </c>
      <c r="C25039">
        <v>847830578</v>
      </c>
    </row>
    <row r="25040" spans="1:3" x14ac:dyDescent="0.25">
      <c r="A25040" s="1" t="s">
        <v>36316</v>
      </c>
      <c r="B25040" t="s">
        <v>8991</v>
      </c>
      <c r="C25040">
        <v>858403136</v>
      </c>
    </row>
    <row r="25041" spans="1:3" x14ac:dyDescent="0.25">
      <c r="A25041" s="1" t="s">
        <v>20408</v>
      </c>
      <c r="B25041" t="s">
        <v>8991</v>
      </c>
      <c r="C25041">
        <v>859893090</v>
      </c>
    </row>
    <row r="25042" spans="1:3" x14ac:dyDescent="0.25">
      <c r="A25042" s="1" t="s">
        <v>48084</v>
      </c>
      <c r="B25042" t="s">
        <v>8991</v>
      </c>
      <c r="C25042">
        <v>861181260</v>
      </c>
    </row>
    <row r="25043" spans="1:3" x14ac:dyDescent="0.25">
      <c r="A25043" s="1" t="s">
        <v>46332</v>
      </c>
      <c r="B25043" t="s">
        <v>8991</v>
      </c>
      <c r="C25043">
        <v>851339205</v>
      </c>
    </row>
    <row r="25044" spans="1:3" x14ac:dyDescent="0.25">
      <c r="A25044" s="1" t="s">
        <v>24125</v>
      </c>
      <c r="B25044" t="s">
        <v>8991</v>
      </c>
      <c r="C25044">
        <v>792679075</v>
      </c>
    </row>
    <row r="25045" spans="1:3" x14ac:dyDescent="0.25">
      <c r="A25045" s="1" t="s">
        <v>14632</v>
      </c>
      <c r="B25045" t="s">
        <v>8991</v>
      </c>
      <c r="C25045">
        <v>859072499</v>
      </c>
    </row>
    <row r="25046" spans="1:3" x14ac:dyDescent="0.25">
      <c r="A25046" s="1" t="s">
        <v>32160</v>
      </c>
      <c r="B25046" t="s">
        <v>8991</v>
      </c>
      <c r="C25046">
        <v>857673002</v>
      </c>
    </row>
    <row r="25047" spans="1:3" x14ac:dyDescent="0.25">
      <c r="A25047" s="1" t="s">
        <v>49276</v>
      </c>
      <c r="B25047" t="s">
        <v>8991</v>
      </c>
      <c r="C25047">
        <v>854721157</v>
      </c>
    </row>
    <row r="25048" spans="1:3" x14ac:dyDescent="0.25">
      <c r="A25048" s="1" t="s">
        <v>32484</v>
      </c>
      <c r="B25048" t="s">
        <v>8991</v>
      </c>
      <c r="C25048">
        <v>857602562</v>
      </c>
    </row>
    <row r="25049" spans="1:3" x14ac:dyDescent="0.25">
      <c r="A25049" s="1" t="s">
        <v>50942</v>
      </c>
      <c r="B25049" t="s">
        <v>8991</v>
      </c>
      <c r="C25049">
        <v>848315187</v>
      </c>
    </row>
    <row r="25050" spans="1:3" x14ac:dyDescent="0.25">
      <c r="A25050" s="1" t="s">
        <v>50943</v>
      </c>
      <c r="B25050" t="s">
        <v>8991</v>
      </c>
      <c r="C25050">
        <v>848315187</v>
      </c>
    </row>
    <row r="25051" spans="1:3" x14ac:dyDescent="0.25">
      <c r="A25051" s="1" t="s">
        <v>39018</v>
      </c>
      <c r="B25051" t="s">
        <v>8991</v>
      </c>
      <c r="C25051">
        <v>859113120</v>
      </c>
    </row>
    <row r="25052" spans="1:3" x14ac:dyDescent="0.25">
      <c r="A25052" s="1" t="s">
        <v>46448</v>
      </c>
      <c r="B25052" t="s">
        <v>8991</v>
      </c>
      <c r="C25052">
        <v>857164427</v>
      </c>
    </row>
    <row r="25053" spans="1:3" x14ac:dyDescent="0.25">
      <c r="A25053" s="1" t="s">
        <v>26515</v>
      </c>
      <c r="B25053" t="s">
        <v>8991</v>
      </c>
      <c r="C25053">
        <v>850313869</v>
      </c>
    </row>
    <row r="25054" spans="1:3" x14ac:dyDescent="0.25">
      <c r="A25054" s="1" t="s">
        <v>24375</v>
      </c>
      <c r="B25054" t="s">
        <v>8991</v>
      </c>
      <c r="C25054">
        <v>860498908</v>
      </c>
    </row>
    <row r="25055" spans="1:3" x14ac:dyDescent="0.25">
      <c r="A25055" s="1" t="s">
        <v>25080</v>
      </c>
      <c r="B25055" t="s">
        <v>8991</v>
      </c>
      <c r="C25055">
        <v>860574015</v>
      </c>
    </row>
    <row r="25056" spans="1:3" x14ac:dyDescent="0.25">
      <c r="A25056" s="1" t="s">
        <v>29223</v>
      </c>
      <c r="B25056" t="s">
        <v>8991</v>
      </c>
      <c r="C25056">
        <v>858799103</v>
      </c>
    </row>
    <row r="25057" spans="1:3" x14ac:dyDescent="0.25">
      <c r="A25057" s="1" t="s">
        <v>10073</v>
      </c>
      <c r="B25057" t="s">
        <v>8991</v>
      </c>
      <c r="C25057">
        <v>859171195</v>
      </c>
    </row>
    <row r="25058" spans="1:3" x14ac:dyDescent="0.25">
      <c r="A25058" s="1" t="s">
        <v>39013</v>
      </c>
      <c r="B25058" t="s">
        <v>8991</v>
      </c>
      <c r="C25058">
        <v>859109291</v>
      </c>
    </row>
    <row r="25059" spans="1:3" x14ac:dyDescent="0.25">
      <c r="A25059" s="1" t="s">
        <v>21288</v>
      </c>
      <c r="B25059" t="s">
        <v>8991</v>
      </c>
      <c r="C25059">
        <v>860062846</v>
      </c>
    </row>
    <row r="25060" spans="1:3" x14ac:dyDescent="0.25">
      <c r="A25060" s="1" t="s">
        <v>46061</v>
      </c>
      <c r="B25060" t="s">
        <v>8991</v>
      </c>
      <c r="C25060">
        <v>861201514</v>
      </c>
    </row>
    <row r="25061" spans="1:3" x14ac:dyDescent="0.25">
      <c r="A25061" s="1" t="s">
        <v>27097</v>
      </c>
      <c r="B25061" t="s">
        <v>8991</v>
      </c>
      <c r="C25061">
        <v>860841918</v>
      </c>
    </row>
    <row r="25062" spans="1:3" x14ac:dyDescent="0.25">
      <c r="A25062" s="1" t="s">
        <v>44315</v>
      </c>
      <c r="B25062" t="s">
        <v>8991</v>
      </c>
      <c r="C25062">
        <v>860131044</v>
      </c>
    </row>
    <row r="25063" spans="1:3" x14ac:dyDescent="0.25">
      <c r="A25063" s="1" t="s">
        <v>9608</v>
      </c>
      <c r="B25063" t="s">
        <v>8991</v>
      </c>
      <c r="C25063">
        <v>860559558</v>
      </c>
    </row>
    <row r="25064" spans="1:3" x14ac:dyDescent="0.25">
      <c r="A25064" s="1" t="s">
        <v>37354</v>
      </c>
      <c r="B25064" t="s">
        <v>8991</v>
      </c>
      <c r="C25064">
        <v>858776727</v>
      </c>
    </row>
    <row r="25065" spans="1:3" x14ac:dyDescent="0.25">
      <c r="A25065" s="1" t="s">
        <v>30962</v>
      </c>
      <c r="B25065" t="s">
        <v>8991</v>
      </c>
      <c r="C25065">
        <v>846637412</v>
      </c>
    </row>
    <row r="25066" spans="1:3" x14ac:dyDescent="0.25">
      <c r="A25066" s="1" t="s">
        <v>10069</v>
      </c>
      <c r="B25066" t="s">
        <v>8991</v>
      </c>
      <c r="C25066">
        <v>848614622</v>
      </c>
    </row>
    <row r="25067" spans="1:3" x14ac:dyDescent="0.25">
      <c r="A25067" s="1" t="s">
        <v>23304</v>
      </c>
      <c r="B25067" t="s">
        <v>8991</v>
      </c>
      <c r="C25067">
        <v>856297850</v>
      </c>
    </row>
    <row r="25068" spans="1:3" x14ac:dyDescent="0.25">
      <c r="A25068" s="1" t="s">
        <v>51268</v>
      </c>
      <c r="B25068" t="s">
        <v>8991</v>
      </c>
      <c r="C25068">
        <v>861745557</v>
      </c>
    </row>
    <row r="25069" spans="1:3" x14ac:dyDescent="0.25">
      <c r="A25069" s="1" t="s">
        <v>21419</v>
      </c>
      <c r="B25069" t="s">
        <v>8991</v>
      </c>
      <c r="C25069">
        <v>852415587</v>
      </c>
    </row>
    <row r="25070" spans="1:3" x14ac:dyDescent="0.25">
      <c r="A25070" s="1" t="s">
        <v>12948</v>
      </c>
      <c r="B25070" t="s">
        <v>8991</v>
      </c>
      <c r="C25070">
        <v>859042061</v>
      </c>
    </row>
    <row r="25071" spans="1:3" x14ac:dyDescent="0.25">
      <c r="A25071" s="1" t="s">
        <v>29535</v>
      </c>
      <c r="B25071" t="s">
        <v>8991</v>
      </c>
      <c r="C25071">
        <v>858801039</v>
      </c>
    </row>
    <row r="25072" spans="1:3" x14ac:dyDescent="0.25">
      <c r="A25072" s="1" t="s">
        <v>23755</v>
      </c>
      <c r="B25072" t="s">
        <v>8991</v>
      </c>
      <c r="C25072">
        <v>860417927</v>
      </c>
    </row>
    <row r="25073" spans="1:3" x14ac:dyDescent="0.25">
      <c r="A25073" s="1" t="s">
        <v>12763</v>
      </c>
      <c r="B25073" t="s">
        <v>8991</v>
      </c>
      <c r="C25073">
        <v>847705003</v>
      </c>
    </row>
    <row r="25074" spans="1:3" x14ac:dyDescent="0.25">
      <c r="A25074" s="1" t="s">
        <v>32266</v>
      </c>
      <c r="B25074" t="s">
        <v>8991</v>
      </c>
      <c r="C25074">
        <v>800724304</v>
      </c>
    </row>
    <row r="25075" spans="1:3" x14ac:dyDescent="0.25">
      <c r="A25075" s="1" t="s">
        <v>10709</v>
      </c>
      <c r="B25075" t="s">
        <v>8991</v>
      </c>
      <c r="C25075">
        <v>859184170</v>
      </c>
    </row>
    <row r="25076" spans="1:3" x14ac:dyDescent="0.25">
      <c r="A25076" s="1" t="s">
        <v>45210</v>
      </c>
      <c r="B25076" t="s">
        <v>8991</v>
      </c>
      <c r="C25076">
        <v>860377585</v>
      </c>
    </row>
    <row r="25077" spans="1:3" x14ac:dyDescent="0.25">
      <c r="A25077" s="1" t="s">
        <v>20813</v>
      </c>
      <c r="B25077" t="s">
        <v>8991</v>
      </c>
      <c r="C25077">
        <v>861772284</v>
      </c>
    </row>
    <row r="25078" spans="1:3" x14ac:dyDescent="0.25">
      <c r="A25078" s="1" t="s">
        <v>46342</v>
      </c>
      <c r="B25078" t="s">
        <v>8991</v>
      </c>
      <c r="C25078">
        <v>859121626</v>
      </c>
    </row>
    <row r="25079" spans="1:3" x14ac:dyDescent="0.25">
      <c r="A25079" s="1" t="s">
        <v>14287</v>
      </c>
      <c r="B25079" t="s">
        <v>8991</v>
      </c>
      <c r="C25079">
        <v>859128518</v>
      </c>
    </row>
    <row r="25080" spans="1:3" x14ac:dyDescent="0.25">
      <c r="A25080" s="1" t="s">
        <v>26883</v>
      </c>
      <c r="B25080" t="s">
        <v>8991</v>
      </c>
      <c r="C25080">
        <v>860844463</v>
      </c>
    </row>
    <row r="25081" spans="1:3" x14ac:dyDescent="0.25">
      <c r="A25081" s="1" t="s">
        <v>22882</v>
      </c>
      <c r="B25081" t="s">
        <v>8991</v>
      </c>
      <c r="C25081">
        <v>858664194</v>
      </c>
    </row>
    <row r="25082" spans="1:3" x14ac:dyDescent="0.25">
      <c r="A25082" s="1" t="s">
        <v>31487</v>
      </c>
      <c r="B25082" t="s">
        <v>8991</v>
      </c>
      <c r="C25082">
        <v>831849393</v>
      </c>
    </row>
    <row r="25083" spans="1:3" x14ac:dyDescent="0.25">
      <c r="A25083" s="1" t="s">
        <v>28293</v>
      </c>
      <c r="B25083" t="s">
        <v>8991</v>
      </c>
      <c r="C25083">
        <v>836066185</v>
      </c>
    </row>
    <row r="25084" spans="1:3" x14ac:dyDescent="0.25">
      <c r="A25084" s="1" t="s">
        <v>27713</v>
      </c>
      <c r="B25084" t="s">
        <v>8991</v>
      </c>
      <c r="C25084">
        <v>859065856</v>
      </c>
    </row>
    <row r="25085" spans="1:3" x14ac:dyDescent="0.25">
      <c r="A25085" s="1" t="s">
        <v>34923</v>
      </c>
      <c r="B25085" t="s">
        <v>8991</v>
      </c>
      <c r="C25085">
        <v>859083908</v>
      </c>
    </row>
    <row r="25086" spans="1:3" x14ac:dyDescent="0.25">
      <c r="A25086" s="1" t="s">
        <v>16465</v>
      </c>
      <c r="B25086" t="s">
        <v>8991</v>
      </c>
      <c r="C25086">
        <v>859073835</v>
      </c>
    </row>
    <row r="25087" spans="1:3" x14ac:dyDescent="0.25">
      <c r="A25087" s="1" t="s">
        <v>49393</v>
      </c>
      <c r="B25087" t="s">
        <v>8991</v>
      </c>
      <c r="C25087">
        <v>861771990</v>
      </c>
    </row>
    <row r="25088" spans="1:3" x14ac:dyDescent="0.25">
      <c r="A25088" s="1" t="s">
        <v>37042</v>
      </c>
      <c r="B25088" t="s">
        <v>8991</v>
      </c>
      <c r="C25088">
        <v>858709112</v>
      </c>
    </row>
    <row r="25089" spans="1:3" x14ac:dyDescent="0.25">
      <c r="A25089" s="1" t="s">
        <v>36959</v>
      </c>
      <c r="B25089" t="s">
        <v>8991</v>
      </c>
      <c r="C25089">
        <v>858728238</v>
      </c>
    </row>
    <row r="25090" spans="1:3" x14ac:dyDescent="0.25">
      <c r="A25090" s="1" t="s">
        <v>11296</v>
      </c>
      <c r="B25090" t="s">
        <v>8991</v>
      </c>
      <c r="C25090">
        <v>856263254</v>
      </c>
    </row>
    <row r="25091" spans="1:3" x14ac:dyDescent="0.25">
      <c r="A25091" s="1" t="s">
        <v>48539</v>
      </c>
      <c r="B25091" t="s">
        <v>8991</v>
      </c>
      <c r="C25091">
        <v>861099847</v>
      </c>
    </row>
    <row r="25092" spans="1:3" x14ac:dyDescent="0.25">
      <c r="A25092" s="1" t="s">
        <v>13244</v>
      </c>
      <c r="B25092" t="s">
        <v>8991</v>
      </c>
      <c r="C25092">
        <v>848289801</v>
      </c>
    </row>
    <row r="25093" spans="1:3" x14ac:dyDescent="0.25">
      <c r="A25093" s="1" t="s">
        <v>37583</v>
      </c>
      <c r="B25093" t="s">
        <v>8991</v>
      </c>
      <c r="C25093">
        <v>848712075</v>
      </c>
    </row>
    <row r="25094" spans="1:3" x14ac:dyDescent="0.25">
      <c r="A25094" s="1" t="s">
        <v>30828</v>
      </c>
      <c r="B25094" t="s">
        <v>8991</v>
      </c>
      <c r="C25094">
        <v>857266492</v>
      </c>
    </row>
    <row r="25095" spans="1:3" x14ac:dyDescent="0.25">
      <c r="A25095" s="1" t="s">
        <v>13145</v>
      </c>
      <c r="B25095" t="s">
        <v>8991</v>
      </c>
      <c r="C25095">
        <v>858015540</v>
      </c>
    </row>
    <row r="25096" spans="1:3" x14ac:dyDescent="0.25">
      <c r="A25096" s="1" t="s">
        <v>19324</v>
      </c>
      <c r="B25096" t="s">
        <v>8991</v>
      </c>
      <c r="C25096">
        <v>859844941</v>
      </c>
    </row>
    <row r="25097" spans="1:3" x14ac:dyDescent="0.25">
      <c r="A25097" s="1" t="s">
        <v>49081</v>
      </c>
      <c r="B25097" t="s">
        <v>8991</v>
      </c>
      <c r="C25097">
        <v>861138538</v>
      </c>
    </row>
    <row r="25098" spans="1:3" x14ac:dyDescent="0.25">
      <c r="A25098" s="1" t="s">
        <v>33422</v>
      </c>
      <c r="B25098" t="s">
        <v>8991</v>
      </c>
      <c r="C25098">
        <v>857920788</v>
      </c>
    </row>
    <row r="25099" spans="1:3" x14ac:dyDescent="0.25">
      <c r="A25099" s="1" t="s">
        <v>12327</v>
      </c>
      <c r="B25099" t="s">
        <v>8991</v>
      </c>
      <c r="C25099">
        <v>859138922</v>
      </c>
    </row>
    <row r="25100" spans="1:3" x14ac:dyDescent="0.25">
      <c r="A25100" s="1" t="s">
        <v>22358</v>
      </c>
      <c r="B25100" t="s">
        <v>8991</v>
      </c>
      <c r="C25100">
        <v>858015211</v>
      </c>
    </row>
    <row r="25101" spans="1:3" x14ac:dyDescent="0.25">
      <c r="A25101" s="1" t="s">
        <v>14697</v>
      </c>
      <c r="B25101" t="s">
        <v>8991</v>
      </c>
      <c r="C25101">
        <v>859129310</v>
      </c>
    </row>
    <row r="25102" spans="1:3" x14ac:dyDescent="0.25">
      <c r="A25102" s="1" t="s">
        <v>17292</v>
      </c>
      <c r="B25102" t="s">
        <v>8991</v>
      </c>
      <c r="C25102">
        <v>859129310</v>
      </c>
    </row>
    <row r="25103" spans="1:3" x14ac:dyDescent="0.25">
      <c r="A25103" s="1" t="s">
        <v>20580</v>
      </c>
      <c r="B25103" t="s">
        <v>8991</v>
      </c>
      <c r="C25103">
        <v>859179085</v>
      </c>
    </row>
    <row r="25104" spans="1:3" x14ac:dyDescent="0.25">
      <c r="A25104" s="1" t="s">
        <v>9655</v>
      </c>
      <c r="B25104" t="s">
        <v>8991</v>
      </c>
      <c r="C25104">
        <v>859110752</v>
      </c>
    </row>
    <row r="25105" spans="1:3" x14ac:dyDescent="0.25">
      <c r="A25105" s="1" t="s">
        <v>16626</v>
      </c>
      <c r="B25105" t="s">
        <v>8991</v>
      </c>
      <c r="C25105">
        <v>843385635</v>
      </c>
    </row>
    <row r="25106" spans="1:3" x14ac:dyDescent="0.25">
      <c r="A25106" s="1" t="s">
        <v>23806</v>
      </c>
      <c r="B25106" t="s">
        <v>8991</v>
      </c>
      <c r="C25106">
        <v>858445244</v>
      </c>
    </row>
    <row r="25107" spans="1:3" x14ac:dyDescent="0.25">
      <c r="A25107" s="1" t="s">
        <v>17028</v>
      </c>
      <c r="B25107" t="s">
        <v>8991</v>
      </c>
      <c r="C25107">
        <v>859007289</v>
      </c>
    </row>
    <row r="25108" spans="1:3" x14ac:dyDescent="0.25">
      <c r="A25108" s="1" t="s">
        <v>49578</v>
      </c>
      <c r="B25108" t="s">
        <v>8991</v>
      </c>
      <c r="C25108">
        <v>861531340</v>
      </c>
    </row>
    <row r="25109" spans="1:3" x14ac:dyDescent="0.25">
      <c r="A25109" s="1" t="s">
        <v>39389</v>
      </c>
      <c r="B25109" t="s">
        <v>8991</v>
      </c>
      <c r="C25109">
        <v>859152837</v>
      </c>
    </row>
    <row r="25110" spans="1:3" x14ac:dyDescent="0.25">
      <c r="A25110" s="1" t="s">
        <v>20281</v>
      </c>
      <c r="B25110" t="s">
        <v>8991</v>
      </c>
      <c r="C25110">
        <v>856273741</v>
      </c>
    </row>
    <row r="25111" spans="1:3" x14ac:dyDescent="0.25">
      <c r="A25111" s="1" t="s">
        <v>18535</v>
      </c>
      <c r="B25111" t="s">
        <v>8991</v>
      </c>
      <c r="C25111">
        <v>860176522</v>
      </c>
    </row>
    <row r="25112" spans="1:3" x14ac:dyDescent="0.25">
      <c r="A25112" s="1" t="s">
        <v>41453</v>
      </c>
      <c r="B25112" t="s">
        <v>8991</v>
      </c>
      <c r="C25112">
        <v>850976173</v>
      </c>
    </row>
    <row r="25113" spans="1:3" x14ac:dyDescent="0.25">
      <c r="A25113" s="1" t="s">
        <v>16014</v>
      </c>
      <c r="B25113" t="s">
        <v>8991</v>
      </c>
      <c r="C25113">
        <v>860861207</v>
      </c>
    </row>
    <row r="25114" spans="1:3" x14ac:dyDescent="0.25">
      <c r="A25114" s="1" t="s">
        <v>51293</v>
      </c>
      <c r="B25114" t="s">
        <v>8991</v>
      </c>
      <c r="C25114">
        <v>861744644</v>
      </c>
    </row>
    <row r="25115" spans="1:3" x14ac:dyDescent="0.25">
      <c r="A25115" s="1" t="s">
        <v>25074</v>
      </c>
      <c r="B25115" t="s">
        <v>8991</v>
      </c>
      <c r="C25115">
        <v>860492186</v>
      </c>
    </row>
    <row r="25116" spans="1:3" x14ac:dyDescent="0.25">
      <c r="A25116" s="1" t="s">
        <v>39664</v>
      </c>
      <c r="B25116" t="s">
        <v>8991</v>
      </c>
      <c r="C25116">
        <v>859197377</v>
      </c>
    </row>
    <row r="25117" spans="1:3" x14ac:dyDescent="0.25">
      <c r="A25117" s="1" t="s">
        <v>14386</v>
      </c>
      <c r="B25117" t="s">
        <v>8991</v>
      </c>
      <c r="C25117">
        <v>821749184</v>
      </c>
    </row>
    <row r="25118" spans="1:3" x14ac:dyDescent="0.25">
      <c r="A25118" s="1" t="s">
        <v>33218</v>
      </c>
      <c r="B25118" t="s">
        <v>8991</v>
      </c>
      <c r="C25118">
        <v>858403212</v>
      </c>
    </row>
    <row r="25119" spans="1:3" x14ac:dyDescent="0.25">
      <c r="A25119" s="1" t="s">
        <v>27093</v>
      </c>
      <c r="B25119" t="s">
        <v>8991</v>
      </c>
      <c r="C25119">
        <v>857105514</v>
      </c>
    </row>
    <row r="25120" spans="1:3" x14ac:dyDescent="0.25">
      <c r="A25120" s="1" t="s">
        <v>32428</v>
      </c>
      <c r="B25120" t="s">
        <v>8991</v>
      </c>
      <c r="C25120">
        <v>806288761</v>
      </c>
    </row>
    <row r="25121" spans="1:3" x14ac:dyDescent="0.25">
      <c r="A25121" s="1" t="s">
        <v>37522</v>
      </c>
      <c r="B25121" t="s">
        <v>8991</v>
      </c>
      <c r="C25121">
        <v>858741211</v>
      </c>
    </row>
    <row r="25122" spans="1:3" x14ac:dyDescent="0.25">
      <c r="A25122" s="1" t="s">
        <v>51372</v>
      </c>
      <c r="B25122" t="s">
        <v>8991</v>
      </c>
      <c r="C25122">
        <v>861742152</v>
      </c>
    </row>
    <row r="25123" spans="1:3" x14ac:dyDescent="0.25">
      <c r="A25123" s="1" t="s">
        <v>47767</v>
      </c>
      <c r="B25123" t="s">
        <v>8991</v>
      </c>
      <c r="C25123">
        <v>859004389</v>
      </c>
    </row>
    <row r="25124" spans="1:3" x14ac:dyDescent="0.25">
      <c r="A25124" s="1" t="s">
        <v>36908</v>
      </c>
      <c r="B25124" t="s">
        <v>8991</v>
      </c>
      <c r="C25124">
        <v>858657981</v>
      </c>
    </row>
    <row r="25125" spans="1:3" x14ac:dyDescent="0.25">
      <c r="A25125" s="1" t="s">
        <v>22536</v>
      </c>
      <c r="B25125" t="s">
        <v>8991</v>
      </c>
      <c r="C25125">
        <v>858092071</v>
      </c>
    </row>
    <row r="25126" spans="1:3" x14ac:dyDescent="0.25">
      <c r="A25126" s="1" t="s">
        <v>41766</v>
      </c>
      <c r="B25126" t="s">
        <v>8991</v>
      </c>
      <c r="C25126">
        <v>861089143</v>
      </c>
    </row>
    <row r="25127" spans="1:3" x14ac:dyDescent="0.25">
      <c r="A25127" s="1" t="s">
        <v>28777</v>
      </c>
      <c r="B25127" t="s">
        <v>8991</v>
      </c>
      <c r="C25127">
        <v>846902597</v>
      </c>
    </row>
    <row r="25128" spans="1:3" x14ac:dyDescent="0.25">
      <c r="A25128" s="1" t="s">
        <v>10985</v>
      </c>
      <c r="B25128" t="s">
        <v>8991</v>
      </c>
      <c r="C25128">
        <v>859199212</v>
      </c>
    </row>
    <row r="25129" spans="1:3" x14ac:dyDescent="0.25">
      <c r="A25129" s="1" t="s">
        <v>31102</v>
      </c>
      <c r="B25129" t="s">
        <v>8991</v>
      </c>
      <c r="C25129">
        <v>857312350</v>
      </c>
    </row>
    <row r="25130" spans="1:3" x14ac:dyDescent="0.25">
      <c r="A25130" s="1" t="s">
        <v>50589</v>
      </c>
      <c r="B25130" t="s">
        <v>8991</v>
      </c>
      <c r="C25130">
        <v>860222938</v>
      </c>
    </row>
    <row r="25131" spans="1:3" x14ac:dyDescent="0.25">
      <c r="A25131" s="1" t="s">
        <v>24741</v>
      </c>
      <c r="B25131" t="s">
        <v>8991</v>
      </c>
      <c r="C25131">
        <v>860516396</v>
      </c>
    </row>
    <row r="25132" spans="1:3" x14ac:dyDescent="0.25">
      <c r="A25132" s="1" t="s">
        <v>35335</v>
      </c>
      <c r="B25132" t="s">
        <v>8991</v>
      </c>
      <c r="C25132">
        <v>858361234</v>
      </c>
    </row>
    <row r="25133" spans="1:3" x14ac:dyDescent="0.25">
      <c r="A25133" s="1" t="s">
        <v>24535</v>
      </c>
      <c r="B25133" t="s">
        <v>8991</v>
      </c>
      <c r="C25133">
        <v>859024337</v>
      </c>
    </row>
    <row r="25134" spans="1:3" x14ac:dyDescent="0.25">
      <c r="A25134" s="1" t="s">
        <v>50915</v>
      </c>
      <c r="B25134" t="s">
        <v>8991</v>
      </c>
      <c r="C25134">
        <v>832099198</v>
      </c>
    </row>
    <row r="25135" spans="1:3" x14ac:dyDescent="0.25">
      <c r="A25135" s="1" t="s">
        <v>33783</v>
      </c>
      <c r="B25135" t="s">
        <v>8991</v>
      </c>
      <c r="C25135">
        <v>857996470</v>
      </c>
    </row>
    <row r="25136" spans="1:3" x14ac:dyDescent="0.25">
      <c r="A25136" s="1" t="s">
        <v>37408</v>
      </c>
      <c r="B25136" t="s">
        <v>8991</v>
      </c>
      <c r="C25136">
        <v>858778358</v>
      </c>
    </row>
    <row r="25137" spans="1:3" x14ac:dyDescent="0.25">
      <c r="A25137" s="1" t="s">
        <v>12597</v>
      </c>
      <c r="B25137" t="s">
        <v>8991</v>
      </c>
      <c r="C25137">
        <v>858038453</v>
      </c>
    </row>
    <row r="25138" spans="1:3" x14ac:dyDescent="0.25">
      <c r="A25138" s="1" t="s">
        <v>27432</v>
      </c>
      <c r="B25138" t="s">
        <v>8991</v>
      </c>
      <c r="C25138">
        <v>858109153</v>
      </c>
    </row>
    <row r="25139" spans="1:3" x14ac:dyDescent="0.25">
      <c r="A25139" s="1" t="s">
        <v>38936</v>
      </c>
      <c r="B25139" t="s">
        <v>8991</v>
      </c>
      <c r="C25139">
        <v>859032524</v>
      </c>
    </row>
    <row r="25140" spans="1:3" x14ac:dyDescent="0.25">
      <c r="A25140" s="1" t="s">
        <v>24348</v>
      </c>
      <c r="B25140" t="s">
        <v>8991</v>
      </c>
      <c r="C25140">
        <v>859133551</v>
      </c>
    </row>
    <row r="25141" spans="1:3" x14ac:dyDescent="0.25">
      <c r="A25141" s="1" t="s">
        <v>38728</v>
      </c>
      <c r="B25141" t="s">
        <v>8991</v>
      </c>
      <c r="C25141">
        <v>859126638</v>
      </c>
    </row>
    <row r="25142" spans="1:3" x14ac:dyDescent="0.25">
      <c r="A25142" s="1" t="s">
        <v>25398</v>
      </c>
      <c r="B25142" t="s">
        <v>8991</v>
      </c>
      <c r="C25142">
        <v>858092068</v>
      </c>
    </row>
    <row r="25143" spans="1:3" x14ac:dyDescent="0.25">
      <c r="A25143" s="1" t="s">
        <v>45151</v>
      </c>
      <c r="B25143" t="s">
        <v>8991</v>
      </c>
      <c r="C25143">
        <v>815251834</v>
      </c>
    </row>
    <row r="25144" spans="1:3" x14ac:dyDescent="0.25">
      <c r="A25144" s="1" t="s">
        <v>36987</v>
      </c>
      <c r="B25144" t="s">
        <v>8991</v>
      </c>
      <c r="C25144">
        <v>859162473</v>
      </c>
    </row>
    <row r="25145" spans="1:3" x14ac:dyDescent="0.25">
      <c r="A25145" s="1" t="s">
        <v>22830</v>
      </c>
      <c r="B25145" t="s">
        <v>8991</v>
      </c>
      <c r="C25145">
        <v>858819427</v>
      </c>
    </row>
    <row r="25146" spans="1:3" x14ac:dyDescent="0.25">
      <c r="A25146" s="1" t="s">
        <v>46622</v>
      </c>
      <c r="B25146" t="s">
        <v>8991</v>
      </c>
      <c r="C25146">
        <v>856982309</v>
      </c>
    </row>
    <row r="25147" spans="1:3" x14ac:dyDescent="0.25">
      <c r="A25147" s="1" t="s">
        <v>45875</v>
      </c>
      <c r="B25147" t="s">
        <v>8991</v>
      </c>
      <c r="C25147">
        <v>668769986</v>
      </c>
    </row>
    <row r="25148" spans="1:3" x14ac:dyDescent="0.25">
      <c r="A25148" s="1" t="s">
        <v>42147</v>
      </c>
      <c r="B25148" t="s">
        <v>8991</v>
      </c>
      <c r="C25148">
        <v>792408664</v>
      </c>
    </row>
    <row r="25149" spans="1:3" x14ac:dyDescent="0.25">
      <c r="A25149" s="1" t="s">
        <v>21489</v>
      </c>
      <c r="B25149" t="s">
        <v>8991</v>
      </c>
      <c r="C25149">
        <v>860135994</v>
      </c>
    </row>
    <row r="25150" spans="1:3" x14ac:dyDescent="0.25">
      <c r="A25150" s="1" t="s">
        <v>30248</v>
      </c>
      <c r="B25150" t="s">
        <v>8991</v>
      </c>
      <c r="C25150">
        <v>859117207</v>
      </c>
    </row>
    <row r="25151" spans="1:3" x14ac:dyDescent="0.25">
      <c r="A25151" s="1" t="s">
        <v>38625</v>
      </c>
      <c r="B25151" t="s">
        <v>8991</v>
      </c>
      <c r="C25151">
        <v>859121448</v>
      </c>
    </row>
    <row r="25152" spans="1:3" x14ac:dyDescent="0.25">
      <c r="A25152" s="1" t="s">
        <v>50666</v>
      </c>
      <c r="B25152" t="s">
        <v>8991</v>
      </c>
      <c r="C25152">
        <v>861601039</v>
      </c>
    </row>
    <row r="25153" spans="1:3" x14ac:dyDescent="0.25">
      <c r="A25153" s="1" t="s">
        <v>36478</v>
      </c>
      <c r="B25153" t="s">
        <v>8991</v>
      </c>
      <c r="C25153">
        <v>853565959</v>
      </c>
    </row>
    <row r="25154" spans="1:3" x14ac:dyDescent="0.25">
      <c r="A25154" s="1" t="s">
        <v>38274</v>
      </c>
      <c r="B25154" t="s">
        <v>8991</v>
      </c>
      <c r="C25154">
        <v>829639258</v>
      </c>
    </row>
    <row r="25155" spans="1:3" x14ac:dyDescent="0.25">
      <c r="A25155" s="1" t="s">
        <v>32933</v>
      </c>
      <c r="B25155" t="s">
        <v>8991</v>
      </c>
      <c r="C25155">
        <v>858902761</v>
      </c>
    </row>
    <row r="25156" spans="1:3" x14ac:dyDescent="0.25">
      <c r="A25156" s="1" t="s">
        <v>25864</v>
      </c>
      <c r="B25156" t="s">
        <v>8991</v>
      </c>
      <c r="C25156">
        <v>768093842</v>
      </c>
    </row>
    <row r="25157" spans="1:3" x14ac:dyDescent="0.25">
      <c r="A25157" s="1" t="s">
        <v>45245</v>
      </c>
      <c r="B25157" t="s">
        <v>8991</v>
      </c>
      <c r="C25157">
        <v>859096147</v>
      </c>
    </row>
    <row r="25158" spans="1:3" x14ac:dyDescent="0.25">
      <c r="A25158" s="1" t="s">
        <v>44087</v>
      </c>
      <c r="B25158" t="s">
        <v>8991</v>
      </c>
      <c r="C25158">
        <v>857692511</v>
      </c>
    </row>
    <row r="25159" spans="1:3" x14ac:dyDescent="0.25">
      <c r="A25159" s="1" t="s">
        <v>49206</v>
      </c>
      <c r="B25159" t="s">
        <v>8991</v>
      </c>
      <c r="C25159">
        <v>861472435</v>
      </c>
    </row>
    <row r="25160" spans="1:3" x14ac:dyDescent="0.25">
      <c r="A25160" s="1" t="s">
        <v>11167</v>
      </c>
      <c r="B25160" t="s">
        <v>8991</v>
      </c>
      <c r="C25160">
        <v>859071470</v>
      </c>
    </row>
    <row r="25161" spans="1:3" x14ac:dyDescent="0.25">
      <c r="A25161" s="1" t="s">
        <v>11664</v>
      </c>
      <c r="B25161" t="s">
        <v>8991</v>
      </c>
      <c r="C25161">
        <v>859355202</v>
      </c>
    </row>
    <row r="25162" spans="1:3" x14ac:dyDescent="0.25">
      <c r="A25162" s="1" t="s">
        <v>24601</v>
      </c>
      <c r="B25162" t="s">
        <v>8991</v>
      </c>
      <c r="C25162">
        <v>860521018</v>
      </c>
    </row>
    <row r="25163" spans="1:3" x14ac:dyDescent="0.25">
      <c r="A25163" s="1" t="s">
        <v>15783</v>
      </c>
      <c r="B25163" t="s">
        <v>8991</v>
      </c>
      <c r="C25163">
        <v>858739000</v>
      </c>
    </row>
    <row r="25164" spans="1:3" x14ac:dyDescent="0.25">
      <c r="A25164" s="1" t="s">
        <v>21065</v>
      </c>
      <c r="B25164" t="s">
        <v>8991</v>
      </c>
      <c r="C25164">
        <v>850514644</v>
      </c>
    </row>
    <row r="25165" spans="1:3" x14ac:dyDescent="0.25">
      <c r="A25165" s="1" t="s">
        <v>28337</v>
      </c>
      <c r="B25165" t="s">
        <v>8991</v>
      </c>
      <c r="C25165">
        <v>856496094</v>
      </c>
    </row>
    <row r="25166" spans="1:3" x14ac:dyDescent="0.25">
      <c r="A25166" s="1" t="s">
        <v>39181</v>
      </c>
      <c r="B25166" t="s">
        <v>8991</v>
      </c>
      <c r="C25166">
        <v>859165168</v>
      </c>
    </row>
    <row r="25167" spans="1:3" x14ac:dyDescent="0.25">
      <c r="A25167" s="1" t="s">
        <v>26796</v>
      </c>
      <c r="B25167" t="s">
        <v>8991</v>
      </c>
      <c r="C25167">
        <v>850401308</v>
      </c>
    </row>
    <row r="25168" spans="1:3" x14ac:dyDescent="0.25">
      <c r="A25168" s="1" t="s">
        <v>39333</v>
      </c>
      <c r="B25168" t="s">
        <v>8991</v>
      </c>
      <c r="C25168">
        <v>859040767</v>
      </c>
    </row>
    <row r="25169" spans="1:3" x14ac:dyDescent="0.25">
      <c r="A25169" s="1" t="s">
        <v>39182</v>
      </c>
      <c r="B25169" t="s">
        <v>8991</v>
      </c>
      <c r="C25169">
        <v>859107422</v>
      </c>
    </row>
    <row r="25170" spans="1:3" x14ac:dyDescent="0.25">
      <c r="A25170" s="1" t="s">
        <v>46063</v>
      </c>
      <c r="B25170" t="s">
        <v>8991</v>
      </c>
      <c r="C25170">
        <v>861219710</v>
      </c>
    </row>
    <row r="25171" spans="1:3" x14ac:dyDescent="0.25">
      <c r="A25171" s="1" t="s">
        <v>37092</v>
      </c>
      <c r="B25171" t="s">
        <v>8991</v>
      </c>
      <c r="C25171">
        <v>858724531</v>
      </c>
    </row>
    <row r="25172" spans="1:3" x14ac:dyDescent="0.25">
      <c r="A25172" s="1" t="s">
        <v>34362</v>
      </c>
      <c r="B25172" t="s">
        <v>8991</v>
      </c>
      <c r="C25172">
        <v>845288924</v>
      </c>
    </row>
    <row r="25173" spans="1:3" x14ac:dyDescent="0.25">
      <c r="A25173" s="1" t="s">
        <v>15643</v>
      </c>
      <c r="B25173" t="s">
        <v>8991</v>
      </c>
      <c r="C25173">
        <v>858423391</v>
      </c>
    </row>
    <row r="25174" spans="1:3" x14ac:dyDescent="0.25">
      <c r="A25174" s="1" t="s">
        <v>21444</v>
      </c>
      <c r="B25174" t="s">
        <v>8991</v>
      </c>
      <c r="C25174">
        <v>860151322</v>
      </c>
    </row>
    <row r="25175" spans="1:3" x14ac:dyDescent="0.25">
      <c r="A25175" s="1" t="s">
        <v>41584</v>
      </c>
      <c r="B25175" t="s">
        <v>8991</v>
      </c>
      <c r="C25175">
        <v>832976138</v>
      </c>
    </row>
    <row r="25176" spans="1:3" x14ac:dyDescent="0.25">
      <c r="A25176" s="1" t="s">
        <v>19558</v>
      </c>
      <c r="B25176" t="s">
        <v>8991</v>
      </c>
      <c r="C25176">
        <v>859807471</v>
      </c>
    </row>
    <row r="25177" spans="1:3" x14ac:dyDescent="0.25">
      <c r="A25177" s="1" t="s">
        <v>37139</v>
      </c>
      <c r="B25177" t="s">
        <v>8991</v>
      </c>
      <c r="C25177">
        <v>858675606</v>
      </c>
    </row>
    <row r="25178" spans="1:3" x14ac:dyDescent="0.25">
      <c r="A25178" s="1" t="s">
        <v>37452</v>
      </c>
      <c r="B25178" t="s">
        <v>8991</v>
      </c>
      <c r="C25178">
        <v>858736048</v>
      </c>
    </row>
    <row r="25179" spans="1:3" x14ac:dyDescent="0.25">
      <c r="A25179" s="1" t="s">
        <v>10591</v>
      </c>
      <c r="B25179" t="s">
        <v>8991</v>
      </c>
      <c r="C25179">
        <v>858365138</v>
      </c>
    </row>
    <row r="25180" spans="1:3" x14ac:dyDescent="0.25">
      <c r="A25180" s="1" t="s">
        <v>19591</v>
      </c>
      <c r="B25180" t="s">
        <v>8991</v>
      </c>
      <c r="C25180">
        <v>859803645</v>
      </c>
    </row>
    <row r="25181" spans="1:3" x14ac:dyDescent="0.25">
      <c r="A25181" s="1" t="s">
        <v>26273</v>
      </c>
      <c r="B25181" t="s">
        <v>8991</v>
      </c>
      <c r="C25181">
        <v>859160675</v>
      </c>
    </row>
    <row r="25182" spans="1:3" x14ac:dyDescent="0.25">
      <c r="A25182" s="1" t="s">
        <v>16922</v>
      </c>
      <c r="B25182" t="s">
        <v>8991</v>
      </c>
      <c r="C25182">
        <v>859151635</v>
      </c>
    </row>
    <row r="25183" spans="1:3" x14ac:dyDescent="0.25">
      <c r="A25183" s="1" t="s">
        <v>26819</v>
      </c>
      <c r="B25183" t="s">
        <v>8991</v>
      </c>
      <c r="C25183">
        <v>848869394</v>
      </c>
    </row>
    <row r="25184" spans="1:3" x14ac:dyDescent="0.25">
      <c r="A25184" s="1" t="s">
        <v>10588</v>
      </c>
      <c r="B25184" t="s">
        <v>8991</v>
      </c>
      <c r="C25184">
        <v>858410620</v>
      </c>
    </row>
    <row r="25185" spans="1:3" x14ac:dyDescent="0.25">
      <c r="A25185" s="1" t="s">
        <v>42016</v>
      </c>
      <c r="B25185" t="s">
        <v>8991</v>
      </c>
      <c r="C25185">
        <v>861056723</v>
      </c>
    </row>
    <row r="25186" spans="1:3" x14ac:dyDescent="0.25">
      <c r="A25186" s="1" t="s">
        <v>29533</v>
      </c>
      <c r="B25186" t="s">
        <v>8991</v>
      </c>
      <c r="C25186">
        <v>833041331</v>
      </c>
    </row>
    <row r="25187" spans="1:3" x14ac:dyDescent="0.25">
      <c r="A25187" s="1" t="s">
        <v>41156</v>
      </c>
      <c r="B25187" t="s">
        <v>8991</v>
      </c>
      <c r="C25187">
        <v>858849105</v>
      </c>
    </row>
    <row r="25188" spans="1:3" x14ac:dyDescent="0.25">
      <c r="A25188" s="1" t="s">
        <v>35503</v>
      </c>
      <c r="B25188" t="s">
        <v>8991</v>
      </c>
      <c r="C25188">
        <v>858048884</v>
      </c>
    </row>
    <row r="25189" spans="1:3" x14ac:dyDescent="0.25">
      <c r="A25189" s="1" t="s">
        <v>15752</v>
      </c>
      <c r="B25189" t="s">
        <v>8991</v>
      </c>
      <c r="C25189">
        <v>859164812</v>
      </c>
    </row>
    <row r="25190" spans="1:3" x14ac:dyDescent="0.25">
      <c r="A25190" s="1" t="s">
        <v>11840</v>
      </c>
      <c r="B25190" t="s">
        <v>8991</v>
      </c>
      <c r="C25190">
        <v>859117771</v>
      </c>
    </row>
    <row r="25191" spans="1:3" x14ac:dyDescent="0.25">
      <c r="A25191" s="1" t="s">
        <v>19319</v>
      </c>
      <c r="B25191" t="s">
        <v>8991</v>
      </c>
      <c r="C25191">
        <v>858788286</v>
      </c>
    </row>
    <row r="25192" spans="1:3" x14ac:dyDescent="0.25">
      <c r="A25192" s="1" t="s">
        <v>50031</v>
      </c>
      <c r="B25192" t="s">
        <v>8991</v>
      </c>
      <c r="C25192">
        <v>861538293</v>
      </c>
    </row>
    <row r="25193" spans="1:3" x14ac:dyDescent="0.25">
      <c r="A25193" s="1" t="s">
        <v>33518</v>
      </c>
      <c r="B25193" t="s">
        <v>8991</v>
      </c>
      <c r="C25193">
        <v>857726842</v>
      </c>
    </row>
    <row r="25194" spans="1:3" x14ac:dyDescent="0.25">
      <c r="A25194" s="1" t="s">
        <v>19648</v>
      </c>
      <c r="B25194" t="s">
        <v>8991</v>
      </c>
      <c r="C25194">
        <v>801039863</v>
      </c>
    </row>
    <row r="25195" spans="1:3" x14ac:dyDescent="0.25">
      <c r="A25195" s="1" t="s">
        <v>25934</v>
      </c>
      <c r="B25195" t="s">
        <v>8991</v>
      </c>
      <c r="C25195">
        <v>860674870</v>
      </c>
    </row>
    <row r="25196" spans="1:3" x14ac:dyDescent="0.25">
      <c r="A25196" s="1" t="s">
        <v>35631</v>
      </c>
      <c r="B25196" t="s">
        <v>8991</v>
      </c>
      <c r="C25196">
        <v>858120405</v>
      </c>
    </row>
    <row r="25197" spans="1:3" x14ac:dyDescent="0.25">
      <c r="A25197" s="1" t="s">
        <v>41650</v>
      </c>
      <c r="B25197" t="s">
        <v>8991</v>
      </c>
      <c r="C25197">
        <v>858130983</v>
      </c>
    </row>
    <row r="25198" spans="1:3" x14ac:dyDescent="0.25">
      <c r="A25198" s="1" t="s">
        <v>36137</v>
      </c>
      <c r="B25198" t="s">
        <v>8991</v>
      </c>
      <c r="C25198">
        <v>858454860</v>
      </c>
    </row>
    <row r="25199" spans="1:3" x14ac:dyDescent="0.25">
      <c r="A25199" s="1" t="s">
        <v>39285</v>
      </c>
      <c r="B25199" t="s">
        <v>8991</v>
      </c>
      <c r="C25199">
        <v>859182257</v>
      </c>
    </row>
    <row r="25200" spans="1:3" x14ac:dyDescent="0.25">
      <c r="A25200" s="1" t="s">
        <v>30656</v>
      </c>
      <c r="B25200" t="s">
        <v>8991</v>
      </c>
      <c r="C25200">
        <v>857079614</v>
      </c>
    </row>
    <row r="25201" spans="1:3" x14ac:dyDescent="0.25">
      <c r="A25201" s="1" t="s">
        <v>26836</v>
      </c>
      <c r="B25201" t="s">
        <v>8991</v>
      </c>
      <c r="C25201">
        <v>859109542</v>
      </c>
    </row>
    <row r="25202" spans="1:3" x14ac:dyDescent="0.25">
      <c r="A25202" s="1" t="s">
        <v>42292</v>
      </c>
      <c r="B25202" t="s">
        <v>8991</v>
      </c>
      <c r="C25202">
        <v>861125861</v>
      </c>
    </row>
    <row r="25203" spans="1:3" x14ac:dyDescent="0.25">
      <c r="A25203" s="1" t="s">
        <v>12665</v>
      </c>
      <c r="B25203" t="s">
        <v>8991</v>
      </c>
      <c r="C25203">
        <v>859088832</v>
      </c>
    </row>
    <row r="25204" spans="1:3" x14ac:dyDescent="0.25">
      <c r="A25204" s="1" t="s">
        <v>44855</v>
      </c>
      <c r="B25204" t="s">
        <v>8991</v>
      </c>
      <c r="C25204">
        <v>860108873</v>
      </c>
    </row>
    <row r="25205" spans="1:3" x14ac:dyDescent="0.25">
      <c r="A25205" s="1" t="s">
        <v>38584</v>
      </c>
      <c r="B25205" t="s">
        <v>8991</v>
      </c>
      <c r="C25205">
        <v>853393138</v>
      </c>
    </row>
    <row r="25206" spans="1:3" x14ac:dyDescent="0.25">
      <c r="A25206" s="1" t="s">
        <v>46434</v>
      </c>
      <c r="B25206" t="s">
        <v>8991</v>
      </c>
      <c r="C25206">
        <v>857191477</v>
      </c>
    </row>
    <row r="25207" spans="1:3" x14ac:dyDescent="0.25">
      <c r="A25207" s="1" t="s">
        <v>24564</v>
      </c>
      <c r="B25207" t="s">
        <v>8991</v>
      </c>
      <c r="C25207">
        <v>860464331</v>
      </c>
    </row>
    <row r="25208" spans="1:3" x14ac:dyDescent="0.25">
      <c r="A25208" s="1" t="s">
        <v>34713</v>
      </c>
      <c r="B25208" t="s">
        <v>8991</v>
      </c>
      <c r="C25208">
        <v>830438468</v>
      </c>
    </row>
    <row r="25209" spans="1:3" x14ac:dyDescent="0.25">
      <c r="A25209" s="1" t="s">
        <v>36650</v>
      </c>
      <c r="B25209" t="s">
        <v>8991</v>
      </c>
      <c r="C25209">
        <v>858664232</v>
      </c>
    </row>
    <row r="25210" spans="1:3" x14ac:dyDescent="0.25">
      <c r="A25210" s="1" t="s">
        <v>49300</v>
      </c>
      <c r="B25210" t="s">
        <v>8991</v>
      </c>
      <c r="C25210">
        <v>861520601</v>
      </c>
    </row>
    <row r="25211" spans="1:3" x14ac:dyDescent="0.25">
      <c r="A25211" s="1" t="s">
        <v>41478</v>
      </c>
      <c r="B25211" t="s">
        <v>8991</v>
      </c>
      <c r="C25211">
        <v>860935096</v>
      </c>
    </row>
    <row r="25212" spans="1:3" x14ac:dyDescent="0.25">
      <c r="A25212" s="1" t="s">
        <v>21293</v>
      </c>
      <c r="B25212" t="s">
        <v>8991</v>
      </c>
      <c r="C25212">
        <v>860464331</v>
      </c>
    </row>
    <row r="25213" spans="1:3" x14ac:dyDescent="0.25">
      <c r="A25213" s="1" t="s">
        <v>34944</v>
      </c>
      <c r="B25213" t="s">
        <v>8991</v>
      </c>
      <c r="C25213">
        <v>858144650</v>
      </c>
    </row>
    <row r="25214" spans="1:3" x14ac:dyDescent="0.25">
      <c r="A25214" s="1" t="s">
        <v>36101</v>
      </c>
      <c r="B25214" t="s">
        <v>8991</v>
      </c>
      <c r="C25214">
        <v>858436638</v>
      </c>
    </row>
    <row r="25215" spans="1:3" x14ac:dyDescent="0.25">
      <c r="A25215" s="1" t="s">
        <v>47586</v>
      </c>
      <c r="B25215" t="s">
        <v>8991</v>
      </c>
      <c r="C25215">
        <v>853169365</v>
      </c>
    </row>
    <row r="25216" spans="1:3" x14ac:dyDescent="0.25">
      <c r="A25216" s="1" t="s">
        <v>13738</v>
      </c>
      <c r="B25216" t="s">
        <v>8991</v>
      </c>
      <c r="C25216">
        <v>859141699</v>
      </c>
    </row>
    <row r="25217" spans="1:3" x14ac:dyDescent="0.25">
      <c r="A25217" s="1" t="s">
        <v>11096</v>
      </c>
      <c r="B25217" t="s">
        <v>8991</v>
      </c>
      <c r="C25217">
        <v>859184225</v>
      </c>
    </row>
    <row r="25218" spans="1:3" x14ac:dyDescent="0.25">
      <c r="A25218" s="1" t="s">
        <v>45307</v>
      </c>
      <c r="B25218" t="s">
        <v>8991</v>
      </c>
      <c r="C25218">
        <v>860452134</v>
      </c>
    </row>
    <row r="25219" spans="1:3" x14ac:dyDescent="0.25">
      <c r="A25219" s="1" t="s">
        <v>49926</v>
      </c>
      <c r="B25219" t="s">
        <v>8991</v>
      </c>
      <c r="C25219">
        <v>861571756</v>
      </c>
    </row>
    <row r="25220" spans="1:3" x14ac:dyDescent="0.25">
      <c r="A25220" s="1" t="s">
        <v>47231</v>
      </c>
      <c r="B25220" t="s">
        <v>8991</v>
      </c>
      <c r="C25220">
        <v>858095103</v>
      </c>
    </row>
    <row r="25221" spans="1:3" x14ac:dyDescent="0.25">
      <c r="A25221" s="1" t="s">
        <v>9002</v>
      </c>
      <c r="B25221" t="s">
        <v>8991</v>
      </c>
      <c r="C25221">
        <v>859338241</v>
      </c>
    </row>
    <row r="25222" spans="1:3" x14ac:dyDescent="0.25">
      <c r="A25222" s="1" t="s">
        <v>16949</v>
      </c>
      <c r="B25222" t="s">
        <v>8991</v>
      </c>
      <c r="C25222">
        <v>858836339</v>
      </c>
    </row>
    <row r="25223" spans="1:3" x14ac:dyDescent="0.25">
      <c r="A25223" s="1" t="s">
        <v>23884</v>
      </c>
      <c r="B25223" t="s">
        <v>8991</v>
      </c>
      <c r="C25223">
        <v>840979591</v>
      </c>
    </row>
    <row r="25224" spans="1:3" x14ac:dyDescent="0.25">
      <c r="A25224" s="1" t="s">
        <v>37537</v>
      </c>
      <c r="B25224" t="s">
        <v>8991</v>
      </c>
      <c r="C25224">
        <v>847857075</v>
      </c>
    </row>
    <row r="25225" spans="1:3" x14ac:dyDescent="0.25">
      <c r="A25225" s="1" t="s">
        <v>35356</v>
      </c>
      <c r="B25225" t="s">
        <v>8991</v>
      </c>
      <c r="C25225">
        <v>858792678</v>
      </c>
    </row>
    <row r="25226" spans="1:3" x14ac:dyDescent="0.25">
      <c r="A25226" s="1" t="s">
        <v>34551</v>
      </c>
      <c r="B25226" t="s">
        <v>8991</v>
      </c>
      <c r="C25226">
        <v>858043899</v>
      </c>
    </row>
    <row r="25227" spans="1:3" x14ac:dyDescent="0.25">
      <c r="A25227" s="1" t="s">
        <v>43179</v>
      </c>
      <c r="B25227" t="s">
        <v>8991</v>
      </c>
      <c r="C25227">
        <v>857968182</v>
      </c>
    </row>
    <row r="25228" spans="1:3" x14ac:dyDescent="0.25">
      <c r="A25228" s="1" t="s">
        <v>42643</v>
      </c>
      <c r="B25228" t="s">
        <v>8991</v>
      </c>
      <c r="C25228">
        <v>856290415</v>
      </c>
    </row>
    <row r="25229" spans="1:3" x14ac:dyDescent="0.25">
      <c r="A25229" s="1" t="s">
        <v>21394</v>
      </c>
      <c r="B25229" t="s">
        <v>8991</v>
      </c>
      <c r="C25229">
        <v>859109291</v>
      </c>
    </row>
    <row r="25230" spans="1:3" x14ac:dyDescent="0.25">
      <c r="A25230" s="1" t="s">
        <v>21441</v>
      </c>
      <c r="B25230" t="s">
        <v>8991</v>
      </c>
      <c r="C25230">
        <v>860096186</v>
      </c>
    </row>
    <row r="25231" spans="1:3" x14ac:dyDescent="0.25">
      <c r="A25231" s="1" t="s">
        <v>27405</v>
      </c>
      <c r="B25231" t="s">
        <v>8991</v>
      </c>
      <c r="C25231">
        <v>854588461</v>
      </c>
    </row>
    <row r="25232" spans="1:3" x14ac:dyDescent="0.25">
      <c r="A25232" s="1" t="s">
        <v>35895</v>
      </c>
      <c r="B25232" t="s">
        <v>8991</v>
      </c>
      <c r="C25232">
        <v>839501073</v>
      </c>
    </row>
    <row r="25233" spans="1:3" x14ac:dyDescent="0.25">
      <c r="A25233" s="1" t="s">
        <v>24676</v>
      </c>
      <c r="B25233" t="s">
        <v>8991</v>
      </c>
      <c r="C25233">
        <v>860392708</v>
      </c>
    </row>
    <row r="25234" spans="1:3" x14ac:dyDescent="0.25">
      <c r="A25234" s="1" t="s">
        <v>41773</v>
      </c>
      <c r="B25234" t="s">
        <v>8991</v>
      </c>
      <c r="C25234">
        <v>861060792</v>
      </c>
    </row>
    <row r="25235" spans="1:3" x14ac:dyDescent="0.25">
      <c r="A25235" s="1" t="s">
        <v>32869</v>
      </c>
      <c r="B25235" t="s">
        <v>8991</v>
      </c>
      <c r="C25235">
        <v>857694095</v>
      </c>
    </row>
    <row r="25236" spans="1:3" x14ac:dyDescent="0.25">
      <c r="A25236" s="1" t="s">
        <v>48355</v>
      </c>
      <c r="B25236" t="s">
        <v>8991</v>
      </c>
      <c r="C25236">
        <v>861286662</v>
      </c>
    </row>
    <row r="25237" spans="1:3" x14ac:dyDescent="0.25">
      <c r="A25237" s="1" t="s">
        <v>21401</v>
      </c>
      <c r="B25237" t="s">
        <v>8991</v>
      </c>
      <c r="C25237">
        <v>859892196</v>
      </c>
    </row>
    <row r="25238" spans="1:3" x14ac:dyDescent="0.25">
      <c r="A25238" s="1" t="s">
        <v>50344</v>
      </c>
      <c r="B25238" t="s">
        <v>8991</v>
      </c>
      <c r="C25238">
        <v>861567299</v>
      </c>
    </row>
    <row r="25239" spans="1:3" x14ac:dyDescent="0.25">
      <c r="A25239" s="1" t="s">
        <v>48198</v>
      </c>
      <c r="B25239" t="s">
        <v>8991</v>
      </c>
      <c r="C25239">
        <v>861211983</v>
      </c>
    </row>
    <row r="25240" spans="1:3" x14ac:dyDescent="0.25">
      <c r="A25240" s="1" t="s">
        <v>42261</v>
      </c>
      <c r="B25240" t="s">
        <v>8991</v>
      </c>
      <c r="C25240">
        <v>861171344</v>
      </c>
    </row>
    <row r="25241" spans="1:3" x14ac:dyDescent="0.25">
      <c r="A25241" s="1" t="s">
        <v>27327</v>
      </c>
      <c r="B25241" t="s">
        <v>8991</v>
      </c>
      <c r="C25241">
        <v>854448346</v>
      </c>
    </row>
    <row r="25242" spans="1:3" x14ac:dyDescent="0.25">
      <c r="A25242" s="1" t="s">
        <v>29547</v>
      </c>
      <c r="B25242" t="s">
        <v>8991</v>
      </c>
      <c r="C25242">
        <v>857084357</v>
      </c>
    </row>
    <row r="25243" spans="1:3" x14ac:dyDescent="0.25">
      <c r="A25243" s="1" t="s">
        <v>38517</v>
      </c>
      <c r="B25243" t="s">
        <v>8991</v>
      </c>
      <c r="C25243">
        <v>859023869</v>
      </c>
    </row>
    <row r="25244" spans="1:3" x14ac:dyDescent="0.25">
      <c r="A25244" s="1" t="s">
        <v>28014</v>
      </c>
      <c r="B25244" t="s">
        <v>8991</v>
      </c>
      <c r="C25244">
        <v>856474632</v>
      </c>
    </row>
    <row r="25245" spans="1:3" x14ac:dyDescent="0.25">
      <c r="A25245" s="1" t="s">
        <v>15790</v>
      </c>
      <c r="B25245" t="s">
        <v>8991</v>
      </c>
      <c r="C25245">
        <v>845129969</v>
      </c>
    </row>
    <row r="25246" spans="1:3" x14ac:dyDescent="0.25">
      <c r="A25246" s="1" t="s">
        <v>13568</v>
      </c>
      <c r="B25246" t="s">
        <v>8991</v>
      </c>
      <c r="C25246">
        <v>859195135</v>
      </c>
    </row>
    <row r="25247" spans="1:3" x14ac:dyDescent="0.25">
      <c r="A25247" s="1" t="s">
        <v>34061</v>
      </c>
      <c r="B25247" t="s">
        <v>8991</v>
      </c>
      <c r="C25247">
        <v>857716018</v>
      </c>
    </row>
    <row r="25248" spans="1:3" x14ac:dyDescent="0.25">
      <c r="A25248" s="1" t="s">
        <v>18547</v>
      </c>
      <c r="B25248" t="s">
        <v>8991</v>
      </c>
      <c r="C25248">
        <v>858397284</v>
      </c>
    </row>
    <row r="25249" spans="1:3" x14ac:dyDescent="0.25">
      <c r="A25249" s="1" t="s">
        <v>31104</v>
      </c>
      <c r="B25249" t="s">
        <v>8991</v>
      </c>
      <c r="C25249">
        <v>859038257</v>
      </c>
    </row>
    <row r="25250" spans="1:3" x14ac:dyDescent="0.25">
      <c r="A25250" s="1" t="s">
        <v>37234</v>
      </c>
      <c r="B25250" t="s">
        <v>8991</v>
      </c>
      <c r="C25250">
        <v>858483714</v>
      </c>
    </row>
    <row r="25251" spans="1:3" x14ac:dyDescent="0.25">
      <c r="A25251" s="1" t="s">
        <v>16428</v>
      </c>
      <c r="B25251" t="s">
        <v>8991</v>
      </c>
      <c r="C25251">
        <v>858368143</v>
      </c>
    </row>
    <row r="25252" spans="1:3" x14ac:dyDescent="0.25">
      <c r="A25252" s="1" t="s">
        <v>47890</v>
      </c>
      <c r="B25252" t="s">
        <v>8991</v>
      </c>
      <c r="C25252">
        <v>859117259</v>
      </c>
    </row>
    <row r="25253" spans="1:3" x14ac:dyDescent="0.25">
      <c r="A25253" s="1" t="s">
        <v>49689</v>
      </c>
      <c r="B25253" t="s">
        <v>8991</v>
      </c>
      <c r="C25253">
        <v>861509408</v>
      </c>
    </row>
    <row r="25254" spans="1:3" x14ac:dyDescent="0.25">
      <c r="A25254" s="1" t="s">
        <v>13578</v>
      </c>
      <c r="B25254" t="s">
        <v>8991</v>
      </c>
      <c r="C25254">
        <v>859024233</v>
      </c>
    </row>
    <row r="25255" spans="1:3" x14ac:dyDescent="0.25">
      <c r="A25255" s="1" t="s">
        <v>48363</v>
      </c>
      <c r="B25255" t="s">
        <v>8991</v>
      </c>
      <c r="C25255">
        <v>861294226</v>
      </c>
    </row>
    <row r="25256" spans="1:3" x14ac:dyDescent="0.25">
      <c r="A25256" s="1" t="s">
        <v>32610</v>
      </c>
      <c r="B25256" t="s">
        <v>8991</v>
      </c>
      <c r="C25256">
        <v>857673341</v>
      </c>
    </row>
    <row r="25257" spans="1:3" x14ac:dyDescent="0.25">
      <c r="A25257" s="1" t="s">
        <v>18053</v>
      </c>
      <c r="B25257" t="s">
        <v>8991</v>
      </c>
      <c r="C25257">
        <v>859551771</v>
      </c>
    </row>
    <row r="25258" spans="1:3" x14ac:dyDescent="0.25">
      <c r="A25258" s="1" t="s">
        <v>10257</v>
      </c>
      <c r="B25258" t="s">
        <v>8991</v>
      </c>
      <c r="C25258">
        <v>858834787</v>
      </c>
    </row>
    <row r="25259" spans="1:3" x14ac:dyDescent="0.25">
      <c r="A25259" s="1" t="s">
        <v>36146</v>
      </c>
      <c r="B25259" t="s">
        <v>8991</v>
      </c>
      <c r="C25259">
        <v>858508357</v>
      </c>
    </row>
    <row r="25260" spans="1:3" x14ac:dyDescent="0.25">
      <c r="A25260" s="1" t="s">
        <v>11983</v>
      </c>
      <c r="B25260" t="s">
        <v>8991</v>
      </c>
      <c r="C25260">
        <v>859177114</v>
      </c>
    </row>
    <row r="25261" spans="1:3" x14ac:dyDescent="0.25">
      <c r="A25261" s="1" t="s">
        <v>10535</v>
      </c>
      <c r="B25261" t="s">
        <v>8991</v>
      </c>
      <c r="C25261">
        <v>859142375</v>
      </c>
    </row>
    <row r="25262" spans="1:3" x14ac:dyDescent="0.25">
      <c r="A25262" s="1" t="s">
        <v>9216</v>
      </c>
      <c r="B25262" t="s">
        <v>8991</v>
      </c>
      <c r="C25262">
        <v>859209578</v>
      </c>
    </row>
    <row r="25263" spans="1:3" x14ac:dyDescent="0.25">
      <c r="A25263" s="1" t="s">
        <v>29340</v>
      </c>
      <c r="B25263" t="s">
        <v>8991</v>
      </c>
      <c r="C25263">
        <v>857210092</v>
      </c>
    </row>
    <row r="25264" spans="1:3" x14ac:dyDescent="0.25">
      <c r="A25264" s="1" t="s">
        <v>21895</v>
      </c>
      <c r="B25264" t="s">
        <v>8991</v>
      </c>
      <c r="C25264">
        <v>826383118</v>
      </c>
    </row>
    <row r="25265" spans="1:3" x14ac:dyDescent="0.25">
      <c r="A25265" s="1" t="s">
        <v>10584</v>
      </c>
      <c r="B25265" t="s">
        <v>8991</v>
      </c>
      <c r="C25265">
        <v>859206757</v>
      </c>
    </row>
    <row r="25266" spans="1:3" x14ac:dyDescent="0.25">
      <c r="A25266" s="1" t="s">
        <v>30864</v>
      </c>
      <c r="B25266" t="s">
        <v>8991</v>
      </c>
      <c r="C25266">
        <v>857543445</v>
      </c>
    </row>
    <row r="25267" spans="1:3" x14ac:dyDescent="0.25">
      <c r="A25267" s="1" t="s">
        <v>10630</v>
      </c>
      <c r="B25267" t="s">
        <v>8991</v>
      </c>
      <c r="C25267">
        <v>859358335</v>
      </c>
    </row>
    <row r="25268" spans="1:3" x14ac:dyDescent="0.25">
      <c r="A25268" s="1" t="s">
        <v>15902</v>
      </c>
      <c r="B25268" t="s">
        <v>8991</v>
      </c>
      <c r="C25268">
        <v>858683368</v>
      </c>
    </row>
    <row r="25269" spans="1:3" x14ac:dyDescent="0.25">
      <c r="A25269" s="1" t="s">
        <v>9175</v>
      </c>
      <c r="B25269" t="s">
        <v>8991</v>
      </c>
      <c r="C25269">
        <v>859134237</v>
      </c>
    </row>
    <row r="25270" spans="1:3" x14ac:dyDescent="0.25">
      <c r="A25270" s="1" t="s">
        <v>20847</v>
      </c>
      <c r="B25270" t="s">
        <v>8991</v>
      </c>
      <c r="C25270">
        <v>857705080</v>
      </c>
    </row>
    <row r="25271" spans="1:3" x14ac:dyDescent="0.25">
      <c r="A25271" s="1" t="s">
        <v>29178</v>
      </c>
      <c r="B25271" t="s">
        <v>8991</v>
      </c>
      <c r="C25271">
        <v>856975381</v>
      </c>
    </row>
    <row r="25272" spans="1:3" x14ac:dyDescent="0.25">
      <c r="A25272" s="1" t="s">
        <v>38977</v>
      </c>
      <c r="B25272" t="s">
        <v>8991</v>
      </c>
      <c r="C25272">
        <v>858845938</v>
      </c>
    </row>
    <row r="25273" spans="1:3" x14ac:dyDescent="0.25">
      <c r="A25273" s="1" t="s">
        <v>10259</v>
      </c>
      <c r="B25273" t="s">
        <v>8991</v>
      </c>
      <c r="C25273">
        <v>859126923</v>
      </c>
    </row>
    <row r="25274" spans="1:3" x14ac:dyDescent="0.25">
      <c r="A25274" s="1" t="s">
        <v>24307</v>
      </c>
      <c r="B25274" t="s">
        <v>8991</v>
      </c>
      <c r="C25274">
        <v>859112228</v>
      </c>
    </row>
    <row r="25275" spans="1:3" x14ac:dyDescent="0.25">
      <c r="A25275" s="1" t="s">
        <v>37020</v>
      </c>
      <c r="B25275" t="s">
        <v>8991</v>
      </c>
      <c r="C25275">
        <v>497299996</v>
      </c>
    </row>
    <row r="25276" spans="1:3" x14ac:dyDescent="0.25">
      <c r="A25276" s="1" t="s">
        <v>29997</v>
      </c>
      <c r="B25276" t="s">
        <v>8991</v>
      </c>
      <c r="C25276">
        <v>857231955</v>
      </c>
    </row>
    <row r="25277" spans="1:3" x14ac:dyDescent="0.25">
      <c r="A25277" s="1" t="s">
        <v>13586</v>
      </c>
      <c r="B25277" t="s">
        <v>8991</v>
      </c>
      <c r="C25277">
        <v>859472421</v>
      </c>
    </row>
    <row r="25278" spans="1:3" x14ac:dyDescent="0.25">
      <c r="A25278" s="1" t="s">
        <v>10618</v>
      </c>
      <c r="B25278" t="s">
        <v>8991</v>
      </c>
      <c r="C25278">
        <v>859338938</v>
      </c>
    </row>
    <row r="25279" spans="1:3" x14ac:dyDescent="0.25">
      <c r="A25279" s="1" t="s">
        <v>11855</v>
      </c>
      <c r="B25279" t="s">
        <v>8991</v>
      </c>
      <c r="C25279">
        <v>859179286</v>
      </c>
    </row>
    <row r="25280" spans="1:3" x14ac:dyDescent="0.25">
      <c r="A25280" s="1" t="s">
        <v>26733</v>
      </c>
      <c r="B25280" t="s">
        <v>8991</v>
      </c>
      <c r="C25280">
        <v>860795003</v>
      </c>
    </row>
    <row r="25281" spans="1:3" x14ac:dyDescent="0.25">
      <c r="A25281" s="1" t="s">
        <v>28283</v>
      </c>
      <c r="B25281" t="s">
        <v>8991</v>
      </c>
      <c r="C25281">
        <v>840489106</v>
      </c>
    </row>
    <row r="25282" spans="1:3" x14ac:dyDescent="0.25">
      <c r="A25282" s="1" t="s">
        <v>35954</v>
      </c>
      <c r="B25282" t="s">
        <v>8991</v>
      </c>
      <c r="C25282">
        <v>858487992</v>
      </c>
    </row>
    <row r="25283" spans="1:3" x14ac:dyDescent="0.25">
      <c r="A25283" s="1" t="s">
        <v>29410</v>
      </c>
      <c r="B25283" t="s">
        <v>8991</v>
      </c>
      <c r="C25283">
        <v>847375496</v>
      </c>
    </row>
    <row r="25284" spans="1:3" x14ac:dyDescent="0.25">
      <c r="A25284" s="1" t="s">
        <v>22129</v>
      </c>
      <c r="B25284" t="s">
        <v>8991</v>
      </c>
      <c r="C25284">
        <v>857109236</v>
      </c>
    </row>
    <row r="25285" spans="1:3" x14ac:dyDescent="0.25">
      <c r="A25285" s="1" t="s">
        <v>12115</v>
      </c>
      <c r="B25285" t="s">
        <v>8991</v>
      </c>
      <c r="C25285">
        <v>846518590</v>
      </c>
    </row>
    <row r="25286" spans="1:3" x14ac:dyDescent="0.25">
      <c r="A25286" s="1" t="s">
        <v>32130</v>
      </c>
      <c r="B25286" t="s">
        <v>8991</v>
      </c>
      <c r="C25286">
        <v>857607163</v>
      </c>
    </row>
    <row r="25287" spans="1:3" x14ac:dyDescent="0.25">
      <c r="A25287" s="1" t="s">
        <v>41140</v>
      </c>
      <c r="B25287" t="s">
        <v>8991</v>
      </c>
      <c r="C25287">
        <v>860921503</v>
      </c>
    </row>
    <row r="25288" spans="1:3" x14ac:dyDescent="0.25">
      <c r="A25288" s="1" t="s">
        <v>9688</v>
      </c>
      <c r="B25288" t="s">
        <v>8991</v>
      </c>
      <c r="C25288">
        <v>794544697</v>
      </c>
    </row>
    <row r="25289" spans="1:3" x14ac:dyDescent="0.25">
      <c r="A25289" s="1" t="s">
        <v>14890</v>
      </c>
      <c r="B25289" t="s">
        <v>8991</v>
      </c>
      <c r="C25289">
        <v>631447819</v>
      </c>
    </row>
    <row r="25290" spans="1:3" x14ac:dyDescent="0.25">
      <c r="A25290" s="1" t="s">
        <v>28175</v>
      </c>
      <c r="B25290" t="s">
        <v>8991</v>
      </c>
      <c r="C25290">
        <v>856310798</v>
      </c>
    </row>
    <row r="25291" spans="1:3" x14ac:dyDescent="0.25">
      <c r="A25291" s="1" t="s">
        <v>19734</v>
      </c>
      <c r="B25291" t="s">
        <v>8991</v>
      </c>
      <c r="C25291">
        <v>839256550</v>
      </c>
    </row>
    <row r="25292" spans="1:3" x14ac:dyDescent="0.25">
      <c r="A25292" s="1" t="s">
        <v>19001</v>
      </c>
      <c r="B25292" t="s">
        <v>8991</v>
      </c>
      <c r="C25292">
        <v>859082770</v>
      </c>
    </row>
    <row r="25293" spans="1:3" x14ac:dyDescent="0.25">
      <c r="A25293" s="1" t="s">
        <v>31451</v>
      </c>
      <c r="B25293" t="s">
        <v>8991</v>
      </c>
      <c r="C25293">
        <v>857232843</v>
      </c>
    </row>
    <row r="25294" spans="1:3" x14ac:dyDescent="0.25">
      <c r="A25294" s="1" t="s">
        <v>31570</v>
      </c>
      <c r="B25294" t="s">
        <v>8991</v>
      </c>
      <c r="C25294">
        <v>857510078</v>
      </c>
    </row>
    <row r="25295" spans="1:3" x14ac:dyDescent="0.25">
      <c r="A25295" s="1" t="s">
        <v>27733</v>
      </c>
      <c r="B25295" t="s">
        <v>8991</v>
      </c>
      <c r="C25295">
        <v>858823818</v>
      </c>
    </row>
    <row r="25296" spans="1:3" x14ac:dyDescent="0.25">
      <c r="A25296" s="1" t="s">
        <v>33023</v>
      </c>
      <c r="B25296" t="s">
        <v>8991</v>
      </c>
      <c r="C25296">
        <v>857685329</v>
      </c>
    </row>
    <row r="25297" spans="1:3" x14ac:dyDescent="0.25">
      <c r="A25297" s="1" t="s">
        <v>9555</v>
      </c>
      <c r="B25297" t="s">
        <v>8991</v>
      </c>
      <c r="C25297">
        <v>859108612</v>
      </c>
    </row>
    <row r="25298" spans="1:3" x14ac:dyDescent="0.25">
      <c r="A25298" s="1" t="s">
        <v>10558</v>
      </c>
      <c r="B25298" t="s">
        <v>8991</v>
      </c>
      <c r="C25298">
        <v>859151337</v>
      </c>
    </row>
    <row r="25299" spans="1:3" x14ac:dyDescent="0.25">
      <c r="A25299" s="1" t="s">
        <v>19339</v>
      </c>
      <c r="B25299" t="s">
        <v>8991</v>
      </c>
      <c r="C25299">
        <v>840927422</v>
      </c>
    </row>
    <row r="25300" spans="1:3" x14ac:dyDescent="0.25">
      <c r="A25300" s="1" t="s">
        <v>34534</v>
      </c>
      <c r="B25300" t="s">
        <v>8991</v>
      </c>
      <c r="C25300">
        <v>858433917</v>
      </c>
    </row>
    <row r="25301" spans="1:3" x14ac:dyDescent="0.25">
      <c r="A25301" s="1" t="s">
        <v>21126</v>
      </c>
      <c r="B25301" t="s">
        <v>8991</v>
      </c>
      <c r="C25301">
        <v>860457068</v>
      </c>
    </row>
    <row r="25302" spans="1:3" x14ac:dyDescent="0.25">
      <c r="A25302" s="1" t="s">
        <v>18940</v>
      </c>
      <c r="B25302" t="s">
        <v>8991</v>
      </c>
      <c r="C25302">
        <v>859128110</v>
      </c>
    </row>
    <row r="25303" spans="1:3" x14ac:dyDescent="0.25">
      <c r="A25303" s="1" t="s">
        <v>22877</v>
      </c>
      <c r="B25303" t="s">
        <v>8991</v>
      </c>
      <c r="C25303">
        <v>860118661</v>
      </c>
    </row>
    <row r="25304" spans="1:3" x14ac:dyDescent="0.25">
      <c r="A25304" s="1" t="s">
        <v>33795</v>
      </c>
      <c r="B25304" t="s">
        <v>8991</v>
      </c>
      <c r="C25304">
        <v>844757916</v>
      </c>
    </row>
    <row r="25305" spans="1:3" x14ac:dyDescent="0.25">
      <c r="A25305" s="1" t="s">
        <v>27702</v>
      </c>
      <c r="B25305" t="s">
        <v>8991</v>
      </c>
      <c r="C25305">
        <v>859029547</v>
      </c>
    </row>
    <row r="25306" spans="1:3" x14ac:dyDescent="0.25">
      <c r="A25306" s="1" t="s">
        <v>16088</v>
      </c>
      <c r="B25306" t="s">
        <v>8991</v>
      </c>
      <c r="C25306">
        <v>858151594</v>
      </c>
    </row>
    <row r="25307" spans="1:3" x14ac:dyDescent="0.25">
      <c r="A25307" s="1" t="s">
        <v>38461</v>
      </c>
      <c r="B25307" t="s">
        <v>8991</v>
      </c>
      <c r="C25307">
        <v>859106876</v>
      </c>
    </row>
    <row r="25308" spans="1:3" x14ac:dyDescent="0.25">
      <c r="A25308" s="1" t="s">
        <v>33182</v>
      </c>
      <c r="B25308" t="s">
        <v>8991</v>
      </c>
      <c r="C25308">
        <v>857742806</v>
      </c>
    </row>
    <row r="25309" spans="1:3" x14ac:dyDescent="0.25">
      <c r="A25309" s="1" t="s">
        <v>10288</v>
      </c>
      <c r="B25309" t="s">
        <v>8991</v>
      </c>
      <c r="C25309">
        <v>859205100</v>
      </c>
    </row>
    <row r="25310" spans="1:3" x14ac:dyDescent="0.25">
      <c r="A25310" s="1" t="s">
        <v>27696</v>
      </c>
      <c r="B25310" t="s">
        <v>8991</v>
      </c>
      <c r="C25310">
        <v>856313657</v>
      </c>
    </row>
    <row r="25311" spans="1:3" x14ac:dyDescent="0.25">
      <c r="A25311" s="1" t="s">
        <v>10067</v>
      </c>
      <c r="B25311" t="s">
        <v>8991</v>
      </c>
      <c r="C25311">
        <v>848938400</v>
      </c>
    </row>
    <row r="25312" spans="1:3" x14ac:dyDescent="0.25">
      <c r="A25312" s="1" t="s">
        <v>30006</v>
      </c>
      <c r="B25312" t="s">
        <v>8991</v>
      </c>
      <c r="C25312">
        <v>843961668</v>
      </c>
    </row>
    <row r="25313" spans="1:3" x14ac:dyDescent="0.25">
      <c r="A25313" s="1" t="s">
        <v>28409</v>
      </c>
      <c r="B25313" t="s">
        <v>8991</v>
      </c>
      <c r="C25313">
        <v>858016015</v>
      </c>
    </row>
    <row r="25314" spans="1:3" x14ac:dyDescent="0.25">
      <c r="A25314" s="1" t="s">
        <v>17286</v>
      </c>
      <c r="B25314" t="s">
        <v>8991</v>
      </c>
      <c r="C25314">
        <v>859561013</v>
      </c>
    </row>
    <row r="25315" spans="1:3" x14ac:dyDescent="0.25">
      <c r="A25315" s="1" t="s">
        <v>42549</v>
      </c>
      <c r="B25315" t="s">
        <v>8991</v>
      </c>
      <c r="C25315">
        <v>861150152</v>
      </c>
    </row>
    <row r="25316" spans="1:3" x14ac:dyDescent="0.25">
      <c r="A25316" s="1" t="s">
        <v>19623</v>
      </c>
      <c r="B25316" t="s">
        <v>8991</v>
      </c>
      <c r="C25316">
        <v>858770962</v>
      </c>
    </row>
    <row r="25317" spans="1:3" x14ac:dyDescent="0.25">
      <c r="A25317" s="1" t="s">
        <v>28023</v>
      </c>
      <c r="B25317" t="s">
        <v>8991</v>
      </c>
      <c r="C25317">
        <v>856425151</v>
      </c>
    </row>
    <row r="25318" spans="1:3" x14ac:dyDescent="0.25">
      <c r="A25318" s="1" t="s">
        <v>30458</v>
      </c>
      <c r="B25318" t="s">
        <v>8991</v>
      </c>
      <c r="C25318">
        <v>851960514</v>
      </c>
    </row>
    <row r="25319" spans="1:3" x14ac:dyDescent="0.25">
      <c r="A25319" s="1" t="s">
        <v>22585</v>
      </c>
      <c r="B25319" t="s">
        <v>8991</v>
      </c>
      <c r="C25319">
        <v>858652096</v>
      </c>
    </row>
    <row r="25320" spans="1:3" x14ac:dyDescent="0.25">
      <c r="A25320" s="1" t="s">
        <v>28612</v>
      </c>
      <c r="B25320" t="s">
        <v>8991</v>
      </c>
      <c r="C25320">
        <v>858308578</v>
      </c>
    </row>
    <row r="25321" spans="1:3" x14ac:dyDescent="0.25">
      <c r="A25321" s="1" t="s">
        <v>14145</v>
      </c>
      <c r="B25321" t="s">
        <v>8991</v>
      </c>
      <c r="C25321">
        <v>859148687</v>
      </c>
    </row>
    <row r="25322" spans="1:3" x14ac:dyDescent="0.25">
      <c r="A25322" s="1" t="s">
        <v>31821</v>
      </c>
      <c r="B25322" t="s">
        <v>8991</v>
      </c>
      <c r="C25322">
        <v>857579638</v>
      </c>
    </row>
    <row r="25323" spans="1:3" x14ac:dyDescent="0.25">
      <c r="A25323" s="1" t="s">
        <v>37570</v>
      </c>
      <c r="B25323" t="s">
        <v>8991</v>
      </c>
      <c r="C25323">
        <v>858679930</v>
      </c>
    </row>
    <row r="25324" spans="1:3" x14ac:dyDescent="0.25">
      <c r="A25324" s="1" t="s">
        <v>29260</v>
      </c>
      <c r="B25324" t="s">
        <v>8991</v>
      </c>
      <c r="C25324">
        <v>857575550</v>
      </c>
    </row>
    <row r="25325" spans="1:3" x14ac:dyDescent="0.25">
      <c r="A25325" s="1" t="s">
        <v>15028</v>
      </c>
      <c r="B25325" t="s">
        <v>8991</v>
      </c>
      <c r="C25325">
        <v>859479534</v>
      </c>
    </row>
    <row r="25326" spans="1:3" x14ac:dyDescent="0.25">
      <c r="A25326" s="1" t="s">
        <v>37921</v>
      </c>
      <c r="B25326" t="s">
        <v>8991</v>
      </c>
      <c r="C25326">
        <v>858848182</v>
      </c>
    </row>
    <row r="25327" spans="1:3" x14ac:dyDescent="0.25">
      <c r="A25327" s="1" t="s">
        <v>12515</v>
      </c>
      <c r="B25327" t="s">
        <v>8991</v>
      </c>
      <c r="C25327">
        <v>859045453</v>
      </c>
    </row>
    <row r="25328" spans="1:3" x14ac:dyDescent="0.25">
      <c r="A25328" s="1" t="s">
        <v>48136</v>
      </c>
      <c r="B25328" t="s">
        <v>8991</v>
      </c>
      <c r="C25328">
        <v>861273081</v>
      </c>
    </row>
    <row r="25329" spans="1:3" x14ac:dyDescent="0.25">
      <c r="A25329" s="1" t="s">
        <v>23908</v>
      </c>
      <c r="B25329" t="s">
        <v>8991</v>
      </c>
      <c r="C25329">
        <v>852980070</v>
      </c>
    </row>
    <row r="25330" spans="1:3" x14ac:dyDescent="0.25">
      <c r="A25330" s="1" t="s">
        <v>28875</v>
      </c>
      <c r="B25330" t="s">
        <v>8991</v>
      </c>
      <c r="C25330">
        <v>856974456</v>
      </c>
    </row>
    <row r="25331" spans="1:3" x14ac:dyDescent="0.25">
      <c r="A25331" s="1" t="s">
        <v>20611</v>
      </c>
      <c r="B25331" t="s">
        <v>8991</v>
      </c>
      <c r="C25331">
        <v>861420741</v>
      </c>
    </row>
    <row r="25332" spans="1:3" x14ac:dyDescent="0.25">
      <c r="A25332" s="1" t="s">
        <v>30273</v>
      </c>
      <c r="B25332" t="s">
        <v>8991</v>
      </c>
      <c r="C25332">
        <v>856968011</v>
      </c>
    </row>
    <row r="25333" spans="1:3" x14ac:dyDescent="0.25">
      <c r="A25333" s="1" t="s">
        <v>35065</v>
      </c>
      <c r="B25333" t="s">
        <v>8991</v>
      </c>
      <c r="C25333">
        <v>858112151</v>
      </c>
    </row>
    <row r="25334" spans="1:3" x14ac:dyDescent="0.25">
      <c r="A25334" s="1" t="s">
        <v>27275</v>
      </c>
      <c r="B25334" t="s">
        <v>8991</v>
      </c>
      <c r="C25334">
        <v>854570530</v>
      </c>
    </row>
    <row r="25335" spans="1:3" x14ac:dyDescent="0.25">
      <c r="A25335" s="1" t="s">
        <v>48558</v>
      </c>
      <c r="B25335" t="s">
        <v>8991</v>
      </c>
      <c r="C25335">
        <v>861253196</v>
      </c>
    </row>
    <row r="25336" spans="1:3" x14ac:dyDescent="0.25">
      <c r="A25336" s="1" t="s">
        <v>32102</v>
      </c>
      <c r="B25336" t="s">
        <v>8991</v>
      </c>
      <c r="C25336">
        <v>819936624</v>
      </c>
    </row>
    <row r="25337" spans="1:3" x14ac:dyDescent="0.25">
      <c r="A25337" s="1" t="s">
        <v>21434</v>
      </c>
      <c r="B25337" t="s">
        <v>8991</v>
      </c>
      <c r="C25337">
        <v>856064361</v>
      </c>
    </row>
    <row r="25338" spans="1:3" x14ac:dyDescent="0.25">
      <c r="A25338" s="1" t="s">
        <v>29541</v>
      </c>
      <c r="B25338" t="s">
        <v>8991</v>
      </c>
      <c r="C25338">
        <v>857981843</v>
      </c>
    </row>
    <row r="25339" spans="1:3" x14ac:dyDescent="0.25">
      <c r="A25339" s="1" t="s">
        <v>11792</v>
      </c>
      <c r="B25339" t="s">
        <v>8991</v>
      </c>
      <c r="C25339">
        <v>652771016</v>
      </c>
    </row>
    <row r="25340" spans="1:3" x14ac:dyDescent="0.25">
      <c r="A25340" s="1" t="s">
        <v>15412</v>
      </c>
      <c r="B25340" t="s">
        <v>8991</v>
      </c>
      <c r="C25340">
        <v>858681929</v>
      </c>
    </row>
    <row r="25341" spans="1:3" x14ac:dyDescent="0.25">
      <c r="A25341" s="1" t="s">
        <v>23794</v>
      </c>
      <c r="B25341" t="s">
        <v>8991</v>
      </c>
      <c r="C25341">
        <v>799783849</v>
      </c>
    </row>
    <row r="25342" spans="1:3" x14ac:dyDescent="0.25">
      <c r="A25342" s="1" t="s">
        <v>11131</v>
      </c>
      <c r="B25342" t="s">
        <v>8991</v>
      </c>
      <c r="C25342">
        <v>858849032</v>
      </c>
    </row>
    <row r="25343" spans="1:3" x14ac:dyDescent="0.25">
      <c r="A25343" s="1" t="s">
        <v>30878</v>
      </c>
      <c r="B25343" t="s">
        <v>8991</v>
      </c>
      <c r="C25343">
        <v>857284600</v>
      </c>
    </row>
    <row r="25344" spans="1:3" x14ac:dyDescent="0.25">
      <c r="A25344" s="1" t="s">
        <v>29306</v>
      </c>
      <c r="B25344" t="s">
        <v>8991</v>
      </c>
      <c r="C25344">
        <v>857044744</v>
      </c>
    </row>
    <row r="25345" spans="1:3" x14ac:dyDescent="0.25">
      <c r="A25345" s="1" t="s">
        <v>20389</v>
      </c>
      <c r="B25345" t="s">
        <v>8991</v>
      </c>
      <c r="C25345">
        <v>858076750</v>
      </c>
    </row>
    <row r="25346" spans="1:3" x14ac:dyDescent="0.25">
      <c r="A25346" s="1" t="s">
        <v>15204</v>
      </c>
      <c r="B25346" t="s">
        <v>8991</v>
      </c>
      <c r="C25346">
        <v>858626800</v>
      </c>
    </row>
    <row r="25347" spans="1:3" x14ac:dyDescent="0.25">
      <c r="A25347" s="1" t="s">
        <v>42444</v>
      </c>
      <c r="B25347" t="s">
        <v>8991</v>
      </c>
      <c r="C25347">
        <v>861090221</v>
      </c>
    </row>
    <row r="25348" spans="1:3" x14ac:dyDescent="0.25">
      <c r="A25348" s="1" t="s">
        <v>9517</v>
      </c>
      <c r="B25348" t="s">
        <v>8991</v>
      </c>
      <c r="C25348">
        <v>859364049</v>
      </c>
    </row>
    <row r="25349" spans="1:3" x14ac:dyDescent="0.25">
      <c r="A25349" s="1" t="s">
        <v>37357</v>
      </c>
      <c r="B25349" t="s">
        <v>8991</v>
      </c>
      <c r="C25349">
        <v>779449081</v>
      </c>
    </row>
    <row r="25350" spans="1:3" x14ac:dyDescent="0.25">
      <c r="A25350" s="1" t="s">
        <v>42839</v>
      </c>
      <c r="B25350" t="s">
        <v>8991</v>
      </c>
      <c r="C25350">
        <v>857252992</v>
      </c>
    </row>
    <row r="25351" spans="1:3" x14ac:dyDescent="0.25">
      <c r="A25351" s="1" t="s">
        <v>37674</v>
      </c>
      <c r="B25351" t="s">
        <v>8991</v>
      </c>
      <c r="C25351">
        <v>858821751</v>
      </c>
    </row>
    <row r="25352" spans="1:3" x14ac:dyDescent="0.25">
      <c r="A25352" s="1" t="s">
        <v>23907</v>
      </c>
      <c r="B25352" t="s">
        <v>8991</v>
      </c>
      <c r="C25352">
        <v>857583571</v>
      </c>
    </row>
    <row r="25353" spans="1:3" x14ac:dyDescent="0.25">
      <c r="A25353" s="1" t="s">
        <v>33876</v>
      </c>
      <c r="B25353" t="s">
        <v>8991</v>
      </c>
      <c r="C25353">
        <v>837437023</v>
      </c>
    </row>
    <row r="25354" spans="1:3" x14ac:dyDescent="0.25">
      <c r="A25354" s="1" t="s">
        <v>22364</v>
      </c>
      <c r="B25354" t="s">
        <v>8991</v>
      </c>
      <c r="C25354">
        <v>858488590</v>
      </c>
    </row>
    <row r="25355" spans="1:3" x14ac:dyDescent="0.25">
      <c r="A25355" s="1" t="s">
        <v>46099</v>
      </c>
      <c r="B25355" t="s">
        <v>8991</v>
      </c>
      <c r="C25355">
        <v>860556295</v>
      </c>
    </row>
    <row r="25356" spans="1:3" x14ac:dyDescent="0.25">
      <c r="A25356" s="1" t="s">
        <v>18688</v>
      </c>
      <c r="B25356" t="s">
        <v>8991</v>
      </c>
      <c r="C25356">
        <v>847927020</v>
      </c>
    </row>
    <row r="25357" spans="1:3" x14ac:dyDescent="0.25">
      <c r="A25357" s="1" t="s">
        <v>19145</v>
      </c>
      <c r="B25357" t="s">
        <v>8991</v>
      </c>
      <c r="C25357">
        <v>859814127</v>
      </c>
    </row>
    <row r="25358" spans="1:3" x14ac:dyDescent="0.25">
      <c r="A25358" s="1" t="s">
        <v>42408</v>
      </c>
      <c r="B25358" t="s">
        <v>8991</v>
      </c>
      <c r="C25358">
        <v>861194875</v>
      </c>
    </row>
    <row r="25359" spans="1:3" x14ac:dyDescent="0.25">
      <c r="A25359" s="1" t="s">
        <v>27296</v>
      </c>
      <c r="B25359" t="s">
        <v>8991</v>
      </c>
      <c r="C25359">
        <v>842402172</v>
      </c>
    </row>
    <row r="25360" spans="1:3" x14ac:dyDescent="0.25">
      <c r="A25360" s="1" t="s">
        <v>18335</v>
      </c>
      <c r="B25360" t="s">
        <v>8991</v>
      </c>
      <c r="C25360">
        <v>846621168</v>
      </c>
    </row>
    <row r="25361" spans="1:3" x14ac:dyDescent="0.25">
      <c r="A25361" s="1" t="s">
        <v>32138</v>
      </c>
      <c r="B25361" t="s">
        <v>8991</v>
      </c>
      <c r="C25361">
        <v>847425099</v>
      </c>
    </row>
    <row r="25362" spans="1:3" x14ac:dyDescent="0.25">
      <c r="A25362" s="1" t="s">
        <v>46103</v>
      </c>
      <c r="B25362" t="s">
        <v>8991</v>
      </c>
      <c r="C25362">
        <v>861538117</v>
      </c>
    </row>
    <row r="25363" spans="1:3" x14ac:dyDescent="0.25">
      <c r="A25363" s="1" t="s">
        <v>9677</v>
      </c>
      <c r="B25363" t="s">
        <v>8991</v>
      </c>
      <c r="C25363">
        <v>859335818</v>
      </c>
    </row>
    <row r="25364" spans="1:3" x14ac:dyDescent="0.25">
      <c r="A25364" s="1" t="s">
        <v>27252</v>
      </c>
      <c r="B25364" t="s">
        <v>8991</v>
      </c>
      <c r="C25364">
        <v>857507009</v>
      </c>
    </row>
    <row r="25365" spans="1:3" x14ac:dyDescent="0.25">
      <c r="A25365" s="1" t="s">
        <v>13362</v>
      </c>
      <c r="B25365" t="s">
        <v>8991</v>
      </c>
      <c r="C25365">
        <v>858673582</v>
      </c>
    </row>
    <row r="25366" spans="1:3" x14ac:dyDescent="0.25">
      <c r="A25366" s="1" t="s">
        <v>38935</v>
      </c>
      <c r="B25366" t="s">
        <v>8991</v>
      </c>
      <c r="C25366">
        <v>858866128</v>
      </c>
    </row>
    <row r="25367" spans="1:3" x14ac:dyDescent="0.25">
      <c r="A25367" s="1" t="s">
        <v>20700</v>
      </c>
      <c r="B25367" t="s">
        <v>8991</v>
      </c>
      <c r="C25367">
        <v>830009493</v>
      </c>
    </row>
    <row r="25368" spans="1:3" x14ac:dyDescent="0.25">
      <c r="A25368" s="1" t="s">
        <v>48694</v>
      </c>
      <c r="B25368" t="s">
        <v>8991</v>
      </c>
      <c r="C25368">
        <v>861088259</v>
      </c>
    </row>
    <row r="25369" spans="1:3" x14ac:dyDescent="0.25">
      <c r="A25369" s="1" t="s">
        <v>38058</v>
      </c>
      <c r="B25369" t="s">
        <v>8991</v>
      </c>
      <c r="C25369">
        <v>852184889</v>
      </c>
    </row>
    <row r="25370" spans="1:3" x14ac:dyDescent="0.25">
      <c r="A25370" s="1" t="s">
        <v>49997</v>
      </c>
      <c r="B25370" t="s">
        <v>8991</v>
      </c>
      <c r="C25370">
        <v>850635453</v>
      </c>
    </row>
    <row r="25371" spans="1:3" x14ac:dyDescent="0.25">
      <c r="A25371" s="1" t="s">
        <v>49702</v>
      </c>
      <c r="B25371" t="s">
        <v>8991</v>
      </c>
      <c r="C25371">
        <v>832000591</v>
      </c>
    </row>
    <row r="25372" spans="1:3" x14ac:dyDescent="0.25">
      <c r="A25372" s="1" t="s">
        <v>36264</v>
      </c>
      <c r="B25372" t="s">
        <v>8991</v>
      </c>
      <c r="C25372">
        <v>858501296</v>
      </c>
    </row>
    <row r="25373" spans="1:3" x14ac:dyDescent="0.25">
      <c r="A25373" s="1" t="s">
        <v>47623</v>
      </c>
      <c r="B25373" t="s">
        <v>8991</v>
      </c>
      <c r="C25373">
        <v>858653285</v>
      </c>
    </row>
    <row r="25374" spans="1:3" x14ac:dyDescent="0.25">
      <c r="A25374" s="1" t="s">
        <v>27324</v>
      </c>
      <c r="B25374" t="s">
        <v>8991</v>
      </c>
      <c r="C25374">
        <v>856373823</v>
      </c>
    </row>
    <row r="25375" spans="1:3" x14ac:dyDescent="0.25">
      <c r="A25375" s="1" t="s">
        <v>47855</v>
      </c>
      <c r="B25375" t="s">
        <v>8991</v>
      </c>
      <c r="C25375">
        <v>858969862</v>
      </c>
    </row>
    <row r="25376" spans="1:3" x14ac:dyDescent="0.25">
      <c r="A25376" s="1" t="s">
        <v>49080</v>
      </c>
      <c r="B25376" t="s">
        <v>8991</v>
      </c>
      <c r="C25376">
        <v>861138538</v>
      </c>
    </row>
    <row r="25377" spans="1:3" x14ac:dyDescent="0.25">
      <c r="A25377" s="1" t="s">
        <v>38723</v>
      </c>
      <c r="B25377" t="s">
        <v>8991</v>
      </c>
      <c r="C25377">
        <v>859135105</v>
      </c>
    </row>
    <row r="25378" spans="1:3" x14ac:dyDescent="0.25">
      <c r="A25378" s="1" t="s">
        <v>34448</v>
      </c>
      <c r="B25378" t="s">
        <v>8991</v>
      </c>
      <c r="C25378">
        <v>858095833</v>
      </c>
    </row>
    <row r="25379" spans="1:3" x14ac:dyDescent="0.25">
      <c r="A25379" s="1" t="s">
        <v>10711</v>
      </c>
      <c r="B25379" t="s">
        <v>8991</v>
      </c>
      <c r="C25379">
        <v>837458698</v>
      </c>
    </row>
    <row r="25380" spans="1:3" x14ac:dyDescent="0.25">
      <c r="A25380" s="1" t="s">
        <v>48515</v>
      </c>
      <c r="B25380" t="s">
        <v>8991</v>
      </c>
      <c r="C25380">
        <v>861207972</v>
      </c>
    </row>
    <row r="25381" spans="1:3" x14ac:dyDescent="0.25">
      <c r="A25381" s="1" t="s">
        <v>28562</v>
      </c>
      <c r="B25381" t="s">
        <v>8991</v>
      </c>
      <c r="C25381">
        <v>856781138</v>
      </c>
    </row>
    <row r="25382" spans="1:3" x14ac:dyDescent="0.25">
      <c r="A25382" s="1" t="s">
        <v>28783</v>
      </c>
      <c r="B25382" t="s">
        <v>8991</v>
      </c>
      <c r="C25382">
        <v>859200536</v>
      </c>
    </row>
    <row r="25383" spans="1:3" x14ac:dyDescent="0.25">
      <c r="A25383" s="1" t="s">
        <v>24970</v>
      </c>
      <c r="B25383" t="s">
        <v>8991</v>
      </c>
      <c r="C25383">
        <v>858018937</v>
      </c>
    </row>
    <row r="25384" spans="1:3" x14ac:dyDescent="0.25">
      <c r="A25384" s="1" t="s">
        <v>27172</v>
      </c>
      <c r="B25384" t="s">
        <v>8991</v>
      </c>
      <c r="C25384">
        <v>850351095</v>
      </c>
    </row>
    <row r="25385" spans="1:3" x14ac:dyDescent="0.25">
      <c r="A25385" s="1" t="s">
        <v>13822</v>
      </c>
      <c r="B25385" t="s">
        <v>8991</v>
      </c>
      <c r="C25385">
        <v>859034911</v>
      </c>
    </row>
    <row r="25386" spans="1:3" x14ac:dyDescent="0.25">
      <c r="A25386" s="1" t="s">
        <v>51306</v>
      </c>
      <c r="B25386" t="s">
        <v>8991</v>
      </c>
      <c r="C25386">
        <v>861752751</v>
      </c>
    </row>
    <row r="25387" spans="1:3" x14ac:dyDescent="0.25">
      <c r="A25387" s="1" t="s">
        <v>18612</v>
      </c>
      <c r="B25387" t="s">
        <v>8991</v>
      </c>
      <c r="C25387">
        <v>859770271</v>
      </c>
    </row>
    <row r="25388" spans="1:3" x14ac:dyDescent="0.25">
      <c r="A25388" s="1" t="s">
        <v>29577</v>
      </c>
      <c r="B25388" t="s">
        <v>8991</v>
      </c>
      <c r="C25388">
        <v>856929000</v>
      </c>
    </row>
    <row r="25389" spans="1:3" x14ac:dyDescent="0.25">
      <c r="A25389" s="1" t="s">
        <v>35884</v>
      </c>
      <c r="B25389" t="s">
        <v>8991</v>
      </c>
      <c r="C25389">
        <v>858460939</v>
      </c>
    </row>
    <row r="25390" spans="1:3" x14ac:dyDescent="0.25">
      <c r="A25390" s="1" t="s">
        <v>37113</v>
      </c>
      <c r="B25390" t="s">
        <v>8991</v>
      </c>
      <c r="C25390">
        <v>854763257</v>
      </c>
    </row>
    <row r="25391" spans="1:3" x14ac:dyDescent="0.25">
      <c r="A25391" s="1" t="s">
        <v>27617</v>
      </c>
      <c r="B25391" t="s">
        <v>8991</v>
      </c>
      <c r="C25391">
        <v>845358877</v>
      </c>
    </row>
    <row r="25392" spans="1:3" x14ac:dyDescent="0.25">
      <c r="A25392" s="1" t="s">
        <v>41388</v>
      </c>
      <c r="B25392" t="s">
        <v>8991</v>
      </c>
      <c r="C25392">
        <v>777431539</v>
      </c>
    </row>
    <row r="25393" spans="1:3" x14ac:dyDescent="0.25">
      <c r="A25393" s="1" t="s">
        <v>28368</v>
      </c>
      <c r="B25393" t="s">
        <v>8991</v>
      </c>
      <c r="C25393">
        <v>851280278</v>
      </c>
    </row>
    <row r="25394" spans="1:3" x14ac:dyDescent="0.25">
      <c r="A25394" s="1" t="s">
        <v>15319</v>
      </c>
      <c r="B25394" t="s">
        <v>8991</v>
      </c>
      <c r="C25394">
        <v>857157218</v>
      </c>
    </row>
    <row r="25395" spans="1:3" x14ac:dyDescent="0.25">
      <c r="A25395" s="1" t="s">
        <v>36237</v>
      </c>
      <c r="B25395" t="s">
        <v>8991</v>
      </c>
      <c r="C25395">
        <v>858483751</v>
      </c>
    </row>
    <row r="25396" spans="1:3" x14ac:dyDescent="0.25">
      <c r="A25396" s="1" t="s">
        <v>11784</v>
      </c>
      <c r="B25396" t="s">
        <v>8991</v>
      </c>
      <c r="C25396">
        <v>860601980</v>
      </c>
    </row>
    <row r="25397" spans="1:3" x14ac:dyDescent="0.25">
      <c r="A25397" s="1" t="s">
        <v>48791</v>
      </c>
      <c r="B25397" t="s">
        <v>8991</v>
      </c>
      <c r="C25397">
        <v>861400839</v>
      </c>
    </row>
    <row r="25398" spans="1:3" x14ac:dyDescent="0.25">
      <c r="A25398" s="1" t="s">
        <v>27565</v>
      </c>
      <c r="B25398" t="s">
        <v>8991</v>
      </c>
      <c r="C25398">
        <v>854440503</v>
      </c>
    </row>
    <row r="25399" spans="1:3" x14ac:dyDescent="0.25">
      <c r="A25399" s="1" t="s">
        <v>25333</v>
      </c>
      <c r="B25399" t="s">
        <v>8991</v>
      </c>
      <c r="C25399">
        <v>858697041</v>
      </c>
    </row>
    <row r="25400" spans="1:3" x14ac:dyDescent="0.25">
      <c r="A25400" s="1" t="s">
        <v>24670</v>
      </c>
      <c r="B25400" t="s">
        <v>8991</v>
      </c>
      <c r="C25400">
        <v>861559558</v>
      </c>
    </row>
    <row r="25401" spans="1:3" x14ac:dyDescent="0.25">
      <c r="A25401" s="1" t="s">
        <v>10999</v>
      </c>
      <c r="B25401" t="s">
        <v>8991</v>
      </c>
      <c r="C25401">
        <v>859135610</v>
      </c>
    </row>
    <row r="25402" spans="1:3" x14ac:dyDescent="0.25">
      <c r="A25402" s="1" t="s">
        <v>28458</v>
      </c>
      <c r="B25402" t="s">
        <v>8991</v>
      </c>
      <c r="C25402">
        <v>856550862</v>
      </c>
    </row>
    <row r="25403" spans="1:3" x14ac:dyDescent="0.25">
      <c r="A25403" s="1" t="s">
        <v>9735</v>
      </c>
      <c r="B25403" t="s">
        <v>8991</v>
      </c>
      <c r="C25403">
        <v>859337416</v>
      </c>
    </row>
    <row r="25404" spans="1:3" x14ac:dyDescent="0.25">
      <c r="A25404" s="1" t="s">
        <v>50376</v>
      </c>
      <c r="B25404" t="s">
        <v>8991</v>
      </c>
      <c r="C25404">
        <v>849329246</v>
      </c>
    </row>
    <row r="25405" spans="1:3" x14ac:dyDescent="0.25">
      <c r="A25405" s="1" t="s">
        <v>25050</v>
      </c>
      <c r="B25405" t="s">
        <v>8991</v>
      </c>
      <c r="C25405">
        <v>860573889</v>
      </c>
    </row>
    <row r="25406" spans="1:3" x14ac:dyDescent="0.25">
      <c r="A25406" s="1" t="s">
        <v>9112</v>
      </c>
      <c r="B25406" t="s">
        <v>8991</v>
      </c>
      <c r="C25406">
        <v>848733591</v>
      </c>
    </row>
    <row r="25407" spans="1:3" x14ac:dyDescent="0.25">
      <c r="A25407" s="1" t="s">
        <v>38372</v>
      </c>
      <c r="B25407" t="s">
        <v>8991</v>
      </c>
      <c r="C25407">
        <v>858864490</v>
      </c>
    </row>
    <row r="25408" spans="1:3" x14ac:dyDescent="0.25">
      <c r="A25408" s="1" t="s">
        <v>51053</v>
      </c>
      <c r="B25408" t="s">
        <v>8991</v>
      </c>
      <c r="C25408">
        <v>861754864</v>
      </c>
    </row>
    <row r="25409" spans="1:3" x14ac:dyDescent="0.25">
      <c r="A25409" s="1" t="s">
        <v>19237</v>
      </c>
      <c r="B25409" t="s">
        <v>8991</v>
      </c>
      <c r="C25409">
        <v>859872922</v>
      </c>
    </row>
    <row r="25410" spans="1:3" x14ac:dyDescent="0.25">
      <c r="A25410" s="1" t="s">
        <v>28139</v>
      </c>
      <c r="B25410" t="s">
        <v>8991</v>
      </c>
      <c r="C25410">
        <v>856009175</v>
      </c>
    </row>
    <row r="25411" spans="1:3" x14ac:dyDescent="0.25">
      <c r="A25411" s="1" t="s">
        <v>29276</v>
      </c>
      <c r="B25411" t="s">
        <v>8991</v>
      </c>
      <c r="C25411">
        <v>829908886</v>
      </c>
    </row>
    <row r="25412" spans="1:3" x14ac:dyDescent="0.25">
      <c r="A25412" s="1" t="s">
        <v>16036</v>
      </c>
      <c r="B25412" t="s">
        <v>8991</v>
      </c>
      <c r="C25412">
        <v>858803330</v>
      </c>
    </row>
    <row r="25413" spans="1:3" x14ac:dyDescent="0.25">
      <c r="A25413" s="1" t="s">
        <v>45694</v>
      </c>
      <c r="B25413" t="s">
        <v>8991</v>
      </c>
      <c r="C25413">
        <v>860581115</v>
      </c>
    </row>
    <row r="25414" spans="1:3" x14ac:dyDescent="0.25">
      <c r="A25414" s="1" t="s">
        <v>46889</v>
      </c>
      <c r="B25414" t="s">
        <v>8991</v>
      </c>
      <c r="C25414">
        <v>847448636</v>
      </c>
    </row>
    <row r="25415" spans="1:3" x14ac:dyDescent="0.25">
      <c r="A25415" s="1" t="s">
        <v>16964</v>
      </c>
      <c r="B25415" t="s">
        <v>8991</v>
      </c>
      <c r="C25415">
        <v>857258249</v>
      </c>
    </row>
    <row r="25416" spans="1:3" x14ac:dyDescent="0.25">
      <c r="A25416" s="1" t="s">
        <v>10089</v>
      </c>
      <c r="B25416" t="s">
        <v>8991</v>
      </c>
      <c r="C25416">
        <v>859109313</v>
      </c>
    </row>
    <row r="25417" spans="1:3" x14ac:dyDescent="0.25">
      <c r="A25417" s="1" t="s">
        <v>31120</v>
      </c>
      <c r="B25417" t="s">
        <v>8991</v>
      </c>
      <c r="C25417">
        <v>857318214</v>
      </c>
    </row>
    <row r="25418" spans="1:3" x14ac:dyDescent="0.25">
      <c r="A25418" s="1" t="s">
        <v>16206</v>
      </c>
      <c r="B25418" t="s">
        <v>8991</v>
      </c>
      <c r="C25418">
        <v>858649671</v>
      </c>
    </row>
    <row r="25419" spans="1:3" x14ac:dyDescent="0.25">
      <c r="A25419" s="1" t="s">
        <v>13108</v>
      </c>
      <c r="B25419" t="s">
        <v>8991</v>
      </c>
      <c r="C25419">
        <v>840441617</v>
      </c>
    </row>
    <row r="25420" spans="1:3" x14ac:dyDescent="0.25">
      <c r="A25420" s="1" t="s">
        <v>9972</v>
      </c>
      <c r="B25420" t="s">
        <v>8991</v>
      </c>
      <c r="C25420">
        <v>859195809</v>
      </c>
    </row>
    <row r="25421" spans="1:3" x14ac:dyDescent="0.25">
      <c r="A25421" s="1" t="s">
        <v>34861</v>
      </c>
      <c r="B25421" t="s">
        <v>8991</v>
      </c>
      <c r="C25421">
        <v>858314349</v>
      </c>
    </row>
    <row r="25422" spans="1:3" x14ac:dyDescent="0.25">
      <c r="A25422" s="1" t="s">
        <v>12161</v>
      </c>
      <c r="B25422" t="s">
        <v>8991</v>
      </c>
      <c r="C25422">
        <v>853309437</v>
      </c>
    </row>
    <row r="25423" spans="1:3" x14ac:dyDescent="0.25">
      <c r="A25423" s="1" t="s">
        <v>26324</v>
      </c>
      <c r="B25423" t="s">
        <v>8991</v>
      </c>
      <c r="C25423">
        <v>860803209</v>
      </c>
    </row>
    <row r="25424" spans="1:3" x14ac:dyDescent="0.25">
      <c r="A25424" s="1" t="s">
        <v>32081</v>
      </c>
      <c r="B25424" t="s">
        <v>8991</v>
      </c>
      <c r="C25424">
        <v>834288851</v>
      </c>
    </row>
    <row r="25425" spans="1:3" x14ac:dyDescent="0.25">
      <c r="A25425" s="1" t="s">
        <v>34176</v>
      </c>
      <c r="B25425" t="s">
        <v>8991</v>
      </c>
      <c r="C25425">
        <v>848710704</v>
      </c>
    </row>
    <row r="25426" spans="1:3" x14ac:dyDescent="0.25">
      <c r="A25426" s="1" t="s">
        <v>9252</v>
      </c>
      <c r="B25426" t="s">
        <v>8991</v>
      </c>
      <c r="C25426">
        <v>848733591</v>
      </c>
    </row>
    <row r="25427" spans="1:3" x14ac:dyDescent="0.25">
      <c r="A25427" s="1" t="s">
        <v>22895</v>
      </c>
      <c r="B25427" t="s">
        <v>8991</v>
      </c>
      <c r="C25427">
        <v>861750334</v>
      </c>
    </row>
    <row r="25428" spans="1:3" x14ac:dyDescent="0.25">
      <c r="A25428" s="1" t="s">
        <v>48411</v>
      </c>
      <c r="B25428" t="s">
        <v>8991</v>
      </c>
      <c r="C25428">
        <v>841329936</v>
      </c>
    </row>
    <row r="25429" spans="1:3" x14ac:dyDescent="0.25">
      <c r="A25429" s="1" t="s">
        <v>28347</v>
      </c>
      <c r="B25429" t="s">
        <v>8991</v>
      </c>
      <c r="C25429">
        <v>856403566</v>
      </c>
    </row>
    <row r="25430" spans="1:3" x14ac:dyDescent="0.25">
      <c r="A25430" s="1" t="s">
        <v>9971</v>
      </c>
      <c r="B25430" t="s">
        <v>8991</v>
      </c>
      <c r="C25430">
        <v>853887910</v>
      </c>
    </row>
    <row r="25431" spans="1:3" x14ac:dyDescent="0.25">
      <c r="A25431" s="1" t="s">
        <v>14320</v>
      </c>
      <c r="B25431" t="s">
        <v>8991</v>
      </c>
      <c r="C25431">
        <v>848292470</v>
      </c>
    </row>
    <row r="25432" spans="1:3" x14ac:dyDescent="0.25">
      <c r="A25432" s="1" t="s">
        <v>9641</v>
      </c>
      <c r="B25432" t="s">
        <v>8991</v>
      </c>
      <c r="C25432">
        <v>855914859</v>
      </c>
    </row>
    <row r="25433" spans="1:3" x14ac:dyDescent="0.25">
      <c r="A25433" s="1" t="s">
        <v>19873</v>
      </c>
      <c r="B25433" t="s">
        <v>8991</v>
      </c>
      <c r="C25433">
        <v>847386389</v>
      </c>
    </row>
    <row r="25434" spans="1:3" x14ac:dyDescent="0.25">
      <c r="A25434" s="1" t="s">
        <v>20782</v>
      </c>
      <c r="B25434" t="s">
        <v>8991</v>
      </c>
      <c r="C25434">
        <v>859118321</v>
      </c>
    </row>
    <row r="25435" spans="1:3" x14ac:dyDescent="0.25">
      <c r="A25435" s="1" t="s">
        <v>23009</v>
      </c>
      <c r="B25435" t="s">
        <v>8991</v>
      </c>
      <c r="C25435">
        <v>853584863</v>
      </c>
    </row>
    <row r="25436" spans="1:3" x14ac:dyDescent="0.25">
      <c r="A25436" s="1" t="s">
        <v>18098</v>
      </c>
      <c r="B25436" t="s">
        <v>8991</v>
      </c>
      <c r="C25436">
        <v>846796549</v>
      </c>
    </row>
    <row r="25437" spans="1:3" x14ac:dyDescent="0.25">
      <c r="A25437" s="1" t="s">
        <v>24974</v>
      </c>
      <c r="B25437" t="s">
        <v>8991</v>
      </c>
      <c r="C25437">
        <v>824673093</v>
      </c>
    </row>
    <row r="25438" spans="1:3" x14ac:dyDescent="0.25">
      <c r="A25438" s="1" t="s">
        <v>23151</v>
      </c>
      <c r="B25438" t="s">
        <v>8991</v>
      </c>
      <c r="C25438">
        <v>860202416</v>
      </c>
    </row>
    <row r="25439" spans="1:3" x14ac:dyDescent="0.25">
      <c r="A25439" s="1" t="s">
        <v>29358</v>
      </c>
      <c r="B25439" t="s">
        <v>8991</v>
      </c>
      <c r="C25439">
        <v>858799052</v>
      </c>
    </row>
    <row r="25440" spans="1:3" x14ac:dyDescent="0.25">
      <c r="A25440" s="1" t="s">
        <v>35036</v>
      </c>
      <c r="B25440" t="s">
        <v>8991</v>
      </c>
      <c r="C25440">
        <v>858316211</v>
      </c>
    </row>
    <row r="25441" spans="1:3" x14ac:dyDescent="0.25">
      <c r="A25441" s="1" t="s">
        <v>41981</v>
      </c>
      <c r="B25441" t="s">
        <v>8991</v>
      </c>
      <c r="C25441">
        <v>861044295</v>
      </c>
    </row>
    <row r="25442" spans="1:3" x14ac:dyDescent="0.25">
      <c r="A25442" s="1" t="s">
        <v>36866</v>
      </c>
      <c r="B25442" t="s">
        <v>8991</v>
      </c>
      <c r="C25442">
        <v>838006161</v>
      </c>
    </row>
    <row r="25443" spans="1:3" x14ac:dyDescent="0.25">
      <c r="A25443" s="1" t="s">
        <v>23733</v>
      </c>
      <c r="B25443" t="s">
        <v>8991</v>
      </c>
      <c r="C25443">
        <v>860458525</v>
      </c>
    </row>
    <row r="25444" spans="1:3" x14ac:dyDescent="0.25">
      <c r="A25444" s="1" t="s">
        <v>31657</v>
      </c>
      <c r="B25444" t="s">
        <v>8991</v>
      </c>
      <c r="C25444">
        <v>853027170</v>
      </c>
    </row>
    <row r="25445" spans="1:3" x14ac:dyDescent="0.25">
      <c r="A25445" s="1" t="s">
        <v>9045</v>
      </c>
      <c r="B25445" t="s">
        <v>8991</v>
      </c>
      <c r="C25445">
        <v>859347791</v>
      </c>
    </row>
    <row r="25446" spans="1:3" x14ac:dyDescent="0.25">
      <c r="A25446" s="1" t="s">
        <v>27729</v>
      </c>
      <c r="B25446" t="s">
        <v>8991</v>
      </c>
      <c r="C25446">
        <v>856272290</v>
      </c>
    </row>
    <row r="25447" spans="1:3" x14ac:dyDescent="0.25">
      <c r="A25447" s="1" t="s">
        <v>18214</v>
      </c>
      <c r="B25447" t="s">
        <v>8991</v>
      </c>
      <c r="C25447">
        <v>858148931</v>
      </c>
    </row>
    <row r="25448" spans="1:3" x14ac:dyDescent="0.25">
      <c r="A25448" s="1" t="s">
        <v>16600</v>
      </c>
      <c r="B25448" t="s">
        <v>8991</v>
      </c>
      <c r="C25448">
        <v>849143752</v>
      </c>
    </row>
    <row r="25449" spans="1:3" x14ac:dyDescent="0.25">
      <c r="A25449" s="1" t="s">
        <v>31860</v>
      </c>
      <c r="B25449" t="s">
        <v>8991</v>
      </c>
      <c r="C25449">
        <v>857482096</v>
      </c>
    </row>
    <row r="25450" spans="1:3" x14ac:dyDescent="0.25">
      <c r="A25450" s="1" t="s">
        <v>18030</v>
      </c>
      <c r="B25450" t="s">
        <v>8991</v>
      </c>
      <c r="C25450">
        <v>859699309</v>
      </c>
    </row>
    <row r="25451" spans="1:3" x14ac:dyDescent="0.25">
      <c r="A25451" s="1" t="s">
        <v>23500</v>
      </c>
      <c r="B25451" t="s">
        <v>8991</v>
      </c>
      <c r="C25451">
        <v>859141733</v>
      </c>
    </row>
    <row r="25452" spans="1:3" x14ac:dyDescent="0.25">
      <c r="A25452" s="1" t="s">
        <v>30059</v>
      </c>
      <c r="B25452" t="s">
        <v>8991</v>
      </c>
      <c r="C25452">
        <v>857136392</v>
      </c>
    </row>
    <row r="25453" spans="1:3" x14ac:dyDescent="0.25">
      <c r="A25453" s="1" t="s">
        <v>34455</v>
      </c>
      <c r="B25453" t="s">
        <v>8991</v>
      </c>
      <c r="C25453">
        <v>858126596</v>
      </c>
    </row>
    <row r="25454" spans="1:3" x14ac:dyDescent="0.25">
      <c r="A25454" s="1" t="s">
        <v>9999</v>
      </c>
      <c r="B25454" t="s">
        <v>8991</v>
      </c>
      <c r="C25454">
        <v>859182453</v>
      </c>
    </row>
    <row r="25455" spans="1:3" x14ac:dyDescent="0.25">
      <c r="A25455" s="1" t="s">
        <v>41182</v>
      </c>
      <c r="B25455" t="s">
        <v>8991</v>
      </c>
      <c r="C25455">
        <v>860589773</v>
      </c>
    </row>
    <row r="25456" spans="1:3" x14ac:dyDescent="0.25">
      <c r="A25456" s="1" t="s">
        <v>13653</v>
      </c>
      <c r="B25456" t="s">
        <v>8991</v>
      </c>
      <c r="C25456">
        <v>861748487</v>
      </c>
    </row>
    <row r="25457" spans="1:3" x14ac:dyDescent="0.25">
      <c r="A25457" s="1" t="s">
        <v>16321</v>
      </c>
      <c r="B25457" t="s">
        <v>8991</v>
      </c>
      <c r="C25457">
        <v>857698650</v>
      </c>
    </row>
    <row r="25458" spans="1:3" x14ac:dyDescent="0.25">
      <c r="A25458" s="1" t="s">
        <v>20490</v>
      </c>
      <c r="B25458" t="s">
        <v>8991</v>
      </c>
      <c r="C25458">
        <v>857961261</v>
      </c>
    </row>
    <row r="25459" spans="1:3" x14ac:dyDescent="0.25">
      <c r="A25459" s="1" t="s">
        <v>27678</v>
      </c>
      <c r="B25459" t="s">
        <v>8991</v>
      </c>
      <c r="C25459">
        <v>858874884</v>
      </c>
    </row>
    <row r="25460" spans="1:3" x14ac:dyDescent="0.25">
      <c r="A25460" s="1" t="s">
        <v>49409</v>
      </c>
      <c r="B25460" t="s">
        <v>8991</v>
      </c>
      <c r="C25460">
        <v>861482378</v>
      </c>
    </row>
    <row r="25461" spans="1:3" x14ac:dyDescent="0.25">
      <c r="A25461" s="1" t="s">
        <v>17247</v>
      </c>
      <c r="B25461" t="s">
        <v>8991</v>
      </c>
      <c r="C25461">
        <v>845303866</v>
      </c>
    </row>
    <row r="25462" spans="1:3" x14ac:dyDescent="0.25">
      <c r="A25462" s="1" t="s">
        <v>13445</v>
      </c>
      <c r="B25462" t="s">
        <v>8991</v>
      </c>
      <c r="C25462">
        <v>858512263</v>
      </c>
    </row>
    <row r="25463" spans="1:3" x14ac:dyDescent="0.25">
      <c r="A25463" s="1" t="s">
        <v>29401</v>
      </c>
      <c r="B25463" t="s">
        <v>8991</v>
      </c>
      <c r="C25463">
        <v>738432911</v>
      </c>
    </row>
    <row r="25464" spans="1:3" x14ac:dyDescent="0.25">
      <c r="A25464" s="1" t="s">
        <v>36253</v>
      </c>
      <c r="B25464" t="s">
        <v>8991</v>
      </c>
      <c r="C25464">
        <v>858359402</v>
      </c>
    </row>
    <row r="25465" spans="1:3" x14ac:dyDescent="0.25">
      <c r="A25465" s="1" t="s">
        <v>49315</v>
      </c>
      <c r="B25465" t="s">
        <v>8991</v>
      </c>
      <c r="C25465">
        <v>861494901</v>
      </c>
    </row>
    <row r="25466" spans="1:3" x14ac:dyDescent="0.25">
      <c r="A25466" s="1" t="s">
        <v>28564</v>
      </c>
      <c r="B25466" t="s">
        <v>8991</v>
      </c>
      <c r="C25466">
        <v>857959201</v>
      </c>
    </row>
    <row r="25467" spans="1:3" x14ac:dyDescent="0.25">
      <c r="A25467" s="1" t="s">
        <v>9871</v>
      </c>
      <c r="B25467" t="s">
        <v>8991</v>
      </c>
      <c r="C25467">
        <v>848758886</v>
      </c>
    </row>
    <row r="25468" spans="1:3" x14ac:dyDescent="0.25">
      <c r="A25468" s="1" t="s">
        <v>12822</v>
      </c>
      <c r="B25468" t="s">
        <v>8991</v>
      </c>
      <c r="C25468">
        <v>848758886</v>
      </c>
    </row>
    <row r="25469" spans="1:3" x14ac:dyDescent="0.25">
      <c r="A25469" s="1" t="s">
        <v>10077</v>
      </c>
      <c r="B25469" t="s">
        <v>8991</v>
      </c>
      <c r="C25469">
        <v>859167120</v>
      </c>
    </row>
    <row r="25470" spans="1:3" x14ac:dyDescent="0.25">
      <c r="A25470" s="1" t="s">
        <v>24098</v>
      </c>
      <c r="B25470" t="s">
        <v>8991</v>
      </c>
      <c r="C25470">
        <v>860400630</v>
      </c>
    </row>
    <row r="25471" spans="1:3" x14ac:dyDescent="0.25">
      <c r="A25471" s="1" t="s">
        <v>38549</v>
      </c>
      <c r="B25471" t="s">
        <v>8991</v>
      </c>
      <c r="C25471">
        <v>859319067</v>
      </c>
    </row>
    <row r="25472" spans="1:3" x14ac:dyDescent="0.25">
      <c r="A25472" s="1" t="s">
        <v>15967</v>
      </c>
      <c r="B25472" t="s">
        <v>8991</v>
      </c>
      <c r="C25472">
        <v>859205100</v>
      </c>
    </row>
    <row r="25473" spans="1:3" x14ac:dyDescent="0.25">
      <c r="A25473" s="1" t="s">
        <v>25917</v>
      </c>
      <c r="B25473" t="s">
        <v>8991</v>
      </c>
      <c r="C25473">
        <v>858783290</v>
      </c>
    </row>
    <row r="25474" spans="1:3" x14ac:dyDescent="0.25">
      <c r="A25474" s="1" t="s">
        <v>9213</v>
      </c>
      <c r="B25474" t="s">
        <v>8991</v>
      </c>
      <c r="C25474">
        <v>859347791</v>
      </c>
    </row>
    <row r="25475" spans="1:3" x14ac:dyDescent="0.25">
      <c r="A25475" s="1" t="s">
        <v>10804</v>
      </c>
      <c r="B25475" t="s">
        <v>8991</v>
      </c>
      <c r="C25475">
        <v>847383030</v>
      </c>
    </row>
    <row r="25476" spans="1:3" x14ac:dyDescent="0.25">
      <c r="A25476" s="1" t="s">
        <v>15774</v>
      </c>
      <c r="B25476" t="s">
        <v>8991</v>
      </c>
      <c r="C25476">
        <v>858841111</v>
      </c>
    </row>
    <row r="25477" spans="1:3" x14ac:dyDescent="0.25">
      <c r="A25477" s="1" t="s">
        <v>33627</v>
      </c>
      <c r="B25477" t="s">
        <v>8991</v>
      </c>
      <c r="C25477">
        <v>839808540</v>
      </c>
    </row>
    <row r="25478" spans="1:3" x14ac:dyDescent="0.25">
      <c r="A25478" s="1" t="s">
        <v>9980</v>
      </c>
      <c r="B25478" t="s">
        <v>8991</v>
      </c>
      <c r="C25478">
        <v>859147473</v>
      </c>
    </row>
    <row r="25479" spans="1:3" x14ac:dyDescent="0.25">
      <c r="A25479" s="1" t="s">
        <v>10090</v>
      </c>
      <c r="B25479" t="s">
        <v>8991</v>
      </c>
      <c r="C25479">
        <v>859337599</v>
      </c>
    </row>
    <row r="25480" spans="1:3" x14ac:dyDescent="0.25">
      <c r="A25480" s="1" t="s">
        <v>10696</v>
      </c>
      <c r="B25480" t="s">
        <v>8991</v>
      </c>
      <c r="C25480">
        <v>859128804</v>
      </c>
    </row>
    <row r="25481" spans="1:3" x14ac:dyDescent="0.25">
      <c r="A25481" s="1" t="s">
        <v>9744</v>
      </c>
      <c r="B25481" t="s">
        <v>8991</v>
      </c>
      <c r="C25481">
        <v>859106396</v>
      </c>
    </row>
    <row r="25482" spans="1:3" x14ac:dyDescent="0.25">
      <c r="A25482" s="1" t="s">
        <v>28572</v>
      </c>
      <c r="B25482" t="s">
        <v>8991</v>
      </c>
      <c r="C25482">
        <v>856770394</v>
      </c>
    </row>
    <row r="25483" spans="1:3" x14ac:dyDescent="0.25">
      <c r="A25483" s="1" t="s">
        <v>25583</v>
      </c>
      <c r="B25483" t="s">
        <v>8991</v>
      </c>
      <c r="C25483">
        <v>843189697</v>
      </c>
    </row>
    <row r="25484" spans="1:3" x14ac:dyDescent="0.25">
      <c r="A25484" s="1" t="s">
        <v>10027</v>
      </c>
      <c r="B25484" t="s">
        <v>8991</v>
      </c>
      <c r="C25484">
        <v>859127481</v>
      </c>
    </row>
    <row r="25485" spans="1:3" x14ac:dyDescent="0.25">
      <c r="A25485" s="1" t="s">
        <v>23748</v>
      </c>
      <c r="B25485" t="s">
        <v>8991</v>
      </c>
      <c r="C25485">
        <v>857967980</v>
      </c>
    </row>
    <row r="25486" spans="1:3" x14ac:dyDescent="0.25">
      <c r="A25486" s="1" t="s">
        <v>25254</v>
      </c>
      <c r="B25486" t="s">
        <v>8991</v>
      </c>
      <c r="C25486">
        <v>848303906</v>
      </c>
    </row>
    <row r="25487" spans="1:3" x14ac:dyDescent="0.25">
      <c r="A25487" s="1" t="s">
        <v>20268</v>
      </c>
      <c r="B25487" t="s">
        <v>8991</v>
      </c>
      <c r="C25487">
        <v>859909429</v>
      </c>
    </row>
    <row r="25488" spans="1:3" x14ac:dyDescent="0.25">
      <c r="A25488" s="1" t="s">
        <v>11451</v>
      </c>
      <c r="B25488" t="s">
        <v>8991</v>
      </c>
      <c r="C25488">
        <v>848379135</v>
      </c>
    </row>
    <row r="25489" spans="1:3" x14ac:dyDescent="0.25">
      <c r="A25489" s="1" t="s">
        <v>13873</v>
      </c>
      <c r="B25489" t="s">
        <v>8991</v>
      </c>
      <c r="C25489">
        <v>858466010</v>
      </c>
    </row>
    <row r="25490" spans="1:3" x14ac:dyDescent="0.25">
      <c r="A25490" s="1" t="s">
        <v>11282</v>
      </c>
      <c r="B25490" t="s">
        <v>8991</v>
      </c>
      <c r="C25490">
        <v>855110206</v>
      </c>
    </row>
    <row r="25491" spans="1:3" x14ac:dyDescent="0.25">
      <c r="A25491" s="1" t="s">
        <v>34620</v>
      </c>
      <c r="B25491" t="s">
        <v>8991</v>
      </c>
      <c r="C25491">
        <v>858663249</v>
      </c>
    </row>
    <row r="25492" spans="1:3" x14ac:dyDescent="0.25">
      <c r="A25492" s="1" t="s">
        <v>10647</v>
      </c>
      <c r="B25492" t="s">
        <v>8991</v>
      </c>
      <c r="C25492">
        <v>859180183</v>
      </c>
    </row>
    <row r="25493" spans="1:3" x14ac:dyDescent="0.25">
      <c r="A25493" s="1" t="s">
        <v>24723</v>
      </c>
      <c r="B25493" t="s">
        <v>8991</v>
      </c>
      <c r="C25493">
        <v>831148612</v>
      </c>
    </row>
    <row r="25494" spans="1:3" x14ac:dyDescent="0.25">
      <c r="A25494" s="1" t="s">
        <v>16477</v>
      </c>
      <c r="B25494" t="s">
        <v>8991</v>
      </c>
      <c r="C25494">
        <v>859011825</v>
      </c>
    </row>
    <row r="25495" spans="1:3" x14ac:dyDescent="0.25">
      <c r="A25495" s="1" t="s">
        <v>12765</v>
      </c>
      <c r="B25495" t="s">
        <v>8991</v>
      </c>
      <c r="C25495">
        <v>859072536</v>
      </c>
    </row>
    <row r="25496" spans="1:3" x14ac:dyDescent="0.25">
      <c r="A25496" s="1" t="s">
        <v>28211</v>
      </c>
      <c r="B25496" t="s">
        <v>8991</v>
      </c>
      <c r="C25496">
        <v>848160246</v>
      </c>
    </row>
    <row r="25497" spans="1:3" x14ac:dyDescent="0.25">
      <c r="A25497" s="1" t="s">
        <v>9317</v>
      </c>
      <c r="B25497" t="s">
        <v>8991</v>
      </c>
      <c r="C25497">
        <v>859342022</v>
      </c>
    </row>
    <row r="25498" spans="1:3" x14ac:dyDescent="0.25">
      <c r="A25498" s="1" t="s">
        <v>34828</v>
      </c>
      <c r="B25498" t="s">
        <v>8991</v>
      </c>
      <c r="C25498">
        <v>858308982</v>
      </c>
    </row>
    <row r="25499" spans="1:3" x14ac:dyDescent="0.25">
      <c r="A25499" s="1" t="s">
        <v>39106</v>
      </c>
      <c r="B25499" t="s">
        <v>8991</v>
      </c>
      <c r="C25499">
        <v>859147661</v>
      </c>
    </row>
    <row r="25500" spans="1:3" x14ac:dyDescent="0.25">
      <c r="A25500" s="1" t="s">
        <v>28774</v>
      </c>
      <c r="B25500" t="s">
        <v>8991</v>
      </c>
      <c r="C25500">
        <v>856991311</v>
      </c>
    </row>
    <row r="25501" spans="1:3" x14ac:dyDescent="0.25">
      <c r="A25501" s="1" t="s">
        <v>42263</v>
      </c>
      <c r="B25501" t="s">
        <v>8991</v>
      </c>
      <c r="C25501">
        <v>861140502</v>
      </c>
    </row>
    <row r="25502" spans="1:3" x14ac:dyDescent="0.25">
      <c r="A25502" s="1" t="s">
        <v>9061</v>
      </c>
      <c r="B25502" t="s">
        <v>8991</v>
      </c>
      <c r="C25502">
        <v>859153129</v>
      </c>
    </row>
    <row r="25503" spans="1:3" x14ac:dyDescent="0.25">
      <c r="A25503" s="1" t="s">
        <v>43678</v>
      </c>
      <c r="B25503" t="s">
        <v>8991</v>
      </c>
      <c r="C25503">
        <v>858957793</v>
      </c>
    </row>
    <row r="25504" spans="1:3" x14ac:dyDescent="0.25">
      <c r="A25504" s="1" t="s">
        <v>33545</v>
      </c>
      <c r="B25504" t="s">
        <v>8991</v>
      </c>
      <c r="C25504">
        <v>857971164</v>
      </c>
    </row>
    <row r="25505" spans="1:3" x14ac:dyDescent="0.25">
      <c r="A25505" s="1" t="s">
        <v>31012</v>
      </c>
      <c r="B25505" t="s">
        <v>8991</v>
      </c>
      <c r="C25505">
        <v>750581732</v>
      </c>
    </row>
    <row r="25506" spans="1:3" x14ac:dyDescent="0.25">
      <c r="A25506" s="1" t="s">
        <v>42033</v>
      </c>
      <c r="B25506" t="s">
        <v>8991</v>
      </c>
      <c r="C25506">
        <v>653995413</v>
      </c>
    </row>
    <row r="25507" spans="1:3" x14ac:dyDescent="0.25">
      <c r="A25507" s="1" t="s">
        <v>33788</v>
      </c>
      <c r="B25507" t="s">
        <v>8991</v>
      </c>
      <c r="C25507">
        <v>857772318</v>
      </c>
    </row>
    <row r="25508" spans="1:3" x14ac:dyDescent="0.25">
      <c r="A25508" s="1" t="s">
        <v>45681</v>
      </c>
      <c r="B25508" t="s">
        <v>8991</v>
      </c>
      <c r="C25508">
        <v>860912359</v>
      </c>
    </row>
    <row r="25509" spans="1:3" x14ac:dyDescent="0.25">
      <c r="A25509" s="1" t="s">
        <v>50843</v>
      </c>
      <c r="B25509" t="s">
        <v>8991</v>
      </c>
      <c r="C25509">
        <v>861241064</v>
      </c>
    </row>
    <row r="25510" spans="1:3" x14ac:dyDescent="0.25">
      <c r="A25510" s="1" t="s">
        <v>13287</v>
      </c>
      <c r="B25510" t="s">
        <v>8991</v>
      </c>
      <c r="C25510">
        <v>856522342</v>
      </c>
    </row>
    <row r="25511" spans="1:3" x14ac:dyDescent="0.25">
      <c r="A25511" s="1" t="s">
        <v>30395</v>
      </c>
      <c r="B25511" t="s">
        <v>8991</v>
      </c>
      <c r="C25511">
        <v>837810328</v>
      </c>
    </row>
    <row r="25512" spans="1:3" x14ac:dyDescent="0.25">
      <c r="A25512" s="1" t="s">
        <v>19106</v>
      </c>
      <c r="B25512" t="s">
        <v>8991</v>
      </c>
      <c r="C25512">
        <v>857318883</v>
      </c>
    </row>
    <row r="25513" spans="1:3" x14ac:dyDescent="0.25">
      <c r="A25513" s="1" t="s">
        <v>12429</v>
      </c>
      <c r="B25513" t="s">
        <v>8991</v>
      </c>
      <c r="C25513">
        <v>858672752</v>
      </c>
    </row>
    <row r="25514" spans="1:3" x14ac:dyDescent="0.25">
      <c r="A25514" s="1" t="s">
        <v>44578</v>
      </c>
      <c r="B25514" t="s">
        <v>8991</v>
      </c>
      <c r="C25514">
        <v>859836079</v>
      </c>
    </row>
    <row r="25515" spans="1:3" x14ac:dyDescent="0.25">
      <c r="A25515" s="1" t="s">
        <v>16525</v>
      </c>
      <c r="B25515" t="s">
        <v>8991</v>
      </c>
      <c r="C25515">
        <v>853541700</v>
      </c>
    </row>
    <row r="25516" spans="1:3" x14ac:dyDescent="0.25">
      <c r="A25516" s="1" t="s">
        <v>37316</v>
      </c>
      <c r="B25516" t="s">
        <v>8991</v>
      </c>
      <c r="C25516">
        <v>858726628</v>
      </c>
    </row>
    <row r="25517" spans="1:3" x14ac:dyDescent="0.25">
      <c r="A25517" s="1" t="s">
        <v>21906</v>
      </c>
      <c r="B25517" t="s">
        <v>8991</v>
      </c>
      <c r="C25517">
        <v>860906769</v>
      </c>
    </row>
    <row r="25518" spans="1:3" x14ac:dyDescent="0.25">
      <c r="A25518" s="1" t="s">
        <v>15634</v>
      </c>
      <c r="B25518" t="s">
        <v>8991</v>
      </c>
      <c r="C25518">
        <v>858906211</v>
      </c>
    </row>
    <row r="25519" spans="1:3" x14ac:dyDescent="0.25">
      <c r="A25519" s="1" t="s">
        <v>15618</v>
      </c>
      <c r="B25519" t="s">
        <v>8991</v>
      </c>
      <c r="C25519">
        <v>859555599</v>
      </c>
    </row>
    <row r="25520" spans="1:3" x14ac:dyDescent="0.25">
      <c r="A25520" s="1" t="s">
        <v>18164</v>
      </c>
      <c r="B25520" t="s">
        <v>8991</v>
      </c>
      <c r="C25520">
        <v>798273745</v>
      </c>
    </row>
    <row r="25521" spans="1:3" x14ac:dyDescent="0.25">
      <c r="A25521" s="1" t="s">
        <v>28567</v>
      </c>
      <c r="B25521" t="s">
        <v>8991</v>
      </c>
      <c r="C25521">
        <v>856767083</v>
      </c>
    </row>
    <row r="25522" spans="1:3" x14ac:dyDescent="0.25">
      <c r="A25522" s="1" t="s">
        <v>18749</v>
      </c>
      <c r="B25522" t="s">
        <v>8991</v>
      </c>
      <c r="C25522">
        <v>859562336</v>
      </c>
    </row>
    <row r="25523" spans="1:3" x14ac:dyDescent="0.25">
      <c r="A25523" s="1" t="s">
        <v>16959</v>
      </c>
      <c r="B25523" t="s">
        <v>8991</v>
      </c>
      <c r="C25523">
        <v>856764773</v>
      </c>
    </row>
    <row r="25524" spans="1:3" x14ac:dyDescent="0.25">
      <c r="A25524" s="1" t="s">
        <v>20734</v>
      </c>
      <c r="B25524" t="s">
        <v>8991</v>
      </c>
      <c r="C25524">
        <v>858759442</v>
      </c>
    </row>
    <row r="25525" spans="1:3" x14ac:dyDescent="0.25">
      <c r="A25525" s="1" t="s">
        <v>25312</v>
      </c>
      <c r="B25525" t="s">
        <v>8991</v>
      </c>
      <c r="C25525">
        <v>857612542</v>
      </c>
    </row>
    <row r="25526" spans="1:3" x14ac:dyDescent="0.25">
      <c r="A25526" s="1" t="s">
        <v>33727</v>
      </c>
      <c r="B25526" t="s">
        <v>8991</v>
      </c>
      <c r="C25526">
        <v>857612043</v>
      </c>
    </row>
    <row r="25527" spans="1:3" x14ac:dyDescent="0.25">
      <c r="A25527" s="1" t="s">
        <v>28127</v>
      </c>
      <c r="B25527" t="s">
        <v>8991</v>
      </c>
      <c r="C25527">
        <v>857713135</v>
      </c>
    </row>
    <row r="25528" spans="1:3" x14ac:dyDescent="0.25">
      <c r="A25528" s="1" t="s">
        <v>18718</v>
      </c>
      <c r="B25528" t="s">
        <v>8991</v>
      </c>
      <c r="C25528">
        <v>859776134</v>
      </c>
    </row>
    <row r="25529" spans="1:3" x14ac:dyDescent="0.25">
      <c r="A25529" s="1" t="s">
        <v>33454</v>
      </c>
      <c r="B25529" t="s">
        <v>8991</v>
      </c>
      <c r="C25529">
        <v>857954579</v>
      </c>
    </row>
    <row r="25530" spans="1:3" x14ac:dyDescent="0.25">
      <c r="A25530" s="1" t="s">
        <v>22912</v>
      </c>
      <c r="B25530" t="s">
        <v>8991</v>
      </c>
      <c r="C25530">
        <v>860175079</v>
      </c>
    </row>
    <row r="25531" spans="1:3" x14ac:dyDescent="0.25">
      <c r="A25531" s="1" t="s">
        <v>29735</v>
      </c>
      <c r="B25531" t="s">
        <v>8991</v>
      </c>
      <c r="C25531">
        <v>857084594</v>
      </c>
    </row>
    <row r="25532" spans="1:3" x14ac:dyDescent="0.25">
      <c r="A25532" s="1" t="s">
        <v>36452</v>
      </c>
      <c r="B25532" t="s">
        <v>8991</v>
      </c>
      <c r="C25532">
        <v>858470733</v>
      </c>
    </row>
    <row r="25533" spans="1:3" x14ac:dyDescent="0.25">
      <c r="A25533" s="1" t="s">
        <v>36453</v>
      </c>
      <c r="B25533" t="s">
        <v>8991</v>
      </c>
      <c r="C25533">
        <v>858656764</v>
      </c>
    </row>
    <row r="25534" spans="1:3" x14ac:dyDescent="0.25">
      <c r="A25534" s="1" t="s">
        <v>33019</v>
      </c>
      <c r="B25534" t="s">
        <v>8991</v>
      </c>
      <c r="C25534">
        <v>839879903</v>
      </c>
    </row>
    <row r="25535" spans="1:3" x14ac:dyDescent="0.25">
      <c r="A25535" s="1" t="s">
        <v>34527</v>
      </c>
      <c r="B25535" t="s">
        <v>8991</v>
      </c>
      <c r="C25535">
        <v>858852444</v>
      </c>
    </row>
    <row r="25536" spans="1:3" x14ac:dyDescent="0.25">
      <c r="A25536" s="1" t="s">
        <v>24882</v>
      </c>
      <c r="B25536" t="s">
        <v>8991</v>
      </c>
      <c r="C25536">
        <v>860401445</v>
      </c>
    </row>
    <row r="25537" spans="1:3" x14ac:dyDescent="0.25">
      <c r="A25537" s="1" t="s">
        <v>9047</v>
      </c>
      <c r="B25537" t="s">
        <v>8991</v>
      </c>
      <c r="C25537">
        <v>859341443</v>
      </c>
    </row>
    <row r="25538" spans="1:3" x14ac:dyDescent="0.25">
      <c r="A25538" s="1" t="s">
        <v>51374</v>
      </c>
      <c r="B25538" t="s">
        <v>8991</v>
      </c>
      <c r="C25538">
        <v>861861069</v>
      </c>
    </row>
    <row r="25539" spans="1:3" x14ac:dyDescent="0.25">
      <c r="A25539" s="1" t="s">
        <v>40844</v>
      </c>
      <c r="B25539" t="s">
        <v>8991</v>
      </c>
      <c r="C25539">
        <v>841235876</v>
      </c>
    </row>
    <row r="25540" spans="1:3" x14ac:dyDescent="0.25">
      <c r="A25540" s="1" t="s">
        <v>31374</v>
      </c>
      <c r="B25540" t="s">
        <v>8991</v>
      </c>
      <c r="C25540">
        <v>857332453</v>
      </c>
    </row>
    <row r="25541" spans="1:3" x14ac:dyDescent="0.25">
      <c r="A25541" s="1" t="s">
        <v>20388</v>
      </c>
      <c r="B25541" t="s">
        <v>8991</v>
      </c>
      <c r="C25541">
        <v>859915031</v>
      </c>
    </row>
    <row r="25542" spans="1:3" x14ac:dyDescent="0.25">
      <c r="A25542" s="1" t="s">
        <v>22972</v>
      </c>
      <c r="B25542" t="s">
        <v>8991</v>
      </c>
      <c r="C25542">
        <v>849797588</v>
      </c>
    </row>
    <row r="25543" spans="1:3" x14ac:dyDescent="0.25">
      <c r="A25543" s="1" t="s">
        <v>29942</v>
      </c>
      <c r="B25543" t="s">
        <v>8991</v>
      </c>
      <c r="C25543">
        <v>843824332</v>
      </c>
    </row>
    <row r="25544" spans="1:3" x14ac:dyDescent="0.25">
      <c r="A25544" s="1" t="s">
        <v>27979</v>
      </c>
      <c r="B25544" t="s">
        <v>8991</v>
      </c>
      <c r="C25544">
        <v>856303045</v>
      </c>
    </row>
    <row r="25545" spans="1:3" x14ac:dyDescent="0.25">
      <c r="A25545" s="1" t="s">
        <v>9528</v>
      </c>
      <c r="B25545" t="s">
        <v>8991</v>
      </c>
      <c r="C25545">
        <v>859147438</v>
      </c>
    </row>
    <row r="25546" spans="1:3" x14ac:dyDescent="0.25">
      <c r="A25546" s="1" t="s">
        <v>39225</v>
      </c>
      <c r="B25546" t="s">
        <v>8991</v>
      </c>
      <c r="C25546">
        <v>859002973</v>
      </c>
    </row>
    <row r="25547" spans="1:3" x14ac:dyDescent="0.25">
      <c r="A25547" s="1" t="s">
        <v>23038</v>
      </c>
      <c r="B25547" t="s">
        <v>8991</v>
      </c>
      <c r="C25547">
        <v>861018910</v>
      </c>
    </row>
    <row r="25548" spans="1:3" x14ac:dyDescent="0.25">
      <c r="A25548" s="1" t="s">
        <v>19710</v>
      </c>
      <c r="B25548" t="s">
        <v>8991</v>
      </c>
      <c r="C25548">
        <v>796099810</v>
      </c>
    </row>
    <row r="25549" spans="1:3" x14ac:dyDescent="0.25">
      <c r="A25549" s="1" t="s">
        <v>20883</v>
      </c>
      <c r="B25549" t="s">
        <v>8991</v>
      </c>
      <c r="C25549">
        <v>858487209</v>
      </c>
    </row>
    <row r="25550" spans="1:3" x14ac:dyDescent="0.25">
      <c r="A25550" s="1" t="s">
        <v>27775</v>
      </c>
      <c r="B25550" t="s">
        <v>8991</v>
      </c>
      <c r="C25550">
        <v>858484027</v>
      </c>
    </row>
    <row r="25551" spans="1:3" x14ac:dyDescent="0.25">
      <c r="A25551" s="1" t="s">
        <v>19040</v>
      </c>
      <c r="B25551" t="s">
        <v>8991</v>
      </c>
      <c r="C25551">
        <v>859766502</v>
      </c>
    </row>
    <row r="25552" spans="1:3" x14ac:dyDescent="0.25">
      <c r="A25552" s="1" t="s">
        <v>23336</v>
      </c>
      <c r="B25552" t="s">
        <v>8991</v>
      </c>
      <c r="C25552">
        <v>792449034</v>
      </c>
    </row>
    <row r="25553" spans="1:3" x14ac:dyDescent="0.25">
      <c r="A25553" s="1" t="s">
        <v>51125</v>
      </c>
      <c r="B25553" t="s">
        <v>8991</v>
      </c>
      <c r="C25553">
        <v>757110165</v>
      </c>
    </row>
    <row r="25554" spans="1:3" x14ac:dyDescent="0.25">
      <c r="A25554" s="1" t="s">
        <v>14604</v>
      </c>
      <c r="B25554" t="s">
        <v>8991</v>
      </c>
      <c r="C25554">
        <v>834818255</v>
      </c>
    </row>
    <row r="25555" spans="1:3" x14ac:dyDescent="0.25">
      <c r="A25555" s="1" t="s">
        <v>49880</v>
      </c>
      <c r="B25555" t="s">
        <v>8991</v>
      </c>
      <c r="C25555">
        <v>861564183</v>
      </c>
    </row>
    <row r="25556" spans="1:3" x14ac:dyDescent="0.25">
      <c r="A25556" s="1" t="s">
        <v>49667</v>
      </c>
      <c r="B25556" t="s">
        <v>8991</v>
      </c>
      <c r="C25556">
        <v>861566724</v>
      </c>
    </row>
    <row r="25557" spans="1:3" x14ac:dyDescent="0.25">
      <c r="A25557" s="1" t="s">
        <v>26878</v>
      </c>
      <c r="B25557" t="s">
        <v>8991</v>
      </c>
      <c r="C25557">
        <v>860845972</v>
      </c>
    </row>
    <row r="25558" spans="1:3" x14ac:dyDescent="0.25">
      <c r="A25558" s="1" t="s">
        <v>31664</v>
      </c>
      <c r="B25558" t="s">
        <v>8991</v>
      </c>
      <c r="C25558">
        <v>857517390</v>
      </c>
    </row>
    <row r="25559" spans="1:3" x14ac:dyDescent="0.25">
      <c r="A25559" s="1" t="s">
        <v>13200</v>
      </c>
      <c r="B25559" t="s">
        <v>8991</v>
      </c>
      <c r="C25559">
        <v>855110206</v>
      </c>
    </row>
    <row r="25560" spans="1:3" x14ac:dyDescent="0.25">
      <c r="A25560" s="1" t="s">
        <v>23208</v>
      </c>
      <c r="B25560" t="s">
        <v>8991</v>
      </c>
      <c r="C25560">
        <v>860220869</v>
      </c>
    </row>
    <row r="25561" spans="1:3" x14ac:dyDescent="0.25">
      <c r="A25561" s="1" t="s">
        <v>27861</v>
      </c>
      <c r="B25561" t="s">
        <v>8991</v>
      </c>
      <c r="C25561">
        <v>855847104</v>
      </c>
    </row>
    <row r="25562" spans="1:3" x14ac:dyDescent="0.25">
      <c r="A25562" s="1" t="s">
        <v>14301</v>
      </c>
      <c r="B25562" t="s">
        <v>8991</v>
      </c>
      <c r="C25562">
        <v>859119552</v>
      </c>
    </row>
    <row r="25563" spans="1:3" x14ac:dyDescent="0.25">
      <c r="A25563" s="1" t="s">
        <v>22217</v>
      </c>
      <c r="B25563" t="s">
        <v>8991</v>
      </c>
      <c r="C25563">
        <v>859148958</v>
      </c>
    </row>
    <row r="25564" spans="1:3" x14ac:dyDescent="0.25">
      <c r="A25564" s="1" t="s">
        <v>13808</v>
      </c>
      <c r="B25564" t="s">
        <v>8991</v>
      </c>
      <c r="C25564">
        <v>859218890</v>
      </c>
    </row>
    <row r="25565" spans="1:3" x14ac:dyDescent="0.25">
      <c r="A25565" s="1" t="s">
        <v>46110</v>
      </c>
      <c r="B25565" t="s">
        <v>8991</v>
      </c>
      <c r="C25565">
        <v>861214003</v>
      </c>
    </row>
    <row r="25566" spans="1:3" x14ac:dyDescent="0.25">
      <c r="A25566" s="1" t="s">
        <v>25537</v>
      </c>
      <c r="B25566" t="s">
        <v>8991</v>
      </c>
      <c r="C25566">
        <v>857721709</v>
      </c>
    </row>
    <row r="25567" spans="1:3" x14ac:dyDescent="0.25">
      <c r="A25567" s="1" t="s">
        <v>33745</v>
      </c>
      <c r="B25567" t="s">
        <v>8991</v>
      </c>
      <c r="C25567">
        <v>805823979</v>
      </c>
    </row>
    <row r="25568" spans="1:3" x14ac:dyDescent="0.25">
      <c r="A25568" s="1" t="s">
        <v>42143</v>
      </c>
      <c r="B25568" t="s">
        <v>8991</v>
      </c>
      <c r="C25568">
        <v>861126156</v>
      </c>
    </row>
    <row r="25569" spans="1:3" x14ac:dyDescent="0.25">
      <c r="A25569" s="1" t="s">
        <v>27864</v>
      </c>
      <c r="B25569" t="s">
        <v>8991</v>
      </c>
      <c r="C25569">
        <v>856065796</v>
      </c>
    </row>
    <row r="25570" spans="1:3" x14ac:dyDescent="0.25">
      <c r="A25570" s="1" t="s">
        <v>22158</v>
      </c>
      <c r="B25570" t="s">
        <v>8991</v>
      </c>
      <c r="C25570">
        <v>860221294</v>
      </c>
    </row>
    <row r="25571" spans="1:3" x14ac:dyDescent="0.25">
      <c r="A25571" s="1" t="s">
        <v>51522</v>
      </c>
      <c r="B25571" t="s">
        <v>8991</v>
      </c>
      <c r="C25571">
        <v>861469209</v>
      </c>
    </row>
    <row r="25572" spans="1:3" x14ac:dyDescent="0.25">
      <c r="A25572" s="1" t="s">
        <v>41074</v>
      </c>
      <c r="B25572" t="s">
        <v>8991</v>
      </c>
      <c r="C25572">
        <v>850432760</v>
      </c>
    </row>
    <row r="25573" spans="1:3" x14ac:dyDescent="0.25">
      <c r="A25573" s="1" t="s">
        <v>33794</v>
      </c>
      <c r="B25573" t="s">
        <v>8991</v>
      </c>
      <c r="C25573">
        <v>833054507</v>
      </c>
    </row>
    <row r="25574" spans="1:3" x14ac:dyDescent="0.25">
      <c r="A25574" s="1" t="s">
        <v>38904</v>
      </c>
      <c r="B25574" t="s">
        <v>8991</v>
      </c>
      <c r="C25574">
        <v>858909408</v>
      </c>
    </row>
    <row r="25575" spans="1:3" x14ac:dyDescent="0.25">
      <c r="A25575" s="1" t="s">
        <v>28972</v>
      </c>
      <c r="B25575" t="s">
        <v>8991</v>
      </c>
      <c r="C25575">
        <v>857526228</v>
      </c>
    </row>
    <row r="25576" spans="1:3" x14ac:dyDescent="0.25">
      <c r="A25576" s="1" t="s">
        <v>28920</v>
      </c>
      <c r="B25576" t="s">
        <v>8991</v>
      </c>
      <c r="C25576">
        <v>847136635</v>
      </c>
    </row>
    <row r="25577" spans="1:3" x14ac:dyDescent="0.25">
      <c r="A25577" s="1" t="s">
        <v>33739</v>
      </c>
      <c r="B25577" t="s">
        <v>8991</v>
      </c>
      <c r="C25577">
        <v>858819092</v>
      </c>
    </row>
    <row r="25578" spans="1:3" x14ac:dyDescent="0.25">
      <c r="A25578" s="1" t="s">
        <v>34910</v>
      </c>
      <c r="B25578" t="s">
        <v>8991</v>
      </c>
      <c r="C25578">
        <v>858146781</v>
      </c>
    </row>
    <row r="25579" spans="1:3" x14ac:dyDescent="0.25">
      <c r="A25579" s="1" t="s">
        <v>21815</v>
      </c>
      <c r="B25579" t="s">
        <v>8991</v>
      </c>
      <c r="C25579">
        <v>857749617</v>
      </c>
    </row>
    <row r="25580" spans="1:3" x14ac:dyDescent="0.25">
      <c r="A25580" s="1" t="s">
        <v>12095</v>
      </c>
      <c r="B25580" t="s">
        <v>8991</v>
      </c>
      <c r="C25580">
        <v>858998322</v>
      </c>
    </row>
    <row r="25581" spans="1:3" x14ac:dyDescent="0.25">
      <c r="A25581" s="1" t="s">
        <v>41321</v>
      </c>
      <c r="B25581" t="s">
        <v>8991</v>
      </c>
      <c r="C25581">
        <v>861145905</v>
      </c>
    </row>
    <row r="25582" spans="1:3" x14ac:dyDescent="0.25">
      <c r="A25582" s="1" t="s">
        <v>11858</v>
      </c>
      <c r="B25582" t="s">
        <v>8991</v>
      </c>
      <c r="C25582">
        <v>859194808</v>
      </c>
    </row>
    <row r="25583" spans="1:3" x14ac:dyDescent="0.25">
      <c r="A25583" s="1" t="s">
        <v>28400</v>
      </c>
      <c r="B25583" t="s">
        <v>8991</v>
      </c>
      <c r="C25583">
        <v>857091910</v>
      </c>
    </row>
    <row r="25584" spans="1:3" x14ac:dyDescent="0.25">
      <c r="A25584" s="1" t="s">
        <v>18408</v>
      </c>
      <c r="B25584" t="s">
        <v>8991</v>
      </c>
      <c r="C25584">
        <v>859395781</v>
      </c>
    </row>
    <row r="25585" spans="1:3" x14ac:dyDescent="0.25">
      <c r="A25585" s="1" t="s">
        <v>38296</v>
      </c>
      <c r="B25585" t="s">
        <v>8991</v>
      </c>
      <c r="C25585">
        <v>858869642</v>
      </c>
    </row>
    <row r="25586" spans="1:3" x14ac:dyDescent="0.25">
      <c r="A25586" s="1" t="s">
        <v>15057</v>
      </c>
      <c r="B25586" t="s">
        <v>8991</v>
      </c>
      <c r="C25586">
        <v>856908581</v>
      </c>
    </row>
    <row r="25587" spans="1:3" x14ac:dyDescent="0.25">
      <c r="A25587" s="1" t="s">
        <v>11913</v>
      </c>
      <c r="B25587" t="s">
        <v>8991</v>
      </c>
      <c r="C25587">
        <v>861562649</v>
      </c>
    </row>
    <row r="25588" spans="1:3" x14ac:dyDescent="0.25">
      <c r="A25588" s="1" t="s">
        <v>19962</v>
      </c>
      <c r="B25588" t="s">
        <v>8991</v>
      </c>
      <c r="C25588">
        <v>860175136</v>
      </c>
    </row>
    <row r="25589" spans="1:3" x14ac:dyDescent="0.25">
      <c r="A25589" s="1" t="s">
        <v>13557</v>
      </c>
      <c r="B25589" t="s">
        <v>8991</v>
      </c>
      <c r="C25589">
        <v>859142741</v>
      </c>
    </row>
    <row r="25590" spans="1:3" x14ac:dyDescent="0.25">
      <c r="A25590" s="1" t="s">
        <v>50932</v>
      </c>
      <c r="B25590" t="s">
        <v>8991</v>
      </c>
      <c r="C25590">
        <v>861716482</v>
      </c>
    </row>
    <row r="25591" spans="1:3" x14ac:dyDescent="0.25">
      <c r="A25591" s="1" t="s">
        <v>20765</v>
      </c>
      <c r="B25591" t="s">
        <v>8991</v>
      </c>
      <c r="C25591">
        <v>859885571</v>
      </c>
    </row>
    <row r="25592" spans="1:3" x14ac:dyDescent="0.25">
      <c r="A25592" s="1" t="s">
        <v>29160</v>
      </c>
      <c r="B25592" t="s">
        <v>8991</v>
      </c>
      <c r="C25592">
        <v>856872373</v>
      </c>
    </row>
    <row r="25593" spans="1:3" x14ac:dyDescent="0.25">
      <c r="A25593" s="1" t="s">
        <v>30993</v>
      </c>
      <c r="B25593" t="s">
        <v>8991</v>
      </c>
      <c r="C25593">
        <v>859101214</v>
      </c>
    </row>
    <row r="25594" spans="1:3" x14ac:dyDescent="0.25">
      <c r="A25594" s="1" t="s">
        <v>33175</v>
      </c>
      <c r="B25594" t="s">
        <v>8991</v>
      </c>
      <c r="C25594">
        <v>859077838</v>
      </c>
    </row>
    <row r="25595" spans="1:3" x14ac:dyDescent="0.25">
      <c r="A25595" s="1" t="s">
        <v>48475</v>
      </c>
      <c r="B25595" t="s">
        <v>8991</v>
      </c>
      <c r="C25595">
        <v>716552832</v>
      </c>
    </row>
    <row r="25596" spans="1:3" x14ac:dyDescent="0.25">
      <c r="A25596" s="1" t="s">
        <v>27891</v>
      </c>
      <c r="B25596" t="s">
        <v>8991</v>
      </c>
      <c r="C25596">
        <v>858158402</v>
      </c>
    </row>
    <row r="25597" spans="1:3" x14ac:dyDescent="0.25">
      <c r="A25597" s="1" t="s">
        <v>22567</v>
      </c>
      <c r="B25597" t="s">
        <v>8991</v>
      </c>
      <c r="C25597">
        <v>847411938</v>
      </c>
    </row>
    <row r="25598" spans="1:3" x14ac:dyDescent="0.25">
      <c r="A25598" s="1" t="s">
        <v>30626</v>
      </c>
      <c r="B25598" t="s">
        <v>8991</v>
      </c>
      <c r="C25598">
        <v>859148767</v>
      </c>
    </row>
    <row r="25599" spans="1:3" x14ac:dyDescent="0.25">
      <c r="A25599" s="1" t="s">
        <v>42015</v>
      </c>
      <c r="B25599" t="s">
        <v>8991</v>
      </c>
      <c r="C25599">
        <v>837883990</v>
      </c>
    </row>
    <row r="25600" spans="1:3" x14ac:dyDescent="0.25">
      <c r="A25600" s="1" t="s">
        <v>14406</v>
      </c>
      <c r="B25600" t="s">
        <v>8991</v>
      </c>
      <c r="C25600">
        <v>858407751</v>
      </c>
    </row>
    <row r="25601" spans="1:3" x14ac:dyDescent="0.25">
      <c r="A25601" s="1" t="s">
        <v>39394</v>
      </c>
      <c r="B25601" t="s">
        <v>8991</v>
      </c>
      <c r="C25601">
        <v>848404379</v>
      </c>
    </row>
    <row r="25602" spans="1:3" x14ac:dyDescent="0.25">
      <c r="A25602" s="1" t="s">
        <v>32796</v>
      </c>
      <c r="B25602" t="s">
        <v>8991</v>
      </c>
      <c r="C25602">
        <v>857729652</v>
      </c>
    </row>
    <row r="25603" spans="1:3" x14ac:dyDescent="0.25">
      <c r="A25603" s="1" t="s">
        <v>15037</v>
      </c>
      <c r="B25603" t="s">
        <v>8991</v>
      </c>
      <c r="C25603">
        <v>851913794</v>
      </c>
    </row>
    <row r="25604" spans="1:3" x14ac:dyDescent="0.25">
      <c r="A25604" s="1" t="s">
        <v>13722</v>
      </c>
      <c r="B25604" t="s">
        <v>8991</v>
      </c>
      <c r="C25604">
        <v>858977683</v>
      </c>
    </row>
    <row r="25605" spans="1:3" x14ac:dyDescent="0.25">
      <c r="A25605" s="1" t="s">
        <v>34597</v>
      </c>
      <c r="B25605" t="s">
        <v>8991</v>
      </c>
      <c r="C25605">
        <v>839108545</v>
      </c>
    </row>
    <row r="25606" spans="1:3" x14ac:dyDescent="0.25">
      <c r="A25606" s="1" t="s">
        <v>39486</v>
      </c>
      <c r="B25606" t="s">
        <v>8991</v>
      </c>
      <c r="C25606">
        <v>859183596</v>
      </c>
    </row>
    <row r="25607" spans="1:3" x14ac:dyDescent="0.25">
      <c r="A25607" s="1" t="s">
        <v>10850</v>
      </c>
      <c r="B25607" t="s">
        <v>8991</v>
      </c>
      <c r="C25607">
        <v>859353926</v>
      </c>
    </row>
    <row r="25608" spans="1:3" x14ac:dyDescent="0.25">
      <c r="A25608" s="1" t="s">
        <v>18299</v>
      </c>
      <c r="B25608" t="s">
        <v>8991</v>
      </c>
      <c r="C25608">
        <v>858651797</v>
      </c>
    </row>
    <row r="25609" spans="1:3" x14ac:dyDescent="0.25">
      <c r="A25609" s="1" t="s">
        <v>30970</v>
      </c>
      <c r="B25609" t="s">
        <v>8991</v>
      </c>
      <c r="C25609">
        <v>846637412</v>
      </c>
    </row>
    <row r="25610" spans="1:3" x14ac:dyDescent="0.25">
      <c r="A25610" s="1" t="s">
        <v>14981</v>
      </c>
      <c r="B25610" t="s">
        <v>8991</v>
      </c>
      <c r="C25610">
        <v>859008413</v>
      </c>
    </row>
    <row r="25611" spans="1:3" x14ac:dyDescent="0.25">
      <c r="A25611" s="1" t="s">
        <v>9544</v>
      </c>
      <c r="B25611" t="s">
        <v>8991</v>
      </c>
      <c r="C25611">
        <v>859134184</v>
      </c>
    </row>
    <row r="25612" spans="1:3" x14ac:dyDescent="0.25">
      <c r="A25612" s="1" t="s">
        <v>12382</v>
      </c>
      <c r="B25612" t="s">
        <v>8991</v>
      </c>
      <c r="C25612">
        <v>860955295</v>
      </c>
    </row>
    <row r="25613" spans="1:3" x14ac:dyDescent="0.25">
      <c r="A25613" s="1" t="s">
        <v>27680</v>
      </c>
      <c r="B25613" t="s">
        <v>8991</v>
      </c>
      <c r="C25613">
        <v>854416779</v>
      </c>
    </row>
    <row r="25614" spans="1:3" x14ac:dyDescent="0.25">
      <c r="A25614" s="1" t="s">
        <v>38817</v>
      </c>
      <c r="B25614" t="s">
        <v>8991</v>
      </c>
      <c r="C25614">
        <v>859154568</v>
      </c>
    </row>
    <row r="25615" spans="1:3" x14ac:dyDescent="0.25">
      <c r="A25615" s="1" t="s">
        <v>33910</v>
      </c>
      <c r="B25615" t="s">
        <v>8991</v>
      </c>
      <c r="C25615">
        <v>858038855</v>
      </c>
    </row>
    <row r="25616" spans="1:3" x14ac:dyDescent="0.25">
      <c r="A25616" s="1" t="s">
        <v>15147</v>
      </c>
      <c r="B25616" t="s">
        <v>8991</v>
      </c>
      <c r="C25616">
        <v>859158897</v>
      </c>
    </row>
    <row r="25617" spans="1:3" x14ac:dyDescent="0.25">
      <c r="A25617" s="1" t="s">
        <v>31157</v>
      </c>
      <c r="B25617" t="s">
        <v>8991</v>
      </c>
      <c r="C25617">
        <v>856968858</v>
      </c>
    </row>
    <row r="25618" spans="1:3" x14ac:dyDescent="0.25">
      <c r="A25618" s="1" t="s">
        <v>23116</v>
      </c>
      <c r="B25618" t="s">
        <v>8991</v>
      </c>
      <c r="C25618">
        <v>852408464</v>
      </c>
    </row>
    <row r="25619" spans="1:3" x14ac:dyDescent="0.25">
      <c r="A25619" s="1" t="s">
        <v>19083</v>
      </c>
      <c r="B25619" t="s">
        <v>8991</v>
      </c>
      <c r="C25619">
        <v>858020431</v>
      </c>
    </row>
    <row r="25620" spans="1:3" x14ac:dyDescent="0.25">
      <c r="A25620" s="1" t="s">
        <v>21573</v>
      </c>
      <c r="B25620" t="s">
        <v>8991</v>
      </c>
      <c r="C25620">
        <v>860127117</v>
      </c>
    </row>
    <row r="25621" spans="1:3" x14ac:dyDescent="0.25">
      <c r="A25621" s="1" t="s">
        <v>48301</v>
      </c>
      <c r="B25621" t="s">
        <v>8991</v>
      </c>
      <c r="C25621">
        <v>861089646</v>
      </c>
    </row>
    <row r="25622" spans="1:3" x14ac:dyDescent="0.25">
      <c r="A25622" s="1" t="s">
        <v>32274</v>
      </c>
      <c r="B25622" t="s">
        <v>8991</v>
      </c>
      <c r="C25622">
        <v>857528741</v>
      </c>
    </row>
    <row r="25623" spans="1:3" x14ac:dyDescent="0.25">
      <c r="A25623" s="1" t="s">
        <v>39779</v>
      </c>
      <c r="B25623" t="s">
        <v>8991</v>
      </c>
      <c r="C25623">
        <v>840079607</v>
      </c>
    </row>
    <row r="25624" spans="1:3" x14ac:dyDescent="0.25">
      <c r="A25624" s="1" t="s">
        <v>42510</v>
      </c>
      <c r="B25624" t="s">
        <v>8991</v>
      </c>
      <c r="C25624">
        <v>860813262</v>
      </c>
    </row>
    <row r="25625" spans="1:3" x14ac:dyDescent="0.25">
      <c r="A25625" s="1" t="s">
        <v>39176</v>
      </c>
      <c r="B25625" t="s">
        <v>8991</v>
      </c>
      <c r="C25625">
        <v>852451693</v>
      </c>
    </row>
    <row r="25626" spans="1:3" x14ac:dyDescent="0.25">
      <c r="A25626" s="1" t="s">
        <v>11298</v>
      </c>
      <c r="B25626" t="s">
        <v>8991</v>
      </c>
      <c r="C25626">
        <v>858762942</v>
      </c>
    </row>
    <row r="25627" spans="1:3" x14ac:dyDescent="0.25">
      <c r="A25627" s="1" t="s">
        <v>17068</v>
      </c>
      <c r="B25627" t="s">
        <v>8991</v>
      </c>
      <c r="C25627">
        <v>828294965</v>
      </c>
    </row>
    <row r="25628" spans="1:3" x14ac:dyDescent="0.25">
      <c r="A25628" s="1" t="s">
        <v>34554</v>
      </c>
      <c r="B25628" t="s">
        <v>8991</v>
      </c>
      <c r="C25628">
        <v>858117778</v>
      </c>
    </row>
    <row r="25629" spans="1:3" x14ac:dyDescent="0.25">
      <c r="A25629" s="1" t="s">
        <v>27271</v>
      </c>
      <c r="B25629" t="s">
        <v>8991</v>
      </c>
      <c r="C25629">
        <v>839259658</v>
      </c>
    </row>
    <row r="25630" spans="1:3" x14ac:dyDescent="0.25">
      <c r="A25630" s="1" t="s">
        <v>17112</v>
      </c>
      <c r="B25630" t="s">
        <v>8991</v>
      </c>
      <c r="C25630">
        <v>858488001</v>
      </c>
    </row>
    <row r="25631" spans="1:3" x14ac:dyDescent="0.25">
      <c r="A25631" s="1" t="s">
        <v>32151</v>
      </c>
      <c r="B25631" t="s">
        <v>8991</v>
      </c>
      <c r="C25631">
        <v>834914536</v>
      </c>
    </row>
    <row r="25632" spans="1:3" x14ac:dyDescent="0.25">
      <c r="A25632" s="1" t="s">
        <v>41323</v>
      </c>
      <c r="B25632" t="s">
        <v>8991</v>
      </c>
      <c r="C25632">
        <v>860521063</v>
      </c>
    </row>
    <row r="25633" spans="1:3" x14ac:dyDescent="0.25">
      <c r="A25633" s="1" t="s">
        <v>33378</v>
      </c>
      <c r="B25633" t="s">
        <v>8991</v>
      </c>
      <c r="C25633">
        <v>858853169</v>
      </c>
    </row>
    <row r="25634" spans="1:3" x14ac:dyDescent="0.25">
      <c r="A25634" s="1" t="s">
        <v>14422</v>
      </c>
      <c r="B25634" t="s">
        <v>8991</v>
      </c>
      <c r="C25634">
        <v>859104717</v>
      </c>
    </row>
    <row r="25635" spans="1:3" x14ac:dyDescent="0.25">
      <c r="A25635" s="1" t="s">
        <v>9443</v>
      </c>
      <c r="B25635" t="s">
        <v>8991</v>
      </c>
      <c r="C25635">
        <v>859359869</v>
      </c>
    </row>
    <row r="25636" spans="1:3" x14ac:dyDescent="0.25">
      <c r="A25636" s="1" t="s">
        <v>17614</v>
      </c>
      <c r="B25636" t="s">
        <v>8991</v>
      </c>
      <c r="C25636">
        <v>858393532</v>
      </c>
    </row>
    <row r="25637" spans="1:3" x14ac:dyDescent="0.25">
      <c r="A25637" s="1" t="s">
        <v>9552</v>
      </c>
      <c r="B25637" t="s">
        <v>8991</v>
      </c>
      <c r="C25637">
        <v>859194467</v>
      </c>
    </row>
    <row r="25638" spans="1:3" x14ac:dyDescent="0.25">
      <c r="A25638" s="1" t="s">
        <v>34002</v>
      </c>
      <c r="B25638" t="s">
        <v>8991</v>
      </c>
      <c r="C25638">
        <v>830807412</v>
      </c>
    </row>
    <row r="25639" spans="1:3" x14ac:dyDescent="0.25">
      <c r="A25639" s="1" t="s">
        <v>14457</v>
      </c>
      <c r="B25639" t="s">
        <v>8991</v>
      </c>
      <c r="C25639">
        <v>858657281</v>
      </c>
    </row>
    <row r="25640" spans="1:3" x14ac:dyDescent="0.25">
      <c r="A25640" s="1" t="s">
        <v>28593</v>
      </c>
      <c r="B25640" t="s">
        <v>8991</v>
      </c>
      <c r="C25640">
        <v>851573968</v>
      </c>
    </row>
    <row r="25641" spans="1:3" x14ac:dyDescent="0.25">
      <c r="A25641" s="1" t="s">
        <v>30571</v>
      </c>
      <c r="B25641" t="s">
        <v>8991</v>
      </c>
      <c r="C25641">
        <v>851901363</v>
      </c>
    </row>
    <row r="25642" spans="1:3" x14ac:dyDescent="0.25">
      <c r="A25642" s="1" t="s">
        <v>50629</v>
      </c>
      <c r="B25642" t="s">
        <v>8991</v>
      </c>
      <c r="C25642">
        <v>833203724</v>
      </c>
    </row>
    <row r="25643" spans="1:3" x14ac:dyDescent="0.25">
      <c r="A25643" s="1" t="s">
        <v>17283</v>
      </c>
      <c r="B25643" t="s">
        <v>8991</v>
      </c>
      <c r="C25643">
        <v>840036184</v>
      </c>
    </row>
    <row r="25644" spans="1:3" x14ac:dyDescent="0.25">
      <c r="A25644" s="1" t="s">
        <v>38051</v>
      </c>
      <c r="B25644" t="s">
        <v>8991</v>
      </c>
      <c r="C25644">
        <v>849686836</v>
      </c>
    </row>
    <row r="25645" spans="1:3" x14ac:dyDescent="0.25">
      <c r="A25645" s="1" t="s">
        <v>38946</v>
      </c>
      <c r="B25645" t="s">
        <v>8991</v>
      </c>
      <c r="C25645">
        <v>858914409</v>
      </c>
    </row>
    <row r="25646" spans="1:3" x14ac:dyDescent="0.25">
      <c r="A25646" s="1" t="s">
        <v>48875</v>
      </c>
      <c r="B25646" t="s">
        <v>8991</v>
      </c>
      <c r="C25646">
        <v>861459809</v>
      </c>
    </row>
    <row r="25647" spans="1:3" x14ac:dyDescent="0.25">
      <c r="A25647" s="1" t="s">
        <v>15508</v>
      </c>
      <c r="B25647" t="s">
        <v>8991</v>
      </c>
      <c r="C25647">
        <v>851176282</v>
      </c>
    </row>
    <row r="25648" spans="1:3" x14ac:dyDescent="0.25">
      <c r="A25648" s="1" t="s">
        <v>18709</v>
      </c>
      <c r="B25648" t="s">
        <v>8991</v>
      </c>
      <c r="C25648">
        <v>859167409</v>
      </c>
    </row>
    <row r="25649" spans="1:3" x14ac:dyDescent="0.25">
      <c r="A25649" s="1" t="s">
        <v>24862</v>
      </c>
      <c r="B25649" t="s">
        <v>8991</v>
      </c>
      <c r="C25649">
        <v>860486420</v>
      </c>
    </row>
    <row r="25650" spans="1:3" x14ac:dyDescent="0.25">
      <c r="A25650" s="1" t="s">
        <v>20206</v>
      </c>
      <c r="B25650" t="s">
        <v>8991</v>
      </c>
      <c r="C25650">
        <v>859892869</v>
      </c>
    </row>
    <row r="25651" spans="1:3" x14ac:dyDescent="0.25">
      <c r="A25651" s="1" t="s">
        <v>12381</v>
      </c>
      <c r="B25651" t="s">
        <v>8991</v>
      </c>
      <c r="C25651">
        <v>859383793</v>
      </c>
    </row>
    <row r="25652" spans="1:3" x14ac:dyDescent="0.25">
      <c r="A25652" s="1" t="s">
        <v>41257</v>
      </c>
      <c r="B25652" t="s">
        <v>8991</v>
      </c>
      <c r="C25652">
        <v>835445009</v>
      </c>
    </row>
    <row r="25653" spans="1:3" x14ac:dyDescent="0.25">
      <c r="A25653" s="1" t="s">
        <v>26853</v>
      </c>
      <c r="B25653" t="s">
        <v>8991</v>
      </c>
      <c r="C25653">
        <v>861440125</v>
      </c>
    </row>
    <row r="25654" spans="1:3" x14ac:dyDescent="0.25">
      <c r="A25654" s="1" t="s">
        <v>12379</v>
      </c>
      <c r="B25654" t="s">
        <v>8991</v>
      </c>
      <c r="C25654">
        <v>856867112</v>
      </c>
    </row>
    <row r="25655" spans="1:3" x14ac:dyDescent="0.25">
      <c r="A25655" s="1" t="s">
        <v>14227</v>
      </c>
      <c r="B25655" t="s">
        <v>8991</v>
      </c>
      <c r="C25655">
        <v>858140798</v>
      </c>
    </row>
    <row r="25656" spans="1:3" x14ac:dyDescent="0.25">
      <c r="A25656" s="1" t="s">
        <v>19938</v>
      </c>
      <c r="B25656" t="s">
        <v>8991</v>
      </c>
      <c r="C25656">
        <v>846491828</v>
      </c>
    </row>
    <row r="25657" spans="1:3" x14ac:dyDescent="0.25">
      <c r="A25657" s="1" t="s">
        <v>21257</v>
      </c>
      <c r="B25657" t="s">
        <v>8991</v>
      </c>
      <c r="C25657">
        <v>859205252</v>
      </c>
    </row>
    <row r="25658" spans="1:3" x14ac:dyDescent="0.25">
      <c r="A25658" s="1" t="s">
        <v>33678</v>
      </c>
      <c r="B25658" t="s">
        <v>8991</v>
      </c>
      <c r="C25658">
        <v>858028980</v>
      </c>
    </row>
    <row r="25659" spans="1:3" x14ac:dyDescent="0.25">
      <c r="A25659" s="1" t="s">
        <v>20953</v>
      </c>
      <c r="B25659" t="s">
        <v>8991</v>
      </c>
      <c r="C25659">
        <v>824259837</v>
      </c>
    </row>
    <row r="25660" spans="1:3" x14ac:dyDescent="0.25">
      <c r="A25660" s="1" t="s">
        <v>32664</v>
      </c>
      <c r="B25660" t="s">
        <v>8991</v>
      </c>
      <c r="C25660">
        <v>857739003</v>
      </c>
    </row>
    <row r="25661" spans="1:3" x14ac:dyDescent="0.25">
      <c r="A25661" s="1" t="s">
        <v>41462</v>
      </c>
      <c r="B25661" t="s">
        <v>8991</v>
      </c>
      <c r="C25661">
        <v>860955295</v>
      </c>
    </row>
    <row r="25662" spans="1:3" x14ac:dyDescent="0.25">
      <c r="A25662" s="1" t="s">
        <v>49970</v>
      </c>
      <c r="B25662" t="s">
        <v>8991</v>
      </c>
      <c r="C25662">
        <v>861493718</v>
      </c>
    </row>
    <row r="25663" spans="1:3" x14ac:dyDescent="0.25">
      <c r="A25663" s="1" t="s">
        <v>32263</v>
      </c>
      <c r="B25663" t="s">
        <v>8991</v>
      </c>
      <c r="C25663">
        <v>857663350</v>
      </c>
    </row>
    <row r="25664" spans="1:3" x14ac:dyDescent="0.25">
      <c r="A25664" s="1" t="s">
        <v>48169</v>
      </c>
      <c r="B25664" t="s">
        <v>8991</v>
      </c>
      <c r="C25664">
        <v>861195447</v>
      </c>
    </row>
    <row r="25665" spans="1:3" x14ac:dyDescent="0.25">
      <c r="A25665" s="1" t="s">
        <v>18755</v>
      </c>
      <c r="B25665" t="s">
        <v>8991</v>
      </c>
      <c r="C25665">
        <v>859776902</v>
      </c>
    </row>
    <row r="25666" spans="1:3" x14ac:dyDescent="0.25">
      <c r="A25666" s="1" t="s">
        <v>25372</v>
      </c>
      <c r="B25666" t="s">
        <v>8991</v>
      </c>
      <c r="C25666">
        <v>860502641</v>
      </c>
    </row>
    <row r="25667" spans="1:3" x14ac:dyDescent="0.25">
      <c r="A25667" s="1" t="s">
        <v>21088</v>
      </c>
      <c r="B25667" t="s">
        <v>8991</v>
      </c>
      <c r="C25667">
        <v>821269287</v>
      </c>
    </row>
    <row r="25668" spans="1:3" x14ac:dyDescent="0.25">
      <c r="A25668" s="1" t="s">
        <v>29066</v>
      </c>
      <c r="B25668" t="s">
        <v>8991</v>
      </c>
      <c r="C25668">
        <v>849718794</v>
      </c>
    </row>
    <row r="25669" spans="1:3" x14ac:dyDescent="0.25">
      <c r="A25669" s="1" t="s">
        <v>24305</v>
      </c>
      <c r="B25669" t="s">
        <v>8991</v>
      </c>
      <c r="C25669">
        <v>858666296</v>
      </c>
    </row>
    <row r="25670" spans="1:3" x14ac:dyDescent="0.25">
      <c r="A25670" s="1" t="s">
        <v>17550</v>
      </c>
      <c r="B25670" t="s">
        <v>8991</v>
      </c>
      <c r="C25670">
        <v>858783561</v>
      </c>
    </row>
    <row r="25671" spans="1:3" x14ac:dyDescent="0.25">
      <c r="A25671" s="1" t="s">
        <v>28610</v>
      </c>
      <c r="B25671" t="s">
        <v>8991</v>
      </c>
      <c r="C25671">
        <v>849031827</v>
      </c>
    </row>
    <row r="25672" spans="1:3" x14ac:dyDescent="0.25">
      <c r="A25672" s="1" t="s">
        <v>34256</v>
      </c>
      <c r="B25672" t="s">
        <v>8991</v>
      </c>
      <c r="C25672">
        <v>858117738</v>
      </c>
    </row>
    <row r="25673" spans="1:3" x14ac:dyDescent="0.25">
      <c r="A25673" s="1" t="s">
        <v>16861</v>
      </c>
      <c r="B25673" t="s">
        <v>8991</v>
      </c>
      <c r="C25673">
        <v>836527043</v>
      </c>
    </row>
    <row r="25674" spans="1:3" x14ac:dyDescent="0.25">
      <c r="A25674" s="1" t="s">
        <v>15707</v>
      </c>
      <c r="B25674" t="s">
        <v>8991</v>
      </c>
      <c r="C25674">
        <v>849269518</v>
      </c>
    </row>
    <row r="25675" spans="1:3" x14ac:dyDescent="0.25">
      <c r="A25675" s="1" t="s">
        <v>29602</v>
      </c>
      <c r="B25675" t="s">
        <v>8991</v>
      </c>
      <c r="C25675">
        <v>857251348</v>
      </c>
    </row>
    <row r="25676" spans="1:3" x14ac:dyDescent="0.25">
      <c r="A25676" s="1" t="s">
        <v>10567</v>
      </c>
      <c r="B25676" t="s">
        <v>8991</v>
      </c>
      <c r="C25676">
        <v>859364675</v>
      </c>
    </row>
    <row r="25677" spans="1:3" x14ac:dyDescent="0.25">
      <c r="A25677" s="1" t="s">
        <v>10969</v>
      </c>
      <c r="B25677" t="s">
        <v>8991</v>
      </c>
      <c r="C25677">
        <v>858483396</v>
      </c>
    </row>
    <row r="25678" spans="1:3" x14ac:dyDescent="0.25">
      <c r="A25678" s="1" t="s">
        <v>45754</v>
      </c>
      <c r="B25678" t="s">
        <v>8991</v>
      </c>
      <c r="C25678">
        <v>848168705</v>
      </c>
    </row>
    <row r="25679" spans="1:3" x14ac:dyDescent="0.25">
      <c r="A25679" s="1" t="s">
        <v>41870</v>
      </c>
      <c r="B25679" t="s">
        <v>8991</v>
      </c>
      <c r="C25679">
        <v>857252689</v>
      </c>
    </row>
    <row r="25680" spans="1:3" x14ac:dyDescent="0.25">
      <c r="A25680" s="1" t="s">
        <v>26139</v>
      </c>
      <c r="B25680" t="s">
        <v>8991</v>
      </c>
      <c r="C25680">
        <v>857980010</v>
      </c>
    </row>
    <row r="25681" spans="1:3" x14ac:dyDescent="0.25">
      <c r="A25681" s="1" t="s">
        <v>46908</v>
      </c>
      <c r="B25681" t="s">
        <v>8991</v>
      </c>
      <c r="C25681">
        <v>858800195</v>
      </c>
    </row>
    <row r="25682" spans="1:3" x14ac:dyDescent="0.25">
      <c r="A25682" s="1" t="s">
        <v>20760</v>
      </c>
      <c r="B25682" t="s">
        <v>8991</v>
      </c>
      <c r="C25682">
        <v>860038257</v>
      </c>
    </row>
    <row r="25683" spans="1:3" x14ac:dyDescent="0.25">
      <c r="A25683" s="1" t="s">
        <v>42543</v>
      </c>
      <c r="B25683" t="s">
        <v>8991</v>
      </c>
      <c r="C25683">
        <v>849829871</v>
      </c>
    </row>
    <row r="25684" spans="1:3" x14ac:dyDescent="0.25">
      <c r="A25684" s="1" t="s">
        <v>11083</v>
      </c>
      <c r="B25684" t="s">
        <v>8991</v>
      </c>
      <c r="C25684">
        <v>858109985</v>
      </c>
    </row>
    <row r="25685" spans="1:3" x14ac:dyDescent="0.25">
      <c r="A25685" s="1" t="s">
        <v>25109</v>
      </c>
      <c r="B25685" t="s">
        <v>8991</v>
      </c>
      <c r="C25685">
        <v>858909687</v>
      </c>
    </row>
    <row r="25686" spans="1:3" x14ac:dyDescent="0.25">
      <c r="A25686" s="1" t="s">
        <v>19989</v>
      </c>
      <c r="B25686" t="s">
        <v>8991</v>
      </c>
      <c r="C25686">
        <v>830405798</v>
      </c>
    </row>
    <row r="25687" spans="1:3" x14ac:dyDescent="0.25">
      <c r="A25687" s="1" t="s">
        <v>21083</v>
      </c>
      <c r="B25687" t="s">
        <v>8991</v>
      </c>
      <c r="C25687">
        <v>860171562</v>
      </c>
    </row>
    <row r="25688" spans="1:3" x14ac:dyDescent="0.25">
      <c r="A25688" s="1" t="s">
        <v>22542</v>
      </c>
      <c r="B25688" t="s">
        <v>8991</v>
      </c>
      <c r="C25688">
        <v>860174851</v>
      </c>
    </row>
    <row r="25689" spans="1:3" x14ac:dyDescent="0.25">
      <c r="A25689" s="1" t="s">
        <v>17794</v>
      </c>
      <c r="B25689" t="s">
        <v>8991</v>
      </c>
      <c r="C25689">
        <v>858802098</v>
      </c>
    </row>
    <row r="25690" spans="1:3" x14ac:dyDescent="0.25">
      <c r="A25690" s="1" t="s">
        <v>49011</v>
      </c>
      <c r="B25690" t="s">
        <v>8991</v>
      </c>
      <c r="C25690">
        <v>861456763</v>
      </c>
    </row>
    <row r="25691" spans="1:3" x14ac:dyDescent="0.25">
      <c r="A25691" s="1" t="s">
        <v>10022</v>
      </c>
      <c r="B25691" t="s">
        <v>8991</v>
      </c>
      <c r="C25691">
        <v>859080038</v>
      </c>
    </row>
    <row r="25692" spans="1:3" x14ac:dyDescent="0.25">
      <c r="A25692" s="1" t="s">
        <v>23167</v>
      </c>
      <c r="B25692" t="s">
        <v>8991</v>
      </c>
      <c r="C25692">
        <v>860223173</v>
      </c>
    </row>
    <row r="25693" spans="1:3" x14ac:dyDescent="0.25">
      <c r="A25693" s="1" t="s">
        <v>19390</v>
      </c>
      <c r="B25693" t="s">
        <v>8991</v>
      </c>
      <c r="C25693">
        <v>859088966</v>
      </c>
    </row>
    <row r="25694" spans="1:3" x14ac:dyDescent="0.25">
      <c r="A25694" s="1" t="s">
        <v>22561</v>
      </c>
      <c r="B25694" t="s">
        <v>8991</v>
      </c>
      <c r="C25694">
        <v>859164212</v>
      </c>
    </row>
    <row r="25695" spans="1:3" x14ac:dyDescent="0.25">
      <c r="A25695" s="1" t="s">
        <v>17620</v>
      </c>
      <c r="B25695" t="s">
        <v>8991</v>
      </c>
      <c r="C25695">
        <v>860749404</v>
      </c>
    </row>
    <row r="25696" spans="1:3" x14ac:dyDescent="0.25">
      <c r="A25696" s="1" t="s">
        <v>36315</v>
      </c>
      <c r="B25696" t="s">
        <v>8991</v>
      </c>
      <c r="C25696">
        <v>858633680</v>
      </c>
    </row>
    <row r="25697" spans="1:3" x14ac:dyDescent="0.25">
      <c r="A25697" s="1" t="s">
        <v>19342</v>
      </c>
      <c r="B25697" t="s">
        <v>8991</v>
      </c>
      <c r="C25697">
        <v>857959223</v>
      </c>
    </row>
    <row r="25698" spans="1:3" x14ac:dyDescent="0.25">
      <c r="A25698" s="1" t="s">
        <v>21124</v>
      </c>
      <c r="B25698" t="s">
        <v>8991</v>
      </c>
      <c r="C25698">
        <v>860171637</v>
      </c>
    </row>
    <row r="25699" spans="1:3" x14ac:dyDescent="0.25">
      <c r="A25699" s="1" t="s">
        <v>42091</v>
      </c>
      <c r="B25699" t="s">
        <v>8991</v>
      </c>
      <c r="C25699">
        <v>861743368</v>
      </c>
    </row>
    <row r="25700" spans="1:3" x14ac:dyDescent="0.25">
      <c r="A25700" s="1" t="s">
        <v>29860</v>
      </c>
      <c r="B25700" t="s">
        <v>8991</v>
      </c>
      <c r="C25700">
        <v>857088735</v>
      </c>
    </row>
    <row r="25701" spans="1:3" x14ac:dyDescent="0.25">
      <c r="A25701" s="1" t="s">
        <v>38755</v>
      </c>
      <c r="B25701" t="s">
        <v>8991</v>
      </c>
      <c r="C25701">
        <v>859110981</v>
      </c>
    </row>
    <row r="25702" spans="1:3" x14ac:dyDescent="0.25">
      <c r="A25702" s="1" t="s">
        <v>9005</v>
      </c>
      <c r="B25702" t="s">
        <v>8991</v>
      </c>
      <c r="C25702">
        <v>859342022</v>
      </c>
    </row>
    <row r="25703" spans="1:3" x14ac:dyDescent="0.25">
      <c r="A25703" s="1" t="s">
        <v>50304</v>
      </c>
      <c r="B25703" t="s">
        <v>8991</v>
      </c>
      <c r="C25703">
        <v>861583685</v>
      </c>
    </row>
    <row r="25704" spans="1:3" x14ac:dyDescent="0.25">
      <c r="A25704" s="1" t="s">
        <v>22107</v>
      </c>
      <c r="B25704" t="s">
        <v>8991</v>
      </c>
      <c r="C25704">
        <v>859123564</v>
      </c>
    </row>
    <row r="25705" spans="1:3" x14ac:dyDescent="0.25">
      <c r="A25705" s="1" t="s">
        <v>15525</v>
      </c>
      <c r="B25705" t="s">
        <v>8991</v>
      </c>
      <c r="C25705">
        <v>735502594</v>
      </c>
    </row>
    <row r="25706" spans="1:3" x14ac:dyDescent="0.25">
      <c r="A25706" s="1" t="s">
        <v>15526</v>
      </c>
      <c r="B25706" t="s">
        <v>8991</v>
      </c>
      <c r="C25706">
        <v>861554351</v>
      </c>
    </row>
    <row r="25707" spans="1:3" x14ac:dyDescent="0.25">
      <c r="A25707" s="1" t="s">
        <v>33761</v>
      </c>
      <c r="B25707" t="s">
        <v>8991</v>
      </c>
      <c r="C25707">
        <v>857999657</v>
      </c>
    </row>
    <row r="25708" spans="1:3" x14ac:dyDescent="0.25">
      <c r="A25708" s="1" t="s">
        <v>15528</v>
      </c>
      <c r="B25708" t="s">
        <v>8991</v>
      </c>
      <c r="C25708">
        <v>850899153</v>
      </c>
    </row>
    <row r="25709" spans="1:3" x14ac:dyDescent="0.25">
      <c r="A25709" s="1" t="s">
        <v>14201</v>
      </c>
      <c r="B25709" t="s">
        <v>8991</v>
      </c>
      <c r="C25709">
        <v>859002889</v>
      </c>
    </row>
    <row r="25710" spans="1:3" x14ac:dyDescent="0.25">
      <c r="A25710" s="1" t="s">
        <v>35634</v>
      </c>
      <c r="B25710" t="s">
        <v>8991</v>
      </c>
      <c r="C25710">
        <v>858136703</v>
      </c>
    </row>
    <row r="25711" spans="1:3" x14ac:dyDescent="0.25">
      <c r="A25711" s="1" t="s">
        <v>14634</v>
      </c>
      <c r="B25711" t="s">
        <v>8991</v>
      </c>
      <c r="C25711">
        <v>856872807</v>
      </c>
    </row>
    <row r="25712" spans="1:3" x14ac:dyDescent="0.25">
      <c r="A25712" s="1" t="s">
        <v>37614</v>
      </c>
      <c r="B25712" t="s">
        <v>8991</v>
      </c>
      <c r="C25712">
        <v>858744269</v>
      </c>
    </row>
    <row r="25713" spans="1:3" x14ac:dyDescent="0.25">
      <c r="A25713" s="1" t="s">
        <v>10036</v>
      </c>
      <c r="B25713" t="s">
        <v>8991</v>
      </c>
      <c r="C25713">
        <v>855211149</v>
      </c>
    </row>
    <row r="25714" spans="1:3" x14ac:dyDescent="0.25">
      <c r="A25714" s="1" t="s">
        <v>31680</v>
      </c>
      <c r="B25714" t="s">
        <v>8991</v>
      </c>
      <c r="C25714">
        <v>858038042</v>
      </c>
    </row>
    <row r="25715" spans="1:3" x14ac:dyDescent="0.25">
      <c r="A25715" s="1" t="s">
        <v>23392</v>
      </c>
      <c r="B25715" t="s">
        <v>8991</v>
      </c>
      <c r="C25715">
        <v>857793591</v>
      </c>
    </row>
    <row r="25716" spans="1:3" x14ac:dyDescent="0.25">
      <c r="A25716" s="1" t="s">
        <v>9742</v>
      </c>
      <c r="B25716" t="s">
        <v>8991</v>
      </c>
      <c r="C25716">
        <v>859347791</v>
      </c>
    </row>
    <row r="25717" spans="1:3" x14ac:dyDescent="0.25">
      <c r="A25717" s="1" t="s">
        <v>31232</v>
      </c>
      <c r="B25717" t="s">
        <v>8991</v>
      </c>
      <c r="C25717">
        <v>857310548</v>
      </c>
    </row>
    <row r="25718" spans="1:3" x14ac:dyDescent="0.25">
      <c r="A25718" s="1" t="s">
        <v>15901</v>
      </c>
      <c r="B25718" t="s">
        <v>8991</v>
      </c>
      <c r="C25718">
        <v>859544628</v>
      </c>
    </row>
    <row r="25719" spans="1:3" x14ac:dyDescent="0.25">
      <c r="A25719" s="1" t="s">
        <v>23494</v>
      </c>
      <c r="B25719" t="s">
        <v>8991</v>
      </c>
      <c r="C25719">
        <v>860430134</v>
      </c>
    </row>
    <row r="25720" spans="1:3" x14ac:dyDescent="0.25">
      <c r="A25720" s="1" t="s">
        <v>34626</v>
      </c>
      <c r="B25720" t="s">
        <v>8991</v>
      </c>
      <c r="C25720">
        <v>858652496</v>
      </c>
    </row>
    <row r="25721" spans="1:3" x14ac:dyDescent="0.25">
      <c r="A25721" s="1" t="s">
        <v>11092</v>
      </c>
      <c r="B25721" t="s">
        <v>8991</v>
      </c>
      <c r="C25721">
        <v>859112634</v>
      </c>
    </row>
    <row r="25722" spans="1:3" x14ac:dyDescent="0.25">
      <c r="A25722" s="1" t="s">
        <v>50671</v>
      </c>
      <c r="B25722" t="s">
        <v>8991</v>
      </c>
      <c r="C25722">
        <v>861595538</v>
      </c>
    </row>
    <row r="25723" spans="1:3" x14ac:dyDescent="0.25">
      <c r="A25723" s="1" t="s">
        <v>11267</v>
      </c>
      <c r="B25723" t="s">
        <v>8991</v>
      </c>
      <c r="C25723">
        <v>859364482</v>
      </c>
    </row>
    <row r="25724" spans="1:3" x14ac:dyDescent="0.25">
      <c r="A25724" s="1" t="s">
        <v>31599</v>
      </c>
      <c r="B25724" t="s">
        <v>8991</v>
      </c>
      <c r="C25724">
        <v>857192714</v>
      </c>
    </row>
    <row r="25725" spans="1:3" x14ac:dyDescent="0.25">
      <c r="A25725" s="1" t="s">
        <v>14468</v>
      </c>
      <c r="B25725" t="s">
        <v>8991</v>
      </c>
      <c r="C25725">
        <v>857745751</v>
      </c>
    </row>
    <row r="25726" spans="1:3" x14ac:dyDescent="0.25">
      <c r="A25726" s="1" t="s">
        <v>32207</v>
      </c>
      <c r="B25726" t="s">
        <v>8991</v>
      </c>
      <c r="C25726">
        <v>843726928</v>
      </c>
    </row>
    <row r="25727" spans="1:3" x14ac:dyDescent="0.25">
      <c r="A25727" s="1" t="s">
        <v>11557</v>
      </c>
      <c r="B25727" t="s">
        <v>8991</v>
      </c>
      <c r="C25727">
        <v>840079607</v>
      </c>
    </row>
    <row r="25728" spans="1:3" x14ac:dyDescent="0.25">
      <c r="A25728" s="1" t="s">
        <v>9762</v>
      </c>
      <c r="B25728" t="s">
        <v>8991</v>
      </c>
      <c r="C25728">
        <v>848717554</v>
      </c>
    </row>
    <row r="25729" spans="1:3" x14ac:dyDescent="0.25">
      <c r="A25729" s="1" t="s">
        <v>9763</v>
      </c>
      <c r="B25729" t="s">
        <v>8991</v>
      </c>
      <c r="C25729">
        <v>859164546</v>
      </c>
    </row>
    <row r="25730" spans="1:3" x14ac:dyDescent="0.25">
      <c r="A25730" s="1" t="s">
        <v>9758</v>
      </c>
      <c r="B25730" t="s">
        <v>8991</v>
      </c>
      <c r="C25730">
        <v>855110206</v>
      </c>
    </row>
    <row r="25731" spans="1:3" x14ac:dyDescent="0.25">
      <c r="A25731" s="1" t="s">
        <v>17554</v>
      </c>
      <c r="B25731" t="s">
        <v>8991</v>
      </c>
      <c r="C25731">
        <v>858853179</v>
      </c>
    </row>
    <row r="25732" spans="1:3" x14ac:dyDescent="0.25">
      <c r="A25732" s="1" t="s">
        <v>28626</v>
      </c>
      <c r="B25732" t="s">
        <v>8991</v>
      </c>
      <c r="C25732">
        <v>857525933</v>
      </c>
    </row>
    <row r="25733" spans="1:3" x14ac:dyDescent="0.25">
      <c r="A25733" s="1" t="s">
        <v>10514</v>
      </c>
      <c r="B25733" t="s">
        <v>8991</v>
      </c>
      <c r="C25733">
        <v>859196398</v>
      </c>
    </row>
    <row r="25734" spans="1:3" x14ac:dyDescent="0.25">
      <c r="A25734" s="1" t="s">
        <v>16518</v>
      </c>
      <c r="B25734" t="s">
        <v>8991</v>
      </c>
      <c r="C25734">
        <v>859730642</v>
      </c>
    </row>
    <row r="25735" spans="1:3" x14ac:dyDescent="0.25">
      <c r="A25735" s="1" t="s">
        <v>9761</v>
      </c>
      <c r="B25735" t="s">
        <v>8991</v>
      </c>
      <c r="C25735">
        <v>859211472</v>
      </c>
    </row>
    <row r="25736" spans="1:3" x14ac:dyDescent="0.25">
      <c r="A25736" s="1" t="s">
        <v>16176</v>
      </c>
      <c r="B25736" t="s">
        <v>8991</v>
      </c>
      <c r="C25736">
        <v>859492682</v>
      </c>
    </row>
    <row r="25737" spans="1:3" x14ac:dyDescent="0.25">
      <c r="A25737" s="1" t="s">
        <v>26714</v>
      </c>
      <c r="B25737" t="s">
        <v>8991</v>
      </c>
      <c r="C25737">
        <v>858676084</v>
      </c>
    </row>
    <row r="25738" spans="1:3" x14ac:dyDescent="0.25">
      <c r="A25738" s="1" t="s">
        <v>28042</v>
      </c>
      <c r="B25738" t="s">
        <v>8991</v>
      </c>
      <c r="C25738">
        <v>834770710</v>
      </c>
    </row>
    <row r="25739" spans="1:3" x14ac:dyDescent="0.25">
      <c r="A25739" s="1" t="s">
        <v>29833</v>
      </c>
      <c r="B25739" t="s">
        <v>8991</v>
      </c>
      <c r="C25739">
        <v>857374709</v>
      </c>
    </row>
    <row r="25740" spans="1:3" x14ac:dyDescent="0.25">
      <c r="A25740" s="1" t="s">
        <v>33792</v>
      </c>
      <c r="B25740" t="s">
        <v>8991</v>
      </c>
      <c r="C25740">
        <v>858859773</v>
      </c>
    </row>
    <row r="25741" spans="1:3" x14ac:dyDescent="0.25">
      <c r="A25741" s="1" t="s">
        <v>10513</v>
      </c>
      <c r="B25741" t="s">
        <v>8991</v>
      </c>
      <c r="C25741">
        <v>796173011</v>
      </c>
    </row>
    <row r="25742" spans="1:3" x14ac:dyDescent="0.25">
      <c r="A25742" s="1" t="s">
        <v>33568</v>
      </c>
      <c r="B25742" t="s">
        <v>8991</v>
      </c>
      <c r="C25742">
        <v>857990244</v>
      </c>
    </row>
    <row r="25743" spans="1:3" x14ac:dyDescent="0.25">
      <c r="A25743" s="1" t="s">
        <v>24245</v>
      </c>
      <c r="B25743" t="s">
        <v>8991</v>
      </c>
      <c r="C25743">
        <v>858474747</v>
      </c>
    </row>
    <row r="25744" spans="1:3" x14ac:dyDescent="0.25">
      <c r="A25744" s="1" t="s">
        <v>18656</v>
      </c>
      <c r="B25744" t="s">
        <v>8991</v>
      </c>
      <c r="C25744">
        <v>853656999</v>
      </c>
    </row>
    <row r="25745" spans="1:3" x14ac:dyDescent="0.25">
      <c r="A25745" s="1" t="s">
        <v>12904</v>
      </c>
      <c r="B25745" t="s">
        <v>8991</v>
      </c>
      <c r="C25745">
        <v>858222448</v>
      </c>
    </row>
    <row r="25746" spans="1:3" x14ac:dyDescent="0.25">
      <c r="A25746" s="1" t="s">
        <v>17306</v>
      </c>
      <c r="B25746" t="s">
        <v>8991</v>
      </c>
      <c r="C25746">
        <v>859127485</v>
      </c>
    </row>
    <row r="25747" spans="1:3" x14ac:dyDescent="0.25">
      <c r="A25747" s="1" t="s">
        <v>35597</v>
      </c>
      <c r="B25747" t="s">
        <v>8991</v>
      </c>
      <c r="C25747">
        <v>858397387</v>
      </c>
    </row>
    <row r="25748" spans="1:3" x14ac:dyDescent="0.25">
      <c r="A25748" s="1" t="s">
        <v>17903</v>
      </c>
      <c r="B25748" t="s">
        <v>8991</v>
      </c>
      <c r="C25748">
        <v>839136748</v>
      </c>
    </row>
    <row r="25749" spans="1:3" x14ac:dyDescent="0.25">
      <c r="A25749" s="1" t="s">
        <v>49291</v>
      </c>
      <c r="B25749" t="s">
        <v>8991</v>
      </c>
      <c r="C25749">
        <v>826059584</v>
      </c>
    </row>
    <row r="25750" spans="1:3" x14ac:dyDescent="0.25">
      <c r="A25750" s="1" t="s">
        <v>9531</v>
      </c>
      <c r="B25750" t="s">
        <v>8991</v>
      </c>
      <c r="C25750">
        <v>859201586</v>
      </c>
    </row>
    <row r="25751" spans="1:3" x14ac:dyDescent="0.25">
      <c r="A25751" s="1" t="s">
        <v>35766</v>
      </c>
      <c r="B25751" t="s">
        <v>8991</v>
      </c>
      <c r="C25751">
        <v>858396077</v>
      </c>
    </row>
    <row r="25752" spans="1:3" x14ac:dyDescent="0.25">
      <c r="A25752" s="1" t="s">
        <v>13384</v>
      </c>
      <c r="B25752" t="s">
        <v>8991</v>
      </c>
      <c r="C25752">
        <v>859185399</v>
      </c>
    </row>
    <row r="25753" spans="1:3" x14ac:dyDescent="0.25">
      <c r="A25753" s="1" t="s">
        <v>48298</v>
      </c>
      <c r="B25753" t="s">
        <v>8991</v>
      </c>
      <c r="C25753">
        <v>861201374</v>
      </c>
    </row>
    <row r="25754" spans="1:3" x14ac:dyDescent="0.25">
      <c r="A25754" s="1" t="s">
        <v>37690</v>
      </c>
      <c r="B25754" t="s">
        <v>8991</v>
      </c>
      <c r="C25754">
        <v>858805047</v>
      </c>
    </row>
    <row r="25755" spans="1:3" x14ac:dyDescent="0.25">
      <c r="A25755" s="1" t="s">
        <v>19803</v>
      </c>
      <c r="B25755" t="s">
        <v>8991</v>
      </c>
      <c r="C25755">
        <v>817107584</v>
      </c>
    </row>
    <row r="25756" spans="1:3" x14ac:dyDescent="0.25">
      <c r="A25756" s="1" t="s">
        <v>19806</v>
      </c>
      <c r="B25756" t="s">
        <v>8991</v>
      </c>
      <c r="C25756">
        <v>859024425</v>
      </c>
    </row>
    <row r="25757" spans="1:3" x14ac:dyDescent="0.25">
      <c r="A25757" s="1" t="s">
        <v>10346</v>
      </c>
      <c r="B25757" t="s">
        <v>8991</v>
      </c>
      <c r="C25757">
        <v>860740820</v>
      </c>
    </row>
    <row r="25758" spans="1:3" x14ac:dyDescent="0.25">
      <c r="A25758" s="1" t="s">
        <v>32746</v>
      </c>
      <c r="B25758" t="s">
        <v>8991</v>
      </c>
      <c r="C25758">
        <v>725739612</v>
      </c>
    </row>
    <row r="25759" spans="1:3" x14ac:dyDescent="0.25">
      <c r="A25759" s="1" t="s">
        <v>35743</v>
      </c>
      <c r="B25759" t="s">
        <v>8991</v>
      </c>
      <c r="C25759">
        <v>858813679</v>
      </c>
    </row>
    <row r="25760" spans="1:3" x14ac:dyDescent="0.25">
      <c r="A25760" s="1" t="s">
        <v>22095</v>
      </c>
      <c r="B25760" t="s">
        <v>8991</v>
      </c>
      <c r="C25760">
        <v>859070404</v>
      </c>
    </row>
    <row r="25761" spans="1:3" x14ac:dyDescent="0.25">
      <c r="A25761" s="1" t="s">
        <v>19360</v>
      </c>
      <c r="B25761" t="s">
        <v>8991</v>
      </c>
      <c r="C25761">
        <v>859903244</v>
      </c>
    </row>
    <row r="25762" spans="1:3" x14ac:dyDescent="0.25">
      <c r="A25762" s="1" t="s">
        <v>29164</v>
      </c>
      <c r="B25762" t="s">
        <v>8991</v>
      </c>
      <c r="C25762">
        <v>859152317</v>
      </c>
    </row>
    <row r="25763" spans="1:3" x14ac:dyDescent="0.25">
      <c r="A25763" s="1" t="s">
        <v>16691</v>
      </c>
      <c r="B25763" t="s">
        <v>8991</v>
      </c>
      <c r="C25763">
        <v>858913834</v>
      </c>
    </row>
    <row r="25764" spans="1:3" x14ac:dyDescent="0.25">
      <c r="A25764" s="1" t="s">
        <v>18812</v>
      </c>
      <c r="B25764" t="s">
        <v>8991</v>
      </c>
      <c r="C25764">
        <v>861786289</v>
      </c>
    </row>
    <row r="25765" spans="1:3" x14ac:dyDescent="0.25">
      <c r="A25765" s="1" t="s">
        <v>34969</v>
      </c>
      <c r="B25765" t="s">
        <v>8991</v>
      </c>
      <c r="C25765">
        <v>858336583</v>
      </c>
    </row>
    <row r="25766" spans="1:3" x14ac:dyDescent="0.25">
      <c r="A25766" s="1" t="s">
        <v>15739</v>
      </c>
      <c r="B25766" t="s">
        <v>8991</v>
      </c>
      <c r="C25766">
        <v>797363483</v>
      </c>
    </row>
    <row r="25767" spans="1:3" x14ac:dyDescent="0.25">
      <c r="A25767" s="1" t="s">
        <v>14405</v>
      </c>
      <c r="B25767" t="s">
        <v>8991</v>
      </c>
      <c r="C25767">
        <v>859771917</v>
      </c>
    </row>
    <row r="25768" spans="1:3" x14ac:dyDescent="0.25">
      <c r="A25768" s="1" t="s">
        <v>28297</v>
      </c>
      <c r="B25768" t="s">
        <v>8991</v>
      </c>
      <c r="C25768">
        <v>856326895</v>
      </c>
    </row>
    <row r="25769" spans="1:3" x14ac:dyDescent="0.25">
      <c r="A25769" s="1" t="s">
        <v>12816</v>
      </c>
      <c r="B25769" t="s">
        <v>8991</v>
      </c>
      <c r="C25769">
        <v>859410597</v>
      </c>
    </row>
    <row r="25770" spans="1:3" x14ac:dyDescent="0.25">
      <c r="A25770" s="1" t="s">
        <v>15571</v>
      </c>
      <c r="B25770" t="s">
        <v>8991</v>
      </c>
      <c r="C25770">
        <v>859183403</v>
      </c>
    </row>
    <row r="25771" spans="1:3" x14ac:dyDescent="0.25">
      <c r="A25771" s="1" t="s">
        <v>37643</v>
      </c>
      <c r="B25771" t="s">
        <v>8991</v>
      </c>
      <c r="C25771">
        <v>858824465</v>
      </c>
    </row>
    <row r="25772" spans="1:3" x14ac:dyDescent="0.25">
      <c r="A25772" s="1" t="s">
        <v>12039</v>
      </c>
      <c r="B25772" t="s">
        <v>8991</v>
      </c>
      <c r="C25772">
        <v>829498504</v>
      </c>
    </row>
    <row r="25773" spans="1:3" x14ac:dyDescent="0.25">
      <c r="A25773" s="1" t="s">
        <v>22923</v>
      </c>
      <c r="B25773" t="s">
        <v>8991</v>
      </c>
      <c r="C25773">
        <v>859127593</v>
      </c>
    </row>
    <row r="25774" spans="1:3" x14ac:dyDescent="0.25">
      <c r="A25774" s="1" t="s">
        <v>51378</v>
      </c>
      <c r="B25774" t="s">
        <v>8991</v>
      </c>
      <c r="C25774">
        <v>861853674</v>
      </c>
    </row>
    <row r="25775" spans="1:3" x14ac:dyDescent="0.25">
      <c r="A25775" s="1" t="s">
        <v>40540</v>
      </c>
      <c r="B25775" t="s">
        <v>8991</v>
      </c>
      <c r="C25775">
        <v>860073594</v>
      </c>
    </row>
    <row r="25776" spans="1:3" x14ac:dyDescent="0.25">
      <c r="A25776" s="1" t="s">
        <v>13942</v>
      </c>
      <c r="B25776" t="s">
        <v>8991</v>
      </c>
      <c r="C25776">
        <v>840173337</v>
      </c>
    </row>
    <row r="25777" spans="1:3" x14ac:dyDescent="0.25">
      <c r="A25777" s="1" t="s">
        <v>35653</v>
      </c>
      <c r="B25777" t="s">
        <v>8991</v>
      </c>
      <c r="C25777">
        <v>829379591</v>
      </c>
    </row>
    <row r="25778" spans="1:3" x14ac:dyDescent="0.25">
      <c r="A25778" s="1" t="s">
        <v>19949</v>
      </c>
      <c r="B25778" t="s">
        <v>8991</v>
      </c>
      <c r="C25778">
        <v>859338291</v>
      </c>
    </row>
    <row r="25779" spans="1:3" x14ac:dyDescent="0.25">
      <c r="A25779" s="1" t="s">
        <v>11275</v>
      </c>
      <c r="B25779" t="s">
        <v>8991</v>
      </c>
      <c r="C25779">
        <v>839375581</v>
      </c>
    </row>
    <row r="25780" spans="1:3" x14ac:dyDescent="0.25">
      <c r="A25780" s="1" t="s">
        <v>21064</v>
      </c>
      <c r="B25780" t="s">
        <v>8991</v>
      </c>
      <c r="C25780">
        <v>858788941</v>
      </c>
    </row>
    <row r="25781" spans="1:3" x14ac:dyDescent="0.25">
      <c r="A25781" s="1" t="s">
        <v>10405</v>
      </c>
      <c r="B25781" t="s">
        <v>8991</v>
      </c>
      <c r="C25781">
        <v>848911525</v>
      </c>
    </row>
    <row r="25782" spans="1:3" x14ac:dyDescent="0.25">
      <c r="A25782" s="1" t="s">
        <v>50543</v>
      </c>
      <c r="B25782" t="s">
        <v>8991</v>
      </c>
      <c r="C25782">
        <v>767690998</v>
      </c>
    </row>
    <row r="25783" spans="1:3" x14ac:dyDescent="0.25">
      <c r="A25783" s="1" t="s">
        <v>19752</v>
      </c>
      <c r="B25783" t="s">
        <v>8991</v>
      </c>
      <c r="C25783">
        <v>848663302</v>
      </c>
    </row>
    <row r="25784" spans="1:3" x14ac:dyDescent="0.25">
      <c r="A25784" s="1" t="s">
        <v>22851</v>
      </c>
      <c r="B25784" t="s">
        <v>8991</v>
      </c>
      <c r="C25784">
        <v>831344971</v>
      </c>
    </row>
    <row r="25785" spans="1:3" x14ac:dyDescent="0.25">
      <c r="A25785" s="1" t="s">
        <v>21462</v>
      </c>
      <c r="B25785" t="s">
        <v>8991</v>
      </c>
      <c r="C25785">
        <v>848800865</v>
      </c>
    </row>
    <row r="25786" spans="1:3" x14ac:dyDescent="0.25">
      <c r="A25786" s="1" t="s">
        <v>19650</v>
      </c>
      <c r="B25786" t="s">
        <v>8991</v>
      </c>
      <c r="C25786">
        <v>859001034</v>
      </c>
    </row>
    <row r="25787" spans="1:3" x14ac:dyDescent="0.25">
      <c r="A25787" s="1" t="s">
        <v>12390</v>
      </c>
      <c r="B25787" t="s">
        <v>8991</v>
      </c>
      <c r="C25787">
        <v>859072314</v>
      </c>
    </row>
    <row r="25788" spans="1:3" x14ac:dyDescent="0.25">
      <c r="A25788" s="1" t="s">
        <v>47511</v>
      </c>
      <c r="B25788" t="s">
        <v>8991</v>
      </c>
      <c r="C25788">
        <v>858683465</v>
      </c>
    </row>
    <row r="25789" spans="1:3" x14ac:dyDescent="0.25">
      <c r="A25789" s="1" t="s">
        <v>49564</v>
      </c>
      <c r="B25789" t="s">
        <v>8991</v>
      </c>
      <c r="C25789">
        <v>849342700</v>
      </c>
    </row>
    <row r="25790" spans="1:3" x14ac:dyDescent="0.25">
      <c r="A25790" s="1" t="s">
        <v>11257</v>
      </c>
      <c r="B25790" t="s">
        <v>8991</v>
      </c>
      <c r="C25790">
        <v>858724927</v>
      </c>
    </row>
    <row r="25791" spans="1:3" x14ac:dyDescent="0.25">
      <c r="A25791" s="1" t="s">
        <v>22657</v>
      </c>
      <c r="B25791" t="s">
        <v>8991</v>
      </c>
      <c r="C25791">
        <v>861533580</v>
      </c>
    </row>
    <row r="25792" spans="1:3" x14ac:dyDescent="0.25">
      <c r="A25792" s="1" t="s">
        <v>12573</v>
      </c>
      <c r="B25792" t="s">
        <v>8991</v>
      </c>
      <c r="C25792">
        <v>830565899</v>
      </c>
    </row>
    <row r="25793" spans="1:3" x14ac:dyDescent="0.25">
      <c r="A25793" s="1" t="s">
        <v>27672</v>
      </c>
      <c r="B25793" t="s">
        <v>8991</v>
      </c>
      <c r="C25793">
        <v>856980208</v>
      </c>
    </row>
    <row r="25794" spans="1:3" x14ac:dyDescent="0.25">
      <c r="A25794" s="1" t="s">
        <v>13526</v>
      </c>
      <c r="B25794" t="s">
        <v>8991</v>
      </c>
      <c r="C25794">
        <v>859399762</v>
      </c>
    </row>
    <row r="25795" spans="1:3" x14ac:dyDescent="0.25">
      <c r="A25795" s="1" t="s">
        <v>29943</v>
      </c>
      <c r="B25795" t="s">
        <v>8991</v>
      </c>
      <c r="C25795">
        <v>859152191</v>
      </c>
    </row>
    <row r="25796" spans="1:3" x14ac:dyDescent="0.25">
      <c r="A25796" s="1" t="s">
        <v>14206</v>
      </c>
      <c r="B25796" t="s">
        <v>8991</v>
      </c>
      <c r="C25796">
        <v>848427494</v>
      </c>
    </row>
    <row r="25797" spans="1:3" x14ac:dyDescent="0.25">
      <c r="A25797" s="1" t="s">
        <v>38623</v>
      </c>
      <c r="B25797" t="s">
        <v>8991</v>
      </c>
      <c r="C25797">
        <v>859096147</v>
      </c>
    </row>
    <row r="25798" spans="1:3" x14ac:dyDescent="0.25">
      <c r="A25798" s="1" t="s">
        <v>14341</v>
      </c>
      <c r="B25798" t="s">
        <v>8991</v>
      </c>
      <c r="C25798">
        <v>859127593</v>
      </c>
    </row>
    <row r="25799" spans="1:3" x14ac:dyDescent="0.25">
      <c r="A25799" s="1" t="s">
        <v>50483</v>
      </c>
      <c r="B25799" t="s">
        <v>8991</v>
      </c>
      <c r="C25799">
        <v>861560597</v>
      </c>
    </row>
    <row r="25800" spans="1:3" x14ac:dyDescent="0.25">
      <c r="A25800" s="1" t="s">
        <v>12194</v>
      </c>
      <c r="B25800" t="s">
        <v>8991</v>
      </c>
      <c r="C25800">
        <v>859016471</v>
      </c>
    </row>
    <row r="25801" spans="1:3" x14ac:dyDescent="0.25">
      <c r="A25801" s="1" t="s">
        <v>48428</v>
      </c>
      <c r="B25801" t="s">
        <v>8991</v>
      </c>
      <c r="C25801">
        <v>838408311</v>
      </c>
    </row>
    <row r="25802" spans="1:3" x14ac:dyDescent="0.25">
      <c r="A25802" s="1" t="s">
        <v>22596</v>
      </c>
      <c r="B25802" t="s">
        <v>8991</v>
      </c>
      <c r="C25802">
        <v>850686981</v>
      </c>
    </row>
    <row r="25803" spans="1:3" x14ac:dyDescent="0.25">
      <c r="A25803" s="1" t="s">
        <v>16323</v>
      </c>
      <c r="B25803" t="s">
        <v>8991</v>
      </c>
      <c r="C25803">
        <v>859556424</v>
      </c>
    </row>
    <row r="25804" spans="1:3" x14ac:dyDescent="0.25">
      <c r="A25804" s="1" t="s">
        <v>23419</v>
      </c>
      <c r="B25804" t="s">
        <v>8991</v>
      </c>
      <c r="C25804">
        <v>840846411</v>
      </c>
    </row>
    <row r="25805" spans="1:3" x14ac:dyDescent="0.25">
      <c r="A25805" s="1" t="s">
        <v>18530</v>
      </c>
      <c r="B25805" t="s">
        <v>8991</v>
      </c>
      <c r="C25805">
        <v>858370968</v>
      </c>
    </row>
    <row r="25806" spans="1:3" x14ac:dyDescent="0.25">
      <c r="A25806" s="1" t="s">
        <v>10236</v>
      </c>
      <c r="B25806" t="s">
        <v>8991</v>
      </c>
      <c r="C25806">
        <v>859005995</v>
      </c>
    </row>
    <row r="25807" spans="1:3" x14ac:dyDescent="0.25">
      <c r="A25807" s="1" t="s">
        <v>28157</v>
      </c>
      <c r="B25807" t="s">
        <v>8991</v>
      </c>
      <c r="C25807">
        <v>856423559</v>
      </c>
    </row>
    <row r="25808" spans="1:3" x14ac:dyDescent="0.25">
      <c r="A25808" s="1" t="s">
        <v>19941</v>
      </c>
      <c r="B25808" t="s">
        <v>8991</v>
      </c>
      <c r="C25808">
        <v>858600942</v>
      </c>
    </row>
    <row r="25809" spans="1:3" x14ac:dyDescent="0.25">
      <c r="A25809" s="1" t="s">
        <v>26639</v>
      </c>
      <c r="B25809" t="s">
        <v>8991</v>
      </c>
      <c r="C25809">
        <v>841847867</v>
      </c>
    </row>
    <row r="25810" spans="1:3" x14ac:dyDescent="0.25">
      <c r="A25810" s="1" t="s">
        <v>48313</v>
      </c>
      <c r="B25810" t="s">
        <v>8991</v>
      </c>
      <c r="C25810">
        <v>861225097</v>
      </c>
    </row>
    <row r="25811" spans="1:3" x14ac:dyDescent="0.25">
      <c r="A25811" s="1" t="s">
        <v>50455</v>
      </c>
      <c r="B25811" t="s">
        <v>8991</v>
      </c>
      <c r="C25811">
        <v>861587092</v>
      </c>
    </row>
    <row r="25812" spans="1:3" x14ac:dyDescent="0.25">
      <c r="A25812" s="1" t="s">
        <v>38545</v>
      </c>
      <c r="B25812" t="s">
        <v>8991</v>
      </c>
      <c r="C25812">
        <v>859124499</v>
      </c>
    </row>
    <row r="25813" spans="1:3" x14ac:dyDescent="0.25">
      <c r="A25813" s="1" t="s">
        <v>32127</v>
      </c>
      <c r="B25813" t="s">
        <v>8991</v>
      </c>
      <c r="C25813">
        <v>846616956</v>
      </c>
    </row>
    <row r="25814" spans="1:3" x14ac:dyDescent="0.25">
      <c r="A25814" s="1" t="s">
        <v>21997</v>
      </c>
      <c r="B25814" t="s">
        <v>8991</v>
      </c>
      <c r="C25814">
        <v>857975870</v>
      </c>
    </row>
    <row r="25815" spans="1:3" x14ac:dyDescent="0.25">
      <c r="A25815" s="1" t="s">
        <v>11070</v>
      </c>
      <c r="B25815" t="s">
        <v>8991</v>
      </c>
      <c r="C25815">
        <v>859198594</v>
      </c>
    </row>
    <row r="25816" spans="1:3" x14ac:dyDescent="0.25">
      <c r="A25816" s="1" t="s">
        <v>9694</v>
      </c>
      <c r="B25816" t="s">
        <v>8991</v>
      </c>
      <c r="C25816">
        <v>839901270</v>
      </c>
    </row>
    <row r="25817" spans="1:3" x14ac:dyDescent="0.25">
      <c r="A25817" s="1" t="s">
        <v>11079</v>
      </c>
      <c r="B25817" t="s">
        <v>8991</v>
      </c>
      <c r="C25817">
        <v>859205630</v>
      </c>
    </row>
    <row r="25818" spans="1:3" x14ac:dyDescent="0.25">
      <c r="A25818" s="1" t="s">
        <v>9996</v>
      </c>
      <c r="B25818" t="s">
        <v>8991</v>
      </c>
      <c r="C25818">
        <v>859207778</v>
      </c>
    </row>
    <row r="25819" spans="1:3" x14ac:dyDescent="0.25">
      <c r="A25819" s="1" t="s">
        <v>31121</v>
      </c>
      <c r="B25819" t="s">
        <v>8991</v>
      </c>
      <c r="C25819">
        <v>859121855</v>
      </c>
    </row>
    <row r="25820" spans="1:3" x14ac:dyDescent="0.25">
      <c r="A25820" s="1" t="s">
        <v>39424</v>
      </c>
      <c r="B25820" t="s">
        <v>8991</v>
      </c>
      <c r="C25820">
        <v>859194142</v>
      </c>
    </row>
    <row r="25821" spans="1:3" x14ac:dyDescent="0.25">
      <c r="A25821" s="1" t="s">
        <v>11905</v>
      </c>
      <c r="B25821" t="s">
        <v>8991</v>
      </c>
      <c r="C25821">
        <v>858774121</v>
      </c>
    </row>
    <row r="25822" spans="1:3" x14ac:dyDescent="0.25">
      <c r="A25822" s="1" t="s">
        <v>22950</v>
      </c>
      <c r="B25822" t="s">
        <v>8991</v>
      </c>
      <c r="C25822">
        <v>859170997</v>
      </c>
    </row>
    <row r="25823" spans="1:3" x14ac:dyDescent="0.25">
      <c r="A25823" s="1" t="s">
        <v>32584</v>
      </c>
      <c r="B25823" t="s">
        <v>8991</v>
      </c>
      <c r="C25823">
        <v>857496920</v>
      </c>
    </row>
    <row r="25824" spans="1:3" x14ac:dyDescent="0.25">
      <c r="A25824" s="1" t="s">
        <v>20124</v>
      </c>
      <c r="B25824" t="s">
        <v>8991</v>
      </c>
      <c r="C25824">
        <v>858785194</v>
      </c>
    </row>
    <row r="25825" spans="1:3" x14ac:dyDescent="0.25">
      <c r="A25825" s="1" t="s">
        <v>14631</v>
      </c>
      <c r="B25825" t="s">
        <v>8991</v>
      </c>
      <c r="C25825">
        <v>859201961</v>
      </c>
    </row>
    <row r="25826" spans="1:3" x14ac:dyDescent="0.25">
      <c r="A25826" s="1" t="s">
        <v>50548</v>
      </c>
      <c r="B25826" t="s">
        <v>8991</v>
      </c>
      <c r="C25826">
        <v>861525602</v>
      </c>
    </row>
    <row r="25827" spans="1:3" x14ac:dyDescent="0.25">
      <c r="A25827" s="1" t="s">
        <v>21758</v>
      </c>
      <c r="B25827" t="s">
        <v>8991</v>
      </c>
      <c r="C25827">
        <v>859188415</v>
      </c>
    </row>
    <row r="25828" spans="1:3" x14ac:dyDescent="0.25">
      <c r="A25828" s="1" t="s">
        <v>29807</v>
      </c>
      <c r="B25828" t="s">
        <v>8991</v>
      </c>
      <c r="C25828">
        <v>856951902</v>
      </c>
    </row>
    <row r="25829" spans="1:3" x14ac:dyDescent="0.25">
      <c r="A25829" s="1" t="s">
        <v>31231</v>
      </c>
      <c r="B25829" t="s">
        <v>8991</v>
      </c>
      <c r="C25829">
        <v>857332739</v>
      </c>
    </row>
    <row r="25830" spans="1:3" x14ac:dyDescent="0.25">
      <c r="A25830" s="1" t="s">
        <v>31758</v>
      </c>
      <c r="B25830" t="s">
        <v>8991</v>
      </c>
      <c r="C25830">
        <v>857535655</v>
      </c>
    </row>
    <row r="25831" spans="1:3" x14ac:dyDescent="0.25">
      <c r="A25831" s="1" t="s">
        <v>35350</v>
      </c>
      <c r="B25831" t="s">
        <v>8991</v>
      </c>
      <c r="C25831">
        <v>845421705</v>
      </c>
    </row>
    <row r="25832" spans="1:3" x14ac:dyDescent="0.25">
      <c r="A25832" s="1" t="s">
        <v>19185</v>
      </c>
      <c r="B25832" t="s">
        <v>8991</v>
      </c>
      <c r="C25832">
        <v>858997717</v>
      </c>
    </row>
    <row r="25833" spans="1:3" x14ac:dyDescent="0.25">
      <c r="A25833" s="1" t="s">
        <v>28450</v>
      </c>
      <c r="B25833" t="s">
        <v>8991</v>
      </c>
      <c r="C25833">
        <v>858981045</v>
      </c>
    </row>
    <row r="25834" spans="1:3" x14ac:dyDescent="0.25">
      <c r="A25834" s="1" t="s">
        <v>23795</v>
      </c>
      <c r="B25834" t="s">
        <v>8991</v>
      </c>
      <c r="C25834">
        <v>846748006</v>
      </c>
    </row>
    <row r="25835" spans="1:3" x14ac:dyDescent="0.25">
      <c r="A25835" s="1" t="s">
        <v>18047</v>
      </c>
      <c r="B25835" t="s">
        <v>8991</v>
      </c>
      <c r="C25835">
        <v>859110752</v>
      </c>
    </row>
    <row r="25836" spans="1:3" x14ac:dyDescent="0.25">
      <c r="A25836" s="1" t="s">
        <v>25832</v>
      </c>
      <c r="B25836" t="s">
        <v>8991</v>
      </c>
      <c r="C25836">
        <v>850318835</v>
      </c>
    </row>
    <row r="25837" spans="1:3" x14ac:dyDescent="0.25">
      <c r="A25837" s="1" t="s">
        <v>23147</v>
      </c>
      <c r="B25837" t="s">
        <v>8991</v>
      </c>
      <c r="C25837">
        <v>849618496</v>
      </c>
    </row>
    <row r="25838" spans="1:3" x14ac:dyDescent="0.25">
      <c r="A25838" s="1" t="s">
        <v>47734</v>
      </c>
      <c r="B25838" t="s">
        <v>8991</v>
      </c>
      <c r="C25838">
        <v>847029167</v>
      </c>
    </row>
    <row r="25839" spans="1:3" x14ac:dyDescent="0.25">
      <c r="A25839" s="1" t="s">
        <v>38249</v>
      </c>
      <c r="B25839" t="s">
        <v>8991</v>
      </c>
      <c r="C25839">
        <v>859000078</v>
      </c>
    </row>
    <row r="25840" spans="1:3" x14ac:dyDescent="0.25">
      <c r="A25840" s="1" t="s">
        <v>28815</v>
      </c>
      <c r="B25840" t="s">
        <v>8991</v>
      </c>
      <c r="C25840">
        <v>857109858</v>
      </c>
    </row>
    <row r="25841" spans="1:3" x14ac:dyDescent="0.25">
      <c r="A25841" s="1" t="s">
        <v>31607</v>
      </c>
      <c r="B25841" t="s">
        <v>8991</v>
      </c>
      <c r="C25841">
        <v>857518952</v>
      </c>
    </row>
    <row r="25842" spans="1:3" x14ac:dyDescent="0.25">
      <c r="A25842" s="1" t="s">
        <v>34886</v>
      </c>
      <c r="B25842" t="s">
        <v>8991</v>
      </c>
      <c r="C25842">
        <v>858313296</v>
      </c>
    </row>
    <row r="25843" spans="1:3" x14ac:dyDescent="0.25">
      <c r="A25843" s="1" t="s">
        <v>51423</v>
      </c>
      <c r="B25843" t="s">
        <v>8991</v>
      </c>
      <c r="C25843">
        <v>850691801</v>
      </c>
    </row>
    <row r="25844" spans="1:3" x14ac:dyDescent="0.25">
      <c r="A25844" s="1" t="s">
        <v>15925</v>
      </c>
      <c r="B25844" t="s">
        <v>8991</v>
      </c>
      <c r="C25844">
        <v>860551828</v>
      </c>
    </row>
    <row r="25845" spans="1:3" x14ac:dyDescent="0.25">
      <c r="A25845" s="1" t="s">
        <v>13810</v>
      </c>
      <c r="B25845" t="s">
        <v>8991</v>
      </c>
      <c r="C25845">
        <v>859363429</v>
      </c>
    </row>
    <row r="25846" spans="1:3" x14ac:dyDescent="0.25">
      <c r="A25846" s="1" t="s">
        <v>43650</v>
      </c>
      <c r="B25846" t="s">
        <v>8991</v>
      </c>
      <c r="C25846">
        <v>837820391</v>
      </c>
    </row>
    <row r="25847" spans="1:3" x14ac:dyDescent="0.25">
      <c r="A25847" s="1" t="s">
        <v>27842</v>
      </c>
      <c r="B25847" t="s">
        <v>8991</v>
      </c>
      <c r="C25847">
        <v>853002728</v>
      </c>
    </row>
    <row r="25848" spans="1:3" x14ac:dyDescent="0.25">
      <c r="A25848" s="1" t="s">
        <v>22206</v>
      </c>
      <c r="B25848" t="s">
        <v>8991</v>
      </c>
      <c r="C25848">
        <v>860113648</v>
      </c>
    </row>
    <row r="25849" spans="1:3" x14ac:dyDescent="0.25">
      <c r="A25849" s="1" t="s">
        <v>22711</v>
      </c>
      <c r="B25849" t="s">
        <v>8991</v>
      </c>
      <c r="C25849">
        <v>860545243</v>
      </c>
    </row>
    <row r="25850" spans="1:3" x14ac:dyDescent="0.25">
      <c r="A25850" s="1" t="s">
        <v>19486</v>
      </c>
      <c r="B25850" t="s">
        <v>8991</v>
      </c>
      <c r="C25850">
        <v>860070164</v>
      </c>
    </row>
    <row r="25851" spans="1:3" x14ac:dyDescent="0.25">
      <c r="A25851" s="1" t="s">
        <v>21521</v>
      </c>
      <c r="B25851" t="s">
        <v>8991</v>
      </c>
      <c r="C25851">
        <v>853736562</v>
      </c>
    </row>
    <row r="25852" spans="1:3" x14ac:dyDescent="0.25">
      <c r="A25852" s="1" t="s">
        <v>38192</v>
      </c>
      <c r="B25852" t="s">
        <v>8991</v>
      </c>
      <c r="C25852">
        <v>858967449</v>
      </c>
    </row>
    <row r="25853" spans="1:3" x14ac:dyDescent="0.25">
      <c r="A25853" s="1" t="s">
        <v>25543</v>
      </c>
      <c r="B25853" t="s">
        <v>8991</v>
      </c>
      <c r="C25853">
        <v>860574321</v>
      </c>
    </row>
    <row r="25854" spans="1:3" x14ac:dyDescent="0.25">
      <c r="A25854" s="1" t="s">
        <v>48854</v>
      </c>
      <c r="B25854" t="s">
        <v>8991</v>
      </c>
      <c r="C25854">
        <v>849953666</v>
      </c>
    </row>
    <row r="25855" spans="1:3" x14ac:dyDescent="0.25">
      <c r="A25855" s="1" t="s">
        <v>20555</v>
      </c>
      <c r="B25855" t="s">
        <v>8991</v>
      </c>
      <c r="C25855">
        <v>859955478</v>
      </c>
    </row>
    <row r="25856" spans="1:3" x14ac:dyDescent="0.25">
      <c r="A25856" s="1" t="s">
        <v>38876</v>
      </c>
      <c r="B25856" t="s">
        <v>8991</v>
      </c>
      <c r="C25856">
        <v>859122518</v>
      </c>
    </row>
    <row r="25857" spans="1:3" x14ac:dyDescent="0.25">
      <c r="A25857" s="1" t="s">
        <v>12083</v>
      </c>
      <c r="B25857" t="s">
        <v>8991</v>
      </c>
      <c r="C25857">
        <v>847798179</v>
      </c>
    </row>
    <row r="25858" spans="1:3" x14ac:dyDescent="0.25">
      <c r="A25858" s="1" t="s">
        <v>9036</v>
      </c>
      <c r="B25858" t="s">
        <v>8991</v>
      </c>
      <c r="C25858">
        <v>859363166</v>
      </c>
    </row>
    <row r="25859" spans="1:3" x14ac:dyDescent="0.25">
      <c r="A25859" s="1" t="s">
        <v>11073</v>
      </c>
      <c r="B25859" t="s">
        <v>8991</v>
      </c>
      <c r="C25859">
        <v>859180828</v>
      </c>
    </row>
    <row r="25860" spans="1:3" x14ac:dyDescent="0.25">
      <c r="A25860" s="1" t="s">
        <v>49554</v>
      </c>
      <c r="B25860" t="s">
        <v>8991</v>
      </c>
      <c r="C25860">
        <v>861486867</v>
      </c>
    </row>
    <row r="25861" spans="1:3" x14ac:dyDescent="0.25">
      <c r="A25861" s="1" t="s">
        <v>11306</v>
      </c>
      <c r="B25861" t="s">
        <v>8991</v>
      </c>
      <c r="C25861">
        <v>859141585</v>
      </c>
    </row>
    <row r="25862" spans="1:3" x14ac:dyDescent="0.25">
      <c r="A25862" s="1" t="s">
        <v>41390</v>
      </c>
      <c r="B25862" t="s">
        <v>8991</v>
      </c>
      <c r="C25862">
        <v>860744241</v>
      </c>
    </row>
    <row r="25863" spans="1:3" x14ac:dyDescent="0.25">
      <c r="A25863" s="1" t="s">
        <v>14369</v>
      </c>
      <c r="B25863" t="s">
        <v>8991</v>
      </c>
      <c r="C25863">
        <v>859167975</v>
      </c>
    </row>
    <row r="25864" spans="1:3" x14ac:dyDescent="0.25">
      <c r="A25864" s="1" t="s">
        <v>12221</v>
      </c>
      <c r="B25864" t="s">
        <v>8991</v>
      </c>
      <c r="C25864">
        <v>858771161</v>
      </c>
    </row>
    <row r="25865" spans="1:3" x14ac:dyDescent="0.25">
      <c r="A25865" s="1" t="s">
        <v>10425</v>
      </c>
      <c r="B25865" t="s">
        <v>8991</v>
      </c>
      <c r="C25865">
        <v>856757820</v>
      </c>
    </row>
    <row r="25866" spans="1:3" x14ac:dyDescent="0.25">
      <c r="A25866" s="1" t="s">
        <v>50993</v>
      </c>
      <c r="B25866" t="s">
        <v>8991</v>
      </c>
      <c r="C25866">
        <v>861711886</v>
      </c>
    </row>
    <row r="25867" spans="1:3" x14ac:dyDescent="0.25">
      <c r="A25867" s="1" t="s">
        <v>12908</v>
      </c>
      <c r="B25867" t="s">
        <v>8991</v>
      </c>
      <c r="C25867">
        <v>840240674</v>
      </c>
    </row>
    <row r="25868" spans="1:3" x14ac:dyDescent="0.25">
      <c r="A25868" s="1" t="s">
        <v>23452</v>
      </c>
      <c r="B25868" t="s">
        <v>8991</v>
      </c>
      <c r="C25868">
        <v>857975478</v>
      </c>
    </row>
    <row r="25869" spans="1:3" x14ac:dyDescent="0.25">
      <c r="A25869" s="1" t="s">
        <v>35860</v>
      </c>
      <c r="B25869" t="s">
        <v>8991</v>
      </c>
      <c r="C25869">
        <v>851477707</v>
      </c>
    </row>
    <row r="25870" spans="1:3" x14ac:dyDescent="0.25">
      <c r="A25870" s="1" t="s">
        <v>19026</v>
      </c>
      <c r="B25870" t="s">
        <v>8991</v>
      </c>
      <c r="C25870">
        <v>792090769</v>
      </c>
    </row>
    <row r="25871" spans="1:3" x14ac:dyDescent="0.25">
      <c r="A25871" s="1" t="s">
        <v>24783</v>
      </c>
      <c r="B25871" t="s">
        <v>8991</v>
      </c>
      <c r="C25871">
        <v>860522893</v>
      </c>
    </row>
    <row r="25872" spans="1:3" x14ac:dyDescent="0.25">
      <c r="A25872" s="1" t="s">
        <v>16367</v>
      </c>
      <c r="B25872" t="s">
        <v>8991</v>
      </c>
      <c r="C25872">
        <v>859203923</v>
      </c>
    </row>
    <row r="25873" spans="1:3" x14ac:dyDescent="0.25">
      <c r="A25873" s="1" t="s">
        <v>21396</v>
      </c>
      <c r="B25873" t="s">
        <v>8991</v>
      </c>
      <c r="C25873">
        <v>838690796</v>
      </c>
    </row>
    <row r="25874" spans="1:3" x14ac:dyDescent="0.25">
      <c r="A25874" s="1" t="s">
        <v>41247</v>
      </c>
      <c r="B25874" t="s">
        <v>8991</v>
      </c>
      <c r="C25874">
        <v>860850067</v>
      </c>
    </row>
    <row r="25875" spans="1:3" x14ac:dyDescent="0.25">
      <c r="A25875" s="1" t="s">
        <v>20015</v>
      </c>
      <c r="B25875" t="s">
        <v>8991</v>
      </c>
      <c r="C25875">
        <v>858668599</v>
      </c>
    </row>
    <row r="25876" spans="1:3" x14ac:dyDescent="0.25">
      <c r="A25876" s="1" t="s">
        <v>48111</v>
      </c>
      <c r="B25876" t="s">
        <v>8991</v>
      </c>
      <c r="C25876">
        <v>861235565</v>
      </c>
    </row>
    <row r="25877" spans="1:3" x14ac:dyDescent="0.25">
      <c r="A25877" s="1" t="s">
        <v>9295</v>
      </c>
      <c r="B25877" t="s">
        <v>8991</v>
      </c>
      <c r="C25877">
        <v>859330125</v>
      </c>
    </row>
    <row r="25878" spans="1:3" x14ac:dyDescent="0.25">
      <c r="A25878" s="1" t="s">
        <v>13804</v>
      </c>
      <c r="B25878" t="s">
        <v>8991</v>
      </c>
      <c r="C25878">
        <v>859415102</v>
      </c>
    </row>
    <row r="25879" spans="1:3" x14ac:dyDescent="0.25">
      <c r="A25879" s="1" t="s">
        <v>9719</v>
      </c>
      <c r="B25879" t="s">
        <v>8991</v>
      </c>
      <c r="C25879">
        <v>828285159</v>
      </c>
    </row>
    <row r="25880" spans="1:3" x14ac:dyDescent="0.25">
      <c r="A25880" s="1" t="s">
        <v>37205</v>
      </c>
      <c r="B25880" t="s">
        <v>8991</v>
      </c>
      <c r="C25880">
        <v>858736137</v>
      </c>
    </row>
    <row r="25881" spans="1:3" x14ac:dyDescent="0.25">
      <c r="A25881" s="1" t="s">
        <v>50940</v>
      </c>
      <c r="B25881" t="s">
        <v>8991</v>
      </c>
      <c r="C25881">
        <v>811356394</v>
      </c>
    </row>
    <row r="25882" spans="1:3" x14ac:dyDescent="0.25">
      <c r="A25882" s="1" t="s">
        <v>51420</v>
      </c>
      <c r="B25882" t="s">
        <v>8991</v>
      </c>
      <c r="C25882">
        <v>861776184</v>
      </c>
    </row>
    <row r="25883" spans="1:3" x14ac:dyDescent="0.25">
      <c r="A25883" s="1" t="s">
        <v>35397</v>
      </c>
      <c r="B25883" t="s">
        <v>8991</v>
      </c>
      <c r="C25883">
        <v>852892840</v>
      </c>
    </row>
    <row r="25884" spans="1:3" x14ac:dyDescent="0.25">
      <c r="A25884" s="1" t="s">
        <v>18537</v>
      </c>
      <c r="B25884" t="s">
        <v>8991</v>
      </c>
      <c r="C25884">
        <v>859151752</v>
      </c>
    </row>
    <row r="25885" spans="1:3" x14ac:dyDescent="0.25">
      <c r="A25885" s="1" t="s">
        <v>34055</v>
      </c>
      <c r="B25885" t="s">
        <v>8991</v>
      </c>
      <c r="C25885">
        <v>837257453</v>
      </c>
    </row>
    <row r="25886" spans="1:3" x14ac:dyDescent="0.25">
      <c r="A25886" s="1" t="s">
        <v>18553</v>
      </c>
      <c r="B25886" t="s">
        <v>8991</v>
      </c>
      <c r="C25886">
        <v>847355952</v>
      </c>
    </row>
    <row r="25887" spans="1:3" x14ac:dyDescent="0.25">
      <c r="A25887" s="1" t="s">
        <v>20886</v>
      </c>
      <c r="B25887" t="s">
        <v>8991</v>
      </c>
      <c r="C25887">
        <v>858680370</v>
      </c>
    </row>
    <row r="25888" spans="1:3" x14ac:dyDescent="0.25">
      <c r="A25888" s="1" t="s">
        <v>34984</v>
      </c>
      <c r="B25888" t="s">
        <v>8991</v>
      </c>
      <c r="C25888">
        <v>858358109</v>
      </c>
    </row>
    <row r="25889" spans="1:3" x14ac:dyDescent="0.25">
      <c r="A25889" s="1" t="s">
        <v>31429</v>
      </c>
      <c r="B25889" t="s">
        <v>8991</v>
      </c>
      <c r="C25889">
        <v>857603675</v>
      </c>
    </row>
    <row r="25890" spans="1:3" x14ac:dyDescent="0.25">
      <c r="A25890" s="1" t="s">
        <v>36200</v>
      </c>
      <c r="B25890" t="s">
        <v>8991</v>
      </c>
      <c r="C25890">
        <v>858159031</v>
      </c>
    </row>
    <row r="25891" spans="1:3" x14ac:dyDescent="0.25">
      <c r="A25891" s="1" t="s">
        <v>28524</v>
      </c>
      <c r="B25891" t="s">
        <v>8991</v>
      </c>
      <c r="C25891">
        <v>856781381</v>
      </c>
    </row>
    <row r="25892" spans="1:3" x14ac:dyDescent="0.25">
      <c r="A25892" s="1" t="s">
        <v>9529</v>
      </c>
      <c r="B25892" t="s">
        <v>8991</v>
      </c>
      <c r="C25892">
        <v>859346378</v>
      </c>
    </row>
    <row r="25893" spans="1:3" x14ac:dyDescent="0.25">
      <c r="A25893" s="1" t="s">
        <v>34473</v>
      </c>
      <c r="B25893" t="s">
        <v>8991</v>
      </c>
      <c r="C25893">
        <v>858116174</v>
      </c>
    </row>
    <row r="25894" spans="1:3" x14ac:dyDescent="0.25">
      <c r="A25894" s="1" t="s">
        <v>34867</v>
      </c>
      <c r="B25894" t="s">
        <v>8991</v>
      </c>
      <c r="C25894">
        <v>858122005</v>
      </c>
    </row>
    <row r="25895" spans="1:3" x14ac:dyDescent="0.25">
      <c r="A25895" s="1" t="s">
        <v>30443</v>
      </c>
      <c r="B25895" t="s">
        <v>8991</v>
      </c>
      <c r="C25895">
        <v>706649355</v>
      </c>
    </row>
    <row r="25896" spans="1:3" x14ac:dyDescent="0.25">
      <c r="A25896" s="1" t="s">
        <v>19195</v>
      </c>
      <c r="B25896" t="s">
        <v>8991</v>
      </c>
      <c r="C25896">
        <v>858729227</v>
      </c>
    </row>
    <row r="25897" spans="1:3" x14ac:dyDescent="0.25">
      <c r="A25897" s="1" t="s">
        <v>10974</v>
      </c>
      <c r="B25897" t="s">
        <v>8991</v>
      </c>
      <c r="C25897">
        <v>859134237</v>
      </c>
    </row>
    <row r="25898" spans="1:3" x14ac:dyDescent="0.25">
      <c r="A25898" s="1" t="s">
        <v>17114</v>
      </c>
      <c r="B25898" t="s">
        <v>8991</v>
      </c>
      <c r="C25898">
        <v>859161311</v>
      </c>
    </row>
    <row r="25899" spans="1:3" x14ac:dyDescent="0.25">
      <c r="A25899" s="1" t="s">
        <v>23488</v>
      </c>
      <c r="B25899" t="s">
        <v>8991</v>
      </c>
      <c r="C25899">
        <v>861735705</v>
      </c>
    </row>
    <row r="25900" spans="1:3" x14ac:dyDescent="0.25">
      <c r="A25900" s="1" t="s">
        <v>30796</v>
      </c>
      <c r="B25900" t="s">
        <v>8991</v>
      </c>
      <c r="C25900">
        <v>857143631</v>
      </c>
    </row>
    <row r="25901" spans="1:3" x14ac:dyDescent="0.25">
      <c r="A25901" s="1" t="s">
        <v>38074</v>
      </c>
      <c r="B25901" t="s">
        <v>8991</v>
      </c>
      <c r="C25901">
        <v>839822745</v>
      </c>
    </row>
    <row r="25902" spans="1:3" x14ac:dyDescent="0.25">
      <c r="A25902" s="1" t="s">
        <v>30220</v>
      </c>
      <c r="B25902" t="s">
        <v>8991</v>
      </c>
      <c r="C25902">
        <v>859181499</v>
      </c>
    </row>
    <row r="25903" spans="1:3" x14ac:dyDescent="0.25">
      <c r="A25903" s="1" t="s">
        <v>38974</v>
      </c>
      <c r="B25903" t="s">
        <v>8991</v>
      </c>
      <c r="C25903">
        <v>859112144</v>
      </c>
    </row>
    <row r="25904" spans="1:3" x14ac:dyDescent="0.25">
      <c r="A25904" s="1" t="s">
        <v>50867</v>
      </c>
      <c r="B25904" t="s">
        <v>8991</v>
      </c>
      <c r="C25904">
        <v>851161112</v>
      </c>
    </row>
    <row r="25905" spans="1:3" x14ac:dyDescent="0.25">
      <c r="A25905" s="1" t="s">
        <v>11263</v>
      </c>
      <c r="B25905" t="s">
        <v>8991</v>
      </c>
      <c r="C25905">
        <v>859180572</v>
      </c>
    </row>
    <row r="25906" spans="1:3" x14ac:dyDescent="0.25">
      <c r="A25906" s="1" t="s">
        <v>31500</v>
      </c>
      <c r="B25906" t="s">
        <v>8991</v>
      </c>
      <c r="C25906">
        <v>857362217</v>
      </c>
    </row>
    <row r="25907" spans="1:3" x14ac:dyDescent="0.25">
      <c r="A25907" s="1" t="s">
        <v>47681</v>
      </c>
      <c r="B25907" t="s">
        <v>8991</v>
      </c>
      <c r="C25907">
        <v>858854768</v>
      </c>
    </row>
    <row r="25908" spans="1:3" x14ac:dyDescent="0.25">
      <c r="A25908" s="1" t="s">
        <v>12700</v>
      </c>
      <c r="B25908" t="s">
        <v>8991</v>
      </c>
      <c r="C25908">
        <v>859387084</v>
      </c>
    </row>
    <row r="25909" spans="1:3" x14ac:dyDescent="0.25">
      <c r="A25909" s="1" t="s">
        <v>46708</v>
      </c>
      <c r="B25909" t="s">
        <v>8991</v>
      </c>
      <c r="C25909">
        <v>858676926</v>
      </c>
    </row>
    <row r="25910" spans="1:3" x14ac:dyDescent="0.25">
      <c r="A25910" s="1" t="s">
        <v>13715</v>
      </c>
      <c r="B25910" t="s">
        <v>8991</v>
      </c>
      <c r="C25910">
        <v>858678384</v>
      </c>
    </row>
    <row r="25911" spans="1:3" x14ac:dyDescent="0.25">
      <c r="A25911" s="1" t="s">
        <v>44860</v>
      </c>
      <c r="B25911" t="s">
        <v>8991</v>
      </c>
      <c r="C25911">
        <v>858693790</v>
      </c>
    </row>
    <row r="25912" spans="1:3" x14ac:dyDescent="0.25">
      <c r="A25912" s="1" t="s">
        <v>32465</v>
      </c>
      <c r="B25912" t="s">
        <v>8991</v>
      </c>
      <c r="C25912">
        <v>857691129</v>
      </c>
    </row>
    <row r="25913" spans="1:3" x14ac:dyDescent="0.25">
      <c r="A25913" s="1" t="s">
        <v>34635</v>
      </c>
      <c r="B25913" t="s">
        <v>8991</v>
      </c>
      <c r="C25913">
        <v>858003291</v>
      </c>
    </row>
    <row r="25914" spans="1:3" x14ac:dyDescent="0.25">
      <c r="A25914" s="1" t="s">
        <v>49630</v>
      </c>
      <c r="B25914" t="s">
        <v>8991</v>
      </c>
      <c r="C25914">
        <v>861494836</v>
      </c>
    </row>
    <row r="25915" spans="1:3" x14ac:dyDescent="0.25">
      <c r="A25915" s="1" t="s">
        <v>27872</v>
      </c>
      <c r="B25915" t="s">
        <v>8991</v>
      </c>
      <c r="C25915">
        <v>856478457</v>
      </c>
    </row>
    <row r="25916" spans="1:3" x14ac:dyDescent="0.25">
      <c r="A25916" s="1" t="s">
        <v>38009</v>
      </c>
      <c r="B25916" t="s">
        <v>8991</v>
      </c>
      <c r="C25916">
        <v>858723535</v>
      </c>
    </row>
    <row r="25917" spans="1:3" x14ac:dyDescent="0.25">
      <c r="A25917" s="1" t="s">
        <v>30452</v>
      </c>
      <c r="B25917" t="s">
        <v>8991</v>
      </c>
      <c r="C25917">
        <v>858427032</v>
      </c>
    </row>
    <row r="25918" spans="1:3" x14ac:dyDescent="0.25">
      <c r="A25918" s="1" t="s">
        <v>13074</v>
      </c>
      <c r="B25918" t="s">
        <v>8991</v>
      </c>
      <c r="C25918">
        <v>858708430</v>
      </c>
    </row>
    <row r="25919" spans="1:3" x14ac:dyDescent="0.25">
      <c r="A25919" s="1" t="s">
        <v>46406</v>
      </c>
      <c r="B25919" t="s">
        <v>8991</v>
      </c>
      <c r="C25919">
        <v>857241422</v>
      </c>
    </row>
    <row r="25920" spans="1:3" x14ac:dyDescent="0.25">
      <c r="A25920" s="1" t="s">
        <v>50729</v>
      </c>
      <c r="B25920" t="s">
        <v>8991</v>
      </c>
      <c r="C25920">
        <v>861762429</v>
      </c>
    </row>
    <row r="25921" spans="1:3" x14ac:dyDescent="0.25">
      <c r="A25921" s="1" t="s">
        <v>15060</v>
      </c>
      <c r="B25921" t="s">
        <v>8991</v>
      </c>
      <c r="C25921">
        <v>860600483</v>
      </c>
    </row>
    <row r="25922" spans="1:3" x14ac:dyDescent="0.25">
      <c r="A25922" s="1" t="s">
        <v>25123</v>
      </c>
      <c r="B25922" t="s">
        <v>8991</v>
      </c>
      <c r="C25922">
        <v>854457731</v>
      </c>
    </row>
    <row r="25923" spans="1:3" x14ac:dyDescent="0.25">
      <c r="A25923" s="1" t="s">
        <v>30275</v>
      </c>
      <c r="B25923" t="s">
        <v>8991</v>
      </c>
      <c r="C25923">
        <v>857111502</v>
      </c>
    </row>
    <row r="25924" spans="1:3" x14ac:dyDescent="0.25">
      <c r="A25924" s="1" t="s">
        <v>35093</v>
      </c>
      <c r="B25924" t="s">
        <v>8991</v>
      </c>
      <c r="C25924">
        <v>858100076</v>
      </c>
    </row>
    <row r="25925" spans="1:3" x14ac:dyDescent="0.25">
      <c r="A25925" s="1" t="s">
        <v>38924</v>
      </c>
      <c r="B25925" t="s">
        <v>8991</v>
      </c>
      <c r="C25925">
        <v>858713074</v>
      </c>
    </row>
    <row r="25926" spans="1:3" x14ac:dyDescent="0.25">
      <c r="A25926" s="1" t="s">
        <v>34179</v>
      </c>
      <c r="B25926" t="s">
        <v>8991</v>
      </c>
      <c r="C25926">
        <v>858050064</v>
      </c>
    </row>
    <row r="25927" spans="1:3" x14ac:dyDescent="0.25">
      <c r="A25927" s="1" t="s">
        <v>46213</v>
      </c>
      <c r="B25927" t="s">
        <v>8991</v>
      </c>
      <c r="C25927">
        <v>854751760</v>
      </c>
    </row>
    <row r="25928" spans="1:3" x14ac:dyDescent="0.25">
      <c r="A25928" s="1" t="s">
        <v>38250</v>
      </c>
      <c r="B25928" t="s">
        <v>8991</v>
      </c>
      <c r="C25928">
        <v>859148204</v>
      </c>
    </row>
    <row r="25929" spans="1:3" x14ac:dyDescent="0.25">
      <c r="A25929" s="1" t="s">
        <v>38251</v>
      </c>
      <c r="B25929" t="s">
        <v>8991</v>
      </c>
      <c r="C25929">
        <v>859148204</v>
      </c>
    </row>
    <row r="25930" spans="1:3" x14ac:dyDescent="0.25">
      <c r="A25930" s="1" t="s">
        <v>46859</v>
      </c>
      <c r="B25930" t="s">
        <v>8991</v>
      </c>
      <c r="C25930">
        <v>837098717</v>
      </c>
    </row>
    <row r="25931" spans="1:3" x14ac:dyDescent="0.25">
      <c r="A25931" s="1" t="s">
        <v>45648</v>
      </c>
      <c r="B25931" t="s">
        <v>8991</v>
      </c>
      <c r="C25931">
        <v>851981455</v>
      </c>
    </row>
    <row r="25932" spans="1:3" x14ac:dyDescent="0.25">
      <c r="A25932" s="1" t="s">
        <v>46690</v>
      </c>
      <c r="B25932" t="s">
        <v>8991</v>
      </c>
      <c r="C25932">
        <v>857968967</v>
      </c>
    </row>
    <row r="25933" spans="1:3" x14ac:dyDescent="0.25">
      <c r="A25933" s="1" t="s">
        <v>45831</v>
      </c>
      <c r="B25933" t="s">
        <v>8991</v>
      </c>
      <c r="C25933">
        <v>861051686</v>
      </c>
    </row>
    <row r="25934" spans="1:3" x14ac:dyDescent="0.25">
      <c r="A25934" s="1" t="s">
        <v>47110</v>
      </c>
      <c r="B25934" t="s">
        <v>8991</v>
      </c>
      <c r="C25934">
        <v>857740557</v>
      </c>
    </row>
    <row r="25935" spans="1:3" x14ac:dyDescent="0.25">
      <c r="A25935" s="1" t="s">
        <v>14864</v>
      </c>
      <c r="B25935" t="s">
        <v>8991</v>
      </c>
      <c r="C25935">
        <v>851989047</v>
      </c>
    </row>
    <row r="25936" spans="1:3" x14ac:dyDescent="0.25">
      <c r="A25936" s="1" t="s">
        <v>44419</v>
      </c>
      <c r="B25936" t="s">
        <v>8991</v>
      </c>
      <c r="C25936">
        <v>859797316</v>
      </c>
    </row>
    <row r="25937" spans="1:3" x14ac:dyDescent="0.25">
      <c r="A25937" s="1" t="s">
        <v>23053</v>
      </c>
      <c r="B25937" t="s">
        <v>8991</v>
      </c>
      <c r="C25937">
        <v>860052256</v>
      </c>
    </row>
    <row r="25938" spans="1:3" x14ac:dyDescent="0.25">
      <c r="A25938" s="1" t="s">
        <v>37680</v>
      </c>
      <c r="B25938" t="s">
        <v>8991</v>
      </c>
      <c r="C25938">
        <v>848280170</v>
      </c>
    </row>
    <row r="25939" spans="1:3" x14ac:dyDescent="0.25">
      <c r="A25939" s="1" t="s">
        <v>23050</v>
      </c>
      <c r="B25939" t="s">
        <v>8991</v>
      </c>
      <c r="C25939">
        <v>858695409</v>
      </c>
    </row>
    <row r="25940" spans="1:3" x14ac:dyDescent="0.25">
      <c r="A25940" s="1" t="s">
        <v>26786</v>
      </c>
      <c r="B25940" t="s">
        <v>8991</v>
      </c>
      <c r="C25940">
        <v>860830110</v>
      </c>
    </row>
    <row r="25941" spans="1:3" x14ac:dyDescent="0.25">
      <c r="A25941" s="1" t="s">
        <v>35367</v>
      </c>
      <c r="B25941" t="s">
        <v>8991</v>
      </c>
      <c r="C25941">
        <v>858403192</v>
      </c>
    </row>
    <row r="25942" spans="1:3" x14ac:dyDescent="0.25">
      <c r="A25942" s="1" t="s">
        <v>21692</v>
      </c>
      <c r="B25942" t="s">
        <v>8991</v>
      </c>
      <c r="C25942">
        <v>855988987</v>
      </c>
    </row>
    <row r="25943" spans="1:3" x14ac:dyDescent="0.25">
      <c r="A25943" s="1" t="s">
        <v>16395</v>
      </c>
      <c r="B25943" t="s">
        <v>8991</v>
      </c>
      <c r="C25943">
        <v>858359724</v>
      </c>
    </row>
    <row r="25944" spans="1:3" x14ac:dyDescent="0.25">
      <c r="A25944" s="1" t="s">
        <v>10222</v>
      </c>
      <c r="B25944" t="s">
        <v>8991</v>
      </c>
      <c r="C25944">
        <v>855865163</v>
      </c>
    </row>
    <row r="25945" spans="1:3" x14ac:dyDescent="0.25">
      <c r="A25945" s="1" t="s">
        <v>50499</v>
      </c>
      <c r="B25945" t="s">
        <v>8991</v>
      </c>
      <c r="C25945">
        <v>861556845</v>
      </c>
    </row>
    <row r="25946" spans="1:3" x14ac:dyDescent="0.25">
      <c r="A25946" s="1" t="s">
        <v>50717</v>
      </c>
      <c r="B25946" t="s">
        <v>8991</v>
      </c>
      <c r="C25946">
        <v>861522895</v>
      </c>
    </row>
    <row r="25947" spans="1:3" x14ac:dyDescent="0.25">
      <c r="A25947" s="1" t="s">
        <v>47041</v>
      </c>
      <c r="B25947" t="s">
        <v>8991</v>
      </c>
      <c r="C25947">
        <v>826784887</v>
      </c>
    </row>
    <row r="25948" spans="1:3" x14ac:dyDescent="0.25">
      <c r="A25948" s="1" t="s">
        <v>45460</v>
      </c>
      <c r="B25948" t="s">
        <v>8991</v>
      </c>
      <c r="C25948">
        <v>857644884</v>
      </c>
    </row>
    <row r="25949" spans="1:3" x14ac:dyDescent="0.25">
      <c r="A25949" s="1" t="s">
        <v>35630</v>
      </c>
      <c r="B25949" t="s">
        <v>8991</v>
      </c>
      <c r="C25949">
        <v>858120405</v>
      </c>
    </row>
    <row r="25950" spans="1:3" x14ac:dyDescent="0.25">
      <c r="A25950" s="1" t="s">
        <v>47300</v>
      </c>
      <c r="B25950" t="s">
        <v>8991</v>
      </c>
      <c r="C25950">
        <v>858152441</v>
      </c>
    </row>
    <row r="25951" spans="1:3" x14ac:dyDescent="0.25">
      <c r="A25951" s="1" t="s">
        <v>32556</v>
      </c>
      <c r="B25951" t="s">
        <v>8991</v>
      </c>
      <c r="C25951">
        <v>857687989</v>
      </c>
    </row>
    <row r="25952" spans="1:3" x14ac:dyDescent="0.25">
      <c r="A25952" s="1" t="s">
        <v>47608</v>
      </c>
      <c r="B25952" t="s">
        <v>8991</v>
      </c>
      <c r="C25952">
        <v>858771250</v>
      </c>
    </row>
    <row r="25953" spans="1:3" x14ac:dyDescent="0.25">
      <c r="A25953" s="1" t="s">
        <v>14964</v>
      </c>
      <c r="B25953" t="s">
        <v>8991</v>
      </c>
      <c r="C25953">
        <v>859522349</v>
      </c>
    </row>
    <row r="25954" spans="1:3" x14ac:dyDescent="0.25">
      <c r="A25954" s="1" t="s">
        <v>29299</v>
      </c>
      <c r="B25954" t="s">
        <v>8991</v>
      </c>
      <c r="C25954">
        <v>851900365</v>
      </c>
    </row>
    <row r="25955" spans="1:3" x14ac:dyDescent="0.25">
      <c r="A25955" s="1" t="s">
        <v>29308</v>
      </c>
      <c r="B25955" t="s">
        <v>8991</v>
      </c>
      <c r="C25955">
        <v>859076613</v>
      </c>
    </row>
    <row r="25956" spans="1:3" x14ac:dyDescent="0.25">
      <c r="A25956" s="1" t="s">
        <v>35262</v>
      </c>
      <c r="B25956" t="s">
        <v>8991</v>
      </c>
      <c r="C25956">
        <v>833548565</v>
      </c>
    </row>
    <row r="25957" spans="1:3" x14ac:dyDescent="0.25">
      <c r="A25957" s="1" t="s">
        <v>19366</v>
      </c>
      <c r="B25957" t="s">
        <v>8991</v>
      </c>
      <c r="C25957">
        <v>840125859</v>
      </c>
    </row>
    <row r="25958" spans="1:3" x14ac:dyDescent="0.25">
      <c r="A25958" s="1" t="s">
        <v>49555</v>
      </c>
      <c r="B25958" t="s">
        <v>8991</v>
      </c>
      <c r="C25958">
        <v>861460892</v>
      </c>
    </row>
    <row r="25959" spans="1:3" x14ac:dyDescent="0.25">
      <c r="A25959" s="1" t="s">
        <v>36234</v>
      </c>
      <c r="B25959" t="s">
        <v>8991</v>
      </c>
      <c r="C25959">
        <v>858474045</v>
      </c>
    </row>
    <row r="25960" spans="1:3" x14ac:dyDescent="0.25">
      <c r="A25960" s="1" t="s">
        <v>46352</v>
      </c>
      <c r="B25960" t="s">
        <v>8991</v>
      </c>
      <c r="C25960">
        <v>856731651</v>
      </c>
    </row>
    <row r="25961" spans="1:3" x14ac:dyDescent="0.25">
      <c r="A25961" s="1" t="s">
        <v>45942</v>
      </c>
      <c r="B25961" t="s">
        <v>8991</v>
      </c>
      <c r="C25961">
        <v>857969586</v>
      </c>
    </row>
    <row r="25962" spans="1:3" x14ac:dyDescent="0.25">
      <c r="A25962" s="1" t="s">
        <v>46602</v>
      </c>
      <c r="B25962" t="s">
        <v>8991</v>
      </c>
      <c r="C25962">
        <v>857278518</v>
      </c>
    </row>
    <row r="25963" spans="1:3" x14ac:dyDescent="0.25">
      <c r="A25963" s="1" t="s">
        <v>45991</v>
      </c>
      <c r="B25963" t="s">
        <v>8991</v>
      </c>
      <c r="C25963">
        <v>861209284</v>
      </c>
    </row>
    <row r="25964" spans="1:3" x14ac:dyDescent="0.25">
      <c r="A25964" s="1" t="s">
        <v>40884</v>
      </c>
      <c r="B25964" t="s">
        <v>8991</v>
      </c>
      <c r="C25964">
        <v>853344370</v>
      </c>
    </row>
    <row r="25965" spans="1:3" x14ac:dyDescent="0.25">
      <c r="A25965" s="1" t="s">
        <v>35529</v>
      </c>
      <c r="B25965" t="s">
        <v>8991</v>
      </c>
      <c r="C25965">
        <v>847967652</v>
      </c>
    </row>
    <row r="25966" spans="1:3" x14ac:dyDescent="0.25">
      <c r="A25966" s="1" t="s">
        <v>30751</v>
      </c>
      <c r="B25966" t="s">
        <v>8991</v>
      </c>
      <c r="C25966">
        <v>847028193</v>
      </c>
    </row>
    <row r="25967" spans="1:3" x14ac:dyDescent="0.25">
      <c r="A25967" s="1" t="s">
        <v>50155</v>
      </c>
      <c r="B25967" t="s">
        <v>8991</v>
      </c>
      <c r="C25967">
        <v>843456446</v>
      </c>
    </row>
    <row r="25968" spans="1:3" x14ac:dyDescent="0.25">
      <c r="A25968" s="1" t="s">
        <v>20898</v>
      </c>
      <c r="B25968" t="s">
        <v>8991</v>
      </c>
      <c r="C25968">
        <v>860750847</v>
      </c>
    </row>
    <row r="25969" spans="1:3" x14ac:dyDescent="0.25">
      <c r="A25969" s="1" t="s">
        <v>35211</v>
      </c>
      <c r="B25969" t="s">
        <v>8991</v>
      </c>
      <c r="C25969">
        <v>858377795</v>
      </c>
    </row>
    <row r="25970" spans="1:3" x14ac:dyDescent="0.25">
      <c r="A25970" s="1" t="s">
        <v>13477</v>
      </c>
      <c r="B25970" t="s">
        <v>8991</v>
      </c>
      <c r="C25970">
        <v>838626695</v>
      </c>
    </row>
    <row r="25971" spans="1:3" x14ac:dyDescent="0.25">
      <c r="A25971" s="1" t="s">
        <v>8175</v>
      </c>
      <c r="B25971" t="s">
        <v>8991</v>
      </c>
      <c r="C25971">
        <v>845162809</v>
      </c>
    </row>
    <row r="25972" spans="1:3" x14ac:dyDescent="0.25">
      <c r="A25972" s="1" t="s">
        <v>50452</v>
      </c>
      <c r="B25972" t="s">
        <v>8991</v>
      </c>
      <c r="C25972">
        <v>861503661</v>
      </c>
    </row>
    <row r="25973" spans="1:3" x14ac:dyDescent="0.25">
      <c r="A25973" s="1" t="s">
        <v>39075</v>
      </c>
      <c r="B25973" t="s">
        <v>8991</v>
      </c>
      <c r="C25973">
        <v>826608551</v>
      </c>
    </row>
    <row r="25974" spans="1:3" x14ac:dyDescent="0.25">
      <c r="A25974" s="1" t="s">
        <v>39232</v>
      </c>
      <c r="B25974" t="s">
        <v>8991</v>
      </c>
      <c r="C25974">
        <v>857964545</v>
      </c>
    </row>
    <row r="25975" spans="1:3" x14ac:dyDescent="0.25">
      <c r="A25975" s="1" t="s">
        <v>28668</v>
      </c>
      <c r="B25975" t="s">
        <v>8991</v>
      </c>
      <c r="C25975">
        <v>856711472</v>
      </c>
    </row>
    <row r="25976" spans="1:3" x14ac:dyDescent="0.25">
      <c r="A25976" s="1" t="s">
        <v>37338</v>
      </c>
      <c r="B25976" t="s">
        <v>8991</v>
      </c>
      <c r="C25976">
        <v>858764269</v>
      </c>
    </row>
    <row r="25977" spans="1:3" x14ac:dyDescent="0.25">
      <c r="A25977" s="1" t="s">
        <v>28930</v>
      </c>
      <c r="B25977" t="s">
        <v>8991</v>
      </c>
      <c r="C25977">
        <v>856922208</v>
      </c>
    </row>
    <row r="25978" spans="1:3" x14ac:dyDescent="0.25">
      <c r="A25978" s="1" t="s">
        <v>33897</v>
      </c>
      <c r="B25978" t="s">
        <v>8991</v>
      </c>
      <c r="C25978">
        <v>829000919</v>
      </c>
    </row>
    <row r="25979" spans="1:3" x14ac:dyDescent="0.25">
      <c r="A25979" s="1" t="s">
        <v>30151</v>
      </c>
      <c r="B25979" t="s">
        <v>8991</v>
      </c>
      <c r="C25979">
        <v>857092061</v>
      </c>
    </row>
    <row r="25980" spans="1:3" x14ac:dyDescent="0.25">
      <c r="A25980" s="1" t="s">
        <v>9922</v>
      </c>
      <c r="B25980" t="s">
        <v>8991</v>
      </c>
      <c r="C25980">
        <v>861428659</v>
      </c>
    </row>
    <row r="25981" spans="1:3" x14ac:dyDescent="0.25">
      <c r="A25981" s="1" t="s">
        <v>24421</v>
      </c>
      <c r="B25981" t="s">
        <v>8991</v>
      </c>
      <c r="C25981">
        <v>842853999</v>
      </c>
    </row>
    <row r="25982" spans="1:3" x14ac:dyDescent="0.25">
      <c r="A25982" s="1" t="s">
        <v>45380</v>
      </c>
      <c r="B25982" t="s">
        <v>8991</v>
      </c>
      <c r="C25982">
        <v>852387933</v>
      </c>
    </row>
    <row r="25983" spans="1:3" x14ac:dyDescent="0.25">
      <c r="A25983" s="1" t="s">
        <v>36847</v>
      </c>
      <c r="B25983" t="s">
        <v>8991</v>
      </c>
      <c r="C25983">
        <v>858703040</v>
      </c>
    </row>
    <row r="25984" spans="1:3" x14ac:dyDescent="0.25">
      <c r="A25984" s="1" t="s">
        <v>33212</v>
      </c>
      <c r="B25984" t="s">
        <v>8991</v>
      </c>
      <c r="C25984">
        <v>857903405</v>
      </c>
    </row>
    <row r="25985" spans="1:3" x14ac:dyDescent="0.25">
      <c r="A25985" s="1" t="s">
        <v>50086</v>
      </c>
      <c r="B25985" t="s">
        <v>8991</v>
      </c>
      <c r="C25985">
        <v>838010734</v>
      </c>
    </row>
    <row r="25986" spans="1:3" x14ac:dyDescent="0.25">
      <c r="A25986" s="1" t="s">
        <v>33521</v>
      </c>
      <c r="B25986" t="s">
        <v>8991</v>
      </c>
      <c r="C25986">
        <v>859137346</v>
      </c>
    </row>
    <row r="25987" spans="1:3" x14ac:dyDescent="0.25">
      <c r="A25987" s="1" t="s">
        <v>24089</v>
      </c>
      <c r="B25987" t="s">
        <v>8991</v>
      </c>
      <c r="C25987">
        <v>858672730</v>
      </c>
    </row>
    <row r="25988" spans="1:3" x14ac:dyDescent="0.25">
      <c r="A25988" s="1" t="s">
        <v>31993</v>
      </c>
      <c r="B25988" t="s">
        <v>8991</v>
      </c>
      <c r="C25988">
        <v>857622744</v>
      </c>
    </row>
    <row r="25989" spans="1:3" x14ac:dyDescent="0.25">
      <c r="A25989" s="1" t="s">
        <v>36100</v>
      </c>
      <c r="B25989" t="s">
        <v>8991</v>
      </c>
      <c r="C25989">
        <v>858356689</v>
      </c>
    </row>
    <row r="25990" spans="1:3" x14ac:dyDescent="0.25">
      <c r="A25990" s="1" t="s">
        <v>10717</v>
      </c>
      <c r="B25990" t="s">
        <v>8991</v>
      </c>
      <c r="C25990">
        <v>858650146</v>
      </c>
    </row>
    <row r="25991" spans="1:3" x14ac:dyDescent="0.25">
      <c r="A25991" s="1" t="s">
        <v>48407</v>
      </c>
      <c r="B25991" t="s">
        <v>8991</v>
      </c>
      <c r="C25991">
        <v>861231153</v>
      </c>
    </row>
    <row r="25992" spans="1:3" x14ac:dyDescent="0.25">
      <c r="A25992" s="1" t="s">
        <v>35975</v>
      </c>
      <c r="B25992" t="s">
        <v>8991</v>
      </c>
      <c r="C25992">
        <v>858448263</v>
      </c>
    </row>
    <row r="25993" spans="1:3" x14ac:dyDescent="0.25">
      <c r="A25993" s="1" t="s">
        <v>23019</v>
      </c>
      <c r="B25993" t="s">
        <v>8991</v>
      </c>
      <c r="C25993">
        <v>861311648</v>
      </c>
    </row>
    <row r="25994" spans="1:3" x14ac:dyDescent="0.25">
      <c r="A25994" s="1" t="s">
        <v>24378</v>
      </c>
      <c r="B25994" t="s">
        <v>8991</v>
      </c>
      <c r="C25994">
        <v>860424578</v>
      </c>
    </row>
    <row r="25995" spans="1:3" x14ac:dyDescent="0.25">
      <c r="A25995" s="1" t="s">
        <v>41622</v>
      </c>
      <c r="B25995" t="s">
        <v>8991</v>
      </c>
      <c r="C25995">
        <v>860403098</v>
      </c>
    </row>
    <row r="25996" spans="1:3" x14ac:dyDescent="0.25">
      <c r="A25996" s="1" t="s">
        <v>45609</v>
      </c>
      <c r="B25996" t="s">
        <v>8991</v>
      </c>
      <c r="C25996">
        <v>860146122</v>
      </c>
    </row>
    <row r="25997" spans="1:3" x14ac:dyDescent="0.25">
      <c r="A25997" s="1" t="s">
        <v>17925</v>
      </c>
      <c r="B25997" t="s">
        <v>8991</v>
      </c>
      <c r="C25997">
        <v>841197031</v>
      </c>
    </row>
    <row r="25998" spans="1:3" x14ac:dyDescent="0.25">
      <c r="A25998" s="1" t="s">
        <v>47883</v>
      </c>
      <c r="B25998" t="s">
        <v>8991</v>
      </c>
      <c r="C25998">
        <v>848113096</v>
      </c>
    </row>
    <row r="25999" spans="1:3" x14ac:dyDescent="0.25">
      <c r="A25999" s="1" t="s">
        <v>46453</v>
      </c>
      <c r="B25999" t="s">
        <v>8991</v>
      </c>
      <c r="C25999">
        <v>795018761</v>
      </c>
    </row>
    <row r="26000" spans="1:3" x14ac:dyDescent="0.25">
      <c r="A26000" s="1" t="s">
        <v>47185</v>
      </c>
      <c r="B26000" t="s">
        <v>8991</v>
      </c>
      <c r="C26000">
        <v>806097524</v>
      </c>
    </row>
    <row r="26001" spans="1:3" x14ac:dyDescent="0.25">
      <c r="A26001" s="1" t="s">
        <v>24657</v>
      </c>
      <c r="B26001" t="s">
        <v>8991</v>
      </c>
      <c r="C26001">
        <v>790817281</v>
      </c>
    </row>
    <row r="26002" spans="1:3" x14ac:dyDescent="0.25">
      <c r="A26002" s="1" t="s">
        <v>38169</v>
      </c>
      <c r="B26002" t="s">
        <v>8991</v>
      </c>
      <c r="C26002">
        <v>859104525</v>
      </c>
    </row>
    <row r="26003" spans="1:3" x14ac:dyDescent="0.25">
      <c r="A26003" s="1" t="s">
        <v>28843</v>
      </c>
      <c r="B26003" t="s">
        <v>8991</v>
      </c>
      <c r="C26003">
        <v>856970728</v>
      </c>
    </row>
    <row r="26004" spans="1:3" x14ac:dyDescent="0.25">
      <c r="A26004" s="1" t="s">
        <v>11383</v>
      </c>
      <c r="B26004" t="s">
        <v>8991</v>
      </c>
      <c r="C26004">
        <v>858989232</v>
      </c>
    </row>
    <row r="26005" spans="1:3" x14ac:dyDescent="0.25">
      <c r="A26005" s="1" t="s">
        <v>41424</v>
      </c>
      <c r="B26005" t="s">
        <v>8991</v>
      </c>
      <c r="C26005">
        <v>860734656</v>
      </c>
    </row>
    <row r="26006" spans="1:3" x14ac:dyDescent="0.25">
      <c r="A26006" s="1" t="s">
        <v>26930</v>
      </c>
      <c r="B26006" t="s">
        <v>8991</v>
      </c>
      <c r="C26006">
        <v>860841694</v>
      </c>
    </row>
    <row r="26007" spans="1:3" x14ac:dyDescent="0.25">
      <c r="A26007" s="1" t="s">
        <v>25809</v>
      </c>
      <c r="B26007" t="s">
        <v>8991</v>
      </c>
      <c r="C26007">
        <v>860615660</v>
      </c>
    </row>
    <row r="26008" spans="1:3" x14ac:dyDescent="0.25">
      <c r="A26008" s="1" t="s">
        <v>41484</v>
      </c>
      <c r="B26008" t="s">
        <v>8991</v>
      </c>
      <c r="C26008">
        <v>858123379</v>
      </c>
    </row>
    <row r="26009" spans="1:3" x14ac:dyDescent="0.25">
      <c r="A26009" s="1" t="s">
        <v>47408</v>
      </c>
      <c r="B26009" t="s">
        <v>8991</v>
      </c>
      <c r="C26009">
        <v>858406159</v>
      </c>
    </row>
    <row r="26010" spans="1:3" x14ac:dyDescent="0.25">
      <c r="A26010" s="1" t="s">
        <v>51114</v>
      </c>
      <c r="B26010" t="s">
        <v>8991</v>
      </c>
      <c r="C26010">
        <v>851187601</v>
      </c>
    </row>
    <row r="26011" spans="1:3" x14ac:dyDescent="0.25">
      <c r="A26011" s="1" t="s">
        <v>38658</v>
      </c>
      <c r="B26011" t="s">
        <v>8991</v>
      </c>
      <c r="C26011">
        <v>859088943</v>
      </c>
    </row>
    <row r="26012" spans="1:3" x14ac:dyDescent="0.25">
      <c r="A26012" s="1" t="s">
        <v>10593</v>
      </c>
      <c r="B26012" t="s">
        <v>8991</v>
      </c>
      <c r="C26012">
        <v>859073573</v>
      </c>
    </row>
    <row r="26013" spans="1:3" x14ac:dyDescent="0.25">
      <c r="A26013" s="1" t="s">
        <v>49068</v>
      </c>
      <c r="B26013" t="s">
        <v>8991</v>
      </c>
      <c r="C26013">
        <v>861453818</v>
      </c>
    </row>
    <row r="26014" spans="1:3" x14ac:dyDescent="0.25">
      <c r="A26014" s="1" t="s">
        <v>13908</v>
      </c>
      <c r="B26014" t="s">
        <v>8991</v>
      </c>
      <c r="C26014">
        <v>859356841</v>
      </c>
    </row>
    <row r="26015" spans="1:3" x14ac:dyDescent="0.25">
      <c r="A26015" s="1" t="s">
        <v>16028</v>
      </c>
      <c r="B26015" t="s">
        <v>8991</v>
      </c>
      <c r="C26015">
        <v>858728158</v>
      </c>
    </row>
    <row r="26016" spans="1:3" x14ac:dyDescent="0.25">
      <c r="A26016" s="1" t="s">
        <v>46185</v>
      </c>
      <c r="B26016" t="s">
        <v>8991</v>
      </c>
      <c r="C26016">
        <v>854463732</v>
      </c>
    </row>
    <row r="26017" spans="1:3" x14ac:dyDescent="0.25">
      <c r="A26017" s="1" t="s">
        <v>37082</v>
      </c>
      <c r="B26017" t="s">
        <v>8991</v>
      </c>
      <c r="C26017">
        <v>858694951</v>
      </c>
    </row>
    <row r="26018" spans="1:3" x14ac:dyDescent="0.25">
      <c r="A26018" s="1" t="s">
        <v>17850</v>
      </c>
      <c r="B26018" t="s">
        <v>8991</v>
      </c>
      <c r="C26018">
        <v>859696306</v>
      </c>
    </row>
    <row r="26019" spans="1:3" x14ac:dyDescent="0.25">
      <c r="A26019" s="1" t="s">
        <v>11317</v>
      </c>
      <c r="B26019" t="s">
        <v>8991</v>
      </c>
      <c r="C26019">
        <v>859179118</v>
      </c>
    </row>
    <row r="26020" spans="1:3" x14ac:dyDescent="0.25">
      <c r="A26020" s="1" t="s">
        <v>30535</v>
      </c>
      <c r="B26020" t="s">
        <v>8991</v>
      </c>
      <c r="C26020">
        <v>857220373</v>
      </c>
    </row>
    <row r="26021" spans="1:3" x14ac:dyDescent="0.25">
      <c r="A26021" s="1" t="s">
        <v>30235</v>
      </c>
      <c r="B26021" t="s">
        <v>8991</v>
      </c>
      <c r="C26021">
        <v>856931286</v>
      </c>
    </row>
    <row r="26022" spans="1:3" x14ac:dyDescent="0.25">
      <c r="A26022" s="1" t="s">
        <v>34500</v>
      </c>
      <c r="B26022" t="s">
        <v>8991</v>
      </c>
      <c r="C26022">
        <v>858098353</v>
      </c>
    </row>
    <row r="26023" spans="1:3" x14ac:dyDescent="0.25">
      <c r="A26023" s="1" t="s">
        <v>37254</v>
      </c>
      <c r="B26023" t="s">
        <v>8991</v>
      </c>
      <c r="C26023">
        <v>858772045</v>
      </c>
    </row>
    <row r="26024" spans="1:3" x14ac:dyDescent="0.25">
      <c r="A26024" s="1" t="s">
        <v>38824</v>
      </c>
      <c r="B26024" t="s">
        <v>8991</v>
      </c>
      <c r="C26024">
        <v>858666720</v>
      </c>
    </row>
    <row r="26025" spans="1:3" x14ac:dyDescent="0.25">
      <c r="A26025" s="1" t="s">
        <v>24955</v>
      </c>
      <c r="B26025" t="s">
        <v>8991</v>
      </c>
      <c r="C26025">
        <v>860424780</v>
      </c>
    </row>
    <row r="26026" spans="1:3" x14ac:dyDescent="0.25">
      <c r="A26026" s="1" t="s">
        <v>47132</v>
      </c>
      <c r="B26026" t="s">
        <v>8991</v>
      </c>
      <c r="C26026">
        <v>858017790</v>
      </c>
    </row>
    <row r="26027" spans="1:3" x14ac:dyDescent="0.25">
      <c r="A26027" s="1" t="s">
        <v>45895</v>
      </c>
      <c r="B26027" t="s">
        <v>8991</v>
      </c>
      <c r="C26027">
        <v>831510238</v>
      </c>
    </row>
    <row r="26028" spans="1:3" x14ac:dyDescent="0.25">
      <c r="A26028" s="1" t="s">
        <v>33216</v>
      </c>
      <c r="B26028" t="s">
        <v>8991</v>
      </c>
      <c r="C26028">
        <v>857691071</v>
      </c>
    </row>
    <row r="26029" spans="1:3" x14ac:dyDescent="0.25">
      <c r="A26029" s="1" t="s">
        <v>19727</v>
      </c>
      <c r="B26029" t="s">
        <v>8991</v>
      </c>
      <c r="C26029">
        <v>858967144</v>
      </c>
    </row>
    <row r="26030" spans="1:3" x14ac:dyDescent="0.25">
      <c r="A26030" s="1" t="s">
        <v>21147</v>
      </c>
      <c r="B26030" t="s">
        <v>8991</v>
      </c>
      <c r="C26030">
        <v>857631373</v>
      </c>
    </row>
    <row r="26031" spans="1:3" x14ac:dyDescent="0.25">
      <c r="A26031" s="1" t="s">
        <v>27711</v>
      </c>
      <c r="B26031" t="s">
        <v>8991</v>
      </c>
      <c r="C26031">
        <v>853381756</v>
      </c>
    </row>
    <row r="26032" spans="1:3" x14ac:dyDescent="0.25">
      <c r="A26032" s="1" t="s">
        <v>21456</v>
      </c>
      <c r="B26032" t="s">
        <v>8991</v>
      </c>
      <c r="C26032">
        <v>860070069</v>
      </c>
    </row>
    <row r="26033" spans="1:3" x14ac:dyDescent="0.25">
      <c r="A26033" s="1" t="s">
        <v>50816</v>
      </c>
      <c r="B26033" t="s">
        <v>8991</v>
      </c>
      <c r="C26033">
        <v>861618392</v>
      </c>
    </row>
    <row r="26034" spans="1:3" x14ac:dyDescent="0.25">
      <c r="A26034" s="1" t="s">
        <v>34420</v>
      </c>
      <c r="B26034" t="s">
        <v>8991</v>
      </c>
      <c r="C26034">
        <v>858090726</v>
      </c>
    </row>
    <row r="26035" spans="1:3" x14ac:dyDescent="0.25">
      <c r="A26035" s="1" t="s">
        <v>47920</v>
      </c>
      <c r="B26035" t="s">
        <v>8991</v>
      </c>
      <c r="C26035">
        <v>847799460</v>
      </c>
    </row>
    <row r="26036" spans="1:3" x14ac:dyDescent="0.25">
      <c r="A26036" s="1" t="s">
        <v>36337</v>
      </c>
      <c r="B26036" t="s">
        <v>8991</v>
      </c>
      <c r="C26036">
        <v>858358443</v>
      </c>
    </row>
    <row r="26037" spans="1:3" x14ac:dyDescent="0.25">
      <c r="A26037" s="1" t="s">
        <v>21221</v>
      </c>
      <c r="B26037" t="s">
        <v>8991</v>
      </c>
      <c r="C26037">
        <v>857317893</v>
      </c>
    </row>
    <row r="26038" spans="1:3" x14ac:dyDescent="0.25">
      <c r="A26038" s="1" t="s">
        <v>45794</v>
      </c>
      <c r="B26038" t="s">
        <v>8991</v>
      </c>
      <c r="C26038">
        <v>861106483</v>
      </c>
    </row>
    <row r="26039" spans="1:3" x14ac:dyDescent="0.25">
      <c r="A26039" s="1" t="s">
        <v>44646</v>
      </c>
      <c r="B26039" t="s">
        <v>8991</v>
      </c>
      <c r="C26039">
        <v>854228763</v>
      </c>
    </row>
    <row r="26040" spans="1:3" x14ac:dyDescent="0.25">
      <c r="A26040" s="1" t="s">
        <v>38857</v>
      </c>
      <c r="B26040" t="s">
        <v>8991</v>
      </c>
      <c r="C26040">
        <v>859157979</v>
      </c>
    </row>
    <row r="26041" spans="1:3" x14ac:dyDescent="0.25">
      <c r="A26041" s="1" t="s">
        <v>10173</v>
      </c>
      <c r="B26041" t="s">
        <v>8991</v>
      </c>
      <c r="C26041">
        <v>859093132</v>
      </c>
    </row>
    <row r="26042" spans="1:3" x14ac:dyDescent="0.25">
      <c r="A26042" s="1" t="s">
        <v>45646</v>
      </c>
      <c r="B26042" t="s">
        <v>8991</v>
      </c>
      <c r="C26042">
        <v>860862488</v>
      </c>
    </row>
    <row r="26043" spans="1:3" x14ac:dyDescent="0.25">
      <c r="A26043" s="1" t="s">
        <v>35260</v>
      </c>
      <c r="B26043" t="s">
        <v>8991</v>
      </c>
      <c r="C26043">
        <v>852710273</v>
      </c>
    </row>
    <row r="26044" spans="1:3" x14ac:dyDescent="0.25">
      <c r="A26044" s="1" t="s">
        <v>14575</v>
      </c>
      <c r="B26044" t="s">
        <v>8991</v>
      </c>
      <c r="C26044">
        <v>859471035</v>
      </c>
    </row>
    <row r="26045" spans="1:3" x14ac:dyDescent="0.25">
      <c r="A26045" s="1" t="s">
        <v>38392</v>
      </c>
      <c r="B26045" t="s">
        <v>8991</v>
      </c>
      <c r="C26045">
        <v>859076063</v>
      </c>
    </row>
    <row r="26046" spans="1:3" x14ac:dyDescent="0.25">
      <c r="A26046" s="1" t="s">
        <v>28859</v>
      </c>
      <c r="B26046" t="s">
        <v>8991</v>
      </c>
      <c r="C26046">
        <v>846443665</v>
      </c>
    </row>
    <row r="26047" spans="1:3" x14ac:dyDescent="0.25">
      <c r="A26047" s="1" t="s">
        <v>22045</v>
      </c>
      <c r="B26047" t="s">
        <v>8991</v>
      </c>
      <c r="C26047">
        <v>734025572</v>
      </c>
    </row>
    <row r="26048" spans="1:3" x14ac:dyDescent="0.25">
      <c r="A26048" s="1" t="s">
        <v>28492</v>
      </c>
      <c r="B26048" t="s">
        <v>8991</v>
      </c>
      <c r="C26048">
        <v>856771234</v>
      </c>
    </row>
    <row r="26049" spans="1:3" x14ac:dyDescent="0.25">
      <c r="A26049" s="1" t="s">
        <v>49989</v>
      </c>
      <c r="B26049" t="s">
        <v>8991</v>
      </c>
      <c r="C26049">
        <v>861578484</v>
      </c>
    </row>
    <row r="26050" spans="1:3" x14ac:dyDescent="0.25">
      <c r="A26050" s="1" t="s">
        <v>35578</v>
      </c>
      <c r="B26050" t="s">
        <v>8991</v>
      </c>
      <c r="C26050">
        <v>858109985</v>
      </c>
    </row>
    <row r="26051" spans="1:3" x14ac:dyDescent="0.25">
      <c r="A26051" s="1" t="s">
        <v>44058</v>
      </c>
      <c r="B26051" t="s">
        <v>8991</v>
      </c>
      <c r="C26051">
        <v>859434476</v>
      </c>
    </row>
    <row r="26052" spans="1:3" x14ac:dyDescent="0.25">
      <c r="A26052" s="1" t="s">
        <v>12589</v>
      </c>
      <c r="B26052" t="s">
        <v>8991</v>
      </c>
      <c r="C26052">
        <v>856872779</v>
      </c>
    </row>
    <row r="26053" spans="1:3" x14ac:dyDescent="0.25">
      <c r="A26053" s="1" t="s">
        <v>42029</v>
      </c>
      <c r="B26053" t="s">
        <v>8991</v>
      </c>
      <c r="C26053">
        <v>861042712</v>
      </c>
    </row>
    <row r="26054" spans="1:3" x14ac:dyDescent="0.25">
      <c r="A26054" s="1" t="s">
        <v>45208</v>
      </c>
      <c r="B26054" t="s">
        <v>8991</v>
      </c>
      <c r="C26054">
        <v>860380009</v>
      </c>
    </row>
    <row r="26055" spans="1:3" x14ac:dyDescent="0.25">
      <c r="A26055" s="1" t="s">
        <v>45972</v>
      </c>
      <c r="B26055" t="s">
        <v>8991</v>
      </c>
      <c r="C26055">
        <v>861077762</v>
      </c>
    </row>
    <row r="26056" spans="1:3" x14ac:dyDescent="0.25">
      <c r="A26056" s="1" t="s">
        <v>23254</v>
      </c>
      <c r="B26056" t="s">
        <v>8991</v>
      </c>
      <c r="C26056">
        <v>849708058</v>
      </c>
    </row>
    <row r="26057" spans="1:3" x14ac:dyDescent="0.25">
      <c r="A26057" s="1" t="s">
        <v>36241</v>
      </c>
      <c r="B26057" t="s">
        <v>8991</v>
      </c>
      <c r="C26057">
        <v>846635535</v>
      </c>
    </row>
    <row r="26058" spans="1:3" x14ac:dyDescent="0.25">
      <c r="A26058" s="1" t="s">
        <v>30424</v>
      </c>
      <c r="B26058" t="s">
        <v>8991</v>
      </c>
      <c r="C26058">
        <v>829006750</v>
      </c>
    </row>
    <row r="26059" spans="1:3" x14ac:dyDescent="0.25">
      <c r="A26059" s="1" t="s">
        <v>28100</v>
      </c>
      <c r="B26059" t="s">
        <v>8991</v>
      </c>
      <c r="C26059">
        <v>856075864</v>
      </c>
    </row>
    <row r="26060" spans="1:3" x14ac:dyDescent="0.25">
      <c r="A26060" s="1" t="s">
        <v>33614</v>
      </c>
      <c r="B26060" t="s">
        <v>8991</v>
      </c>
      <c r="C26060">
        <v>801535186</v>
      </c>
    </row>
    <row r="26061" spans="1:3" x14ac:dyDescent="0.25">
      <c r="A26061" s="1" t="s">
        <v>49636</v>
      </c>
      <c r="B26061" t="s">
        <v>8991</v>
      </c>
      <c r="C26061">
        <v>861543049</v>
      </c>
    </row>
    <row r="26062" spans="1:3" x14ac:dyDescent="0.25">
      <c r="A26062" s="1" t="s">
        <v>28674</v>
      </c>
      <c r="B26062" t="s">
        <v>8991</v>
      </c>
      <c r="C26062">
        <v>852696391</v>
      </c>
    </row>
    <row r="26063" spans="1:3" x14ac:dyDescent="0.25">
      <c r="A26063" s="1" t="s">
        <v>28947</v>
      </c>
      <c r="B26063" t="s">
        <v>8991</v>
      </c>
      <c r="C26063">
        <v>859081260</v>
      </c>
    </row>
    <row r="26064" spans="1:3" x14ac:dyDescent="0.25">
      <c r="A26064" s="1" t="s">
        <v>46285</v>
      </c>
      <c r="B26064" t="s">
        <v>8991</v>
      </c>
      <c r="C26064">
        <v>837273859</v>
      </c>
    </row>
    <row r="26065" spans="1:3" x14ac:dyDescent="0.25">
      <c r="A26065" s="1" t="s">
        <v>15737</v>
      </c>
      <c r="B26065" t="s">
        <v>8991</v>
      </c>
      <c r="C26065">
        <v>859037494</v>
      </c>
    </row>
    <row r="26066" spans="1:3" x14ac:dyDescent="0.25">
      <c r="A26066" s="1" t="s">
        <v>12591</v>
      </c>
      <c r="B26066" t="s">
        <v>8991</v>
      </c>
      <c r="C26066">
        <v>853389000</v>
      </c>
    </row>
    <row r="26067" spans="1:3" x14ac:dyDescent="0.25">
      <c r="A26067" s="1" t="s">
        <v>18035</v>
      </c>
      <c r="B26067" t="s">
        <v>8991</v>
      </c>
      <c r="C26067">
        <v>859046342</v>
      </c>
    </row>
    <row r="26068" spans="1:3" x14ac:dyDescent="0.25">
      <c r="A26068" s="1" t="s">
        <v>41838</v>
      </c>
      <c r="B26068" t="s">
        <v>8991</v>
      </c>
      <c r="C26068">
        <v>861080747</v>
      </c>
    </row>
    <row r="26069" spans="1:3" x14ac:dyDescent="0.25">
      <c r="A26069" s="1" t="s">
        <v>14459</v>
      </c>
      <c r="B26069" t="s">
        <v>8991</v>
      </c>
      <c r="C26069">
        <v>858991017</v>
      </c>
    </row>
    <row r="26070" spans="1:3" x14ac:dyDescent="0.25">
      <c r="A26070" s="1" t="s">
        <v>51255</v>
      </c>
      <c r="B26070" t="s">
        <v>8991</v>
      </c>
      <c r="C26070">
        <v>861714197</v>
      </c>
    </row>
    <row r="26071" spans="1:3" x14ac:dyDescent="0.25">
      <c r="A26071" s="1" t="s">
        <v>35961</v>
      </c>
      <c r="B26071" t="s">
        <v>8991</v>
      </c>
      <c r="C26071">
        <v>858430059</v>
      </c>
    </row>
    <row r="26072" spans="1:3" x14ac:dyDescent="0.25">
      <c r="A26072" s="1" t="s">
        <v>23546</v>
      </c>
      <c r="B26072" t="s">
        <v>8991</v>
      </c>
      <c r="C26072">
        <v>859199462</v>
      </c>
    </row>
    <row r="26073" spans="1:3" x14ac:dyDescent="0.25">
      <c r="A26073" s="1" t="s">
        <v>39199</v>
      </c>
      <c r="B26073" t="s">
        <v>8991</v>
      </c>
      <c r="C26073">
        <v>858848674</v>
      </c>
    </row>
    <row r="26074" spans="1:3" x14ac:dyDescent="0.25">
      <c r="A26074" s="1" t="s">
        <v>42108</v>
      </c>
      <c r="B26074" t="s">
        <v>8991</v>
      </c>
      <c r="C26074">
        <v>797841089</v>
      </c>
    </row>
    <row r="26075" spans="1:3" x14ac:dyDescent="0.25">
      <c r="A26075" s="1" t="s">
        <v>28104</v>
      </c>
      <c r="B26075" t="s">
        <v>8991</v>
      </c>
      <c r="C26075">
        <v>858120896</v>
      </c>
    </row>
    <row r="26076" spans="1:3" x14ac:dyDescent="0.25">
      <c r="A26076" s="1" t="s">
        <v>13099</v>
      </c>
      <c r="B26076" t="s">
        <v>8991</v>
      </c>
      <c r="C26076">
        <v>859194111</v>
      </c>
    </row>
    <row r="26077" spans="1:3" x14ac:dyDescent="0.25">
      <c r="A26077" s="1" t="s">
        <v>33702</v>
      </c>
      <c r="B26077" t="s">
        <v>8991</v>
      </c>
      <c r="C26077">
        <v>858010815</v>
      </c>
    </row>
    <row r="26078" spans="1:3" x14ac:dyDescent="0.25">
      <c r="A26078" s="1" t="s">
        <v>24620</v>
      </c>
      <c r="B26078" t="s">
        <v>8991</v>
      </c>
      <c r="C26078">
        <v>860405273</v>
      </c>
    </row>
    <row r="26079" spans="1:3" x14ac:dyDescent="0.25">
      <c r="A26079" s="1" t="s">
        <v>27488</v>
      </c>
      <c r="B26079" t="s">
        <v>8991</v>
      </c>
      <c r="C26079">
        <v>858670273</v>
      </c>
    </row>
    <row r="26080" spans="1:3" x14ac:dyDescent="0.25">
      <c r="A26080" s="1" t="s">
        <v>41828</v>
      </c>
      <c r="B26080" t="s">
        <v>8991</v>
      </c>
      <c r="C26080">
        <v>858158402</v>
      </c>
    </row>
    <row r="26081" spans="1:3" x14ac:dyDescent="0.25">
      <c r="A26081" s="1" t="s">
        <v>34965</v>
      </c>
      <c r="B26081" t="s">
        <v>8991</v>
      </c>
      <c r="C26081">
        <v>751833311</v>
      </c>
    </row>
    <row r="26082" spans="1:3" x14ac:dyDescent="0.25">
      <c r="A26082" s="1" t="s">
        <v>12906</v>
      </c>
      <c r="B26082" t="s">
        <v>8991</v>
      </c>
      <c r="C26082">
        <v>859121164</v>
      </c>
    </row>
    <row r="26083" spans="1:3" x14ac:dyDescent="0.25">
      <c r="A26083" s="1" t="s">
        <v>45933</v>
      </c>
      <c r="B26083" t="s">
        <v>8991</v>
      </c>
      <c r="C26083">
        <v>855514652</v>
      </c>
    </row>
    <row r="26084" spans="1:3" x14ac:dyDescent="0.25">
      <c r="A26084" s="1" t="s">
        <v>27102</v>
      </c>
      <c r="B26084" t="s">
        <v>8991</v>
      </c>
      <c r="C26084">
        <v>852460901</v>
      </c>
    </row>
    <row r="26085" spans="1:3" x14ac:dyDescent="0.25">
      <c r="A26085" s="1" t="s">
        <v>43866</v>
      </c>
      <c r="B26085" t="s">
        <v>8991</v>
      </c>
      <c r="C26085">
        <v>859364223</v>
      </c>
    </row>
    <row r="26086" spans="1:3" x14ac:dyDescent="0.25">
      <c r="A26086" s="1" t="s">
        <v>46939</v>
      </c>
      <c r="B26086" t="s">
        <v>8991</v>
      </c>
      <c r="C26086">
        <v>857687741</v>
      </c>
    </row>
    <row r="26087" spans="1:3" x14ac:dyDescent="0.25">
      <c r="A26087" s="1" t="s">
        <v>21841</v>
      </c>
      <c r="B26087" t="s">
        <v>8991</v>
      </c>
      <c r="C26087">
        <v>859124178</v>
      </c>
    </row>
    <row r="26088" spans="1:3" x14ac:dyDescent="0.25">
      <c r="A26088" s="1" t="s">
        <v>44386</v>
      </c>
      <c r="B26088" t="s">
        <v>8991</v>
      </c>
      <c r="C26088">
        <v>847359945</v>
      </c>
    </row>
    <row r="26089" spans="1:3" x14ac:dyDescent="0.25">
      <c r="A26089" s="1" t="s">
        <v>44760</v>
      </c>
      <c r="B26089" t="s">
        <v>8991</v>
      </c>
      <c r="C26089">
        <v>859897291</v>
      </c>
    </row>
    <row r="26090" spans="1:3" x14ac:dyDescent="0.25">
      <c r="A26090" s="1" t="s">
        <v>10463</v>
      </c>
      <c r="B26090" t="s">
        <v>8991</v>
      </c>
      <c r="C26090">
        <v>859137307</v>
      </c>
    </row>
    <row r="26091" spans="1:3" x14ac:dyDescent="0.25">
      <c r="A26091" s="1" t="s">
        <v>21929</v>
      </c>
      <c r="B26091" t="s">
        <v>8991</v>
      </c>
      <c r="C26091">
        <v>860224411</v>
      </c>
    </row>
    <row r="26092" spans="1:3" x14ac:dyDescent="0.25">
      <c r="A26092" s="1" t="s">
        <v>35941</v>
      </c>
      <c r="B26092" t="s">
        <v>8991</v>
      </c>
      <c r="C26092">
        <v>858406025</v>
      </c>
    </row>
    <row r="26093" spans="1:3" x14ac:dyDescent="0.25">
      <c r="A26093" s="1" t="s">
        <v>32112</v>
      </c>
      <c r="B26093" t="s">
        <v>8991</v>
      </c>
      <c r="C26093">
        <v>847217851</v>
      </c>
    </row>
    <row r="26094" spans="1:3" x14ac:dyDescent="0.25">
      <c r="A26094" s="1" t="s">
        <v>22394</v>
      </c>
      <c r="B26094" t="s">
        <v>8991</v>
      </c>
      <c r="C26094">
        <v>861447532</v>
      </c>
    </row>
    <row r="26095" spans="1:3" x14ac:dyDescent="0.25">
      <c r="A26095" s="1" t="s">
        <v>9740</v>
      </c>
      <c r="B26095" t="s">
        <v>8991</v>
      </c>
      <c r="C26095">
        <v>856531130</v>
      </c>
    </row>
    <row r="26096" spans="1:3" x14ac:dyDescent="0.25">
      <c r="A26096" s="1" t="s">
        <v>35326</v>
      </c>
      <c r="B26096" t="s">
        <v>8991</v>
      </c>
      <c r="C26096">
        <v>858081283</v>
      </c>
    </row>
    <row r="26097" spans="1:3" x14ac:dyDescent="0.25">
      <c r="A26097" s="1" t="s">
        <v>30278</v>
      </c>
      <c r="B26097" t="s">
        <v>8991</v>
      </c>
      <c r="C26097">
        <v>857127955</v>
      </c>
    </row>
    <row r="26098" spans="1:3" x14ac:dyDescent="0.25">
      <c r="A26098" s="1" t="s">
        <v>12710</v>
      </c>
      <c r="B26098" t="s">
        <v>8991</v>
      </c>
      <c r="C26098">
        <v>843465810</v>
      </c>
    </row>
    <row r="26099" spans="1:3" x14ac:dyDescent="0.25">
      <c r="A26099" s="1" t="s">
        <v>17517</v>
      </c>
      <c r="B26099" t="s">
        <v>8991</v>
      </c>
      <c r="C26099">
        <v>859029055</v>
      </c>
    </row>
    <row r="26100" spans="1:3" x14ac:dyDescent="0.25">
      <c r="A26100" s="1" t="s">
        <v>44811</v>
      </c>
      <c r="B26100" t="s">
        <v>8991</v>
      </c>
      <c r="C26100">
        <v>860076829</v>
      </c>
    </row>
    <row r="26101" spans="1:3" x14ac:dyDescent="0.25">
      <c r="A26101" s="1" t="s">
        <v>38353</v>
      </c>
      <c r="B26101" t="s">
        <v>8991</v>
      </c>
      <c r="C26101">
        <v>859034656</v>
      </c>
    </row>
    <row r="26102" spans="1:3" x14ac:dyDescent="0.25">
      <c r="A26102" s="1" t="s">
        <v>46385</v>
      </c>
      <c r="B26102" t="s">
        <v>8991</v>
      </c>
      <c r="C26102">
        <v>852696391</v>
      </c>
    </row>
    <row r="26103" spans="1:3" x14ac:dyDescent="0.25">
      <c r="A26103" s="1" t="s">
        <v>50750</v>
      </c>
      <c r="B26103" t="s">
        <v>8991</v>
      </c>
      <c r="C26103">
        <v>861738407</v>
      </c>
    </row>
    <row r="26104" spans="1:3" x14ac:dyDescent="0.25">
      <c r="A26104" s="1" t="s">
        <v>17945</v>
      </c>
      <c r="B26104" t="s">
        <v>8991</v>
      </c>
      <c r="C26104">
        <v>859751549</v>
      </c>
    </row>
    <row r="26105" spans="1:3" x14ac:dyDescent="0.25">
      <c r="A26105" s="1" t="s">
        <v>50352</v>
      </c>
      <c r="B26105" t="s">
        <v>8991</v>
      </c>
      <c r="C26105">
        <v>861562277</v>
      </c>
    </row>
    <row r="26106" spans="1:3" x14ac:dyDescent="0.25">
      <c r="A26106" s="1" t="s">
        <v>14709</v>
      </c>
      <c r="B26106" t="s">
        <v>8991</v>
      </c>
      <c r="C26106">
        <v>858837128</v>
      </c>
    </row>
    <row r="26107" spans="1:3" x14ac:dyDescent="0.25">
      <c r="A26107" s="1" t="s">
        <v>44835</v>
      </c>
      <c r="B26107" t="s">
        <v>8991</v>
      </c>
      <c r="C26107">
        <v>860071906</v>
      </c>
    </row>
    <row r="26108" spans="1:3" x14ac:dyDescent="0.25">
      <c r="A26108" s="1" t="s">
        <v>19296</v>
      </c>
      <c r="B26108" t="s">
        <v>8991</v>
      </c>
      <c r="C26108">
        <v>859111279</v>
      </c>
    </row>
    <row r="26109" spans="1:3" x14ac:dyDescent="0.25">
      <c r="A26109" s="1" t="s">
        <v>42121</v>
      </c>
      <c r="B26109" t="s">
        <v>8991</v>
      </c>
      <c r="C26109">
        <v>861155113</v>
      </c>
    </row>
    <row r="26110" spans="1:3" x14ac:dyDescent="0.25">
      <c r="A26110" s="1" t="s">
        <v>24411</v>
      </c>
      <c r="B26110" t="s">
        <v>8991</v>
      </c>
      <c r="C26110">
        <v>860426524</v>
      </c>
    </row>
    <row r="26111" spans="1:3" x14ac:dyDescent="0.25">
      <c r="A26111" s="1" t="s">
        <v>12758</v>
      </c>
      <c r="B26111" t="s">
        <v>8991</v>
      </c>
      <c r="C26111">
        <v>859152146</v>
      </c>
    </row>
    <row r="26112" spans="1:3" x14ac:dyDescent="0.25">
      <c r="A26112" s="1" t="s">
        <v>47938</v>
      </c>
      <c r="B26112" t="s">
        <v>8991</v>
      </c>
      <c r="C26112">
        <v>859145966</v>
      </c>
    </row>
    <row r="26113" spans="1:3" x14ac:dyDescent="0.25">
      <c r="A26113" s="1" t="s">
        <v>17469</v>
      </c>
      <c r="B26113" t="s">
        <v>8991</v>
      </c>
      <c r="C26113">
        <v>859492580</v>
      </c>
    </row>
    <row r="26114" spans="1:3" x14ac:dyDescent="0.25">
      <c r="A26114" s="1" t="s">
        <v>30699</v>
      </c>
      <c r="B26114" t="s">
        <v>8991</v>
      </c>
      <c r="C26114">
        <v>847222987</v>
      </c>
    </row>
    <row r="26115" spans="1:3" x14ac:dyDescent="0.25">
      <c r="A26115" s="1" t="s">
        <v>37607</v>
      </c>
      <c r="B26115" t="s">
        <v>8991</v>
      </c>
      <c r="C26115">
        <v>858458146</v>
      </c>
    </row>
    <row r="26116" spans="1:3" x14ac:dyDescent="0.25">
      <c r="A26116" s="1" t="s">
        <v>26985</v>
      </c>
      <c r="B26116" t="s">
        <v>8991</v>
      </c>
      <c r="C26116">
        <v>841506951</v>
      </c>
    </row>
    <row r="26117" spans="1:3" x14ac:dyDescent="0.25">
      <c r="A26117" s="1" t="s">
        <v>48356</v>
      </c>
      <c r="B26117" t="s">
        <v>8991</v>
      </c>
      <c r="C26117">
        <v>861286662</v>
      </c>
    </row>
    <row r="26118" spans="1:3" x14ac:dyDescent="0.25">
      <c r="A26118" s="1" t="s">
        <v>40633</v>
      </c>
      <c r="B26118" t="s">
        <v>8991</v>
      </c>
      <c r="C26118">
        <v>859180364</v>
      </c>
    </row>
    <row r="26119" spans="1:3" x14ac:dyDescent="0.25">
      <c r="A26119" s="1" t="s">
        <v>28729</v>
      </c>
      <c r="B26119" t="s">
        <v>8991</v>
      </c>
      <c r="C26119">
        <v>847967652</v>
      </c>
    </row>
    <row r="26120" spans="1:3" x14ac:dyDescent="0.25">
      <c r="A26120" s="1" t="s">
        <v>18159</v>
      </c>
      <c r="B26120" t="s">
        <v>8991</v>
      </c>
      <c r="C26120">
        <v>853294156</v>
      </c>
    </row>
    <row r="26121" spans="1:3" x14ac:dyDescent="0.25">
      <c r="A26121" s="1" t="s">
        <v>39721</v>
      </c>
      <c r="B26121" t="s">
        <v>8991</v>
      </c>
      <c r="C26121">
        <v>859208493</v>
      </c>
    </row>
    <row r="26122" spans="1:3" x14ac:dyDescent="0.25">
      <c r="A26122" s="1" t="s">
        <v>16332</v>
      </c>
      <c r="B26122" t="s">
        <v>8991</v>
      </c>
      <c r="C26122">
        <v>841558371</v>
      </c>
    </row>
    <row r="26123" spans="1:3" x14ac:dyDescent="0.25">
      <c r="A26123" s="1" t="s">
        <v>47545</v>
      </c>
      <c r="B26123" t="s">
        <v>8991</v>
      </c>
      <c r="C26123">
        <v>858450176</v>
      </c>
    </row>
    <row r="26124" spans="1:3" x14ac:dyDescent="0.25">
      <c r="A26124" s="1" t="s">
        <v>13271</v>
      </c>
      <c r="B26124" t="s">
        <v>8991</v>
      </c>
      <c r="C26124">
        <v>860052552</v>
      </c>
    </row>
    <row r="26125" spans="1:3" x14ac:dyDescent="0.25">
      <c r="A26125" s="1" t="s">
        <v>36966</v>
      </c>
      <c r="B26125" t="s">
        <v>8991</v>
      </c>
      <c r="C26125">
        <v>853173863</v>
      </c>
    </row>
    <row r="26126" spans="1:3" x14ac:dyDescent="0.25">
      <c r="A26126" s="1" t="s">
        <v>23350</v>
      </c>
      <c r="B26126" t="s">
        <v>8991</v>
      </c>
      <c r="C26126">
        <v>859097939</v>
      </c>
    </row>
    <row r="26127" spans="1:3" x14ac:dyDescent="0.25">
      <c r="A26127" s="1" t="s">
        <v>19114</v>
      </c>
      <c r="B26127" t="s">
        <v>8991</v>
      </c>
      <c r="C26127">
        <v>859135240</v>
      </c>
    </row>
    <row r="26128" spans="1:3" x14ac:dyDescent="0.25">
      <c r="A26128" s="1" t="s">
        <v>38653</v>
      </c>
      <c r="B26128" t="s">
        <v>8991</v>
      </c>
      <c r="C26128">
        <v>848723625</v>
      </c>
    </row>
    <row r="26129" spans="1:3" x14ac:dyDescent="0.25">
      <c r="A26129" s="1" t="s">
        <v>34957</v>
      </c>
      <c r="B26129" t="s">
        <v>8991</v>
      </c>
      <c r="C26129">
        <v>858334225</v>
      </c>
    </row>
    <row r="26130" spans="1:3" x14ac:dyDescent="0.25">
      <c r="A26130" s="1" t="s">
        <v>49497</v>
      </c>
      <c r="B26130" t="s">
        <v>8991</v>
      </c>
      <c r="C26130">
        <v>861205656</v>
      </c>
    </row>
    <row r="26131" spans="1:3" x14ac:dyDescent="0.25">
      <c r="A26131" s="1" t="s">
        <v>36014</v>
      </c>
      <c r="B26131" t="s">
        <v>8991</v>
      </c>
      <c r="C26131">
        <v>858421089</v>
      </c>
    </row>
    <row r="26132" spans="1:3" x14ac:dyDescent="0.25">
      <c r="A26132" s="1" t="s">
        <v>29648</v>
      </c>
      <c r="B26132" t="s">
        <v>8991</v>
      </c>
      <c r="C26132">
        <v>857171819</v>
      </c>
    </row>
    <row r="26133" spans="1:3" x14ac:dyDescent="0.25">
      <c r="A26133" s="1" t="s">
        <v>51505</v>
      </c>
      <c r="B26133" t="s">
        <v>8991</v>
      </c>
      <c r="C26133">
        <v>861763579</v>
      </c>
    </row>
    <row r="26134" spans="1:3" x14ac:dyDescent="0.25">
      <c r="A26134" s="1" t="s">
        <v>35897</v>
      </c>
      <c r="B26134" t="s">
        <v>8991</v>
      </c>
      <c r="C26134">
        <v>858439728</v>
      </c>
    </row>
    <row r="26135" spans="1:3" x14ac:dyDescent="0.25">
      <c r="A26135" s="1" t="s">
        <v>29743</v>
      </c>
      <c r="B26135" t="s">
        <v>8991</v>
      </c>
      <c r="C26135">
        <v>856976581</v>
      </c>
    </row>
    <row r="26136" spans="1:3" x14ac:dyDescent="0.25">
      <c r="A26136" s="1" t="s">
        <v>19478</v>
      </c>
      <c r="B26136" t="s">
        <v>8991</v>
      </c>
      <c r="C26136">
        <v>857959881</v>
      </c>
    </row>
    <row r="26137" spans="1:3" x14ac:dyDescent="0.25">
      <c r="A26137" s="1" t="s">
        <v>46731</v>
      </c>
      <c r="B26137" t="s">
        <v>8991</v>
      </c>
      <c r="C26137">
        <v>857084562</v>
      </c>
    </row>
    <row r="26138" spans="1:3" x14ac:dyDescent="0.25">
      <c r="A26138" s="1" t="s">
        <v>30735</v>
      </c>
      <c r="B26138" t="s">
        <v>8991</v>
      </c>
      <c r="C26138">
        <v>857091029</v>
      </c>
    </row>
    <row r="26139" spans="1:3" x14ac:dyDescent="0.25">
      <c r="A26139" s="1" t="s">
        <v>50715</v>
      </c>
      <c r="B26139" t="s">
        <v>8991</v>
      </c>
      <c r="C26139">
        <v>861522895</v>
      </c>
    </row>
    <row r="26140" spans="1:3" x14ac:dyDescent="0.25">
      <c r="A26140" s="1" t="s">
        <v>11181</v>
      </c>
      <c r="B26140" t="s">
        <v>8991</v>
      </c>
      <c r="C26140">
        <v>859341657</v>
      </c>
    </row>
    <row r="26141" spans="1:3" x14ac:dyDescent="0.25">
      <c r="A26141" s="1" t="s">
        <v>47151</v>
      </c>
      <c r="B26141" t="s">
        <v>8991</v>
      </c>
      <c r="C26141">
        <v>858023545</v>
      </c>
    </row>
    <row r="26142" spans="1:3" x14ac:dyDescent="0.25">
      <c r="A26142" s="1" t="s">
        <v>44944</v>
      </c>
      <c r="B26142" t="s">
        <v>8991</v>
      </c>
      <c r="C26142">
        <v>860193868</v>
      </c>
    </row>
    <row r="26143" spans="1:3" x14ac:dyDescent="0.25">
      <c r="A26143" s="1" t="s">
        <v>37686</v>
      </c>
      <c r="B26143" t="s">
        <v>8991</v>
      </c>
      <c r="C26143">
        <v>858840470</v>
      </c>
    </row>
    <row r="26144" spans="1:3" x14ac:dyDescent="0.25">
      <c r="A26144" s="1" t="s">
        <v>44210</v>
      </c>
      <c r="B26144" t="s">
        <v>8991</v>
      </c>
      <c r="C26144">
        <v>859134927</v>
      </c>
    </row>
    <row r="26145" spans="1:3" x14ac:dyDescent="0.25">
      <c r="A26145" s="1" t="s">
        <v>15088</v>
      </c>
      <c r="B26145" t="s">
        <v>8991</v>
      </c>
      <c r="C26145">
        <v>858024943</v>
      </c>
    </row>
    <row r="26146" spans="1:3" x14ac:dyDescent="0.25">
      <c r="A26146" s="1" t="s">
        <v>11259</v>
      </c>
      <c r="B26146" t="s">
        <v>8991</v>
      </c>
      <c r="C26146">
        <v>859098382</v>
      </c>
    </row>
    <row r="26147" spans="1:3" x14ac:dyDescent="0.25">
      <c r="A26147" s="1" t="s">
        <v>51185</v>
      </c>
      <c r="B26147" t="s">
        <v>8991</v>
      </c>
      <c r="C26147">
        <v>807476251</v>
      </c>
    </row>
    <row r="26148" spans="1:3" x14ac:dyDescent="0.25">
      <c r="A26148" s="1" t="s">
        <v>30295</v>
      </c>
      <c r="B26148" t="s">
        <v>8991</v>
      </c>
      <c r="C26148">
        <v>511244175</v>
      </c>
    </row>
    <row r="26149" spans="1:3" x14ac:dyDescent="0.25">
      <c r="A26149" s="1" t="s">
        <v>21834</v>
      </c>
      <c r="B26149" t="s">
        <v>8991</v>
      </c>
      <c r="C26149">
        <v>821666837</v>
      </c>
    </row>
    <row r="26150" spans="1:3" x14ac:dyDescent="0.25">
      <c r="A26150" s="1" t="s">
        <v>26584</v>
      </c>
      <c r="B26150" t="s">
        <v>8991</v>
      </c>
      <c r="C26150">
        <v>858643585</v>
      </c>
    </row>
    <row r="26151" spans="1:3" x14ac:dyDescent="0.25">
      <c r="A26151" s="1" t="s">
        <v>29898</v>
      </c>
      <c r="B26151" t="s">
        <v>8991</v>
      </c>
      <c r="C26151">
        <v>857282310</v>
      </c>
    </row>
    <row r="26152" spans="1:3" x14ac:dyDescent="0.25">
      <c r="A26152" s="1" t="s">
        <v>46320</v>
      </c>
      <c r="B26152" t="s">
        <v>8991</v>
      </c>
      <c r="C26152">
        <v>856446555</v>
      </c>
    </row>
    <row r="26153" spans="1:3" x14ac:dyDescent="0.25">
      <c r="A26153" s="1" t="s">
        <v>45724</v>
      </c>
      <c r="B26153" t="s">
        <v>8991</v>
      </c>
      <c r="C26153">
        <v>861000608</v>
      </c>
    </row>
    <row r="26154" spans="1:3" x14ac:dyDescent="0.25">
      <c r="A26154" s="1" t="s">
        <v>29237</v>
      </c>
      <c r="B26154" t="s">
        <v>8991</v>
      </c>
      <c r="C26154">
        <v>749667658</v>
      </c>
    </row>
    <row r="26155" spans="1:3" x14ac:dyDescent="0.25">
      <c r="A26155" s="1" t="s">
        <v>16594</v>
      </c>
      <c r="B26155" t="s">
        <v>8991</v>
      </c>
      <c r="C26155">
        <v>857596582</v>
      </c>
    </row>
    <row r="26156" spans="1:3" x14ac:dyDescent="0.25">
      <c r="A26156" s="1" t="s">
        <v>50126</v>
      </c>
      <c r="B26156" t="s">
        <v>8991</v>
      </c>
      <c r="C26156">
        <v>861562843</v>
      </c>
    </row>
    <row r="26157" spans="1:3" x14ac:dyDescent="0.25">
      <c r="A26157" s="1" t="s">
        <v>12445</v>
      </c>
      <c r="B26157" t="s">
        <v>8991</v>
      </c>
      <c r="C26157">
        <v>859066333</v>
      </c>
    </row>
    <row r="26158" spans="1:3" x14ac:dyDescent="0.25">
      <c r="A26158" s="1" t="s">
        <v>34674</v>
      </c>
      <c r="B26158" t="s">
        <v>8991</v>
      </c>
      <c r="C26158">
        <v>858109971</v>
      </c>
    </row>
    <row r="26159" spans="1:3" x14ac:dyDescent="0.25">
      <c r="A26159" s="1" t="s">
        <v>13401</v>
      </c>
      <c r="B26159" t="s">
        <v>8991</v>
      </c>
      <c r="C26159">
        <v>859190022</v>
      </c>
    </row>
    <row r="26160" spans="1:3" x14ac:dyDescent="0.25">
      <c r="A26160" s="1" t="s">
        <v>39734</v>
      </c>
      <c r="B26160" t="s">
        <v>8991</v>
      </c>
      <c r="C26160">
        <v>859296219</v>
      </c>
    </row>
    <row r="26161" spans="1:3" x14ac:dyDescent="0.25">
      <c r="A26161" s="1" t="s">
        <v>45361</v>
      </c>
      <c r="B26161" t="s">
        <v>8991</v>
      </c>
      <c r="C26161">
        <v>815242026</v>
      </c>
    </row>
    <row r="26162" spans="1:3" x14ac:dyDescent="0.25">
      <c r="A26162" s="1" t="s">
        <v>10280</v>
      </c>
      <c r="B26162" t="s">
        <v>8991</v>
      </c>
      <c r="C26162">
        <v>858810958</v>
      </c>
    </row>
    <row r="26163" spans="1:3" x14ac:dyDescent="0.25">
      <c r="A26163" s="1" t="s">
        <v>37329</v>
      </c>
      <c r="B26163" t="s">
        <v>8991</v>
      </c>
      <c r="C26163">
        <v>858734909</v>
      </c>
    </row>
    <row r="26164" spans="1:3" x14ac:dyDescent="0.25">
      <c r="A26164" s="1" t="s">
        <v>34409</v>
      </c>
      <c r="B26164" t="s">
        <v>8991</v>
      </c>
      <c r="C26164">
        <v>858356047</v>
      </c>
    </row>
    <row r="26165" spans="1:3" x14ac:dyDescent="0.25">
      <c r="A26165" s="1" t="s">
        <v>32134</v>
      </c>
      <c r="B26165" t="s">
        <v>8991</v>
      </c>
      <c r="C26165">
        <v>857546348</v>
      </c>
    </row>
    <row r="26166" spans="1:3" x14ac:dyDescent="0.25">
      <c r="A26166" s="1" t="s">
        <v>45170</v>
      </c>
      <c r="B26166" t="s">
        <v>8991</v>
      </c>
      <c r="C26166">
        <v>800829774</v>
      </c>
    </row>
    <row r="26167" spans="1:3" x14ac:dyDescent="0.25">
      <c r="A26167" s="1" t="s">
        <v>11260</v>
      </c>
      <c r="B26167" t="s">
        <v>8991</v>
      </c>
      <c r="C26167">
        <v>859180572</v>
      </c>
    </row>
    <row r="26168" spans="1:3" x14ac:dyDescent="0.25">
      <c r="A26168" s="1" t="s">
        <v>33037</v>
      </c>
      <c r="B26168" t="s">
        <v>8991</v>
      </c>
      <c r="C26168">
        <v>857589820</v>
      </c>
    </row>
    <row r="26169" spans="1:3" x14ac:dyDescent="0.25">
      <c r="A26169" s="1" t="s">
        <v>44309</v>
      </c>
      <c r="B26169" t="s">
        <v>8991</v>
      </c>
      <c r="C26169">
        <v>838084203</v>
      </c>
    </row>
    <row r="26170" spans="1:3" x14ac:dyDescent="0.25">
      <c r="A26170" s="1" t="s">
        <v>45284</v>
      </c>
      <c r="B26170" t="s">
        <v>8991</v>
      </c>
      <c r="C26170">
        <v>860493894</v>
      </c>
    </row>
    <row r="26171" spans="1:3" x14ac:dyDescent="0.25">
      <c r="A26171" s="1" t="s">
        <v>18985</v>
      </c>
      <c r="B26171" t="s">
        <v>8991</v>
      </c>
      <c r="C26171">
        <v>859186856</v>
      </c>
    </row>
    <row r="26172" spans="1:3" x14ac:dyDescent="0.25">
      <c r="A26172" s="1" t="s">
        <v>45391</v>
      </c>
      <c r="B26172" t="s">
        <v>8991</v>
      </c>
      <c r="C26172">
        <v>860572456</v>
      </c>
    </row>
    <row r="26173" spans="1:3" x14ac:dyDescent="0.25">
      <c r="A26173" s="1" t="s">
        <v>11420</v>
      </c>
      <c r="B26173" t="s">
        <v>8991</v>
      </c>
      <c r="C26173">
        <v>848908451</v>
      </c>
    </row>
    <row r="26174" spans="1:3" x14ac:dyDescent="0.25">
      <c r="A26174" s="1" t="s">
        <v>44274</v>
      </c>
      <c r="B26174" t="s">
        <v>8991</v>
      </c>
      <c r="C26174">
        <v>848624410</v>
      </c>
    </row>
    <row r="26175" spans="1:3" x14ac:dyDescent="0.25">
      <c r="A26175" s="1" t="s">
        <v>37310</v>
      </c>
      <c r="B26175" t="s">
        <v>8991</v>
      </c>
      <c r="C26175">
        <v>858715447</v>
      </c>
    </row>
    <row r="26176" spans="1:3" x14ac:dyDescent="0.25">
      <c r="A26176" s="1" t="s">
        <v>46582</v>
      </c>
      <c r="B26176" t="s">
        <v>8991</v>
      </c>
      <c r="C26176">
        <v>857236302</v>
      </c>
    </row>
    <row r="26177" spans="1:3" x14ac:dyDescent="0.25">
      <c r="A26177" s="1" t="s">
        <v>29871</v>
      </c>
      <c r="B26177" t="s">
        <v>8991</v>
      </c>
      <c r="C26177">
        <v>851029287</v>
      </c>
    </row>
    <row r="26178" spans="1:3" x14ac:dyDescent="0.25">
      <c r="A26178" s="1" t="s">
        <v>47534</v>
      </c>
      <c r="B26178" t="s">
        <v>8991</v>
      </c>
      <c r="C26178">
        <v>858668049</v>
      </c>
    </row>
    <row r="26179" spans="1:3" x14ac:dyDescent="0.25">
      <c r="A26179" s="1" t="s">
        <v>8906</v>
      </c>
      <c r="B26179" t="s">
        <v>8991</v>
      </c>
      <c r="C26179">
        <v>859654274</v>
      </c>
    </row>
    <row r="26180" spans="1:3" x14ac:dyDescent="0.25">
      <c r="A26180" s="1" t="s">
        <v>21414</v>
      </c>
      <c r="B26180" t="s">
        <v>8991</v>
      </c>
      <c r="C26180">
        <v>860074598</v>
      </c>
    </row>
    <row r="26181" spans="1:3" x14ac:dyDescent="0.25">
      <c r="A26181" s="1" t="s">
        <v>24593</v>
      </c>
      <c r="B26181" t="s">
        <v>8991</v>
      </c>
      <c r="C26181">
        <v>860527253</v>
      </c>
    </row>
    <row r="26182" spans="1:3" x14ac:dyDescent="0.25">
      <c r="A26182" s="1" t="s">
        <v>33720</v>
      </c>
      <c r="B26182" t="s">
        <v>8991</v>
      </c>
      <c r="C26182">
        <v>857977867</v>
      </c>
    </row>
    <row r="26183" spans="1:3" x14ac:dyDescent="0.25">
      <c r="A26183" s="1" t="s">
        <v>19156</v>
      </c>
      <c r="B26183" t="s">
        <v>8991</v>
      </c>
      <c r="C26183">
        <v>832354209</v>
      </c>
    </row>
    <row r="26184" spans="1:3" x14ac:dyDescent="0.25">
      <c r="A26184" s="1" t="s">
        <v>30034</v>
      </c>
      <c r="B26184" t="s">
        <v>8991</v>
      </c>
      <c r="C26184">
        <v>858428413</v>
      </c>
    </row>
    <row r="26185" spans="1:3" x14ac:dyDescent="0.25">
      <c r="A26185" s="1" t="s">
        <v>19175</v>
      </c>
      <c r="B26185" t="s">
        <v>8991</v>
      </c>
      <c r="C26185">
        <v>859695056</v>
      </c>
    </row>
    <row r="26186" spans="1:3" x14ac:dyDescent="0.25">
      <c r="A26186" s="1" t="s">
        <v>17</v>
      </c>
      <c r="B26186" t="s">
        <v>8991</v>
      </c>
      <c r="C26186">
        <v>859338241</v>
      </c>
    </row>
    <row r="26187" spans="1:3" x14ac:dyDescent="0.25">
      <c r="A26187" s="1" t="s">
        <v>42611</v>
      </c>
      <c r="B26187" t="s">
        <v>8991</v>
      </c>
      <c r="C26187">
        <v>854703190</v>
      </c>
    </row>
    <row r="26188" spans="1:3" x14ac:dyDescent="0.25">
      <c r="A26188" s="1" t="s">
        <v>17810</v>
      </c>
      <c r="B26188" t="s">
        <v>8991</v>
      </c>
      <c r="C26188">
        <v>858154021</v>
      </c>
    </row>
    <row r="26189" spans="1:3" x14ac:dyDescent="0.25">
      <c r="A26189" s="1" t="s">
        <v>27572</v>
      </c>
      <c r="B26189" t="s">
        <v>8991</v>
      </c>
      <c r="C26189">
        <v>845485225</v>
      </c>
    </row>
    <row r="26190" spans="1:3" x14ac:dyDescent="0.25">
      <c r="A26190" s="1" t="s">
        <v>49927</v>
      </c>
      <c r="B26190" t="s">
        <v>8991</v>
      </c>
      <c r="C26190">
        <v>861572868</v>
      </c>
    </row>
    <row r="26191" spans="1:3" x14ac:dyDescent="0.25">
      <c r="A26191" s="1" t="s">
        <v>27358</v>
      </c>
      <c r="B26191" t="s">
        <v>8991</v>
      </c>
      <c r="C26191">
        <v>854661677</v>
      </c>
    </row>
    <row r="26192" spans="1:3" x14ac:dyDescent="0.25">
      <c r="A26192" s="1" t="s">
        <v>26001</v>
      </c>
      <c r="B26192" t="s">
        <v>8991</v>
      </c>
      <c r="C26192">
        <v>860595907</v>
      </c>
    </row>
    <row r="26193" spans="1:3" x14ac:dyDescent="0.25">
      <c r="A26193" s="1" t="s">
        <v>33349</v>
      </c>
      <c r="B26193" t="s">
        <v>8991</v>
      </c>
      <c r="C26193">
        <v>806514200</v>
      </c>
    </row>
    <row r="26194" spans="1:3" x14ac:dyDescent="0.25">
      <c r="A26194" s="1" t="s">
        <v>9119</v>
      </c>
      <c r="B26194" t="s">
        <v>8991</v>
      </c>
      <c r="C26194">
        <v>859183334</v>
      </c>
    </row>
    <row r="26195" spans="1:3" x14ac:dyDescent="0.25">
      <c r="A26195" s="1" t="s">
        <v>34439</v>
      </c>
      <c r="B26195" t="s">
        <v>8991</v>
      </c>
      <c r="C26195">
        <v>858100390</v>
      </c>
    </row>
    <row r="26196" spans="1:3" x14ac:dyDescent="0.25">
      <c r="A26196" s="1" t="s">
        <v>33987</v>
      </c>
      <c r="B26196" t="s">
        <v>8991</v>
      </c>
      <c r="C26196">
        <v>858005616</v>
      </c>
    </row>
    <row r="26197" spans="1:3" x14ac:dyDescent="0.25">
      <c r="A26197" s="1" t="s">
        <v>51384</v>
      </c>
      <c r="B26197" t="s">
        <v>8991</v>
      </c>
      <c r="C26197">
        <v>861828697</v>
      </c>
    </row>
    <row r="26198" spans="1:3" x14ac:dyDescent="0.25">
      <c r="A26198" s="1" t="s">
        <v>22961</v>
      </c>
      <c r="B26198" t="s">
        <v>8991</v>
      </c>
      <c r="C26198">
        <v>734986629</v>
      </c>
    </row>
    <row r="26199" spans="1:3" x14ac:dyDescent="0.25">
      <c r="A26199" s="1" t="s">
        <v>51389</v>
      </c>
      <c r="B26199" t="s">
        <v>8991</v>
      </c>
      <c r="C26199">
        <v>861614691</v>
      </c>
    </row>
    <row r="26200" spans="1:3" x14ac:dyDescent="0.25">
      <c r="A26200" s="1" t="s">
        <v>39407</v>
      </c>
      <c r="B26200" t="s">
        <v>8991</v>
      </c>
      <c r="C26200">
        <v>858979960</v>
      </c>
    </row>
    <row r="26201" spans="1:3" x14ac:dyDescent="0.25">
      <c r="A26201" s="1" t="s">
        <v>39363</v>
      </c>
      <c r="B26201" t="s">
        <v>8991</v>
      </c>
      <c r="C26201">
        <v>859150171</v>
      </c>
    </row>
    <row r="26202" spans="1:3" x14ac:dyDescent="0.25">
      <c r="A26202" s="1" t="s">
        <v>41531</v>
      </c>
      <c r="B26202" t="s">
        <v>8991</v>
      </c>
      <c r="C26202">
        <v>861054268</v>
      </c>
    </row>
    <row r="26203" spans="1:3" x14ac:dyDescent="0.25">
      <c r="A26203" s="1" t="s">
        <v>20250</v>
      </c>
      <c r="B26203" t="s">
        <v>8991</v>
      </c>
      <c r="C26203">
        <v>859837079</v>
      </c>
    </row>
    <row r="26204" spans="1:3" x14ac:dyDescent="0.25">
      <c r="A26204" s="1" t="s">
        <v>44717</v>
      </c>
      <c r="B26204" t="s">
        <v>8991</v>
      </c>
      <c r="C26204">
        <v>859733862</v>
      </c>
    </row>
    <row r="26205" spans="1:3" x14ac:dyDescent="0.25">
      <c r="A26205" s="1" t="s">
        <v>25421</v>
      </c>
      <c r="B26205" t="s">
        <v>8991</v>
      </c>
      <c r="C26205">
        <v>858414699</v>
      </c>
    </row>
    <row r="26206" spans="1:3" x14ac:dyDescent="0.25">
      <c r="A26206" s="1" t="s">
        <v>37319</v>
      </c>
      <c r="B26206" t="s">
        <v>8991</v>
      </c>
      <c r="C26206">
        <v>839503879</v>
      </c>
    </row>
    <row r="26207" spans="1:3" x14ac:dyDescent="0.25">
      <c r="A26207" s="1" t="s">
        <v>37830</v>
      </c>
      <c r="B26207" t="s">
        <v>8991</v>
      </c>
      <c r="C26207">
        <v>858729371</v>
      </c>
    </row>
    <row r="26208" spans="1:3" x14ac:dyDescent="0.25">
      <c r="A26208" s="1" t="s">
        <v>48851</v>
      </c>
      <c r="B26208" t="s">
        <v>8991</v>
      </c>
      <c r="C26208">
        <v>861445227</v>
      </c>
    </row>
    <row r="26209" spans="1:3" x14ac:dyDescent="0.25">
      <c r="A26209" s="1" t="s">
        <v>27494</v>
      </c>
      <c r="B26209" t="s">
        <v>8991</v>
      </c>
      <c r="C26209">
        <v>854601683</v>
      </c>
    </row>
    <row r="26210" spans="1:3" x14ac:dyDescent="0.25">
      <c r="A26210" s="1" t="s">
        <v>30058</v>
      </c>
      <c r="B26210" t="s">
        <v>8991</v>
      </c>
      <c r="C26210">
        <v>857269119</v>
      </c>
    </row>
    <row r="26211" spans="1:3" x14ac:dyDescent="0.25">
      <c r="A26211" s="1" t="s">
        <v>29103</v>
      </c>
      <c r="B26211" t="s">
        <v>8991</v>
      </c>
      <c r="C26211">
        <v>857250899</v>
      </c>
    </row>
    <row r="26212" spans="1:3" x14ac:dyDescent="0.25">
      <c r="A26212" s="1" t="s">
        <v>17995</v>
      </c>
      <c r="B26212" t="s">
        <v>8991</v>
      </c>
      <c r="C26212">
        <v>859529745</v>
      </c>
    </row>
    <row r="26213" spans="1:3" x14ac:dyDescent="0.25">
      <c r="A26213" s="1" t="s">
        <v>35234</v>
      </c>
      <c r="B26213" t="s">
        <v>8991</v>
      </c>
      <c r="C26213">
        <v>858374296</v>
      </c>
    </row>
    <row r="26214" spans="1:3" x14ac:dyDescent="0.25">
      <c r="A26214" s="1" t="s">
        <v>36698</v>
      </c>
      <c r="B26214" t="s">
        <v>8991</v>
      </c>
      <c r="C26214">
        <v>858442049</v>
      </c>
    </row>
    <row r="26215" spans="1:3" x14ac:dyDescent="0.25">
      <c r="A26215" s="1" t="s">
        <v>13283</v>
      </c>
      <c r="B26215" t="s">
        <v>8991</v>
      </c>
      <c r="C26215">
        <v>859486978</v>
      </c>
    </row>
    <row r="26216" spans="1:3" x14ac:dyDescent="0.25">
      <c r="A26216" s="1" t="s">
        <v>51530</v>
      </c>
      <c r="B26216" t="s">
        <v>8991</v>
      </c>
      <c r="C26216">
        <v>861580728</v>
      </c>
    </row>
    <row r="26217" spans="1:3" x14ac:dyDescent="0.25">
      <c r="A26217" s="1" t="s">
        <v>27897</v>
      </c>
      <c r="B26217" t="s">
        <v>8991</v>
      </c>
      <c r="C26217">
        <v>856426671</v>
      </c>
    </row>
    <row r="26218" spans="1:3" x14ac:dyDescent="0.25">
      <c r="A26218" s="1" t="s">
        <v>39755</v>
      </c>
      <c r="B26218" t="s">
        <v>8991</v>
      </c>
      <c r="C26218">
        <v>859168656</v>
      </c>
    </row>
    <row r="26219" spans="1:3" x14ac:dyDescent="0.25">
      <c r="A26219" s="1" t="s">
        <v>49924</v>
      </c>
      <c r="B26219" t="s">
        <v>8991</v>
      </c>
      <c r="C26219">
        <v>861511728</v>
      </c>
    </row>
    <row r="26220" spans="1:3" x14ac:dyDescent="0.25">
      <c r="A26220" s="1" t="s">
        <v>45685</v>
      </c>
      <c r="B26220" t="s">
        <v>8991</v>
      </c>
      <c r="C26220">
        <v>860920198</v>
      </c>
    </row>
    <row r="26221" spans="1:3" x14ac:dyDescent="0.25">
      <c r="A26221" s="1" t="s">
        <v>51324</v>
      </c>
      <c r="B26221" t="s">
        <v>8991</v>
      </c>
      <c r="C26221">
        <v>858144655</v>
      </c>
    </row>
    <row r="26222" spans="1:3" x14ac:dyDescent="0.25">
      <c r="A26222" s="1" t="s">
        <v>14657</v>
      </c>
      <c r="B26222" t="s">
        <v>8991</v>
      </c>
      <c r="C26222">
        <v>859456014</v>
      </c>
    </row>
    <row r="26223" spans="1:3" x14ac:dyDescent="0.25">
      <c r="A26223" s="1" t="s">
        <v>21460</v>
      </c>
      <c r="B26223" t="s">
        <v>8991</v>
      </c>
      <c r="C26223">
        <v>860184640</v>
      </c>
    </row>
    <row r="26224" spans="1:3" x14ac:dyDescent="0.25">
      <c r="A26224" s="1" t="s">
        <v>21408</v>
      </c>
      <c r="B26224" t="s">
        <v>8991</v>
      </c>
      <c r="C26224">
        <v>860172992</v>
      </c>
    </row>
    <row r="26225" spans="1:3" x14ac:dyDescent="0.25">
      <c r="A26225" s="1" t="s">
        <v>25688</v>
      </c>
      <c r="B26225" t="s">
        <v>8991</v>
      </c>
      <c r="C26225">
        <v>860593096</v>
      </c>
    </row>
    <row r="26226" spans="1:3" x14ac:dyDescent="0.25">
      <c r="A26226" s="1" t="s">
        <v>34591</v>
      </c>
      <c r="B26226" t="s">
        <v>8991</v>
      </c>
      <c r="C26226">
        <v>857983254</v>
      </c>
    </row>
    <row r="26227" spans="1:3" x14ac:dyDescent="0.25">
      <c r="A26227" s="1" t="s">
        <v>13478</v>
      </c>
      <c r="B26227" t="s">
        <v>8991</v>
      </c>
      <c r="C26227">
        <v>838626695</v>
      </c>
    </row>
    <row r="26228" spans="1:3" x14ac:dyDescent="0.25">
      <c r="A26228" s="1" t="s">
        <v>50498</v>
      </c>
      <c r="B26228" t="s">
        <v>8991</v>
      </c>
      <c r="C26228">
        <v>861592960</v>
      </c>
    </row>
    <row r="26229" spans="1:3" x14ac:dyDescent="0.25">
      <c r="A26229" s="1" t="s">
        <v>29193</v>
      </c>
      <c r="B26229" t="s">
        <v>8991</v>
      </c>
      <c r="C26229">
        <v>857192710</v>
      </c>
    </row>
    <row r="26230" spans="1:3" x14ac:dyDescent="0.25">
      <c r="A26230" s="1" t="s">
        <v>16966</v>
      </c>
      <c r="B26230" t="s">
        <v>8991</v>
      </c>
      <c r="C26230">
        <v>859545416</v>
      </c>
    </row>
    <row r="26231" spans="1:3" x14ac:dyDescent="0.25">
      <c r="A26231" s="1" t="s">
        <v>17763</v>
      </c>
      <c r="B26231" t="s">
        <v>8991</v>
      </c>
      <c r="C26231">
        <v>859390345</v>
      </c>
    </row>
    <row r="26232" spans="1:3" x14ac:dyDescent="0.25">
      <c r="A26232" s="1" t="s">
        <v>30292</v>
      </c>
      <c r="B26232" t="s">
        <v>8991</v>
      </c>
      <c r="C26232">
        <v>857009759</v>
      </c>
    </row>
    <row r="26233" spans="1:3" x14ac:dyDescent="0.25">
      <c r="A26233" s="1" t="s">
        <v>26850</v>
      </c>
      <c r="B26233" t="s">
        <v>8991</v>
      </c>
      <c r="C26233">
        <v>860833654</v>
      </c>
    </row>
    <row r="26234" spans="1:3" x14ac:dyDescent="0.25">
      <c r="A26234" s="1" t="s">
        <v>30946</v>
      </c>
      <c r="B26234" t="s">
        <v>8991</v>
      </c>
      <c r="C26234">
        <v>857209934</v>
      </c>
    </row>
    <row r="26235" spans="1:3" x14ac:dyDescent="0.25">
      <c r="A26235" s="1" t="s">
        <v>50961</v>
      </c>
      <c r="B26235" t="s">
        <v>8991</v>
      </c>
      <c r="C26235">
        <v>861753028</v>
      </c>
    </row>
    <row r="26236" spans="1:3" x14ac:dyDescent="0.25">
      <c r="A26236" s="1" t="s">
        <v>29046</v>
      </c>
      <c r="B26236" t="s">
        <v>8991</v>
      </c>
      <c r="C26236">
        <v>856979967</v>
      </c>
    </row>
    <row r="26237" spans="1:3" x14ac:dyDescent="0.25">
      <c r="A26237" s="1" t="s">
        <v>34994</v>
      </c>
      <c r="B26237" t="s">
        <v>8991</v>
      </c>
      <c r="C26237">
        <v>858310896</v>
      </c>
    </row>
    <row r="26238" spans="1:3" x14ac:dyDescent="0.25">
      <c r="A26238" s="1" t="s">
        <v>29530</v>
      </c>
      <c r="B26238" t="s">
        <v>8991</v>
      </c>
      <c r="C26238">
        <v>857545931</v>
      </c>
    </row>
    <row r="26239" spans="1:3" x14ac:dyDescent="0.25">
      <c r="A26239" s="1" t="s">
        <v>41377</v>
      </c>
      <c r="B26239" t="s">
        <v>8991</v>
      </c>
      <c r="C26239">
        <v>860574228</v>
      </c>
    </row>
    <row r="26240" spans="1:3" x14ac:dyDescent="0.25">
      <c r="A26240" s="1" t="s">
        <v>30308</v>
      </c>
      <c r="B26240" t="s">
        <v>8991</v>
      </c>
      <c r="C26240">
        <v>856980866</v>
      </c>
    </row>
    <row r="26241" spans="1:3" x14ac:dyDescent="0.25">
      <c r="A26241" s="1" t="s">
        <v>21068</v>
      </c>
      <c r="B26241" t="s">
        <v>8991</v>
      </c>
      <c r="C26241">
        <v>860007417</v>
      </c>
    </row>
    <row r="26242" spans="1:3" x14ac:dyDescent="0.25">
      <c r="A26242" s="1" t="s">
        <v>49175</v>
      </c>
      <c r="B26242" t="s">
        <v>8991</v>
      </c>
      <c r="C26242">
        <v>861522400</v>
      </c>
    </row>
    <row r="26243" spans="1:3" x14ac:dyDescent="0.25">
      <c r="A26243" s="1" t="s">
        <v>25092</v>
      </c>
      <c r="B26243" t="s">
        <v>8991</v>
      </c>
      <c r="C26243">
        <v>860494206</v>
      </c>
    </row>
    <row r="26244" spans="1:3" x14ac:dyDescent="0.25">
      <c r="A26244" s="1" t="s">
        <v>34233</v>
      </c>
      <c r="B26244" t="s">
        <v>8991</v>
      </c>
      <c r="C26244">
        <v>843989872</v>
      </c>
    </row>
    <row r="26245" spans="1:3" x14ac:dyDescent="0.25">
      <c r="A26245" s="1" t="s">
        <v>36207</v>
      </c>
      <c r="B26245" t="s">
        <v>8991</v>
      </c>
      <c r="C26245">
        <v>858476817</v>
      </c>
    </row>
    <row r="26246" spans="1:3" x14ac:dyDescent="0.25">
      <c r="A26246" s="1" t="s">
        <v>34911</v>
      </c>
      <c r="B26246" t="s">
        <v>8991</v>
      </c>
      <c r="C26246">
        <v>843873512</v>
      </c>
    </row>
    <row r="26247" spans="1:3" x14ac:dyDescent="0.25">
      <c r="A26247" s="1" t="s">
        <v>19125</v>
      </c>
      <c r="B26247" t="s">
        <v>8991</v>
      </c>
      <c r="C26247">
        <v>859818815</v>
      </c>
    </row>
    <row r="26248" spans="1:3" x14ac:dyDescent="0.25">
      <c r="A26248" s="1" t="s">
        <v>33261</v>
      </c>
      <c r="B26248" t="s">
        <v>8991</v>
      </c>
      <c r="C26248">
        <v>847483146</v>
      </c>
    </row>
    <row r="26249" spans="1:3" x14ac:dyDescent="0.25">
      <c r="A26249" s="1" t="s">
        <v>25102</v>
      </c>
      <c r="B26249" t="s">
        <v>8991</v>
      </c>
      <c r="C26249">
        <v>860529565</v>
      </c>
    </row>
    <row r="26250" spans="1:3" x14ac:dyDescent="0.25">
      <c r="A26250" s="1" t="s">
        <v>16520</v>
      </c>
      <c r="B26250" t="s">
        <v>8991</v>
      </c>
      <c r="C26250">
        <v>858632290</v>
      </c>
    </row>
    <row r="26251" spans="1:3" x14ac:dyDescent="0.25">
      <c r="A26251" s="1" t="s">
        <v>50179</v>
      </c>
      <c r="B26251" t="s">
        <v>8991</v>
      </c>
      <c r="C26251">
        <v>847154266</v>
      </c>
    </row>
    <row r="26252" spans="1:3" x14ac:dyDescent="0.25">
      <c r="A26252" s="1" t="s">
        <v>32938</v>
      </c>
      <c r="B26252" t="s">
        <v>8991</v>
      </c>
      <c r="C26252">
        <v>857488844</v>
      </c>
    </row>
    <row r="26253" spans="1:3" x14ac:dyDescent="0.25">
      <c r="A26253" s="1" t="s">
        <v>27718</v>
      </c>
      <c r="B26253" t="s">
        <v>8991</v>
      </c>
      <c r="C26253">
        <v>856289466</v>
      </c>
    </row>
    <row r="26254" spans="1:3" x14ac:dyDescent="0.25">
      <c r="A26254" s="1" t="s">
        <v>19577</v>
      </c>
      <c r="B26254" t="s">
        <v>8991</v>
      </c>
      <c r="C26254">
        <v>860074262</v>
      </c>
    </row>
    <row r="26255" spans="1:3" x14ac:dyDescent="0.25">
      <c r="A26255" s="1" t="s">
        <v>18846</v>
      </c>
      <c r="B26255" t="s">
        <v>8991</v>
      </c>
      <c r="C26255">
        <v>859799950</v>
      </c>
    </row>
    <row r="26256" spans="1:3" x14ac:dyDescent="0.25">
      <c r="A26256" s="1" t="s">
        <v>29991</v>
      </c>
      <c r="B26256" t="s">
        <v>8991</v>
      </c>
      <c r="C26256">
        <v>857244370</v>
      </c>
    </row>
    <row r="26257" spans="1:3" x14ac:dyDescent="0.25">
      <c r="A26257" s="1" t="s">
        <v>37660</v>
      </c>
      <c r="B26257" t="s">
        <v>8991</v>
      </c>
      <c r="C26257">
        <v>858787877</v>
      </c>
    </row>
    <row r="26258" spans="1:3" x14ac:dyDescent="0.25">
      <c r="A26258" s="1" t="s">
        <v>50430</v>
      </c>
      <c r="B26258" t="s">
        <v>8991</v>
      </c>
      <c r="C26258">
        <v>861504436</v>
      </c>
    </row>
    <row r="26259" spans="1:3" x14ac:dyDescent="0.25">
      <c r="A26259" s="1" t="s">
        <v>41356</v>
      </c>
      <c r="B26259" t="s">
        <v>8991</v>
      </c>
      <c r="C26259">
        <v>860860213</v>
      </c>
    </row>
    <row r="26260" spans="1:3" x14ac:dyDescent="0.25">
      <c r="A26260" s="1" t="s">
        <v>31410</v>
      </c>
      <c r="B26260" t="s">
        <v>8991</v>
      </c>
      <c r="C26260">
        <v>857474335</v>
      </c>
    </row>
    <row r="26261" spans="1:3" x14ac:dyDescent="0.25">
      <c r="A26261" s="1" t="s">
        <v>17667</v>
      </c>
      <c r="B26261" t="s">
        <v>8991</v>
      </c>
      <c r="C26261">
        <v>838127294</v>
      </c>
    </row>
    <row r="26262" spans="1:3" x14ac:dyDescent="0.25">
      <c r="A26262" s="1" t="s">
        <v>14474</v>
      </c>
      <c r="B26262" t="s">
        <v>8991</v>
      </c>
      <c r="C26262">
        <v>858873978</v>
      </c>
    </row>
    <row r="26263" spans="1:3" x14ac:dyDescent="0.25">
      <c r="A26263" s="1" t="s">
        <v>50469</v>
      </c>
      <c r="B26263" t="s">
        <v>8991</v>
      </c>
      <c r="C26263">
        <v>861582472</v>
      </c>
    </row>
    <row r="26264" spans="1:3" x14ac:dyDescent="0.25">
      <c r="A26264" s="1" t="s">
        <v>26043</v>
      </c>
      <c r="B26264" t="s">
        <v>8991</v>
      </c>
      <c r="C26264">
        <v>860927248</v>
      </c>
    </row>
    <row r="26265" spans="1:3" x14ac:dyDescent="0.25">
      <c r="A26265" s="1" t="s">
        <v>17719</v>
      </c>
      <c r="B26265" t="s">
        <v>8991</v>
      </c>
      <c r="C26265">
        <v>849029635</v>
      </c>
    </row>
    <row r="26266" spans="1:3" x14ac:dyDescent="0.25">
      <c r="A26266" s="1" t="s">
        <v>25828</v>
      </c>
      <c r="B26266" t="s">
        <v>8991</v>
      </c>
      <c r="C26266">
        <v>856734778</v>
      </c>
    </row>
    <row r="26267" spans="1:3" x14ac:dyDescent="0.25">
      <c r="A26267" s="1" t="s">
        <v>23867</v>
      </c>
      <c r="B26267" t="s">
        <v>8991</v>
      </c>
      <c r="C26267">
        <v>860410837</v>
      </c>
    </row>
    <row r="26268" spans="1:3" x14ac:dyDescent="0.25">
      <c r="A26268" s="1" t="s">
        <v>50933</v>
      </c>
      <c r="B26268" t="s">
        <v>8991</v>
      </c>
      <c r="C26268">
        <v>861731234</v>
      </c>
    </row>
    <row r="26269" spans="1:3" x14ac:dyDescent="0.25">
      <c r="A26269" s="1" t="s">
        <v>45525</v>
      </c>
      <c r="B26269" t="s">
        <v>8991</v>
      </c>
      <c r="C26269">
        <v>858031101</v>
      </c>
    </row>
    <row r="26270" spans="1:3" x14ac:dyDescent="0.25">
      <c r="A26270" s="1" t="s">
        <v>36049</v>
      </c>
      <c r="B26270" t="s">
        <v>8991</v>
      </c>
      <c r="C26270">
        <v>858455452</v>
      </c>
    </row>
    <row r="26271" spans="1:3" x14ac:dyDescent="0.25">
      <c r="A26271" s="1" t="s">
        <v>17404</v>
      </c>
      <c r="B26271" t="s">
        <v>8991</v>
      </c>
      <c r="C26271">
        <v>840404465</v>
      </c>
    </row>
    <row r="26272" spans="1:3" x14ac:dyDescent="0.25">
      <c r="A26272" s="1" t="s">
        <v>29274</v>
      </c>
      <c r="B26272" t="s">
        <v>8991</v>
      </c>
      <c r="C26272">
        <v>857119325</v>
      </c>
    </row>
    <row r="26273" spans="1:3" x14ac:dyDescent="0.25">
      <c r="A26273" s="1" t="s">
        <v>11715</v>
      </c>
      <c r="B26273" t="s">
        <v>8991</v>
      </c>
      <c r="C26273">
        <v>859073935</v>
      </c>
    </row>
    <row r="26274" spans="1:3" x14ac:dyDescent="0.25">
      <c r="A26274" s="1" t="s">
        <v>50635</v>
      </c>
      <c r="B26274" t="s">
        <v>8991</v>
      </c>
      <c r="C26274">
        <v>861619055</v>
      </c>
    </row>
    <row r="26275" spans="1:3" x14ac:dyDescent="0.25">
      <c r="A26275" s="1" t="s">
        <v>32258</v>
      </c>
      <c r="B26275" t="s">
        <v>8991</v>
      </c>
      <c r="C26275">
        <v>854286935</v>
      </c>
    </row>
    <row r="26276" spans="1:3" x14ac:dyDescent="0.25">
      <c r="A26276" s="1" t="s">
        <v>41573</v>
      </c>
      <c r="B26276" t="s">
        <v>8991</v>
      </c>
      <c r="C26276">
        <v>861060629</v>
      </c>
    </row>
    <row r="26277" spans="1:3" x14ac:dyDescent="0.25">
      <c r="A26277" s="1" t="s">
        <v>44297</v>
      </c>
      <c r="B26277" t="s">
        <v>8991</v>
      </c>
      <c r="C26277">
        <v>861443769</v>
      </c>
    </row>
    <row r="26278" spans="1:3" x14ac:dyDescent="0.25">
      <c r="A26278" s="1" t="s">
        <v>39091</v>
      </c>
      <c r="B26278" t="s">
        <v>8991</v>
      </c>
      <c r="C26278">
        <v>826230666</v>
      </c>
    </row>
    <row r="26279" spans="1:3" x14ac:dyDescent="0.25">
      <c r="A26279" s="1" t="s">
        <v>30062</v>
      </c>
      <c r="B26279" t="s">
        <v>8991</v>
      </c>
      <c r="C26279">
        <v>857100305</v>
      </c>
    </row>
    <row r="26280" spans="1:3" x14ac:dyDescent="0.25">
      <c r="A26280" s="1" t="s">
        <v>34652</v>
      </c>
      <c r="B26280" t="s">
        <v>8991</v>
      </c>
      <c r="C26280">
        <v>858116851</v>
      </c>
    </row>
    <row r="26281" spans="1:3" x14ac:dyDescent="0.25">
      <c r="A26281" s="1" t="s">
        <v>13855</v>
      </c>
      <c r="B26281" t="s">
        <v>8991</v>
      </c>
      <c r="C26281">
        <v>859140799</v>
      </c>
    </row>
    <row r="26282" spans="1:3" x14ac:dyDescent="0.25">
      <c r="A26282" s="1" t="s">
        <v>37565</v>
      </c>
      <c r="B26282" t="s">
        <v>8991</v>
      </c>
      <c r="C26282">
        <v>858696801</v>
      </c>
    </row>
    <row r="26283" spans="1:3" x14ac:dyDescent="0.25">
      <c r="A26283" s="1" t="s">
        <v>16384</v>
      </c>
      <c r="B26283" t="s">
        <v>8991</v>
      </c>
      <c r="C26283">
        <v>849306595</v>
      </c>
    </row>
    <row r="26284" spans="1:3" x14ac:dyDescent="0.25">
      <c r="A26284" s="1" t="s">
        <v>44017</v>
      </c>
      <c r="B26284" t="s">
        <v>8991</v>
      </c>
      <c r="C26284">
        <v>836074324</v>
      </c>
    </row>
    <row r="26285" spans="1:3" x14ac:dyDescent="0.25">
      <c r="A26285" s="1" t="s">
        <v>38252</v>
      </c>
      <c r="B26285" t="s">
        <v>8991</v>
      </c>
      <c r="C26285">
        <v>858839744</v>
      </c>
    </row>
    <row r="26286" spans="1:3" x14ac:dyDescent="0.25">
      <c r="A26286" s="1" t="s">
        <v>49065</v>
      </c>
      <c r="B26286" t="s">
        <v>8991</v>
      </c>
      <c r="C26286">
        <v>861479258</v>
      </c>
    </row>
    <row r="26287" spans="1:3" x14ac:dyDescent="0.25">
      <c r="A26287" s="1" t="s">
        <v>35391</v>
      </c>
      <c r="B26287" t="s">
        <v>8991</v>
      </c>
      <c r="C26287">
        <v>858126143</v>
      </c>
    </row>
    <row r="26288" spans="1:3" x14ac:dyDescent="0.25">
      <c r="A26288" s="1" t="s">
        <v>16741</v>
      </c>
      <c r="B26288" t="s">
        <v>8991</v>
      </c>
      <c r="C26288">
        <v>859791460</v>
      </c>
    </row>
    <row r="26289" spans="1:3" x14ac:dyDescent="0.25">
      <c r="A26289" s="1" t="s">
        <v>33957</v>
      </c>
      <c r="B26289" t="s">
        <v>8991</v>
      </c>
      <c r="C26289">
        <v>858034154</v>
      </c>
    </row>
    <row r="26290" spans="1:3" x14ac:dyDescent="0.25">
      <c r="A26290" s="1" t="s">
        <v>35405</v>
      </c>
      <c r="B26290" t="s">
        <v>8991</v>
      </c>
      <c r="C26290">
        <v>777869543</v>
      </c>
    </row>
    <row r="26291" spans="1:3" x14ac:dyDescent="0.25">
      <c r="A26291" s="1" t="s">
        <v>36741</v>
      </c>
      <c r="B26291" t="s">
        <v>8991</v>
      </c>
      <c r="C26291">
        <v>854198298</v>
      </c>
    </row>
    <row r="26292" spans="1:3" x14ac:dyDescent="0.25">
      <c r="A26292" s="1" t="s">
        <v>36038</v>
      </c>
      <c r="B26292" t="s">
        <v>8991</v>
      </c>
      <c r="C26292">
        <v>858433917</v>
      </c>
    </row>
    <row r="26293" spans="1:3" x14ac:dyDescent="0.25">
      <c r="A26293" s="1" t="s">
        <v>26477</v>
      </c>
      <c r="B26293" t="s">
        <v>8991</v>
      </c>
      <c r="C26293">
        <v>860750232</v>
      </c>
    </row>
    <row r="26294" spans="1:3" x14ac:dyDescent="0.25">
      <c r="A26294" s="1" t="s">
        <v>17881</v>
      </c>
      <c r="B26294" t="s">
        <v>8991</v>
      </c>
      <c r="C26294">
        <v>839018736</v>
      </c>
    </row>
    <row r="26295" spans="1:3" x14ac:dyDescent="0.25">
      <c r="A26295" s="1" t="s">
        <v>17480</v>
      </c>
      <c r="B26295" t="s">
        <v>8991</v>
      </c>
      <c r="C26295">
        <v>846854053</v>
      </c>
    </row>
    <row r="26296" spans="1:3" x14ac:dyDescent="0.25">
      <c r="A26296" s="1" t="s">
        <v>32317</v>
      </c>
      <c r="B26296" t="s">
        <v>8991</v>
      </c>
      <c r="C26296">
        <v>833398309</v>
      </c>
    </row>
    <row r="26297" spans="1:3" x14ac:dyDescent="0.25">
      <c r="A26297" s="1" t="s">
        <v>10500</v>
      </c>
      <c r="B26297" t="s">
        <v>8991</v>
      </c>
      <c r="C26297">
        <v>859429214</v>
      </c>
    </row>
    <row r="26298" spans="1:3" x14ac:dyDescent="0.25">
      <c r="A26298" s="1" t="s">
        <v>50559</v>
      </c>
      <c r="B26298" t="s">
        <v>8991</v>
      </c>
      <c r="C26298">
        <v>861547012</v>
      </c>
    </row>
    <row r="26299" spans="1:3" x14ac:dyDescent="0.25">
      <c r="A26299" s="1" t="s">
        <v>36055</v>
      </c>
      <c r="B26299" t="s">
        <v>8991</v>
      </c>
      <c r="C26299">
        <v>858435497</v>
      </c>
    </row>
    <row r="26300" spans="1:3" x14ac:dyDescent="0.25">
      <c r="A26300" s="1" t="s">
        <v>25219</v>
      </c>
      <c r="B26300" t="s">
        <v>8991</v>
      </c>
      <c r="C26300">
        <v>848468545</v>
      </c>
    </row>
    <row r="26301" spans="1:3" x14ac:dyDescent="0.25">
      <c r="A26301" s="1" t="s">
        <v>35742</v>
      </c>
      <c r="B26301" t="s">
        <v>8991</v>
      </c>
      <c r="C26301">
        <v>844897778</v>
      </c>
    </row>
    <row r="26302" spans="1:3" x14ac:dyDescent="0.25">
      <c r="A26302" s="1" t="s">
        <v>30725</v>
      </c>
      <c r="B26302" t="s">
        <v>8991</v>
      </c>
      <c r="C26302">
        <v>798365965</v>
      </c>
    </row>
    <row r="26303" spans="1:3" x14ac:dyDescent="0.25">
      <c r="A26303" s="1" t="s">
        <v>29322</v>
      </c>
      <c r="B26303" t="s">
        <v>8991</v>
      </c>
      <c r="C26303">
        <v>859203241</v>
      </c>
    </row>
    <row r="26304" spans="1:3" x14ac:dyDescent="0.25">
      <c r="A26304" s="1" t="s">
        <v>44127</v>
      </c>
      <c r="B26304" t="s">
        <v>8991</v>
      </c>
      <c r="C26304">
        <v>858721843</v>
      </c>
    </row>
    <row r="26305" spans="1:3" x14ac:dyDescent="0.25">
      <c r="A26305" s="1" t="s">
        <v>37804</v>
      </c>
      <c r="B26305" t="s">
        <v>8991</v>
      </c>
      <c r="C26305">
        <v>858831644</v>
      </c>
    </row>
    <row r="26306" spans="1:3" x14ac:dyDescent="0.25">
      <c r="A26306" s="1" t="s">
        <v>23507</v>
      </c>
      <c r="B26306" t="s">
        <v>8991</v>
      </c>
      <c r="C26306">
        <v>859143109</v>
      </c>
    </row>
    <row r="26307" spans="1:3" x14ac:dyDescent="0.25">
      <c r="A26307" s="1" t="s">
        <v>43277</v>
      </c>
      <c r="B26307" t="s">
        <v>8991</v>
      </c>
      <c r="C26307">
        <v>858112832</v>
      </c>
    </row>
    <row r="26308" spans="1:3" x14ac:dyDescent="0.25">
      <c r="A26308" s="1" t="s">
        <v>35693</v>
      </c>
      <c r="B26308" t="s">
        <v>8991</v>
      </c>
      <c r="C26308">
        <v>858364391</v>
      </c>
    </row>
    <row r="26309" spans="1:3" x14ac:dyDescent="0.25">
      <c r="A26309" s="1" t="s">
        <v>18350</v>
      </c>
      <c r="B26309" t="s">
        <v>8991</v>
      </c>
      <c r="C26309">
        <v>829775409</v>
      </c>
    </row>
    <row r="26310" spans="1:3" x14ac:dyDescent="0.25">
      <c r="A26310" s="1" t="s">
        <v>20090</v>
      </c>
      <c r="B26310" t="s">
        <v>8991</v>
      </c>
      <c r="C26310">
        <v>859835353</v>
      </c>
    </row>
    <row r="26311" spans="1:3" x14ac:dyDescent="0.25">
      <c r="A26311" s="1" t="s">
        <v>39650</v>
      </c>
      <c r="B26311" t="s">
        <v>8991</v>
      </c>
      <c r="C26311">
        <v>859149078</v>
      </c>
    </row>
    <row r="26312" spans="1:3" x14ac:dyDescent="0.25">
      <c r="A26312" s="1" t="s">
        <v>12135</v>
      </c>
      <c r="B26312" t="s">
        <v>8991</v>
      </c>
      <c r="C26312">
        <v>853562861</v>
      </c>
    </row>
    <row r="26313" spans="1:3" x14ac:dyDescent="0.25">
      <c r="A26313" s="1" t="s">
        <v>25234</v>
      </c>
      <c r="B26313" t="s">
        <v>8991</v>
      </c>
      <c r="C26313">
        <v>855526660</v>
      </c>
    </row>
    <row r="26314" spans="1:3" x14ac:dyDescent="0.25">
      <c r="A26314" s="1" t="s">
        <v>33397</v>
      </c>
      <c r="B26314" t="s">
        <v>8991</v>
      </c>
      <c r="C26314">
        <v>857670406</v>
      </c>
    </row>
    <row r="26315" spans="1:3" x14ac:dyDescent="0.25">
      <c r="A26315" s="1" t="s">
        <v>47552</v>
      </c>
      <c r="B26315" t="s">
        <v>8991</v>
      </c>
      <c r="C26315">
        <v>840462727</v>
      </c>
    </row>
    <row r="26316" spans="1:3" x14ac:dyDescent="0.25">
      <c r="A26316" s="1" t="s">
        <v>44200</v>
      </c>
      <c r="B26316" t="s">
        <v>8991</v>
      </c>
      <c r="C26316">
        <v>837879482</v>
      </c>
    </row>
    <row r="26317" spans="1:3" x14ac:dyDescent="0.25">
      <c r="A26317" s="1" t="s">
        <v>9335</v>
      </c>
      <c r="B26317" t="s">
        <v>8991</v>
      </c>
      <c r="C26317">
        <v>848103077</v>
      </c>
    </row>
    <row r="26318" spans="1:3" x14ac:dyDescent="0.25">
      <c r="A26318" s="1" t="s">
        <v>47429</v>
      </c>
      <c r="B26318" t="s">
        <v>8991</v>
      </c>
      <c r="C26318">
        <v>777471651</v>
      </c>
    </row>
    <row r="26319" spans="1:3" x14ac:dyDescent="0.25">
      <c r="A26319" s="1" t="s">
        <v>35920</v>
      </c>
      <c r="B26319" t="s">
        <v>8991</v>
      </c>
      <c r="C26319">
        <v>858465878</v>
      </c>
    </row>
    <row r="26320" spans="1:3" x14ac:dyDescent="0.25">
      <c r="A26320" s="1" t="s">
        <v>31844</v>
      </c>
      <c r="B26320" t="s">
        <v>8991</v>
      </c>
      <c r="C26320">
        <v>857600907</v>
      </c>
    </row>
    <row r="26321" spans="1:3" x14ac:dyDescent="0.25">
      <c r="A26321" s="1" t="s">
        <v>38727</v>
      </c>
      <c r="B26321" t="s">
        <v>8991</v>
      </c>
      <c r="C26321">
        <v>859134450</v>
      </c>
    </row>
    <row r="26322" spans="1:3" x14ac:dyDescent="0.25">
      <c r="A26322" s="1" t="s">
        <v>25418</v>
      </c>
      <c r="B26322" t="s">
        <v>8991</v>
      </c>
      <c r="C26322">
        <v>860550131</v>
      </c>
    </row>
    <row r="26323" spans="1:3" x14ac:dyDescent="0.25">
      <c r="A26323" s="1" t="s">
        <v>10117</v>
      </c>
      <c r="B26323" t="s">
        <v>8991</v>
      </c>
      <c r="C26323">
        <v>858114363</v>
      </c>
    </row>
    <row r="26324" spans="1:3" x14ac:dyDescent="0.25">
      <c r="A26324" s="1" t="s">
        <v>29383</v>
      </c>
      <c r="B26324" t="s">
        <v>8991</v>
      </c>
      <c r="C26324">
        <v>856990998</v>
      </c>
    </row>
    <row r="26325" spans="1:3" x14ac:dyDescent="0.25">
      <c r="A26325" s="1" t="s">
        <v>47787</v>
      </c>
      <c r="B26325" t="s">
        <v>8991</v>
      </c>
      <c r="C26325">
        <v>859056575</v>
      </c>
    </row>
    <row r="26326" spans="1:3" x14ac:dyDescent="0.25">
      <c r="A26326" s="1" t="s">
        <v>31983</v>
      </c>
      <c r="B26326" t="s">
        <v>8991</v>
      </c>
      <c r="C26326">
        <v>848390162</v>
      </c>
    </row>
    <row r="26327" spans="1:3" x14ac:dyDescent="0.25">
      <c r="A26327" s="1" t="s">
        <v>23105</v>
      </c>
      <c r="B26327" t="s">
        <v>8991</v>
      </c>
      <c r="C26327">
        <v>861178897</v>
      </c>
    </row>
    <row r="26328" spans="1:3" x14ac:dyDescent="0.25">
      <c r="A26328" s="1" t="s">
        <v>32133</v>
      </c>
      <c r="B26328" t="s">
        <v>8991</v>
      </c>
      <c r="C26328">
        <v>858319904</v>
      </c>
    </row>
    <row r="26329" spans="1:3" x14ac:dyDescent="0.25">
      <c r="A26329" s="1" t="s">
        <v>9611</v>
      </c>
      <c r="B26329" t="s">
        <v>8991</v>
      </c>
      <c r="C26329">
        <v>859155889</v>
      </c>
    </row>
    <row r="26330" spans="1:3" x14ac:dyDescent="0.25">
      <c r="A26330" s="1" t="s">
        <v>11506</v>
      </c>
      <c r="B26330" t="s">
        <v>8991</v>
      </c>
      <c r="C26330">
        <v>859098836</v>
      </c>
    </row>
    <row r="26331" spans="1:3" x14ac:dyDescent="0.25">
      <c r="A26331" s="1" t="s">
        <v>35655</v>
      </c>
      <c r="B26331" t="s">
        <v>8991</v>
      </c>
      <c r="C26331">
        <v>852783933</v>
      </c>
    </row>
    <row r="26332" spans="1:3" x14ac:dyDescent="0.25">
      <c r="A26332" s="1" t="s">
        <v>25922</v>
      </c>
      <c r="B26332" t="s">
        <v>8991</v>
      </c>
      <c r="C26332">
        <v>850111634</v>
      </c>
    </row>
    <row r="26333" spans="1:3" x14ac:dyDescent="0.25">
      <c r="A26333" s="1" t="s">
        <v>9786</v>
      </c>
      <c r="B26333" t="s">
        <v>8991</v>
      </c>
      <c r="C26333">
        <v>859196045</v>
      </c>
    </row>
    <row r="26334" spans="1:3" x14ac:dyDescent="0.25">
      <c r="A26334" s="1" t="s">
        <v>41416</v>
      </c>
      <c r="B26334" t="s">
        <v>8991</v>
      </c>
      <c r="C26334">
        <v>770487256</v>
      </c>
    </row>
    <row r="26335" spans="1:3" x14ac:dyDescent="0.25">
      <c r="A26335" s="1" t="s">
        <v>12748</v>
      </c>
      <c r="B26335" t="s">
        <v>8991</v>
      </c>
      <c r="C26335">
        <v>858355590</v>
      </c>
    </row>
    <row r="26336" spans="1:3" x14ac:dyDescent="0.25">
      <c r="A26336" s="1" t="s">
        <v>23224</v>
      </c>
      <c r="B26336" t="s">
        <v>8991</v>
      </c>
      <c r="C26336">
        <v>860190141</v>
      </c>
    </row>
    <row r="26337" spans="1:3" x14ac:dyDescent="0.25">
      <c r="A26337" s="1" t="s">
        <v>9908</v>
      </c>
      <c r="B26337" t="s">
        <v>8991</v>
      </c>
      <c r="C26337">
        <v>859204807</v>
      </c>
    </row>
    <row r="26338" spans="1:3" x14ac:dyDescent="0.25">
      <c r="A26338" s="1" t="s">
        <v>35505</v>
      </c>
      <c r="B26338" t="s">
        <v>8991</v>
      </c>
      <c r="C26338">
        <v>858112758</v>
      </c>
    </row>
    <row r="26339" spans="1:3" x14ac:dyDescent="0.25">
      <c r="A26339" s="1" t="s">
        <v>33984</v>
      </c>
      <c r="B26339" t="s">
        <v>8991</v>
      </c>
      <c r="C26339">
        <v>858109420</v>
      </c>
    </row>
    <row r="26340" spans="1:3" x14ac:dyDescent="0.25">
      <c r="A26340" s="1" t="s">
        <v>47798</v>
      </c>
      <c r="B26340" t="s">
        <v>8991</v>
      </c>
      <c r="C26340">
        <v>858688952</v>
      </c>
    </row>
    <row r="26341" spans="1:3" x14ac:dyDescent="0.25">
      <c r="A26341" s="1" t="s">
        <v>9612</v>
      </c>
      <c r="B26341" t="s">
        <v>8991</v>
      </c>
      <c r="C26341">
        <v>859162894</v>
      </c>
    </row>
    <row r="26342" spans="1:3" x14ac:dyDescent="0.25">
      <c r="A26342" s="1" t="s">
        <v>32614</v>
      </c>
      <c r="B26342" t="s">
        <v>8991</v>
      </c>
      <c r="C26342">
        <v>830112952</v>
      </c>
    </row>
    <row r="26343" spans="1:3" x14ac:dyDescent="0.25">
      <c r="A26343" s="1" t="s">
        <v>48797</v>
      </c>
      <c r="B26343" t="s">
        <v>8991</v>
      </c>
      <c r="C26343">
        <v>861418351</v>
      </c>
    </row>
    <row r="26344" spans="1:3" x14ac:dyDescent="0.25">
      <c r="A26344" s="1" t="s">
        <v>37561</v>
      </c>
      <c r="B26344" t="s">
        <v>8991</v>
      </c>
      <c r="C26344">
        <v>789211404</v>
      </c>
    </row>
    <row r="26345" spans="1:3" x14ac:dyDescent="0.25">
      <c r="A26345" s="1" t="s">
        <v>19615</v>
      </c>
      <c r="B26345" t="s">
        <v>8991</v>
      </c>
      <c r="C26345">
        <v>858150990</v>
      </c>
    </row>
    <row r="26346" spans="1:3" x14ac:dyDescent="0.25">
      <c r="A26346" s="1" t="s">
        <v>11397</v>
      </c>
      <c r="B26346" t="s">
        <v>8991</v>
      </c>
      <c r="C26346">
        <v>859209375</v>
      </c>
    </row>
    <row r="26347" spans="1:3" x14ac:dyDescent="0.25">
      <c r="A26347" s="1" t="s">
        <v>25884</v>
      </c>
      <c r="B26347" t="s">
        <v>8991</v>
      </c>
      <c r="C26347">
        <v>800829774</v>
      </c>
    </row>
    <row r="26348" spans="1:3" x14ac:dyDescent="0.25">
      <c r="A26348" s="1" t="s">
        <v>11565</v>
      </c>
      <c r="B26348" t="s">
        <v>8991</v>
      </c>
      <c r="C26348">
        <v>842820850</v>
      </c>
    </row>
    <row r="26349" spans="1:3" x14ac:dyDescent="0.25">
      <c r="A26349" s="1" t="s">
        <v>48508</v>
      </c>
      <c r="B26349" t="s">
        <v>8991</v>
      </c>
      <c r="C26349">
        <v>861071381</v>
      </c>
    </row>
    <row r="26350" spans="1:3" x14ac:dyDescent="0.25">
      <c r="A26350" s="1" t="s">
        <v>39335</v>
      </c>
      <c r="B26350" t="s">
        <v>8991</v>
      </c>
      <c r="C26350">
        <v>859032425</v>
      </c>
    </row>
    <row r="26351" spans="1:3" x14ac:dyDescent="0.25">
      <c r="A26351" s="1" t="s">
        <v>41132</v>
      </c>
      <c r="B26351" t="s">
        <v>8991</v>
      </c>
      <c r="C26351">
        <v>860793304</v>
      </c>
    </row>
    <row r="26352" spans="1:3" x14ac:dyDescent="0.25">
      <c r="A26352" s="1" t="s">
        <v>25962</v>
      </c>
      <c r="B26352" t="s">
        <v>8991</v>
      </c>
      <c r="C26352">
        <v>857624247</v>
      </c>
    </row>
    <row r="26353" spans="1:3" x14ac:dyDescent="0.25">
      <c r="A26353" s="1" t="s">
        <v>12566</v>
      </c>
      <c r="B26353" t="s">
        <v>8991</v>
      </c>
      <c r="C26353">
        <v>843924937</v>
      </c>
    </row>
    <row r="26354" spans="1:3" x14ac:dyDescent="0.25">
      <c r="A26354" s="1" t="s">
        <v>36762</v>
      </c>
      <c r="B26354" t="s">
        <v>8991</v>
      </c>
      <c r="C26354">
        <v>858462799</v>
      </c>
    </row>
    <row r="26355" spans="1:3" x14ac:dyDescent="0.25">
      <c r="A26355" s="1" t="s">
        <v>49328</v>
      </c>
      <c r="B26355" t="s">
        <v>8991</v>
      </c>
      <c r="C26355">
        <v>861474192</v>
      </c>
    </row>
    <row r="26356" spans="1:3" x14ac:dyDescent="0.25">
      <c r="A26356" s="1" t="s">
        <v>41673</v>
      </c>
      <c r="B26356" t="s">
        <v>8991</v>
      </c>
      <c r="C26356">
        <v>841803145</v>
      </c>
    </row>
    <row r="26357" spans="1:3" x14ac:dyDescent="0.25">
      <c r="A26357" s="1" t="s">
        <v>26158</v>
      </c>
      <c r="B26357" t="s">
        <v>8991</v>
      </c>
      <c r="C26357">
        <v>860760254</v>
      </c>
    </row>
    <row r="26358" spans="1:3" x14ac:dyDescent="0.25">
      <c r="A26358" s="1" t="s">
        <v>13772</v>
      </c>
      <c r="B26358" t="s">
        <v>8991</v>
      </c>
      <c r="C26358">
        <v>859438444</v>
      </c>
    </row>
    <row r="26359" spans="1:3" x14ac:dyDescent="0.25">
      <c r="A26359" s="1" t="s">
        <v>30675</v>
      </c>
      <c r="B26359" t="s">
        <v>8991</v>
      </c>
      <c r="C26359">
        <v>857271952</v>
      </c>
    </row>
    <row r="26360" spans="1:3" x14ac:dyDescent="0.25">
      <c r="A26360" s="1" t="s">
        <v>36042</v>
      </c>
      <c r="B26360" t="s">
        <v>8991</v>
      </c>
      <c r="C26360">
        <v>843983040</v>
      </c>
    </row>
    <row r="26361" spans="1:3" x14ac:dyDescent="0.25">
      <c r="A26361" s="1" t="s">
        <v>28728</v>
      </c>
      <c r="B26361" t="s">
        <v>8991</v>
      </c>
      <c r="C26361">
        <v>857084099</v>
      </c>
    </row>
    <row r="26362" spans="1:3" x14ac:dyDescent="0.25">
      <c r="A26362" s="1" t="s">
        <v>37185</v>
      </c>
      <c r="B26362" t="s">
        <v>8991</v>
      </c>
      <c r="C26362">
        <v>858694931</v>
      </c>
    </row>
    <row r="26363" spans="1:3" x14ac:dyDescent="0.25">
      <c r="A26363" s="1" t="s">
        <v>41283</v>
      </c>
      <c r="B26363" t="s">
        <v>8991</v>
      </c>
      <c r="C26363">
        <v>821666837</v>
      </c>
    </row>
    <row r="26364" spans="1:3" x14ac:dyDescent="0.25">
      <c r="A26364" s="1" t="s">
        <v>11142</v>
      </c>
      <c r="B26364" t="s">
        <v>8991</v>
      </c>
      <c r="C26364">
        <v>859201775</v>
      </c>
    </row>
    <row r="26365" spans="1:3" x14ac:dyDescent="0.25">
      <c r="A26365" s="1" t="s">
        <v>21832</v>
      </c>
      <c r="B26365" t="s">
        <v>8991</v>
      </c>
      <c r="C26365">
        <v>849634828</v>
      </c>
    </row>
    <row r="26366" spans="1:3" x14ac:dyDescent="0.25">
      <c r="A26366" s="1" t="s">
        <v>36893</v>
      </c>
      <c r="B26366" t="s">
        <v>8991</v>
      </c>
      <c r="C26366">
        <v>858468236</v>
      </c>
    </row>
    <row r="26367" spans="1:3" x14ac:dyDescent="0.25">
      <c r="A26367" s="1" t="s">
        <v>47960</v>
      </c>
      <c r="B26367" t="s">
        <v>8991</v>
      </c>
      <c r="C26367">
        <v>851306791</v>
      </c>
    </row>
    <row r="26368" spans="1:3" x14ac:dyDescent="0.25">
      <c r="A26368" s="1" t="s">
        <v>51131</v>
      </c>
      <c r="B26368" t="s">
        <v>8991</v>
      </c>
      <c r="C26368">
        <v>757110165</v>
      </c>
    </row>
    <row r="26369" spans="1:3" x14ac:dyDescent="0.25">
      <c r="A26369" s="1" t="s">
        <v>11027</v>
      </c>
      <c r="B26369" t="s">
        <v>8991</v>
      </c>
      <c r="C26369">
        <v>859131228</v>
      </c>
    </row>
    <row r="26370" spans="1:3" x14ac:dyDescent="0.25">
      <c r="A26370" s="1" t="s">
        <v>31417</v>
      </c>
      <c r="B26370" t="s">
        <v>8991</v>
      </c>
      <c r="C26370">
        <v>847193256</v>
      </c>
    </row>
    <row r="26371" spans="1:3" x14ac:dyDescent="0.25">
      <c r="A26371" s="1" t="s">
        <v>14688</v>
      </c>
      <c r="B26371" t="s">
        <v>8991</v>
      </c>
      <c r="C26371">
        <v>857466128</v>
      </c>
    </row>
    <row r="26372" spans="1:3" x14ac:dyDescent="0.25">
      <c r="A26372" s="1" t="s">
        <v>14305</v>
      </c>
      <c r="B26372" t="s">
        <v>8991</v>
      </c>
      <c r="C26372">
        <v>771877202</v>
      </c>
    </row>
    <row r="26373" spans="1:3" x14ac:dyDescent="0.25">
      <c r="A26373" s="1" t="s">
        <v>22680</v>
      </c>
      <c r="B26373" t="s">
        <v>8991</v>
      </c>
      <c r="C26373">
        <v>858503907</v>
      </c>
    </row>
    <row r="26374" spans="1:3" x14ac:dyDescent="0.25">
      <c r="A26374" s="1" t="s">
        <v>11555</v>
      </c>
      <c r="B26374" t="s">
        <v>8991</v>
      </c>
      <c r="C26374">
        <v>856800109</v>
      </c>
    </row>
    <row r="26375" spans="1:3" x14ac:dyDescent="0.25">
      <c r="A26375" s="1" t="s">
        <v>29029</v>
      </c>
      <c r="B26375" t="s">
        <v>8991</v>
      </c>
      <c r="C26375">
        <v>795018761</v>
      </c>
    </row>
    <row r="26376" spans="1:3" x14ac:dyDescent="0.25">
      <c r="A26376" s="1" t="s">
        <v>25406</v>
      </c>
      <c r="B26376" t="s">
        <v>8991</v>
      </c>
      <c r="C26376">
        <v>860550131</v>
      </c>
    </row>
    <row r="26377" spans="1:3" x14ac:dyDescent="0.25">
      <c r="A26377" s="1" t="s">
        <v>12571</v>
      </c>
      <c r="B26377" t="s">
        <v>8991</v>
      </c>
      <c r="C26377">
        <v>859118227</v>
      </c>
    </row>
    <row r="26378" spans="1:3" x14ac:dyDescent="0.25">
      <c r="A26378" s="1" t="s">
        <v>12802</v>
      </c>
      <c r="B26378" t="s">
        <v>8991</v>
      </c>
      <c r="C26378">
        <v>858484617</v>
      </c>
    </row>
    <row r="26379" spans="1:3" x14ac:dyDescent="0.25">
      <c r="A26379" s="1" t="s">
        <v>47046</v>
      </c>
      <c r="B26379" t="s">
        <v>8991</v>
      </c>
      <c r="C26379">
        <v>857960229</v>
      </c>
    </row>
    <row r="26380" spans="1:3" x14ac:dyDescent="0.25">
      <c r="A26380" s="1" t="s">
        <v>46676</v>
      </c>
      <c r="B26380" t="s">
        <v>8991</v>
      </c>
      <c r="C26380">
        <v>798365965</v>
      </c>
    </row>
    <row r="26381" spans="1:3" x14ac:dyDescent="0.25">
      <c r="A26381" s="1" t="s">
        <v>31234</v>
      </c>
      <c r="B26381" t="s">
        <v>8991</v>
      </c>
      <c r="C26381">
        <v>857329174</v>
      </c>
    </row>
    <row r="26382" spans="1:3" x14ac:dyDescent="0.25">
      <c r="A26382" s="1" t="s">
        <v>51404</v>
      </c>
      <c r="B26382" t="s">
        <v>8991</v>
      </c>
      <c r="C26382">
        <v>861722140</v>
      </c>
    </row>
    <row r="26383" spans="1:3" x14ac:dyDescent="0.25">
      <c r="A26383" s="1" t="s">
        <v>13543</v>
      </c>
      <c r="B26383" t="s">
        <v>8991</v>
      </c>
      <c r="C26383">
        <v>861893018</v>
      </c>
    </row>
    <row r="26384" spans="1:3" x14ac:dyDescent="0.25">
      <c r="A26384" s="1" t="s">
        <v>20579</v>
      </c>
      <c r="B26384" t="s">
        <v>8991</v>
      </c>
      <c r="C26384">
        <v>857653505</v>
      </c>
    </row>
    <row r="26385" spans="1:3" x14ac:dyDescent="0.25">
      <c r="A26385" s="1" t="s">
        <v>11838</v>
      </c>
      <c r="B26385" t="s">
        <v>8991</v>
      </c>
      <c r="C26385">
        <v>859122800</v>
      </c>
    </row>
    <row r="26386" spans="1:3" x14ac:dyDescent="0.25">
      <c r="A26386" s="1" t="s">
        <v>40072</v>
      </c>
      <c r="B26386" t="s">
        <v>8991</v>
      </c>
      <c r="C26386">
        <v>860927671</v>
      </c>
    </row>
    <row r="26387" spans="1:3" x14ac:dyDescent="0.25">
      <c r="A26387" s="1" t="s">
        <v>20357</v>
      </c>
      <c r="B26387" t="s">
        <v>8991</v>
      </c>
      <c r="C26387">
        <v>860097248</v>
      </c>
    </row>
    <row r="26388" spans="1:3" x14ac:dyDescent="0.25">
      <c r="A26388" s="1" t="s">
        <v>47973</v>
      </c>
      <c r="B26388" t="s">
        <v>8991</v>
      </c>
      <c r="C26388">
        <v>859346288</v>
      </c>
    </row>
    <row r="26389" spans="1:3" x14ac:dyDescent="0.25">
      <c r="A26389" s="1" t="s">
        <v>37187</v>
      </c>
      <c r="B26389" t="s">
        <v>8991</v>
      </c>
      <c r="C26389">
        <v>858694931</v>
      </c>
    </row>
    <row r="26390" spans="1:3" x14ac:dyDescent="0.25">
      <c r="A26390" s="1" t="s">
        <v>33034</v>
      </c>
      <c r="B26390" t="s">
        <v>8991</v>
      </c>
      <c r="C26390">
        <v>857589820</v>
      </c>
    </row>
    <row r="26391" spans="1:3" x14ac:dyDescent="0.25">
      <c r="A26391" s="1" t="s">
        <v>30799</v>
      </c>
      <c r="B26391" t="s">
        <v>8991</v>
      </c>
      <c r="C26391">
        <v>798376772</v>
      </c>
    </row>
    <row r="26392" spans="1:3" x14ac:dyDescent="0.25">
      <c r="A26392" s="1" t="s">
        <v>20815</v>
      </c>
      <c r="B26392" t="s">
        <v>8991</v>
      </c>
      <c r="C26392">
        <v>840021226</v>
      </c>
    </row>
    <row r="26393" spans="1:3" x14ac:dyDescent="0.25">
      <c r="A26393" s="1" t="s">
        <v>21687</v>
      </c>
      <c r="B26393" t="s">
        <v>8991</v>
      </c>
      <c r="C26393">
        <v>849423468</v>
      </c>
    </row>
    <row r="26394" spans="1:3" x14ac:dyDescent="0.25">
      <c r="A26394" s="1" t="s">
        <v>22572</v>
      </c>
      <c r="B26394" t="s">
        <v>8991</v>
      </c>
      <c r="C26394">
        <v>857747735</v>
      </c>
    </row>
    <row r="26395" spans="1:3" x14ac:dyDescent="0.25">
      <c r="A26395" s="1" t="s">
        <v>23326</v>
      </c>
      <c r="B26395" t="s">
        <v>8991</v>
      </c>
      <c r="C26395">
        <v>860380963</v>
      </c>
    </row>
    <row r="26396" spans="1:3" x14ac:dyDescent="0.25">
      <c r="A26396" s="1" t="s">
        <v>12741</v>
      </c>
      <c r="B26396" t="s">
        <v>8991</v>
      </c>
      <c r="C26396">
        <v>858657498</v>
      </c>
    </row>
    <row r="26397" spans="1:3" x14ac:dyDescent="0.25">
      <c r="A26397" s="1" t="s">
        <v>41149</v>
      </c>
      <c r="B26397" t="s">
        <v>8991</v>
      </c>
      <c r="C26397">
        <v>831276236</v>
      </c>
    </row>
    <row r="26398" spans="1:3" x14ac:dyDescent="0.25">
      <c r="A26398" s="1" t="s">
        <v>25405</v>
      </c>
      <c r="B26398" t="s">
        <v>8991</v>
      </c>
      <c r="C26398">
        <v>860550131</v>
      </c>
    </row>
    <row r="26399" spans="1:3" x14ac:dyDescent="0.25">
      <c r="A26399" s="1" t="s">
        <v>49226</v>
      </c>
      <c r="B26399" t="s">
        <v>8991</v>
      </c>
      <c r="C26399">
        <v>841803145</v>
      </c>
    </row>
    <row r="26400" spans="1:3" x14ac:dyDescent="0.25">
      <c r="A26400" s="1" t="s">
        <v>34851</v>
      </c>
      <c r="B26400" t="s">
        <v>8991</v>
      </c>
      <c r="C26400">
        <v>858338455</v>
      </c>
    </row>
    <row r="26401" spans="1:3" x14ac:dyDescent="0.25">
      <c r="A26401" s="1" t="s">
        <v>26207</v>
      </c>
      <c r="B26401" t="s">
        <v>8991</v>
      </c>
      <c r="C26401">
        <v>850333550</v>
      </c>
    </row>
    <row r="26402" spans="1:3" x14ac:dyDescent="0.25">
      <c r="A26402" s="1" t="s">
        <v>11175</v>
      </c>
      <c r="B26402" t="s">
        <v>8991</v>
      </c>
      <c r="C26402">
        <v>858825859</v>
      </c>
    </row>
    <row r="26403" spans="1:3" x14ac:dyDescent="0.25">
      <c r="A26403" s="1" t="s">
        <v>45080</v>
      </c>
      <c r="B26403" t="s">
        <v>8991</v>
      </c>
      <c r="C26403">
        <v>852723126</v>
      </c>
    </row>
    <row r="26404" spans="1:3" x14ac:dyDescent="0.25">
      <c r="A26404" s="1" t="s">
        <v>23782</v>
      </c>
      <c r="B26404" t="s">
        <v>8991</v>
      </c>
      <c r="C26404">
        <v>858020121</v>
      </c>
    </row>
    <row r="26405" spans="1:3" x14ac:dyDescent="0.25">
      <c r="A26405" s="1" t="s">
        <v>13875</v>
      </c>
      <c r="B26405" t="s">
        <v>8991</v>
      </c>
      <c r="C26405">
        <v>859181452</v>
      </c>
    </row>
    <row r="26406" spans="1:3" x14ac:dyDescent="0.25">
      <c r="A26406" s="1" t="s">
        <v>14455</v>
      </c>
      <c r="B26406" t="s">
        <v>8991</v>
      </c>
      <c r="C26406">
        <v>859112477</v>
      </c>
    </row>
    <row r="26407" spans="1:3" x14ac:dyDescent="0.25">
      <c r="A26407" s="1" t="s">
        <v>14711</v>
      </c>
      <c r="B26407" t="s">
        <v>8991</v>
      </c>
      <c r="C26407">
        <v>859137917</v>
      </c>
    </row>
    <row r="26408" spans="1:3" x14ac:dyDescent="0.25">
      <c r="A26408" s="1" t="s">
        <v>18555</v>
      </c>
      <c r="B26408" t="s">
        <v>8991</v>
      </c>
      <c r="C26408">
        <v>858460797</v>
      </c>
    </row>
    <row r="26409" spans="1:3" x14ac:dyDescent="0.25">
      <c r="A26409" s="1" t="s">
        <v>37212</v>
      </c>
      <c r="B26409" t="s">
        <v>8991</v>
      </c>
      <c r="C26409">
        <v>821826312</v>
      </c>
    </row>
    <row r="26410" spans="1:3" x14ac:dyDescent="0.25">
      <c r="A26410" s="1" t="s">
        <v>44579</v>
      </c>
      <c r="B26410" t="s">
        <v>8991</v>
      </c>
      <c r="C26410">
        <v>847700051</v>
      </c>
    </row>
    <row r="26411" spans="1:3" x14ac:dyDescent="0.25">
      <c r="A26411" s="1" t="s">
        <v>45841</v>
      </c>
      <c r="B26411" t="s">
        <v>8991</v>
      </c>
      <c r="C26411">
        <v>841705055</v>
      </c>
    </row>
    <row r="26412" spans="1:3" x14ac:dyDescent="0.25">
      <c r="A26412" s="1" t="s">
        <v>36671</v>
      </c>
      <c r="B26412" t="s">
        <v>8991</v>
      </c>
      <c r="C26412">
        <v>858659071</v>
      </c>
    </row>
    <row r="26413" spans="1:3" x14ac:dyDescent="0.25">
      <c r="A26413" s="1" t="s">
        <v>21425</v>
      </c>
      <c r="B26413" t="s">
        <v>8991</v>
      </c>
      <c r="C26413">
        <v>858707190</v>
      </c>
    </row>
    <row r="26414" spans="1:3" x14ac:dyDescent="0.25">
      <c r="A26414" s="1" t="s">
        <v>11660</v>
      </c>
      <c r="B26414" t="s">
        <v>8991</v>
      </c>
      <c r="C26414">
        <v>848900176</v>
      </c>
    </row>
    <row r="26415" spans="1:3" x14ac:dyDescent="0.25">
      <c r="A26415" s="1" t="s">
        <v>36672</v>
      </c>
      <c r="B26415" t="s">
        <v>8991</v>
      </c>
      <c r="C26415">
        <v>853617360</v>
      </c>
    </row>
    <row r="26416" spans="1:3" x14ac:dyDescent="0.25">
      <c r="A26416" s="1" t="s">
        <v>25676</v>
      </c>
      <c r="B26416" t="s">
        <v>8991</v>
      </c>
      <c r="C26416">
        <v>860736336</v>
      </c>
    </row>
    <row r="26417" spans="1:3" x14ac:dyDescent="0.25">
      <c r="A26417" s="1" t="s">
        <v>18616</v>
      </c>
      <c r="B26417" t="s">
        <v>8991</v>
      </c>
      <c r="C26417">
        <v>859770271</v>
      </c>
    </row>
    <row r="26418" spans="1:3" x14ac:dyDescent="0.25">
      <c r="A26418" s="1" t="s">
        <v>33939</v>
      </c>
      <c r="B26418" t="s">
        <v>8991</v>
      </c>
      <c r="C26418">
        <v>858034179</v>
      </c>
    </row>
    <row r="26419" spans="1:3" x14ac:dyDescent="0.25">
      <c r="A26419" s="1" t="s">
        <v>45934</v>
      </c>
      <c r="B26419" t="s">
        <v>8991</v>
      </c>
      <c r="C26419">
        <v>859885571</v>
      </c>
    </row>
    <row r="26420" spans="1:3" x14ac:dyDescent="0.25">
      <c r="A26420" s="1" t="s">
        <v>14062</v>
      </c>
      <c r="B26420" t="s">
        <v>8991</v>
      </c>
      <c r="C26420">
        <v>846637412</v>
      </c>
    </row>
    <row r="26421" spans="1:3" x14ac:dyDescent="0.25">
      <c r="A26421" s="1" t="s">
        <v>44893</v>
      </c>
      <c r="B26421" t="s">
        <v>8991</v>
      </c>
      <c r="C26421">
        <v>861464752</v>
      </c>
    </row>
    <row r="26422" spans="1:3" x14ac:dyDescent="0.25">
      <c r="A26422" s="1" t="s">
        <v>38027</v>
      </c>
      <c r="B26422" t="s">
        <v>8991</v>
      </c>
      <c r="C26422">
        <v>858776525</v>
      </c>
    </row>
    <row r="26423" spans="1:3" x14ac:dyDescent="0.25">
      <c r="A26423" s="1" t="s">
        <v>47971</v>
      </c>
      <c r="B26423" t="s">
        <v>8991</v>
      </c>
      <c r="C26423">
        <v>848598867</v>
      </c>
    </row>
    <row r="26424" spans="1:3" x14ac:dyDescent="0.25">
      <c r="A26424" s="1" t="s">
        <v>46844</v>
      </c>
      <c r="B26424" t="s">
        <v>8991</v>
      </c>
      <c r="C26424">
        <v>847391635</v>
      </c>
    </row>
    <row r="26425" spans="1:3" x14ac:dyDescent="0.25">
      <c r="A26425" s="1" t="s">
        <v>44680</v>
      </c>
      <c r="B26425" t="s">
        <v>8991</v>
      </c>
      <c r="C26425">
        <v>847391635</v>
      </c>
    </row>
    <row r="26426" spans="1:3" x14ac:dyDescent="0.25">
      <c r="A26426" s="1" t="s">
        <v>15760</v>
      </c>
      <c r="B26426" t="s">
        <v>8991</v>
      </c>
      <c r="C26426">
        <v>844572164</v>
      </c>
    </row>
    <row r="26427" spans="1:3" x14ac:dyDescent="0.25">
      <c r="A26427" s="1" t="s">
        <v>29384</v>
      </c>
      <c r="B26427" t="s">
        <v>8991</v>
      </c>
      <c r="C26427">
        <v>835701021</v>
      </c>
    </row>
    <row r="26428" spans="1:3" x14ac:dyDescent="0.25">
      <c r="A26428" s="1" t="s">
        <v>28336</v>
      </c>
      <c r="B26428" t="s">
        <v>8991</v>
      </c>
      <c r="C26428">
        <v>856509165</v>
      </c>
    </row>
    <row r="26429" spans="1:3" x14ac:dyDescent="0.25">
      <c r="A26429" s="1" t="s">
        <v>30777</v>
      </c>
      <c r="B26429" t="s">
        <v>8991</v>
      </c>
      <c r="C26429">
        <v>694842593</v>
      </c>
    </row>
    <row r="26430" spans="1:3" x14ac:dyDescent="0.25">
      <c r="A26430" s="1" t="s">
        <v>45598</v>
      </c>
      <c r="B26430" t="s">
        <v>8991</v>
      </c>
      <c r="C26430">
        <v>860848544</v>
      </c>
    </row>
    <row r="26431" spans="1:3" x14ac:dyDescent="0.25">
      <c r="A26431" s="1" t="s">
        <v>45201</v>
      </c>
      <c r="B26431" t="s">
        <v>8991</v>
      </c>
      <c r="C26431">
        <v>848107232</v>
      </c>
    </row>
    <row r="26432" spans="1:3" x14ac:dyDescent="0.25">
      <c r="A26432" s="1" t="s">
        <v>23815</v>
      </c>
      <c r="B26432" t="s">
        <v>8991</v>
      </c>
      <c r="C26432">
        <v>860198753</v>
      </c>
    </row>
    <row r="26433" spans="1:3" x14ac:dyDescent="0.25">
      <c r="A26433" s="1" t="s">
        <v>47860</v>
      </c>
      <c r="B26433" t="s">
        <v>8991</v>
      </c>
      <c r="C26433">
        <v>859095451</v>
      </c>
    </row>
    <row r="26434" spans="1:3" x14ac:dyDescent="0.25">
      <c r="A26434" s="1" t="s">
        <v>50980</v>
      </c>
      <c r="B26434" t="s">
        <v>8991</v>
      </c>
      <c r="C26434">
        <v>861758910</v>
      </c>
    </row>
    <row r="26435" spans="1:3" x14ac:dyDescent="0.25">
      <c r="A26435" s="1" t="s">
        <v>47691</v>
      </c>
      <c r="B26435" t="s">
        <v>8991</v>
      </c>
      <c r="C26435">
        <v>858671067</v>
      </c>
    </row>
    <row r="26436" spans="1:3" x14ac:dyDescent="0.25">
      <c r="A26436" s="1" t="s">
        <v>29452</v>
      </c>
      <c r="B26436" t="s">
        <v>8991</v>
      </c>
      <c r="C26436">
        <v>788332606</v>
      </c>
    </row>
    <row r="26437" spans="1:3" x14ac:dyDescent="0.25">
      <c r="A26437" s="1" t="s">
        <v>44797</v>
      </c>
      <c r="B26437" t="s">
        <v>8991</v>
      </c>
      <c r="C26437">
        <v>857634816</v>
      </c>
    </row>
    <row r="26438" spans="1:3" x14ac:dyDescent="0.25">
      <c r="A26438" s="1" t="s">
        <v>20681</v>
      </c>
      <c r="B26438" t="s">
        <v>8991</v>
      </c>
      <c r="C26438">
        <v>848742939</v>
      </c>
    </row>
    <row r="26439" spans="1:3" x14ac:dyDescent="0.25">
      <c r="A26439" s="1" t="s">
        <v>17820</v>
      </c>
      <c r="B26439" t="s">
        <v>8991</v>
      </c>
      <c r="C26439">
        <v>858785767</v>
      </c>
    </row>
    <row r="26440" spans="1:3" x14ac:dyDescent="0.25">
      <c r="A26440" s="1" t="s">
        <v>30835</v>
      </c>
      <c r="B26440" t="s">
        <v>8991</v>
      </c>
      <c r="C26440">
        <v>857253858</v>
      </c>
    </row>
    <row r="26441" spans="1:3" x14ac:dyDescent="0.25">
      <c r="A26441" s="1" t="s">
        <v>44862</v>
      </c>
      <c r="B26441" t="s">
        <v>8991</v>
      </c>
      <c r="C26441">
        <v>860170819</v>
      </c>
    </row>
    <row r="26442" spans="1:3" x14ac:dyDescent="0.25">
      <c r="A26442" s="1" t="s">
        <v>43377</v>
      </c>
      <c r="B26442" t="s">
        <v>8991</v>
      </c>
      <c r="C26442">
        <v>831925221</v>
      </c>
    </row>
    <row r="26443" spans="1:3" x14ac:dyDescent="0.25">
      <c r="A26443" s="1" t="s">
        <v>11957</v>
      </c>
      <c r="B26443" t="s">
        <v>8991</v>
      </c>
      <c r="C26443">
        <v>859199696</v>
      </c>
    </row>
    <row r="26444" spans="1:3" x14ac:dyDescent="0.25">
      <c r="A26444" s="1" t="s">
        <v>31328</v>
      </c>
      <c r="B26444" t="s">
        <v>8991</v>
      </c>
      <c r="C26444">
        <v>857498776</v>
      </c>
    </row>
    <row r="26445" spans="1:3" x14ac:dyDescent="0.25">
      <c r="A26445" s="1" t="s">
        <v>43996</v>
      </c>
      <c r="B26445" t="s">
        <v>8991</v>
      </c>
      <c r="C26445">
        <v>859199696</v>
      </c>
    </row>
    <row r="26446" spans="1:3" x14ac:dyDescent="0.25">
      <c r="A26446" s="1" t="s">
        <v>43819</v>
      </c>
      <c r="B26446" t="s">
        <v>8991</v>
      </c>
      <c r="C26446">
        <v>858671502</v>
      </c>
    </row>
    <row r="26447" spans="1:3" x14ac:dyDescent="0.25">
      <c r="A26447" s="1" t="s">
        <v>44873</v>
      </c>
      <c r="B26447" t="s">
        <v>8991</v>
      </c>
      <c r="C26447">
        <v>858983034</v>
      </c>
    </row>
    <row r="26448" spans="1:3" x14ac:dyDescent="0.25">
      <c r="A26448" s="1" t="s">
        <v>31781</v>
      </c>
      <c r="B26448" t="s">
        <v>8991</v>
      </c>
      <c r="C26448">
        <v>859131995</v>
      </c>
    </row>
    <row r="26449" spans="1:3" x14ac:dyDescent="0.25">
      <c r="A26449" s="1" t="s">
        <v>44498</v>
      </c>
      <c r="B26449" t="s">
        <v>8991</v>
      </c>
      <c r="C26449">
        <v>860042641</v>
      </c>
    </row>
    <row r="26450" spans="1:3" x14ac:dyDescent="0.25">
      <c r="A26450" s="1" t="s">
        <v>29439</v>
      </c>
      <c r="B26450" t="s">
        <v>8991</v>
      </c>
      <c r="C26450">
        <v>859113807</v>
      </c>
    </row>
    <row r="26451" spans="1:3" x14ac:dyDescent="0.25">
      <c r="A26451" s="1" t="s">
        <v>14643</v>
      </c>
      <c r="B26451" t="s">
        <v>8991</v>
      </c>
      <c r="C26451">
        <v>848302251</v>
      </c>
    </row>
    <row r="26452" spans="1:3" x14ac:dyDescent="0.25">
      <c r="A26452" s="1" t="s">
        <v>31052</v>
      </c>
      <c r="B26452" t="s">
        <v>8991</v>
      </c>
      <c r="C26452">
        <v>857634816</v>
      </c>
    </row>
    <row r="26453" spans="1:3" x14ac:dyDescent="0.25">
      <c r="A26453" s="1" t="s">
        <v>45303</v>
      </c>
      <c r="B26453" t="s">
        <v>8991</v>
      </c>
      <c r="C26453">
        <v>858034968</v>
      </c>
    </row>
    <row r="26454" spans="1:3" x14ac:dyDescent="0.25">
      <c r="A26454" s="1" t="s">
        <v>46163</v>
      </c>
      <c r="B26454" t="s">
        <v>8991</v>
      </c>
      <c r="C26454">
        <v>854608686</v>
      </c>
    </row>
    <row r="26455" spans="1:3" x14ac:dyDescent="0.25">
      <c r="A26455" s="1" t="s">
        <v>11041</v>
      </c>
      <c r="B26455" t="s">
        <v>8991</v>
      </c>
      <c r="C26455">
        <v>847397365</v>
      </c>
    </row>
    <row r="26456" spans="1:3" x14ac:dyDescent="0.25">
      <c r="A26456" s="1" t="s">
        <v>38193</v>
      </c>
      <c r="B26456" t="s">
        <v>8991</v>
      </c>
      <c r="C26456">
        <v>858830105</v>
      </c>
    </row>
    <row r="26457" spans="1:3" x14ac:dyDescent="0.25">
      <c r="A26457" s="1" t="s">
        <v>21286</v>
      </c>
      <c r="B26457" t="s">
        <v>8991</v>
      </c>
      <c r="C26457">
        <v>859112307</v>
      </c>
    </row>
    <row r="26458" spans="1:3" x14ac:dyDescent="0.25">
      <c r="A26458" s="1" t="s">
        <v>34559</v>
      </c>
      <c r="B26458" t="s">
        <v>8991</v>
      </c>
      <c r="C26458">
        <v>841824915</v>
      </c>
    </row>
    <row r="26459" spans="1:3" x14ac:dyDescent="0.25">
      <c r="A26459" s="1" t="s">
        <v>24460</v>
      </c>
      <c r="B26459" t="s">
        <v>8991</v>
      </c>
      <c r="C26459">
        <v>860515216</v>
      </c>
    </row>
    <row r="26460" spans="1:3" x14ac:dyDescent="0.25">
      <c r="A26460" s="1" t="s">
        <v>10811</v>
      </c>
      <c r="B26460" t="s">
        <v>8991</v>
      </c>
      <c r="C26460">
        <v>859190737</v>
      </c>
    </row>
    <row r="26461" spans="1:3" x14ac:dyDescent="0.25">
      <c r="A26461" s="1" t="s">
        <v>33425</v>
      </c>
      <c r="B26461" t="s">
        <v>8991</v>
      </c>
      <c r="C26461">
        <v>847692412</v>
      </c>
    </row>
    <row r="26462" spans="1:3" x14ac:dyDescent="0.25">
      <c r="A26462" s="1" t="s">
        <v>20165</v>
      </c>
      <c r="B26462" t="s">
        <v>8991</v>
      </c>
      <c r="C26462">
        <v>859877431</v>
      </c>
    </row>
    <row r="26463" spans="1:3" x14ac:dyDescent="0.25">
      <c r="A26463" s="1" t="s">
        <v>35552</v>
      </c>
      <c r="B26463" t="s">
        <v>8991</v>
      </c>
      <c r="C26463">
        <v>858404566</v>
      </c>
    </row>
    <row r="26464" spans="1:3" x14ac:dyDescent="0.25">
      <c r="A26464" s="1" t="s">
        <v>37398</v>
      </c>
      <c r="B26464" t="s">
        <v>8991</v>
      </c>
      <c r="C26464">
        <v>858657113</v>
      </c>
    </row>
    <row r="26465" spans="1:3" x14ac:dyDescent="0.25">
      <c r="A26465" s="1" t="s">
        <v>9043</v>
      </c>
      <c r="B26465" t="s">
        <v>8991</v>
      </c>
      <c r="C26465">
        <v>859170766</v>
      </c>
    </row>
    <row r="26466" spans="1:3" x14ac:dyDescent="0.25">
      <c r="A26466" s="1" t="s">
        <v>33314</v>
      </c>
      <c r="B26466" t="s">
        <v>8991</v>
      </c>
      <c r="C26466">
        <v>857948365</v>
      </c>
    </row>
    <row r="26467" spans="1:3" x14ac:dyDescent="0.25">
      <c r="A26467" s="1" t="s">
        <v>11969</v>
      </c>
      <c r="B26467" t="s">
        <v>8991</v>
      </c>
      <c r="C26467">
        <v>858186919</v>
      </c>
    </row>
    <row r="26468" spans="1:3" x14ac:dyDescent="0.25">
      <c r="A26468" s="1" t="s">
        <v>23049</v>
      </c>
      <c r="B26468" t="s">
        <v>8991</v>
      </c>
      <c r="C26468">
        <v>859377722</v>
      </c>
    </row>
    <row r="26469" spans="1:3" x14ac:dyDescent="0.25">
      <c r="A26469" s="1" t="s">
        <v>42080</v>
      </c>
      <c r="B26469" t="s">
        <v>8991</v>
      </c>
      <c r="C26469">
        <v>861132729</v>
      </c>
    </row>
    <row r="26470" spans="1:3" x14ac:dyDescent="0.25">
      <c r="A26470" s="1" t="s">
        <v>48260</v>
      </c>
      <c r="B26470" t="s">
        <v>8991</v>
      </c>
      <c r="C26470">
        <v>861273103</v>
      </c>
    </row>
    <row r="26471" spans="1:3" x14ac:dyDescent="0.25">
      <c r="A26471" s="1" t="s">
        <v>15672</v>
      </c>
      <c r="B26471" t="s">
        <v>8991</v>
      </c>
      <c r="C26471">
        <v>857611063</v>
      </c>
    </row>
    <row r="26472" spans="1:3" x14ac:dyDescent="0.25">
      <c r="A26472" s="1" t="s">
        <v>37923</v>
      </c>
      <c r="B26472" t="s">
        <v>8991</v>
      </c>
      <c r="C26472">
        <v>858435193</v>
      </c>
    </row>
    <row r="26473" spans="1:3" x14ac:dyDescent="0.25">
      <c r="A26473" s="1" t="s">
        <v>19685</v>
      </c>
      <c r="B26473" t="s">
        <v>8991</v>
      </c>
      <c r="C26473">
        <v>859845652</v>
      </c>
    </row>
    <row r="26474" spans="1:3" x14ac:dyDescent="0.25">
      <c r="A26474" s="1" t="s">
        <v>26455</v>
      </c>
      <c r="B26474" t="s">
        <v>8991</v>
      </c>
      <c r="C26474">
        <v>860751423</v>
      </c>
    </row>
    <row r="26475" spans="1:3" x14ac:dyDescent="0.25">
      <c r="A26475" s="1" t="s">
        <v>12353</v>
      </c>
      <c r="B26475" t="s">
        <v>8991</v>
      </c>
      <c r="C26475">
        <v>786998364</v>
      </c>
    </row>
    <row r="26476" spans="1:3" x14ac:dyDescent="0.25">
      <c r="A26476" s="1" t="s">
        <v>46034</v>
      </c>
      <c r="B26476" t="s">
        <v>8991</v>
      </c>
      <c r="C26476">
        <v>861169587</v>
      </c>
    </row>
    <row r="26477" spans="1:3" x14ac:dyDescent="0.25">
      <c r="A26477" s="1" t="s">
        <v>30631</v>
      </c>
      <c r="B26477" t="s">
        <v>8991</v>
      </c>
      <c r="C26477">
        <v>857182336</v>
      </c>
    </row>
    <row r="26478" spans="1:3" x14ac:dyDescent="0.25">
      <c r="A26478" s="1" t="s">
        <v>31731</v>
      </c>
      <c r="B26478" t="s">
        <v>8991</v>
      </c>
      <c r="C26478">
        <v>858292879</v>
      </c>
    </row>
    <row r="26479" spans="1:3" x14ac:dyDescent="0.25">
      <c r="A26479" s="1" t="s">
        <v>39773</v>
      </c>
      <c r="B26479" t="s">
        <v>8991</v>
      </c>
      <c r="C26479">
        <v>847517272</v>
      </c>
    </row>
    <row r="26480" spans="1:3" x14ac:dyDescent="0.25">
      <c r="A26480" s="1" t="s">
        <v>33205</v>
      </c>
      <c r="B26480" t="s">
        <v>8991</v>
      </c>
      <c r="C26480">
        <v>852194943</v>
      </c>
    </row>
    <row r="26481" spans="1:3" x14ac:dyDescent="0.25">
      <c r="A26481" s="1" t="s">
        <v>39331</v>
      </c>
      <c r="B26481" t="s">
        <v>8991</v>
      </c>
      <c r="C26481">
        <v>837810328</v>
      </c>
    </row>
    <row r="26482" spans="1:3" x14ac:dyDescent="0.25">
      <c r="A26482" s="1" t="s">
        <v>12055</v>
      </c>
      <c r="B26482" t="s">
        <v>8991</v>
      </c>
      <c r="C26482">
        <v>859333421</v>
      </c>
    </row>
    <row r="26483" spans="1:3" x14ac:dyDescent="0.25">
      <c r="A26483" s="1" t="s">
        <v>41268</v>
      </c>
      <c r="B26483" t="s">
        <v>8991</v>
      </c>
      <c r="C26483">
        <v>860863135</v>
      </c>
    </row>
    <row r="26484" spans="1:3" x14ac:dyDescent="0.25">
      <c r="A26484" s="1" t="s">
        <v>25491</v>
      </c>
      <c r="B26484" t="s">
        <v>8991</v>
      </c>
      <c r="C26484">
        <v>859198361</v>
      </c>
    </row>
    <row r="26485" spans="1:3" x14ac:dyDescent="0.25">
      <c r="A26485" s="1" t="s">
        <v>24575</v>
      </c>
      <c r="B26485" t="s">
        <v>8991</v>
      </c>
      <c r="C26485">
        <v>841043480</v>
      </c>
    </row>
    <row r="26486" spans="1:3" x14ac:dyDescent="0.25">
      <c r="A26486" s="1" t="s">
        <v>24574</v>
      </c>
      <c r="B26486" t="s">
        <v>8991</v>
      </c>
      <c r="C26486">
        <v>841043480</v>
      </c>
    </row>
    <row r="26487" spans="1:3" x14ac:dyDescent="0.25">
      <c r="A26487" s="1" t="s">
        <v>18842</v>
      </c>
      <c r="B26487" t="s">
        <v>8991</v>
      </c>
      <c r="C26487">
        <v>857993977</v>
      </c>
    </row>
    <row r="26488" spans="1:3" x14ac:dyDescent="0.25">
      <c r="A26488" s="1" t="s">
        <v>30981</v>
      </c>
      <c r="B26488" t="s">
        <v>8991</v>
      </c>
      <c r="C26488">
        <v>846637412</v>
      </c>
    </row>
    <row r="26489" spans="1:3" x14ac:dyDescent="0.25">
      <c r="A26489" s="1" t="s">
        <v>30980</v>
      </c>
      <c r="B26489" t="s">
        <v>8991</v>
      </c>
      <c r="C26489">
        <v>846637412</v>
      </c>
    </row>
    <row r="26490" spans="1:3" x14ac:dyDescent="0.25">
      <c r="A26490" s="1" t="s">
        <v>30971</v>
      </c>
      <c r="B26490" t="s">
        <v>8991</v>
      </c>
      <c r="C26490">
        <v>846637412</v>
      </c>
    </row>
    <row r="26491" spans="1:3" x14ac:dyDescent="0.25">
      <c r="A26491" s="1" t="s">
        <v>26059</v>
      </c>
      <c r="B26491" t="s">
        <v>8991</v>
      </c>
      <c r="C26491">
        <v>858435829</v>
      </c>
    </row>
    <row r="26492" spans="1:3" x14ac:dyDescent="0.25">
      <c r="A26492" s="1" t="s">
        <v>36724</v>
      </c>
      <c r="B26492" t="s">
        <v>8991</v>
      </c>
      <c r="C26492">
        <v>858683293</v>
      </c>
    </row>
    <row r="26493" spans="1:3" x14ac:dyDescent="0.25">
      <c r="A26493" s="1" t="s">
        <v>15144</v>
      </c>
      <c r="B26493" t="s">
        <v>8991</v>
      </c>
      <c r="C26493">
        <v>859498411</v>
      </c>
    </row>
    <row r="26494" spans="1:3" x14ac:dyDescent="0.25">
      <c r="A26494" s="1" t="s">
        <v>27315</v>
      </c>
      <c r="B26494" t="s">
        <v>8991</v>
      </c>
      <c r="C26494">
        <v>857322993</v>
      </c>
    </row>
    <row r="26495" spans="1:3" x14ac:dyDescent="0.25">
      <c r="A26495" s="1" t="s">
        <v>26340</v>
      </c>
      <c r="B26495" t="s">
        <v>8991</v>
      </c>
      <c r="C26495">
        <v>839522549</v>
      </c>
    </row>
    <row r="26496" spans="1:3" x14ac:dyDescent="0.25">
      <c r="A26496" s="1" t="s">
        <v>16677</v>
      </c>
      <c r="B26496" t="s">
        <v>8991</v>
      </c>
      <c r="C26496">
        <v>859174141</v>
      </c>
    </row>
    <row r="26497" spans="1:3" x14ac:dyDescent="0.25">
      <c r="A26497" s="1" t="s">
        <v>46315</v>
      </c>
      <c r="B26497" t="s">
        <v>8991</v>
      </c>
      <c r="C26497">
        <v>856311538</v>
      </c>
    </row>
    <row r="26498" spans="1:3" x14ac:dyDescent="0.25">
      <c r="A26498" s="1" t="s">
        <v>30641</v>
      </c>
      <c r="B26498" t="s">
        <v>8991</v>
      </c>
      <c r="C26498">
        <v>857266548</v>
      </c>
    </row>
    <row r="26499" spans="1:3" x14ac:dyDescent="0.25">
      <c r="A26499" s="1" t="s">
        <v>14012</v>
      </c>
      <c r="B26499" t="s">
        <v>8991</v>
      </c>
      <c r="C26499">
        <v>859007881</v>
      </c>
    </row>
    <row r="26500" spans="1:3" x14ac:dyDescent="0.25">
      <c r="A26500" s="1" t="s">
        <v>41982</v>
      </c>
      <c r="B26500" t="s">
        <v>8991</v>
      </c>
      <c r="C26500">
        <v>861063794</v>
      </c>
    </row>
    <row r="26501" spans="1:3" x14ac:dyDescent="0.25">
      <c r="A26501" s="1" t="s">
        <v>17754</v>
      </c>
      <c r="B26501" t="s">
        <v>8991</v>
      </c>
      <c r="C26501">
        <v>861823614</v>
      </c>
    </row>
    <row r="26502" spans="1:3" x14ac:dyDescent="0.25">
      <c r="A26502" s="1" t="s">
        <v>18144</v>
      </c>
      <c r="B26502" t="s">
        <v>8991</v>
      </c>
      <c r="C26502">
        <v>861844510</v>
      </c>
    </row>
    <row r="26503" spans="1:3" x14ac:dyDescent="0.25">
      <c r="A26503" s="1" t="s">
        <v>26336</v>
      </c>
      <c r="B26503" t="s">
        <v>8991</v>
      </c>
      <c r="C26503">
        <v>848063901</v>
      </c>
    </row>
    <row r="26504" spans="1:3" x14ac:dyDescent="0.25">
      <c r="A26504" s="1" t="s">
        <v>14498</v>
      </c>
      <c r="B26504" t="s">
        <v>8991</v>
      </c>
      <c r="C26504">
        <v>858743720</v>
      </c>
    </row>
    <row r="26505" spans="1:3" x14ac:dyDescent="0.25">
      <c r="A26505" s="1" t="s">
        <v>13019</v>
      </c>
      <c r="B26505" t="s">
        <v>8991</v>
      </c>
      <c r="C26505">
        <v>859184674</v>
      </c>
    </row>
    <row r="26506" spans="1:3" x14ac:dyDescent="0.25">
      <c r="A26506" s="1" t="s">
        <v>21227</v>
      </c>
      <c r="B26506" t="s">
        <v>8991</v>
      </c>
      <c r="C26506">
        <v>847790967</v>
      </c>
    </row>
    <row r="26507" spans="1:3" x14ac:dyDescent="0.25">
      <c r="A26507" s="1" t="s">
        <v>24289</v>
      </c>
      <c r="B26507" t="s">
        <v>8991</v>
      </c>
      <c r="C26507">
        <v>860502107</v>
      </c>
    </row>
    <row r="26508" spans="1:3" x14ac:dyDescent="0.25">
      <c r="A26508" s="1" t="s">
        <v>10956</v>
      </c>
      <c r="B26508" t="s">
        <v>8991</v>
      </c>
      <c r="C26508">
        <v>859362731</v>
      </c>
    </row>
    <row r="26509" spans="1:3" x14ac:dyDescent="0.25">
      <c r="A26509" s="1" t="s">
        <v>26363</v>
      </c>
      <c r="B26509" t="s">
        <v>8991</v>
      </c>
      <c r="C26509">
        <v>825930833</v>
      </c>
    </row>
    <row r="26510" spans="1:3" x14ac:dyDescent="0.25">
      <c r="A26510" s="1" t="s">
        <v>19484</v>
      </c>
      <c r="B26510" t="s">
        <v>8991</v>
      </c>
      <c r="C26510">
        <v>848372964</v>
      </c>
    </row>
    <row r="26511" spans="1:3" x14ac:dyDescent="0.25">
      <c r="A26511" s="1" t="s">
        <v>22850</v>
      </c>
      <c r="B26511" t="s">
        <v>8991</v>
      </c>
      <c r="C26511">
        <v>592644845</v>
      </c>
    </row>
    <row r="26512" spans="1:3" x14ac:dyDescent="0.25">
      <c r="A26512" s="1" t="s">
        <v>34121</v>
      </c>
      <c r="B26512" t="s">
        <v>8991</v>
      </c>
      <c r="C26512">
        <v>858124670</v>
      </c>
    </row>
    <row r="26513" spans="1:3" x14ac:dyDescent="0.25">
      <c r="A26513" s="1" t="s">
        <v>50665</v>
      </c>
      <c r="B26513" t="s">
        <v>8991</v>
      </c>
      <c r="C26513">
        <v>861601039</v>
      </c>
    </row>
    <row r="26514" spans="1:3" x14ac:dyDescent="0.25">
      <c r="A26514" s="1" t="s">
        <v>18554</v>
      </c>
      <c r="B26514" t="s">
        <v>8991</v>
      </c>
      <c r="C26514">
        <v>855197753</v>
      </c>
    </row>
    <row r="26515" spans="1:3" x14ac:dyDescent="0.25">
      <c r="A26515" s="1" t="s">
        <v>17014</v>
      </c>
      <c r="B26515" t="s">
        <v>8991</v>
      </c>
      <c r="C26515">
        <v>859729073</v>
      </c>
    </row>
    <row r="26516" spans="1:3" x14ac:dyDescent="0.25">
      <c r="A26516" s="1" t="s">
        <v>11340</v>
      </c>
      <c r="B26516" t="s">
        <v>8991</v>
      </c>
      <c r="C26516">
        <v>792749796</v>
      </c>
    </row>
    <row r="26517" spans="1:3" x14ac:dyDescent="0.25">
      <c r="A26517" s="1" t="s">
        <v>10628</v>
      </c>
      <c r="B26517" t="s">
        <v>8991</v>
      </c>
      <c r="C26517">
        <v>846611329</v>
      </c>
    </row>
    <row r="26518" spans="1:3" x14ac:dyDescent="0.25">
      <c r="A26518" s="1" t="s">
        <v>19292</v>
      </c>
      <c r="B26518" t="s">
        <v>8991</v>
      </c>
      <c r="C26518">
        <v>859806633</v>
      </c>
    </row>
    <row r="26519" spans="1:3" x14ac:dyDescent="0.25">
      <c r="A26519" s="1" t="s">
        <v>27234</v>
      </c>
      <c r="B26519" t="s">
        <v>8991</v>
      </c>
      <c r="C26519">
        <v>854676552</v>
      </c>
    </row>
    <row r="26520" spans="1:3" x14ac:dyDescent="0.25">
      <c r="A26520" s="1" t="s">
        <v>22833</v>
      </c>
      <c r="B26520" t="s">
        <v>8991</v>
      </c>
      <c r="C26520">
        <v>860047272</v>
      </c>
    </row>
    <row r="26521" spans="1:3" x14ac:dyDescent="0.25">
      <c r="A26521" s="1" t="s">
        <v>21289</v>
      </c>
      <c r="B26521" t="s">
        <v>8991</v>
      </c>
      <c r="C26521">
        <v>860206552</v>
      </c>
    </row>
    <row r="26522" spans="1:3" x14ac:dyDescent="0.25">
      <c r="A26522" s="1" t="s">
        <v>33317</v>
      </c>
      <c r="B26522" t="s">
        <v>8991</v>
      </c>
      <c r="C26522">
        <v>848634372</v>
      </c>
    </row>
    <row r="26523" spans="1:3" x14ac:dyDescent="0.25">
      <c r="A26523" s="1" t="s">
        <v>51228</v>
      </c>
      <c r="B26523" t="s">
        <v>8991</v>
      </c>
      <c r="C26523">
        <v>733953976</v>
      </c>
    </row>
    <row r="26524" spans="1:3" x14ac:dyDescent="0.25">
      <c r="A26524" s="1" t="s">
        <v>41708</v>
      </c>
      <c r="B26524" t="s">
        <v>8991</v>
      </c>
      <c r="C26524">
        <v>861188470</v>
      </c>
    </row>
    <row r="26525" spans="1:3" x14ac:dyDescent="0.25">
      <c r="A26525" s="1" t="s">
        <v>42297</v>
      </c>
      <c r="B26525" t="s">
        <v>8991</v>
      </c>
      <c r="C26525">
        <v>861120157</v>
      </c>
    </row>
    <row r="26526" spans="1:3" x14ac:dyDescent="0.25">
      <c r="A26526" s="1" t="s">
        <v>46976</v>
      </c>
      <c r="B26526" t="s">
        <v>8991</v>
      </c>
      <c r="C26526">
        <v>857749513</v>
      </c>
    </row>
    <row r="26527" spans="1:3" x14ac:dyDescent="0.25">
      <c r="A26527" s="1" t="s">
        <v>47726</v>
      </c>
      <c r="B26527" t="s">
        <v>8991</v>
      </c>
      <c r="C26527">
        <v>858840966</v>
      </c>
    </row>
    <row r="26528" spans="1:3" x14ac:dyDescent="0.25">
      <c r="A26528" s="1" t="s">
        <v>25081</v>
      </c>
      <c r="B26528" t="s">
        <v>8991</v>
      </c>
      <c r="C26528">
        <v>845782999</v>
      </c>
    </row>
    <row r="26529" spans="1:3" x14ac:dyDescent="0.25">
      <c r="A26529" s="1" t="s">
        <v>28177</v>
      </c>
      <c r="B26529" t="s">
        <v>8991</v>
      </c>
      <c r="C26529">
        <v>856064473</v>
      </c>
    </row>
    <row r="26530" spans="1:3" x14ac:dyDescent="0.25">
      <c r="A26530" s="1" t="s">
        <v>50121</v>
      </c>
      <c r="B26530" t="s">
        <v>8991</v>
      </c>
      <c r="C26530">
        <v>861542566</v>
      </c>
    </row>
    <row r="26531" spans="1:3" x14ac:dyDescent="0.25">
      <c r="A26531" s="1" t="s">
        <v>36208</v>
      </c>
      <c r="B26531" t="s">
        <v>8991</v>
      </c>
      <c r="C26531">
        <v>858407913</v>
      </c>
    </row>
    <row r="26532" spans="1:3" x14ac:dyDescent="0.25">
      <c r="A26532" s="1" t="s">
        <v>46918</v>
      </c>
      <c r="B26532" t="s">
        <v>8991</v>
      </c>
      <c r="C26532">
        <v>857679771</v>
      </c>
    </row>
    <row r="26533" spans="1:3" x14ac:dyDescent="0.25">
      <c r="A26533" s="1" t="s">
        <v>18680</v>
      </c>
      <c r="B26533" t="s">
        <v>8991</v>
      </c>
      <c r="C26533">
        <v>859737865</v>
      </c>
    </row>
    <row r="26534" spans="1:3" x14ac:dyDescent="0.25">
      <c r="A26534" s="1" t="s">
        <v>12874</v>
      </c>
      <c r="B26534" t="s">
        <v>8991</v>
      </c>
      <c r="C26534">
        <v>859163764</v>
      </c>
    </row>
    <row r="26535" spans="1:3" x14ac:dyDescent="0.25">
      <c r="A26535" s="1" t="s">
        <v>34098</v>
      </c>
      <c r="B26535" t="s">
        <v>8991</v>
      </c>
      <c r="C26535">
        <v>858090886</v>
      </c>
    </row>
    <row r="26536" spans="1:3" x14ac:dyDescent="0.25">
      <c r="A26536" s="1" t="s">
        <v>31345</v>
      </c>
      <c r="B26536" t="s">
        <v>8991</v>
      </c>
      <c r="C26536">
        <v>848245513</v>
      </c>
    </row>
    <row r="26537" spans="1:3" x14ac:dyDescent="0.25">
      <c r="A26537" s="1" t="s">
        <v>45077</v>
      </c>
      <c r="B26537" t="s">
        <v>8991</v>
      </c>
      <c r="C26537">
        <v>841098960</v>
      </c>
    </row>
    <row r="26538" spans="1:3" x14ac:dyDescent="0.25">
      <c r="A26538" s="1" t="s">
        <v>12297</v>
      </c>
      <c r="B26538" t="s">
        <v>8991</v>
      </c>
      <c r="C26538">
        <v>842695694</v>
      </c>
    </row>
    <row r="26539" spans="1:3" x14ac:dyDescent="0.25">
      <c r="A26539" s="1" t="s">
        <v>41446</v>
      </c>
      <c r="B26539" t="s">
        <v>8991</v>
      </c>
      <c r="C26539">
        <v>850633926</v>
      </c>
    </row>
    <row r="26540" spans="1:3" x14ac:dyDescent="0.25">
      <c r="A26540" s="1" t="s">
        <v>13494</v>
      </c>
      <c r="B26540" t="s">
        <v>8991</v>
      </c>
      <c r="C26540">
        <v>859140037</v>
      </c>
    </row>
    <row r="26541" spans="1:3" x14ac:dyDescent="0.25">
      <c r="A26541" s="1" t="s">
        <v>32346</v>
      </c>
      <c r="B26541" t="s">
        <v>8991</v>
      </c>
      <c r="C26541">
        <v>858790440</v>
      </c>
    </row>
    <row r="26542" spans="1:3" x14ac:dyDescent="0.25">
      <c r="A26542" s="1" t="s">
        <v>50070</v>
      </c>
      <c r="B26542" t="s">
        <v>8991</v>
      </c>
      <c r="C26542">
        <v>861553957</v>
      </c>
    </row>
    <row r="26543" spans="1:3" x14ac:dyDescent="0.25">
      <c r="A26543" s="1" t="s">
        <v>21134</v>
      </c>
      <c r="B26543" t="s">
        <v>8991</v>
      </c>
      <c r="C26543">
        <v>860124311</v>
      </c>
    </row>
    <row r="26544" spans="1:3" x14ac:dyDescent="0.25">
      <c r="A26544" s="1" t="s">
        <v>24196</v>
      </c>
      <c r="B26544" t="s">
        <v>8991</v>
      </c>
      <c r="C26544">
        <v>855414807</v>
      </c>
    </row>
    <row r="26545" spans="1:3" x14ac:dyDescent="0.25">
      <c r="A26545" s="1" t="s">
        <v>32454</v>
      </c>
      <c r="B26545" t="s">
        <v>8991</v>
      </c>
      <c r="C26545">
        <v>857155111</v>
      </c>
    </row>
    <row r="26546" spans="1:3" x14ac:dyDescent="0.25">
      <c r="A26546" s="1" t="s">
        <v>47955</v>
      </c>
      <c r="B26546" t="s">
        <v>8991</v>
      </c>
      <c r="C26546">
        <v>859156125</v>
      </c>
    </row>
    <row r="26547" spans="1:3" x14ac:dyDescent="0.25">
      <c r="A26547" s="1" t="s">
        <v>16482</v>
      </c>
      <c r="B26547" t="s">
        <v>8991</v>
      </c>
      <c r="C26547">
        <v>859029506</v>
      </c>
    </row>
    <row r="26548" spans="1:3" x14ac:dyDescent="0.25">
      <c r="A26548" s="1" t="s">
        <v>16152</v>
      </c>
      <c r="B26548" t="s">
        <v>8991</v>
      </c>
      <c r="C26548">
        <v>859507205</v>
      </c>
    </row>
    <row r="26549" spans="1:3" x14ac:dyDescent="0.25">
      <c r="A26549" s="1" t="s">
        <v>37479</v>
      </c>
      <c r="B26549" t="s">
        <v>8991</v>
      </c>
      <c r="C26549">
        <v>858729825</v>
      </c>
    </row>
    <row r="26550" spans="1:3" x14ac:dyDescent="0.25">
      <c r="A26550" s="1" t="s">
        <v>46529</v>
      </c>
      <c r="B26550" t="s">
        <v>8991</v>
      </c>
      <c r="C26550">
        <v>857312359</v>
      </c>
    </row>
    <row r="26551" spans="1:3" x14ac:dyDescent="0.25">
      <c r="A26551" s="1" t="s">
        <v>28858</v>
      </c>
      <c r="B26551" t="s">
        <v>8991</v>
      </c>
      <c r="C26551">
        <v>858413250</v>
      </c>
    </row>
    <row r="26552" spans="1:3" x14ac:dyDescent="0.25">
      <c r="A26552" s="1" t="s">
        <v>47869</v>
      </c>
      <c r="B26552" t="s">
        <v>8991</v>
      </c>
      <c r="C26552">
        <v>859034241</v>
      </c>
    </row>
    <row r="26553" spans="1:3" x14ac:dyDescent="0.25">
      <c r="A26553" s="1" t="s">
        <v>46306</v>
      </c>
      <c r="B26553" t="s">
        <v>8991</v>
      </c>
      <c r="C26553">
        <v>856229930</v>
      </c>
    </row>
    <row r="26554" spans="1:3" x14ac:dyDescent="0.25">
      <c r="A26554" s="1" t="s">
        <v>31543</v>
      </c>
      <c r="B26554" t="s">
        <v>8991</v>
      </c>
      <c r="C26554">
        <v>846825305</v>
      </c>
    </row>
    <row r="26555" spans="1:3" x14ac:dyDescent="0.25">
      <c r="A26555" s="1" t="s">
        <v>44952</v>
      </c>
      <c r="B26555" t="s">
        <v>8991</v>
      </c>
      <c r="C26555">
        <v>853614530</v>
      </c>
    </row>
    <row r="26556" spans="1:3" x14ac:dyDescent="0.25">
      <c r="A26556" s="1" t="s">
        <v>26774</v>
      </c>
      <c r="B26556" t="s">
        <v>8991</v>
      </c>
      <c r="C26556">
        <v>860585944</v>
      </c>
    </row>
    <row r="26557" spans="1:3" x14ac:dyDescent="0.25">
      <c r="A26557" s="1" t="s">
        <v>47677</v>
      </c>
      <c r="B26557" t="s">
        <v>8991</v>
      </c>
      <c r="C26557">
        <v>858855929</v>
      </c>
    </row>
    <row r="26558" spans="1:3" x14ac:dyDescent="0.25">
      <c r="A26558" s="1" t="s">
        <v>22555</v>
      </c>
      <c r="B26558" t="s">
        <v>8991</v>
      </c>
      <c r="C26558">
        <v>822817530</v>
      </c>
    </row>
    <row r="26559" spans="1:3" x14ac:dyDescent="0.25">
      <c r="A26559" s="1" t="s">
        <v>46549</v>
      </c>
      <c r="B26559" t="s">
        <v>8991</v>
      </c>
      <c r="C26559">
        <v>763354345</v>
      </c>
    </row>
    <row r="26560" spans="1:3" x14ac:dyDescent="0.25">
      <c r="A26560" s="1" t="s">
        <v>19842</v>
      </c>
      <c r="B26560" t="s">
        <v>8991</v>
      </c>
      <c r="C26560">
        <v>861504479</v>
      </c>
    </row>
    <row r="26561" spans="1:3" x14ac:dyDescent="0.25">
      <c r="A26561" s="1" t="s">
        <v>45260</v>
      </c>
      <c r="B26561" t="s">
        <v>8991</v>
      </c>
      <c r="C26561">
        <v>860493728</v>
      </c>
    </row>
    <row r="26562" spans="1:3" x14ac:dyDescent="0.25">
      <c r="A26562" s="1" t="s">
        <v>31038</v>
      </c>
      <c r="B26562" t="s">
        <v>8991</v>
      </c>
      <c r="C26562">
        <v>857309512</v>
      </c>
    </row>
    <row r="26563" spans="1:3" x14ac:dyDescent="0.25">
      <c r="A26563" s="1" t="s">
        <v>10154</v>
      </c>
      <c r="B26563" t="s">
        <v>8991</v>
      </c>
      <c r="C26563">
        <v>856297506</v>
      </c>
    </row>
    <row r="26564" spans="1:3" x14ac:dyDescent="0.25">
      <c r="A26564" s="1" t="s">
        <v>12131</v>
      </c>
      <c r="B26564" t="s">
        <v>8991</v>
      </c>
      <c r="C26564">
        <v>859141260</v>
      </c>
    </row>
    <row r="26565" spans="1:3" x14ac:dyDescent="0.25">
      <c r="A26565" s="1" t="s">
        <v>10697</v>
      </c>
      <c r="B26565" t="s">
        <v>8991</v>
      </c>
      <c r="C26565">
        <v>859138842</v>
      </c>
    </row>
    <row r="26566" spans="1:3" x14ac:dyDescent="0.25">
      <c r="A26566" s="1" t="s">
        <v>11122</v>
      </c>
      <c r="B26566" t="s">
        <v>8991</v>
      </c>
      <c r="C26566">
        <v>859352714</v>
      </c>
    </row>
    <row r="26567" spans="1:3" x14ac:dyDescent="0.25">
      <c r="A26567" s="1" t="s">
        <v>46883</v>
      </c>
      <c r="B26567" t="s">
        <v>8991</v>
      </c>
      <c r="C26567">
        <v>857598695</v>
      </c>
    </row>
    <row r="26568" spans="1:3" x14ac:dyDescent="0.25">
      <c r="A26568" s="1" t="s">
        <v>48079</v>
      </c>
      <c r="B26568" t="s">
        <v>8991</v>
      </c>
      <c r="C26568">
        <v>861216588</v>
      </c>
    </row>
    <row r="26569" spans="1:3" x14ac:dyDescent="0.25">
      <c r="A26569" s="1" t="s">
        <v>47638</v>
      </c>
      <c r="B26569" t="s">
        <v>8991</v>
      </c>
      <c r="C26569">
        <v>858724716</v>
      </c>
    </row>
    <row r="26570" spans="1:3" x14ac:dyDescent="0.25">
      <c r="A26570" s="1" t="s">
        <v>23713</v>
      </c>
      <c r="B26570" t="s">
        <v>8991</v>
      </c>
      <c r="C26570">
        <v>858378554</v>
      </c>
    </row>
    <row r="26571" spans="1:3" x14ac:dyDescent="0.25">
      <c r="A26571" s="1" t="s">
        <v>45002</v>
      </c>
      <c r="B26571" t="s">
        <v>8991</v>
      </c>
      <c r="C26571">
        <v>858157868</v>
      </c>
    </row>
    <row r="26572" spans="1:3" x14ac:dyDescent="0.25">
      <c r="A26572" s="1" t="s">
        <v>42582</v>
      </c>
      <c r="B26572" t="s">
        <v>8991</v>
      </c>
      <c r="C26572">
        <v>861163057</v>
      </c>
    </row>
    <row r="26573" spans="1:3" x14ac:dyDescent="0.25">
      <c r="A26573" s="1" t="s">
        <v>44604</v>
      </c>
      <c r="B26573" t="s">
        <v>8991</v>
      </c>
      <c r="C26573">
        <v>860074945</v>
      </c>
    </row>
    <row r="26574" spans="1:3" x14ac:dyDescent="0.25">
      <c r="A26574" s="1" t="s">
        <v>46744</v>
      </c>
      <c r="B26574" t="s">
        <v>8991</v>
      </c>
      <c r="C26574">
        <v>858699738</v>
      </c>
    </row>
    <row r="26575" spans="1:3" x14ac:dyDescent="0.25">
      <c r="A26575" s="1" t="s">
        <v>15928</v>
      </c>
      <c r="B26575" t="s">
        <v>8991</v>
      </c>
      <c r="C26575">
        <v>859115257</v>
      </c>
    </row>
    <row r="26576" spans="1:3" x14ac:dyDescent="0.25">
      <c r="A26576" s="1" t="s">
        <v>16902</v>
      </c>
      <c r="B26576" t="s">
        <v>8991</v>
      </c>
      <c r="C26576">
        <v>831020801</v>
      </c>
    </row>
    <row r="26577" spans="1:3" x14ac:dyDescent="0.25">
      <c r="A26577" s="1" t="s">
        <v>47810</v>
      </c>
      <c r="B26577" t="s">
        <v>8991</v>
      </c>
      <c r="C26577">
        <v>839763219</v>
      </c>
    </row>
    <row r="26578" spans="1:3" x14ac:dyDescent="0.25">
      <c r="A26578" s="1" t="s">
        <v>26908</v>
      </c>
      <c r="B26578" t="s">
        <v>8991</v>
      </c>
      <c r="C26578">
        <v>860835553</v>
      </c>
    </row>
    <row r="26579" spans="1:3" x14ac:dyDescent="0.25">
      <c r="A26579" s="1" t="s">
        <v>37098</v>
      </c>
      <c r="B26579" t="s">
        <v>8991</v>
      </c>
      <c r="C26579">
        <v>847489996</v>
      </c>
    </row>
    <row r="26580" spans="1:3" x14ac:dyDescent="0.25">
      <c r="A26580" s="1" t="s">
        <v>9832</v>
      </c>
      <c r="B26580" t="s">
        <v>8991</v>
      </c>
      <c r="C26580">
        <v>859176882</v>
      </c>
    </row>
    <row r="26581" spans="1:3" x14ac:dyDescent="0.25">
      <c r="A26581" s="1" t="s">
        <v>31155</v>
      </c>
      <c r="B26581" t="s">
        <v>8991</v>
      </c>
      <c r="C26581">
        <v>856419768</v>
      </c>
    </row>
    <row r="26582" spans="1:3" x14ac:dyDescent="0.25">
      <c r="A26582" s="1" t="s">
        <v>41226</v>
      </c>
      <c r="B26582" t="s">
        <v>8991</v>
      </c>
      <c r="C26582">
        <v>860994320</v>
      </c>
    </row>
    <row r="26583" spans="1:3" x14ac:dyDescent="0.25">
      <c r="A26583" s="1" t="s">
        <v>34945</v>
      </c>
      <c r="B26583" t="s">
        <v>8991</v>
      </c>
      <c r="C26583">
        <v>855438313</v>
      </c>
    </row>
    <row r="26584" spans="1:3" x14ac:dyDescent="0.25">
      <c r="A26584" s="1" t="s">
        <v>25369</v>
      </c>
      <c r="B26584" t="s">
        <v>8991</v>
      </c>
      <c r="C26584">
        <v>858984976</v>
      </c>
    </row>
    <row r="26585" spans="1:3" x14ac:dyDescent="0.25">
      <c r="A26585" s="1" t="s">
        <v>11346</v>
      </c>
      <c r="B26585" t="s">
        <v>8991</v>
      </c>
      <c r="C26585">
        <v>859193177</v>
      </c>
    </row>
    <row r="26586" spans="1:3" x14ac:dyDescent="0.25">
      <c r="A26586" s="1" t="s">
        <v>45342</v>
      </c>
      <c r="B26586" t="s">
        <v>8991</v>
      </c>
      <c r="C26586">
        <v>814811949</v>
      </c>
    </row>
    <row r="26587" spans="1:3" x14ac:dyDescent="0.25">
      <c r="A26587" s="1" t="s">
        <v>15279</v>
      </c>
      <c r="B26587" t="s">
        <v>8991</v>
      </c>
      <c r="C26587">
        <v>859346288</v>
      </c>
    </row>
    <row r="26588" spans="1:3" x14ac:dyDescent="0.25">
      <c r="A26588" s="1" t="s">
        <v>44064</v>
      </c>
      <c r="B26588" t="s">
        <v>8991</v>
      </c>
      <c r="C26588">
        <v>858092530</v>
      </c>
    </row>
    <row r="26589" spans="1:3" x14ac:dyDescent="0.25">
      <c r="A26589" s="1" t="s">
        <v>24597</v>
      </c>
      <c r="B26589" t="s">
        <v>8991</v>
      </c>
      <c r="C26589">
        <v>858141168</v>
      </c>
    </row>
    <row r="26590" spans="1:3" x14ac:dyDescent="0.25">
      <c r="A26590" s="1" t="s">
        <v>47835</v>
      </c>
      <c r="B26590" t="s">
        <v>8991</v>
      </c>
      <c r="C26590">
        <v>859147922</v>
      </c>
    </row>
    <row r="26591" spans="1:3" x14ac:dyDescent="0.25">
      <c r="A26591" s="1" t="s">
        <v>13780</v>
      </c>
      <c r="B26591" t="s">
        <v>8991</v>
      </c>
      <c r="C26591">
        <v>859175341</v>
      </c>
    </row>
    <row r="26592" spans="1:3" x14ac:dyDescent="0.25">
      <c r="A26592" s="1" t="s">
        <v>39149</v>
      </c>
      <c r="B26592" t="s">
        <v>8991</v>
      </c>
      <c r="C26592">
        <v>858817368</v>
      </c>
    </row>
    <row r="26593" spans="1:3" x14ac:dyDescent="0.25">
      <c r="A26593" s="1" t="s">
        <v>31655</v>
      </c>
      <c r="B26593" t="s">
        <v>8991</v>
      </c>
      <c r="C26593">
        <v>850053250</v>
      </c>
    </row>
    <row r="26594" spans="1:3" x14ac:dyDescent="0.25">
      <c r="A26594" s="1" t="s">
        <v>39701</v>
      </c>
      <c r="B26594" t="s">
        <v>8991</v>
      </c>
      <c r="C26594">
        <v>858843647</v>
      </c>
    </row>
    <row r="26595" spans="1:3" x14ac:dyDescent="0.25">
      <c r="A26595" s="1" t="s">
        <v>33865</v>
      </c>
      <c r="B26595" t="s">
        <v>8991</v>
      </c>
      <c r="C26595">
        <v>857985135</v>
      </c>
    </row>
    <row r="26596" spans="1:3" x14ac:dyDescent="0.25">
      <c r="A26596" s="1" t="s">
        <v>46710</v>
      </c>
      <c r="B26596" t="s">
        <v>8991</v>
      </c>
      <c r="C26596">
        <v>858427057</v>
      </c>
    </row>
    <row r="26597" spans="1:3" x14ac:dyDescent="0.25">
      <c r="A26597" s="1" t="s">
        <v>39597</v>
      </c>
      <c r="B26597" t="s">
        <v>8991</v>
      </c>
      <c r="C26597">
        <v>859124584</v>
      </c>
    </row>
    <row r="26598" spans="1:3" x14ac:dyDescent="0.25">
      <c r="A26598" s="1" t="s">
        <v>16107</v>
      </c>
      <c r="B26598" t="s">
        <v>8991</v>
      </c>
      <c r="C26598">
        <v>859157140</v>
      </c>
    </row>
    <row r="26599" spans="1:3" x14ac:dyDescent="0.25">
      <c r="A26599" s="1" t="s">
        <v>28709</v>
      </c>
      <c r="B26599" t="s">
        <v>8991</v>
      </c>
      <c r="C26599">
        <v>843009801</v>
      </c>
    </row>
    <row r="26600" spans="1:3" x14ac:dyDescent="0.25">
      <c r="A26600" s="1" t="s">
        <v>26909</v>
      </c>
      <c r="B26600" t="s">
        <v>8991</v>
      </c>
      <c r="C26600">
        <v>850367525</v>
      </c>
    </row>
    <row r="26601" spans="1:3" x14ac:dyDescent="0.25">
      <c r="A26601" s="1" t="s">
        <v>50835</v>
      </c>
      <c r="B26601" t="s">
        <v>8991</v>
      </c>
      <c r="C26601">
        <v>861748221</v>
      </c>
    </row>
    <row r="26602" spans="1:3" x14ac:dyDescent="0.25">
      <c r="A26602" s="1" t="s">
        <v>12735</v>
      </c>
      <c r="B26602" t="s">
        <v>8991</v>
      </c>
      <c r="C26602">
        <v>845022868</v>
      </c>
    </row>
    <row r="26603" spans="1:3" x14ac:dyDescent="0.25">
      <c r="A26603" s="1" t="s">
        <v>42067</v>
      </c>
      <c r="B26603" t="s">
        <v>8991</v>
      </c>
      <c r="C26603">
        <v>861138079</v>
      </c>
    </row>
    <row r="26604" spans="1:3" x14ac:dyDescent="0.25">
      <c r="A26604" s="1" t="s">
        <v>23146</v>
      </c>
      <c r="B26604" t="s">
        <v>8991</v>
      </c>
      <c r="C26604">
        <v>840141783</v>
      </c>
    </row>
    <row r="26605" spans="1:3" x14ac:dyDescent="0.25">
      <c r="A26605" s="1" t="s">
        <v>51563</v>
      </c>
      <c r="B26605" t="s">
        <v>8991</v>
      </c>
      <c r="C26605">
        <v>861858801</v>
      </c>
    </row>
    <row r="26606" spans="1:3" x14ac:dyDescent="0.25">
      <c r="A26606" s="1" t="s">
        <v>27251</v>
      </c>
      <c r="B26606" t="s">
        <v>8991</v>
      </c>
      <c r="C26606">
        <v>859171651</v>
      </c>
    </row>
    <row r="26607" spans="1:3" x14ac:dyDescent="0.25">
      <c r="A26607" s="1" t="s">
        <v>28946</v>
      </c>
      <c r="B26607" t="s">
        <v>8991</v>
      </c>
      <c r="C26607">
        <v>705465862</v>
      </c>
    </row>
    <row r="26608" spans="1:3" x14ac:dyDescent="0.25">
      <c r="A26608" s="1" t="s">
        <v>46585</v>
      </c>
      <c r="B26608" t="s">
        <v>8991</v>
      </c>
      <c r="C26608">
        <v>856986162</v>
      </c>
    </row>
    <row r="26609" spans="1:3" x14ac:dyDescent="0.25">
      <c r="A26609" s="1" t="s">
        <v>30912</v>
      </c>
      <c r="B26609" t="s">
        <v>8991</v>
      </c>
      <c r="C26609">
        <v>859138716</v>
      </c>
    </row>
    <row r="26610" spans="1:3" x14ac:dyDescent="0.25">
      <c r="A26610" s="1" t="s">
        <v>51007</v>
      </c>
      <c r="B26610" t="s">
        <v>8991</v>
      </c>
      <c r="C26610">
        <v>839741248</v>
      </c>
    </row>
    <row r="26611" spans="1:3" x14ac:dyDescent="0.25">
      <c r="A26611" s="1" t="s">
        <v>36128</v>
      </c>
      <c r="B26611" t="s">
        <v>8991</v>
      </c>
      <c r="C26611">
        <v>858437050</v>
      </c>
    </row>
    <row r="26612" spans="1:3" x14ac:dyDescent="0.25">
      <c r="A26612" s="1" t="s">
        <v>24436</v>
      </c>
      <c r="B26612" t="s">
        <v>8991</v>
      </c>
      <c r="C26612">
        <v>788864867</v>
      </c>
    </row>
    <row r="26613" spans="1:3" x14ac:dyDescent="0.25">
      <c r="A26613" s="1" t="s">
        <v>37713</v>
      </c>
      <c r="B26613" t="s">
        <v>8991</v>
      </c>
      <c r="C26613">
        <v>858652601</v>
      </c>
    </row>
    <row r="26614" spans="1:3" x14ac:dyDescent="0.25">
      <c r="A26614" s="1" t="s">
        <v>23885</v>
      </c>
      <c r="B26614" t="s">
        <v>8991</v>
      </c>
      <c r="C26614">
        <v>840979591</v>
      </c>
    </row>
    <row r="26615" spans="1:3" x14ac:dyDescent="0.25">
      <c r="A26615" s="1" t="s">
        <v>11684</v>
      </c>
      <c r="B26615" t="s">
        <v>8991</v>
      </c>
      <c r="C26615">
        <v>858858891</v>
      </c>
    </row>
    <row r="26616" spans="1:3" x14ac:dyDescent="0.25">
      <c r="A26616" s="1" t="s">
        <v>17209</v>
      </c>
      <c r="B26616" t="s">
        <v>8991</v>
      </c>
      <c r="C26616">
        <v>859464188</v>
      </c>
    </row>
    <row r="26617" spans="1:3" x14ac:dyDescent="0.25">
      <c r="A26617" s="1" t="s">
        <v>13457</v>
      </c>
      <c r="B26617" t="s">
        <v>8991</v>
      </c>
      <c r="C26617">
        <v>859148605</v>
      </c>
    </row>
    <row r="26618" spans="1:3" x14ac:dyDescent="0.25">
      <c r="A26618" s="1" t="s">
        <v>9917</v>
      </c>
      <c r="B26618" t="s">
        <v>8991</v>
      </c>
      <c r="C26618">
        <v>859017018</v>
      </c>
    </row>
    <row r="26619" spans="1:3" x14ac:dyDescent="0.25">
      <c r="A26619" s="1" t="s">
        <v>30696</v>
      </c>
      <c r="B26619" t="s">
        <v>8991</v>
      </c>
      <c r="C26619">
        <v>857729099</v>
      </c>
    </row>
    <row r="26620" spans="1:3" x14ac:dyDescent="0.25">
      <c r="A26620" s="1" t="s">
        <v>16095</v>
      </c>
      <c r="B26620" t="s">
        <v>8991</v>
      </c>
      <c r="C26620">
        <v>859369961</v>
      </c>
    </row>
    <row r="26621" spans="1:3" x14ac:dyDescent="0.25">
      <c r="A26621" s="1" t="s">
        <v>11598</v>
      </c>
      <c r="B26621" t="s">
        <v>8991</v>
      </c>
      <c r="C26621">
        <v>859152910</v>
      </c>
    </row>
    <row r="26622" spans="1:3" x14ac:dyDescent="0.25">
      <c r="A26622" s="1" t="s">
        <v>35666</v>
      </c>
      <c r="B26622" t="s">
        <v>8991</v>
      </c>
      <c r="C26622">
        <v>859154028</v>
      </c>
    </row>
    <row r="26623" spans="1:3" x14ac:dyDescent="0.25">
      <c r="A26623" s="1" t="s">
        <v>25974</v>
      </c>
      <c r="B26623" t="s">
        <v>8991</v>
      </c>
      <c r="C26623">
        <v>751696287</v>
      </c>
    </row>
    <row r="26624" spans="1:3" x14ac:dyDescent="0.25">
      <c r="A26624" s="1" t="s">
        <v>19067</v>
      </c>
      <c r="B26624" t="s">
        <v>8991</v>
      </c>
      <c r="C26624">
        <v>859152283</v>
      </c>
    </row>
    <row r="26625" spans="1:3" x14ac:dyDescent="0.25">
      <c r="A26625" s="1" t="s">
        <v>20087</v>
      </c>
      <c r="B26625" t="s">
        <v>8991</v>
      </c>
      <c r="C26625">
        <v>848469943</v>
      </c>
    </row>
    <row r="26626" spans="1:3" x14ac:dyDescent="0.25">
      <c r="A26626" s="1" t="s">
        <v>44932</v>
      </c>
      <c r="B26626" t="s">
        <v>8991</v>
      </c>
      <c r="C26626">
        <v>860110174</v>
      </c>
    </row>
    <row r="26627" spans="1:3" x14ac:dyDescent="0.25">
      <c r="A26627" s="1" t="s">
        <v>20467</v>
      </c>
      <c r="B26627" t="s">
        <v>8991</v>
      </c>
      <c r="C26627">
        <v>859135546</v>
      </c>
    </row>
    <row r="26628" spans="1:3" x14ac:dyDescent="0.25">
      <c r="A26628" s="1" t="s">
        <v>10540</v>
      </c>
      <c r="B26628" t="s">
        <v>8991</v>
      </c>
      <c r="C26628">
        <v>859019743</v>
      </c>
    </row>
    <row r="26629" spans="1:3" x14ac:dyDescent="0.25">
      <c r="A26629" s="1" t="s">
        <v>41970</v>
      </c>
      <c r="B26629" t="s">
        <v>8991</v>
      </c>
      <c r="C26629">
        <v>828163518</v>
      </c>
    </row>
    <row r="26630" spans="1:3" x14ac:dyDescent="0.25">
      <c r="A26630" s="1" t="s">
        <v>28522</v>
      </c>
      <c r="B26630" t="s">
        <v>8991</v>
      </c>
      <c r="C26630">
        <v>856789423</v>
      </c>
    </row>
    <row r="26631" spans="1:3" x14ac:dyDescent="0.25">
      <c r="A26631" s="1" t="s">
        <v>22120</v>
      </c>
      <c r="B26631" t="s">
        <v>8991</v>
      </c>
      <c r="C26631">
        <v>860078125</v>
      </c>
    </row>
    <row r="26632" spans="1:3" x14ac:dyDescent="0.25">
      <c r="A26632" s="1" t="s">
        <v>44163</v>
      </c>
      <c r="B26632" t="s">
        <v>8991</v>
      </c>
      <c r="C26632">
        <v>856970338</v>
      </c>
    </row>
    <row r="26633" spans="1:3" x14ac:dyDescent="0.25">
      <c r="A26633" s="1" t="s">
        <v>27653</v>
      </c>
      <c r="B26633" t="s">
        <v>8991</v>
      </c>
      <c r="C26633">
        <v>858987416</v>
      </c>
    </row>
    <row r="26634" spans="1:3" x14ac:dyDescent="0.25">
      <c r="A26634" s="1" t="s">
        <v>44474</v>
      </c>
      <c r="B26634" t="s">
        <v>8991</v>
      </c>
      <c r="C26634">
        <v>859546149</v>
      </c>
    </row>
    <row r="26635" spans="1:3" x14ac:dyDescent="0.25">
      <c r="A26635" s="1" t="s">
        <v>49968</v>
      </c>
      <c r="B26635" t="s">
        <v>8991</v>
      </c>
      <c r="C26635">
        <v>861493718</v>
      </c>
    </row>
    <row r="26636" spans="1:3" x14ac:dyDescent="0.25">
      <c r="A26636" s="1" t="s">
        <v>51536</v>
      </c>
      <c r="B26636" t="s">
        <v>8991</v>
      </c>
      <c r="C26636">
        <v>792642698</v>
      </c>
    </row>
    <row r="26637" spans="1:3" x14ac:dyDescent="0.25">
      <c r="A26637" s="1" t="s">
        <v>23790</v>
      </c>
      <c r="B26637" t="s">
        <v>8991</v>
      </c>
      <c r="C26637">
        <v>790335188</v>
      </c>
    </row>
    <row r="26638" spans="1:3" x14ac:dyDescent="0.25">
      <c r="A26638" s="1" t="s">
        <v>35671</v>
      </c>
      <c r="B26638" t="s">
        <v>8991</v>
      </c>
      <c r="C26638">
        <v>842918302</v>
      </c>
    </row>
    <row r="26639" spans="1:3" x14ac:dyDescent="0.25">
      <c r="A26639" s="1" t="s">
        <v>16287</v>
      </c>
      <c r="B26639" t="s">
        <v>8991</v>
      </c>
      <c r="C26639">
        <v>847692657</v>
      </c>
    </row>
    <row r="26640" spans="1:3" x14ac:dyDescent="0.25">
      <c r="A26640" s="1" t="s">
        <v>48435</v>
      </c>
      <c r="B26640" t="s">
        <v>8991</v>
      </c>
      <c r="C26640">
        <v>754676834</v>
      </c>
    </row>
    <row r="26641" spans="1:3" x14ac:dyDescent="0.25">
      <c r="A26641" s="1" t="s">
        <v>24264</v>
      </c>
      <c r="B26641" t="s">
        <v>8991</v>
      </c>
      <c r="C26641">
        <v>849723480</v>
      </c>
    </row>
    <row r="26642" spans="1:3" x14ac:dyDescent="0.25">
      <c r="A26642" s="1" t="s">
        <v>12722</v>
      </c>
      <c r="B26642" t="s">
        <v>8991</v>
      </c>
      <c r="C26642">
        <v>859363233</v>
      </c>
    </row>
    <row r="26643" spans="1:3" x14ac:dyDescent="0.25">
      <c r="A26643" s="1" t="s">
        <v>33932</v>
      </c>
      <c r="B26643" t="s">
        <v>8991</v>
      </c>
      <c r="C26643">
        <v>847778737</v>
      </c>
    </row>
    <row r="26644" spans="1:3" x14ac:dyDescent="0.25">
      <c r="A26644" s="1" t="s">
        <v>48588</v>
      </c>
      <c r="B26644" t="s">
        <v>8991</v>
      </c>
      <c r="C26644">
        <v>861430439</v>
      </c>
    </row>
    <row r="26645" spans="1:3" x14ac:dyDescent="0.25">
      <c r="A26645" s="1" t="s">
        <v>23989</v>
      </c>
      <c r="B26645" t="s">
        <v>8991</v>
      </c>
      <c r="C26645">
        <v>860422285</v>
      </c>
    </row>
    <row r="26646" spans="1:3" x14ac:dyDescent="0.25">
      <c r="A26646" s="1" t="s">
        <v>51115</v>
      </c>
      <c r="B26646" t="s">
        <v>8991</v>
      </c>
      <c r="C26646">
        <v>861764507</v>
      </c>
    </row>
    <row r="26647" spans="1:3" x14ac:dyDescent="0.25">
      <c r="A26647" s="1" t="s">
        <v>38834</v>
      </c>
      <c r="B26647" t="s">
        <v>8991</v>
      </c>
      <c r="C26647">
        <v>859143208</v>
      </c>
    </row>
    <row r="26648" spans="1:3" x14ac:dyDescent="0.25">
      <c r="A26648" s="1" t="s">
        <v>31390</v>
      </c>
      <c r="B26648" t="s">
        <v>8991</v>
      </c>
      <c r="C26648">
        <v>837649298</v>
      </c>
    </row>
    <row r="26649" spans="1:3" x14ac:dyDescent="0.25">
      <c r="A26649" s="1" t="s">
        <v>8103</v>
      </c>
      <c r="B26649" t="s">
        <v>8991</v>
      </c>
      <c r="C26649">
        <v>859023284</v>
      </c>
    </row>
    <row r="26650" spans="1:3" x14ac:dyDescent="0.25">
      <c r="A26650" s="1" t="s">
        <v>15072</v>
      </c>
      <c r="B26650" t="s">
        <v>8991</v>
      </c>
      <c r="C26650">
        <v>859175223</v>
      </c>
    </row>
    <row r="26651" spans="1:3" x14ac:dyDescent="0.25">
      <c r="A26651" s="1" t="s">
        <v>24512</v>
      </c>
      <c r="B26651" t="s">
        <v>8991</v>
      </c>
      <c r="C26651">
        <v>860519677</v>
      </c>
    </row>
    <row r="26652" spans="1:3" x14ac:dyDescent="0.25">
      <c r="A26652" s="1" t="s">
        <v>13574</v>
      </c>
      <c r="B26652" t="s">
        <v>8991</v>
      </c>
      <c r="C26652">
        <v>859124275</v>
      </c>
    </row>
    <row r="26653" spans="1:3" x14ac:dyDescent="0.25">
      <c r="A26653" s="1" t="s">
        <v>42109</v>
      </c>
      <c r="B26653" t="s">
        <v>8991</v>
      </c>
      <c r="C26653">
        <v>786410489</v>
      </c>
    </row>
    <row r="26654" spans="1:3" x14ac:dyDescent="0.25">
      <c r="A26654" s="1" t="s">
        <v>25189</v>
      </c>
      <c r="B26654" t="s">
        <v>8991</v>
      </c>
      <c r="C26654">
        <v>855497007</v>
      </c>
    </row>
    <row r="26655" spans="1:3" x14ac:dyDescent="0.25">
      <c r="A26655" s="1" t="s">
        <v>23943</v>
      </c>
      <c r="B26655" t="s">
        <v>8991</v>
      </c>
      <c r="C26655">
        <v>822858652</v>
      </c>
    </row>
    <row r="26656" spans="1:3" x14ac:dyDescent="0.25">
      <c r="A26656" s="1" t="s">
        <v>51079</v>
      </c>
      <c r="B26656" t="s">
        <v>8991</v>
      </c>
      <c r="C26656">
        <v>861616615</v>
      </c>
    </row>
    <row r="26657" spans="1:3" x14ac:dyDescent="0.25">
      <c r="A26657" s="1" t="s">
        <v>23087</v>
      </c>
      <c r="B26657" t="s">
        <v>8991</v>
      </c>
      <c r="C26657">
        <v>859922235</v>
      </c>
    </row>
    <row r="26658" spans="1:3" x14ac:dyDescent="0.25">
      <c r="A26658" s="1" t="s">
        <v>36729</v>
      </c>
      <c r="B26658" t="s">
        <v>8991</v>
      </c>
      <c r="C26658">
        <v>858664397</v>
      </c>
    </row>
    <row r="26659" spans="1:3" x14ac:dyDescent="0.25">
      <c r="A26659" s="1" t="s">
        <v>9303</v>
      </c>
      <c r="B26659" t="s">
        <v>8991</v>
      </c>
      <c r="C26659">
        <v>859364041</v>
      </c>
    </row>
    <row r="26660" spans="1:3" x14ac:dyDescent="0.25">
      <c r="A26660" s="1" t="s">
        <v>10596</v>
      </c>
      <c r="B26660" t="s">
        <v>8991</v>
      </c>
      <c r="C26660">
        <v>859352031</v>
      </c>
    </row>
    <row r="26661" spans="1:3" x14ac:dyDescent="0.25">
      <c r="A26661" s="1" t="s">
        <v>26288</v>
      </c>
      <c r="B26661" t="s">
        <v>8991</v>
      </c>
      <c r="C26661">
        <v>841254692</v>
      </c>
    </row>
    <row r="26662" spans="1:3" x14ac:dyDescent="0.25">
      <c r="A26662" s="1" t="s">
        <v>32093</v>
      </c>
      <c r="B26662" t="s">
        <v>8991</v>
      </c>
      <c r="C26662">
        <v>858683465</v>
      </c>
    </row>
    <row r="26663" spans="1:3" x14ac:dyDescent="0.25">
      <c r="A26663" s="1" t="s">
        <v>14544</v>
      </c>
      <c r="B26663" t="s">
        <v>8991</v>
      </c>
      <c r="C26663">
        <v>859382769</v>
      </c>
    </row>
    <row r="26664" spans="1:3" x14ac:dyDescent="0.25">
      <c r="A26664" s="1" t="s">
        <v>10887</v>
      </c>
      <c r="B26664" t="s">
        <v>8991</v>
      </c>
      <c r="C26664">
        <v>859346288</v>
      </c>
    </row>
    <row r="26665" spans="1:3" x14ac:dyDescent="0.25">
      <c r="A26665" s="1" t="s">
        <v>22188</v>
      </c>
      <c r="B26665" t="s">
        <v>8991</v>
      </c>
      <c r="C26665">
        <v>849595026</v>
      </c>
    </row>
    <row r="26666" spans="1:3" x14ac:dyDescent="0.25">
      <c r="A26666" s="1" t="s">
        <v>11802</v>
      </c>
      <c r="B26666" t="s">
        <v>8991</v>
      </c>
      <c r="C26666">
        <v>855617777</v>
      </c>
    </row>
    <row r="26667" spans="1:3" x14ac:dyDescent="0.25">
      <c r="A26667" s="1" t="s">
        <v>35795</v>
      </c>
      <c r="B26667" t="s">
        <v>8991</v>
      </c>
      <c r="C26667">
        <v>851503935</v>
      </c>
    </row>
    <row r="26668" spans="1:3" x14ac:dyDescent="0.25">
      <c r="A26668" s="1" t="s">
        <v>25439</v>
      </c>
      <c r="B26668" t="s">
        <v>8991</v>
      </c>
      <c r="C26668">
        <v>843629142</v>
      </c>
    </row>
    <row r="26669" spans="1:3" x14ac:dyDescent="0.25">
      <c r="A26669" s="1" t="s">
        <v>11857</v>
      </c>
      <c r="B26669" t="s">
        <v>8991</v>
      </c>
      <c r="C26669">
        <v>859151735</v>
      </c>
    </row>
    <row r="26670" spans="1:3" x14ac:dyDescent="0.25">
      <c r="A26670" s="1" t="s">
        <v>34111</v>
      </c>
      <c r="B26670" t="s">
        <v>8991</v>
      </c>
      <c r="C26670">
        <v>858015840</v>
      </c>
    </row>
    <row r="26671" spans="1:3" x14ac:dyDescent="0.25">
      <c r="A26671" s="1" t="s">
        <v>13082</v>
      </c>
      <c r="B26671" t="s">
        <v>8991</v>
      </c>
      <c r="C26671">
        <v>859055116</v>
      </c>
    </row>
    <row r="26672" spans="1:3" x14ac:dyDescent="0.25">
      <c r="A26672" s="1" t="s">
        <v>11413</v>
      </c>
      <c r="B26672" t="s">
        <v>8991</v>
      </c>
      <c r="C26672">
        <v>858456297</v>
      </c>
    </row>
    <row r="26673" spans="1:3" x14ac:dyDescent="0.25">
      <c r="A26673" s="1" t="s">
        <v>14464</v>
      </c>
      <c r="B26673" t="s">
        <v>8991</v>
      </c>
      <c r="C26673">
        <v>378758175</v>
      </c>
    </row>
    <row r="26674" spans="1:3" x14ac:dyDescent="0.25">
      <c r="A26674" s="1" t="s">
        <v>23875</v>
      </c>
      <c r="B26674" t="s">
        <v>8991</v>
      </c>
      <c r="C26674">
        <v>378758175</v>
      </c>
    </row>
    <row r="26675" spans="1:3" x14ac:dyDescent="0.25">
      <c r="A26675" s="1" t="s">
        <v>44365</v>
      </c>
      <c r="B26675" t="s">
        <v>8991</v>
      </c>
      <c r="C26675">
        <v>794978751</v>
      </c>
    </row>
    <row r="26676" spans="1:3" x14ac:dyDescent="0.25">
      <c r="A26676" s="1" t="s">
        <v>9279</v>
      </c>
      <c r="B26676" t="s">
        <v>8991</v>
      </c>
      <c r="C26676">
        <v>859074158</v>
      </c>
    </row>
    <row r="26677" spans="1:3" x14ac:dyDescent="0.25">
      <c r="A26677" s="1" t="s">
        <v>12036</v>
      </c>
      <c r="B26677" t="s">
        <v>8991</v>
      </c>
      <c r="C26677">
        <v>859165071</v>
      </c>
    </row>
    <row r="26678" spans="1:3" x14ac:dyDescent="0.25">
      <c r="A26678" s="1" t="s">
        <v>36122</v>
      </c>
      <c r="B26678" t="s">
        <v>8991</v>
      </c>
      <c r="C26678">
        <v>858841379</v>
      </c>
    </row>
    <row r="26679" spans="1:3" x14ac:dyDescent="0.25">
      <c r="A26679" s="1" t="s">
        <v>36116</v>
      </c>
      <c r="B26679" t="s">
        <v>8991</v>
      </c>
      <c r="C26679">
        <v>840050573</v>
      </c>
    </row>
    <row r="26680" spans="1:3" x14ac:dyDescent="0.25">
      <c r="A26680" s="1" t="s">
        <v>18169</v>
      </c>
      <c r="B26680" t="s">
        <v>8991</v>
      </c>
      <c r="C26680">
        <v>859076092</v>
      </c>
    </row>
    <row r="26681" spans="1:3" x14ac:dyDescent="0.25">
      <c r="A26681" s="1" t="s">
        <v>30671</v>
      </c>
      <c r="B26681" t="s">
        <v>8991</v>
      </c>
      <c r="C26681">
        <v>857224829</v>
      </c>
    </row>
    <row r="26682" spans="1:3" x14ac:dyDescent="0.25">
      <c r="A26682" s="1" t="s">
        <v>32387</v>
      </c>
      <c r="B26682" t="s">
        <v>8991</v>
      </c>
      <c r="C26682">
        <v>852404412</v>
      </c>
    </row>
    <row r="26683" spans="1:3" x14ac:dyDescent="0.25">
      <c r="A26683" s="1" t="s">
        <v>47740</v>
      </c>
      <c r="B26683" t="s">
        <v>8991</v>
      </c>
      <c r="C26683">
        <v>848283932</v>
      </c>
    </row>
    <row r="26684" spans="1:3" x14ac:dyDescent="0.25">
      <c r="A26684" s="1" t="s">
        <v>27261</v>
      </c>
      <c r="B26684" t="s">
        <v>8991</v>
      </c>
      <c r="C26684">
        <v>757274943</v>
      </c>
    </row>
    <row r="26685" spans="1:3" x14ac:dyDescent="0.25">
      <c r="A26685" s="1" t="s">
        <v>48686</v>
      </c>
      <c r="B26685" t="s">
        <v>8991</v>
      </c>
      <c r="C26685">
        <v>844542557</v>
      </c>
    </row>
    <row r="26686" spans="1:3" x14ac:dyDescent="0.25">
      <c r="A26686" s="1" t="s">
        <v>18536</v>
      </c>
      <c r="B26686" t="s">
        <v>8991</v>
      </c>
      <c r="C26686">
        <v>857233562</v>
      </c>
    </row>
    <row r="26687" spans="1:3" x14ac:dyDescent="0.25">
      <c r="A26687" s="1" t="s">
        <v>16868</v>
      </c>
      <c r="B26687" t="s">
        <v>8991</v>
      </c>
      <c r="C26687">
        <v>858314949</v>
      </c>
    </row>
    <row r="26688" spans="1:3" x14ac:dyDescent="0.25">
      <c r="A26688" s="1" t="s">
        <v>15040</v>
      </c>
      <c r="B26688" t="s">
        <v>8991</v>
      </c>
      <c r="C26688">
        <v>859208824</v>
      </c>
    </row>
    <row r="26689" spans="1:3" x14ac:dyDescent="0.25">
      <c r="A26689" s="1" t="s">
        <v>16957</v>
      </c>
      <c r="B26689" t="s">
        <v>8991</v>
      </c>
      <c r="C26689">
        <v>859071690</v>
      </c>
    </row>
    <row r="26690" spans="1:3" x14ac:dyDescent="0.25">
      <c r="A26690" s="1" t="s">
        <v>37842</v>
      </c>
      <c r="B26690" t="s">
        <v>8991</v>
      </c>
      <c r="C26690">
        <v>844596408</v>
      </c>
    </row>
    <row r="26691" spans="1:3" x14ac:dyDescent="0.25">
      <c r="A26691" s="1" t="s">
        <v>48304</v>
      </c>
      <c r="B26691" t="s">
        <v>8991</v>
      </c>
      <c r="C26691">
        <v>861219522</v>
      </c>
    </row>
    <row r="26692" spans="1:3" x14ac:dyDescent="0.25">
      <c r="A26692" s="1" t="s">
        <v>28996</v>
      </c>
      <c r="B26692" t="s">
        <v>8991</v>
      </c>
      <c r="C26692">
        <v>848822764</v>
      </c>
    </row>
    <row r="26693" spans="1:3" x14ac:dyDescent="0.25">
      <c r="A26693" s="1" t="s">
        <v>45326</v>
      </c>
      <c r="B26693" t="s">
        <v>8991</v>
      </c>
      <c r="C26693">
        <v>861531669</v>
      </c>
    </row>
    <row r="26694" spans="1:3" x14ac:dyDescent="0.25">
      <c r="A26694" s="1" t="s">
        <v>19094</v>
      </c>
      <c r="B26694" t="s">
        <v>8991</v>
      </c>
      <c r="C26694">
        <v>859994669</v>
      </c>
    </row>
    <row r="26695" spans="1:3" x14ac:dyDescent="0.25">
      <c r="A26695" s="1" t="s">
        <v>32262</v>
      </c>
      <c r="B26695" t="s">
        <v>8991</v>
      </c>
      <c r="C26695">
        <v>859207025</v>
      </c>
    </row>
    <row r="26696" spans="1:3" x14ac:dyDescent="0.25">
      <c r="A26696" s="1" t="s">
        <v>22174</v>
      </c>
      <c r="B26696" t="s">
        <v>8991</v>
      </c>
      <c r="C26696">
        <v>860194770</v>
      </c>
    </row>
    <row r="26697" spans="1:3" x14ac:dyDescent="0.25">
      <c r="A26697" s="1" t="s">
        <v>20755</v>
      </c>
      <c r="B26697" t="s">
        <v>8991</v>
      </c>
      <c r="C26697">
        <v>858378677</v>
      </c>
    </row>
    <row r="26698" spans="1:3" x14ac:dyDescent="0.25">
      <c r="A26698" s="1" t="s">
        <v>19927</v>
      </c>
      <c r="B26698" t="s">
        <v>8991</v>
      </c>
      <c r="C26698">
        <v>859700991</v>
      </c>
    </row>
    <row r="26699" spans="1:3" x14ac:dyDescent="0.25">
      <c r="A26699" s="1" t="s">
        <v>36569</v>
      </c>
      <c r="B26699" t="s">
        <v>8991</v>
      </c>
      <c r="C26699">
        <v>858483183</v>
      </c>
    </row>
    <row r="26700" spans="1:3" x14ac:dyDescent="0.25">
      <c r="A26700" s="1" t="s">
        <v>29317</v>
      </c>
      <c r="B26700" t="s">
        <v>8991</v>
      </c>
      <c r="C26700">
        <v>795765727</v>
      </c>
    </row>
    <row r="26701" spans="1:3" x14ac:dyDescent="0.25">
      <c r="A26701" s="1" t="s">
        <v>20174</v>
      </c>
      <c r="B26701" t="s">
        <v>8991</v>
      </c>
      <c r="C26701">
        <v>846492232</v>
      </c>
    </row>
    <row r="26702" spans="1:3" x14ac:dyDescent="0.25">
      <c r="A26702" s="1" t="s">
        <v>17782</v>
      </c>
      <c r="B26702" t="s">
        <v>8991</v>
      </c>
      <c r="C26702">
        <v>848789358</v>
      </c>
    </row>
    <row r="26703" spans="1:3" x14ac:dyDescent="0.25">
      <c r="A26703" s="1" t="s">
        <v>21375</v>
      </c>
      <c r="B26703" t="s">
        <v>8991</v>
      </c>
      <c r="C26703">
        <v>854561891</v>
      </c>
    </row>
    <row r="26704" spans="1:3" x14ac:dyDescent="0.25">
      <c r="A26704" s="1" t="s">
        <v>19037</v>
      </c>
      <c r="B26704" t="s">
        <v>8991</v>
      </c>
      <c r="C26704">
        <v>859129133</v>
      </c>
    </row>
    <row r="26705" spans="1:3" x14ac:dyDescent="0.25">
      <c r="A26705" s="1" t="s">
        <v>41405</v>
      </c>
      <c r="B26705" t="s">
        <v>8991</v>
      </c>
      <c r="C26705">
        <v>860926654</v>
      </c>
    </row>
    <row r="26706" spans="1:3" x14ac:dyDescent="0.25">
      <c r="A26706" s="1" t="s">
        <v>51048</v>
      </c>
      <c r="B26706" t="s">
        <v>8991</v>
      </c>
      <c r="C26706">
        <v>861793017</v>
      </c>
    </row>
    <row r="26707" spans="1:3" x14ac:dyDescent="0.25">
      <c r="A26707" s="1" t="s">
        <v>28812</v>
      </c>
      <c r="B26707" t="s">
        <v>8991</v>
      </c>
      <c r="C26707">
        <v>857170467</v>
      </c>
    </row>
    <row r="26708" spans="1:3" x14ac:dyDescent="0.25">
      <c r="A26708" s="1" t="s">
        <v>15561</v>
      </c>
      <c r="B26708" t="s">
        <v>8991</v>
      </c>
      <c r="C26708">
        <v>857697607</v>
      </c>
    </row>
    <row r="26709" spans="1:3" x14ac:dyDescent="0.25">
      <c r="A26709" s="1" t="s">
        <v>27637</v>
      </c>
      <c r="B26709" t="s">
        <v>8991</v>
      </c>
      <c r="C26709">
        <v>856537137</v>
      </c>
    </row>
    <row r="26710" spans="1:3" x14ac:dyDescent="0.25">
      <c r="A26710" s="1" t="s">
        <v>22971</v>
      </c>
      <c r="B26710" t="s">
        <v>8991</v>
      </c>
      <c r="C26710">
        <v>840026483</v>
      </c>
    </row>
    <row r="26711" spans="1:3" x14ac:dyDescent="0.25">
      <c r="A26711" s="1" t="s">
        <v>19766</v>
      </c>
      <c r="B26711" t="s">
        <v>8991</v>
      </c>
      <c r="C26711">
        <v>859894309</v>
      </c>
    </row>
    <row r="26712" spans="1:3" x14ac:dyDescent="0.25">
      <c r="A26712" s="1" t="s">
        <v>29820</v>
      </c>
      <c r="B26712" t="s">
        <v>8991</v>
      </c>
      <c r="C26712">
        <v>857093087</v>
      </c>
    </row>
    <row r="26713" spans="1:3" x14ac:dyDescent="0.25">
      <c r="A26713" s="1" t="s">
        <v>49784</v>
      </c>
      <c r="B26713" t="s">
        <v>8991</v>
      </c>
      <c r="C26713">
        <v>861538479</v>
      </c>
    </row>
    <row r="26714" spans="1:3" x14ac:dyDescent="0.25">
      <c r="A26714" s="1" t="s">
        <v>29984</v>
      </c>
      <c r="B26714" t="s">
        <v>8991</v>
      </c>
      <c r="C26714">
        <v>856930364</v>
      </c>
    </row>
    <row r="26715" spans="1:3" x14ac:dyDescent="0.25">
      <c r="A26715" s="1" t="s">
        <v>29228</v>
      </c>
      <c r="B26715" t="s">
        <v>8991</v>
      </c>
      <c r="C26715">
        <v>857251997</v>
      </c>
    </row>
    <row r="26716" spans="1:3" x14ac:dyDescent="0.25">
      <c r="A26716" s="1" t="s">
        <v>13956</v>
      </c>
      <c r="B26716" t="s">
        <v>8991</v>
      </c>
      <c r="C26716">
        <v>859140810</v>
      </c>
    </row>
    <row r="26717" spans="1:3" x14ac:dyDescent="0.25">
      <c r="A26717" s="1" t="s">
        <v>15845</v>
      </c>
      <c r="B26717" t="s">
        <v>8991</v>
      </c>
      <c r="C26717">
        <v>858857957</v>
      </c>
    </row>
    <row r="26718" spans="1:3" x14ac:dyDescent="0.25">
      <c r="A26718" s="1" t="s">
        <v>30117</v>
      </c>
      <c r="B26718" t="s">
        <v>8991</v>
      </c>
      <c r="C26718">
        <v>851497718</v>
      </c>
    </row>
    <row r="26719" spans="1:3" x14ac:dyDescent="0.25">
      <c r="A26719" s="1" t="s">
        <v>32647</v>
      </c>
      <c r="B26719" t="s">
        <v>8991</v>
      </c>
      <c r="C26719">
        <v>857745546</v>
      </c>
    </row>
    <row r="26720" spans="1:3" x14ac:dyDescent="0.25">
      <c r="A26720" s="1" t="s">
        <v>25064</v>
      </c>
      <c r="B26720" t="s">
        <v>8991</v>
      </c>
      <c r="C26720">
        <v>858795949</v>
      </c>
    </row>
    <row r="26721" spans="1:3" x14ac:dyDescent="0.25">
      <c r="A26721" s="1" t="s">
        <v>18678</v>
      </c>
      <c r="B26721" t="s">
        <v>8991</v>
      </c>
      <c r="C26721">
        <v>858038596</v>
      </c>
    </row>
    <row r="26722" spans="1:3" x14ac:dyDescent="0.25">
      <c r="A26722" s="1" t="s">
        <v>29414</v>
      </c>
      <c r="B26722" t="s">
        <v>8991</v>
      </c>
      <c r="C26722">
        <v>857087379</v>
      </c>
    </row>
    <row r="26723" spans="1:3" x14ac:dyDescent="0.25">
      <c r="A26723" s="1" t="s">
        <v>16270</v>
      </c>
      <c r="B26723" t="s">
        <v>8991</v>
      </c>
      <c r="C26723">
        <v>858091345</v>
      </c>
    </row>
    <row r="26724" spans="1:3" x14ac:dyDescent="0.25">
      <c r="A26724" s="1" t="s">
        <v>42475</v>
      </c>
      <c r="B26724" t="s">
        <v>8991</v>
      </c>
      <c r="C26724">
        <v>861420741</v>
      </c>
    </row>
    <row r="26725" spans="1:3" x14ac:dyDescent="0.25">
      <c r="A26725" s="1" t="s">
        <v>11519</v>
      </c>
      <c r="B26725" t="s">
        <v>8991</v>
      </c>
      <c r="C26725">
        <v>858998547</v>
      </c>
    </row>
    <row r="26726" spans="1:3" x14ac:dyDescent="0.25">
      <c r="A26726" s="1" t="s">
        <v>50747</v>
      </c>
      <c r="B26726" t="s">
        <v>8991</v>
      </c>
      <c r="C26726">
        <v>851150614</v>
      </c>
    </row>
    <row r="26727" spans="1:3" x14ac:dyDescent="0.25">
      <c r="A26727" s="1" t="s">
        <v>45175</v>
      </c>
      <c r="B26727" t="s">
        <v>8991</v>
      </c>
      <c r="C26727">
        <v>859099726</v>
      </c>
    </row>
    <row r="26728" spans="1:3" x14ac:dyDescent="0.25">
      <c r="A26728" s="1" t="s">
        <v>11437</v>
      </c>
      <c r="B26728" t="s">
        <v>8991</v>
      </c>
      <c r="C26728">
        <v>859201400</v>
      </c>
    </row>
    <row r="26729" spans="1:3" x14ac:dyDescent="0.25">
      <c r="A26729" s="1" t="s">
        <v>20647</v>
      </c>
      <c r="B26729" t="s">
        <v>8991</v>
      </c>
      <c r="C26729">
        <v>860126974</v>
      </c>
    </row>
    <row r="26730" spans="1:3" x14ac:dyDescent="0.25">
      <c r="A26730" s="1" t="s">
        <v>14443</v>
      </c>
      <c r="B26730" t="s">
        <v>8991</v>
      </c>
      <c r="C26730">
        <v>859126607</v>
      </c>
    </row>
    <row r="26731" spans="1:3" x14ac:dyDescent="0.25">
      <c r="A26731" s="1" t="s">
        <v>9792</v>
      </c>
      <c r="B26731" t="s">
        <v>8991</v>
      </c>
      <c r="C26731">
        <v>804417459</v>
      </c>
    </row>
    <row r="26732" spans="1:3" x14ac:dyDescent="0.25">
      <c r="A26732" s="1" t="s">
        <v>28290</v>
      </c>
      <c r="B26732" t="s">
        <v>8991</v>
      </c>
      <c r="C26732">
        <v>855880419</v>
      </c>
    </row>
    <row r="26733" spans="1:3" x14ac:dyDescent="0.25">
      <c r="A26733" s="1" t="s">
        <v>33299</v>
      </c>
      <c r="B26733" t="s">
        <v>8991</v>
      </c>
      <c r="C26733">
        <v>844529247</v>
      </c>
    </row>
    <row r="26734" spans="1:3" x14ac:dyDescent="0.25">
      <c r="A26734" s="1" t="s">
        <v>34503</v>
      </c>
      <c r="B26734" t="s">
        <v>8991</v>
      </c>
      <c r="C26734">
        <v>858031433</v>
      </c>
    </row>
    <row r="26735" spans="1:3" x14ac:dyDescent="0.25">
      <c r="A26735" s="1" t="s">
        <v>46689</v>
      </c>
      <c r="B26735" t="s">
        <v>8991</v>
      </c>
      <c r="C26735">
        <v>857274237</v>
      </c>
    </row>
    <row r="26736" spans="1:3" x14ac:dyDescent="0.25">
      <c r="A26736" s="1" t="s">
        <v>36952</v>
      </c>
      <c r="B26736" t="s">
        <v>8991</v>
      </c>
      <c r="C26736">
        <v>858657193</v>
      </c>
    </row>
    <row r="26737" spans="1:3" x14ac:dyDescent="0.25">
      <c r="A26737" s="1" t="s">
        <v>45750</v>
      </c>
      <c r="B26737" t="s">
        <v>8991</v>
      </c>
      <c r="C26737">
        <v>858696979</v>
      </c>
    </row>
    <row r="26738" spans="1:3" x14ac:dyDescent="0.25">
      <c r="A26738" s="1" t="s">
        <v>44379</v>
      </c>
      <c r="B26738" t="s">
        <v>8991</v>
      </c>
      <c r="C26738">
        <v>859549129</v>
      </c>
    </row>
    <row r="26739" spans="1:3" x14ac:dyDescent="0.25">
      <c r="A26739" s="1" t="s">
        <v>11958</v>
      </c>
      <c r="B26739" t="s">
        <v>8991</v>
      </c>
      <c r="C26739">
        <v>840079607</v>
      </c>
    </row>
    <row r="26740" spans="1:3" x14ac:dyDescent="0.25">
      <c r="A26740" s="1" t="s">
        <v>19952</v>
      </c>
      <c r="B26740" t="s">
        <v>8991</v>
      </c>
      <c r="C26740">
        <v>859235096</v>
      </c>
    </row>
    <row r="26741" spans="1:3" x14ac:dyDescent="0.25">
      <c r="A26741" s="1" t="s">
        <v>39339</v>
      </c>
      <c r="B26741" t="s">
        <v>8991</v>
      </c>
      <c r="C26741">
        <v>859187592</v>
      </c>
    </row>
    <row r="26742" spans="1:3" x14ac:dyDescent="0.25">
      <c r="A26742" s="1" t="s">
        <v>24210</v>
      </c>
      <c r="B26742" t="s">
        <v>8991</v>
      </c>
      <c r="C26742">
        <v>859055977</v>
      </c>
    </row>
    <row r="26743" spans="1:3" x14ac:dyDescent="0.25">
      <c r="A26743" s="1" t="s">
        <v>36963</v>
      </c>
      <c r="B26743" t="s">
        <v>8991</v>
      </c>
      <c r="C26743">
        <v>848017063</v>
      </c>
    </row>
    <row r="26744" spans="1:3" x14ac:dyDescent="0.25">
      <c r="A26744" s="1" t="s">
        <v>44040</v>
      </c>
      <c r="B26744" t="s">
        <v>8991</v>
      </c>
      <c r="C26744">
        <v>857994967</v>
      </c>
    </row>
    <row r="26745" spans="1:3" x14ac:dyDescent="0.25">
      <c r="A26745" s="1" t="s">
        <v>30612</v>
      </c>
      <c r="B26745" t="s">
        <v>8991</v>
      </c>
      <c r="C26745">
        <v>850166781</v>
      </c>
    </row>
    <row r="26746" spans="1:3" x14ac:dyDescent="0.25">
      <c r="A26746" s="1" t="s">
        <v>45008</v>
      </c>
      <c r="B26746" t="s">
        <v>8991</v>
      </c>
      <c r="C26746">
        <v>835818936</v>
      </c>
    </row>
    <row r="26747" spans="1:3" x14ac:dyDescent="0.25">
      <c r="A26747" s="1" t="s">
        <v>23357</v>
      </c>
      <c r="B26747" t="s">
        <v>8991</v>
      </c>
      <c r="C26747">
        <v>860387490</v>
      </c>
    </row>
    <row r="26748" spans="1:3" x14ac:dyDescent="0.25">
      <c r="A26748" s="1" t="s">
        <v>9299</v>
      </c>
      <c r="B26748" t="s">
        <v>8991</v>
      </c>
      <c r="C26748">
        <v>851913794</v>
      </c>
    </row>
    <row r="26749" spans="1:3" x14ac:dyDescent="0.25">
      <c r="A26749" s="1" t="s">
        <v>10430</v>
      </c>
      <c r="B26749" t="s">
        <v>8991</v>
      </c>
      <c r="C26749">
        <v>846877167</v>
      </c>
    </row>
    <row r="26750" spans="1:3" x14ac:dyDescent="0.25">
      <c r="A26750" s="1" t="s">
        <v>10180</v>
      </c>
      <c r="B26750" t="s">
        <v>8991</v>
      </c>
      <c r="C26750">
        <v>859180418</v>
      </c>
    </row>
    <row r="26751" spans="1:3" x14ac:dyDescent="0.25">
      <c r="A26751" s="1" t="s">
        <v>49457</v>
      </c>
      <c r="B26751" t="s">
        <v>8991</v>
      </c>
      <c r="C26751">
        <v>861438493</v>
      </c>
    </row>
    <row r="26752" spans="1:3" x14ac:dyDescent="0.25">
      <c r="A26752" s="1" t="s">
        <v>18619</v>
      </c>
      <c r="B26752" t="s">
        <v>8991</v>
      </c>
      <c r="C26752">
        <v>859109194</v>
      </c>
    </row>
    <row r="26753" spans="1:3" x14ac:dyDescent="0.25">
      <c r="A26753" s="1" t="s">
        <v>9104</v>
      </c>
      <c r="B26753" t="s">
        <v>8991</v>
      </c>
      <c r="C26753">
        <v>859138971</v>
      </c>
    </row>
    <row r="26754" spans="1:3" x14ac:dyDescent="0.25">
      <c r="A26754" s="1" t="s">
        <v>18747</v>
      </c>
      <c r="B26754" t="s">
        <v>8991</v>
      </c>
      <c r="C26754">
        <v>859713581</v>
      </c>
    </row>
    <row r="26755" spans="1:3" x14ac:dyDescent="0.25">
      <c r="A26755" s="1" t="s">
        <v>23577</v>
      </c>
      <c r="B26755" t="s">
        <v>8991</v>
      </c>
      <c r="C26755">
        <v>861214834</v>
      </c>
    </row>
    <row r="26756" spans="1:3" x14ac:dyDescent="0.25">
      <c r="A26756" s="1" t="s">
        <v>14902</v>
      </c>
      <c r="B26756" t="s">
        <v>8991</v>
      </c>
      <c r="C26756">
        <v>859088832</v>
      </c>
    </row>
    <row r="26757" spans="1:3" x14ac:dyDescent="0.25">
      <c r="A26757" s="1" t="s">
        <v>30519</v>
      </c>
      <c r="B26757" t="s">
        <v>8991</v>
      </c>
      <c r="C26757">
        <v>856931298</v>
      </c>
    </row>
    <row r="26758" spans="1:3" x14ac:dyDescent="0.25">
      <c r="A26758" s="1" t="s">
        <v>35782</v>
      </c>
      <c r="B26758" t="s">
        <v>8991</v>
      </c>
      <c r="C26758">
        <v>858827655</v>
      </c>
    </row>
    <row r="26759" spans="1:3" x14ac:dyDescent="0.25">
      <c r="A26759" s="1" t="s">
        <v>13817</v>
      </c>
      <c r="B26759" t="s">
        <v>8991</v>
      </c>
      <c r="C26759">
        <v>858665909</v>
      </c>
    </row>
    <row r="26760" spans="1:3" x14ac:dyDescent="0.25">
      <c r="A26760" s="1" t="s">
        <v>43044</v>
      </c>
      <c r="B26760" t="s">
        <v>8991</v>
      </c>
      <c r="C26760">
        <v>857582111</v>
      </c>
    </row>
    <row r="26761" spans="1:3" x14ac:dyDescent="0.25">
      <c r="A26761" s="1" t="s">
        <v>17696</v>
      </c>
      <c r="B26761" t="s">
        <v>8991</v>
      </c>
      <c r="C26761">
        <v>860781805</v>
      </c>
    </row>
    <row r="26762" spans="1:3" x14ac:dyDescent="0.25">
      <c r="A26762" s="1" t="s">
        <v>32586</v>
      </c>
      <c r="B26762" t="s">
        <v>8991</v>
      </c>
      <c r="C26762">
        <v>857740074</v>
      </c>
    </row>
    <row r="26763" spans="1:3" x14ac:dyDescent="0.25">
      <c r="A26763" s="1" t="s">
        <v>30891</v>
      </c>
      <c r="B26763" t="s">
        <v>8991</v>
      </c>
      <c r="C26763">
        <v>839601667</v>
      </c>
    </row>
    <row r="26764" spans="1:3" x14ac:dyDescent="0.25">
      <c r="A26764" s="1" t="s">
        <v>11847</v>
      </c>
      <c r="B26764" t="s">
        <v>8991</v>
      </c>
      <c r="C26764">
        <v>848733300</v>
      </c>
    </row>
    <row r="26765" spans="1:3" x14ac:dyDescent="0.25">
      <c r="A26765" s="1" t="s">
        <v>35116</v>
      </c>
      <c r="B26765" t="s">
        <v>8991</v>
      </c>
      <c r="C26765">
        <v>858355409</v>
      </c>
    </row>
    <row r="26766" spans="1:3" x14ac:dyDescent="0.25">
      <c r="A26766" s="1" t="s">
        <v>9368</v>
      </c>
      <c r="B26766" t="s">
        <v>8991</v>
      </c>
      <c r="C26766">
        <v>857244644</v>
      </c>
    </row>
    <row r="26767" spans="1:3" x14ac:dyDescent="0.25">
      <c r="A26767" s="1" t="s">
        <v>20319</v>
      </c>
      <c r="B26767" t="s">
        <v>8991</v>
      </c>
      <c r="C26767">
        <v>858374796</v>
      </c>
    </row>
    <row r="26768" spans="1:3" x14ac:dyDescent="0.25">
      <c r="A26768" s="1" t="s">
        <v>15351</v>
      </c>
      <c r="B26768" t="s">
        <v>8991</v>
      </c>
      <c r="C26768">
        <v>837821436</v>
      </c>
    </row>
    <row r="26769" spans="1:3" x14ac:dyDescent="0.25">
      <c r="A26769" s="1" t="s">
        <v>14283</v>
      </c>
      <c r="B26769" t="s">
        <v>8991</v>
      </c>
      <c r="C26769">
        <v>859450553</v>
      </c>
    </row>
    <row r="26770" spans="1:3" x14ac:dyDescent="0.25">
      <c r="A26770" s="1" t="s">
        <v>46424</v>
      </c>
      <c r="B26770" t="s">
        <v>8991</v>
      </c>
      <c r="C26770">
        <v>759760921</v>
      </c>
    </row>
    <row r="26771" spans="1:3" x14ac:dyDescent="0.25">
      <c r="A26771" s="1" t="s">
        <v>21630</v>
      </c>
      <c r="B26771" t="s">
        <v>8991</v>
      </c>
      <c r="C26771">
        <v>782687602</v>
      </c>
    </row>
    <row r="26772" spans="1:3" x14ac:dyDescent="0.25">
      <c r="A26772" s="1" t="s">
        <v>10411</v>
      </c>
      <c r="B26772" t="s">
        <v>8991</v>
      </c>
      <c r="C26772">
        <v>859219882</v>
      </c>
    </row>
    <row r="26773" spans="1:3" x14ac:dyDescent="0.25">
      <c r="A26773" s="1" t="s">
        <v>14712</v>
      </c>
      <c r="B26773" t="s">
        <v>8991</v>
      </c>
      <c r="C26773">
        <v>777021199</v>
      </c>
    </row>
    <row r="26774" spans="1:3" x14ac:dyDescent="0.25">
      <c r="A26774" s="1" t="s">
        <v>31949</v>
      </c>
      <c r="B26774" t="s">
        <v>8991</v>
      </c>
      <c r="C26774">
        <v>858363239</v>
      </c>
    </row>
    <row r="26775" spans="1:3" x14ac:dyDescent="0.25">
      <c r="A26775" s="1" t="s">
        <v>10883</v>
      </c>
      <c r="B26775" t="s">
        <v>8991</v>
      </c>
      <c r="C26775">
        <v>859354775</v>
      </c>
    </row>
    <row r="26776" spans="1:3" x14ac:dyDescent="0.25">
      <c r="A26776" s="1" t="s">
        <v>29061</v>
      </c>
      <c r="B26776" t="s">
        <v>8991</v>
      </c>
      <c r="C26776">
        <v>841149600</v>
      </c>
    </row>
    <row r="26777" spans="1:3" x14ac:dyDescent="0.25">
      <c r="A26777" s="1" t="s">
        <v>41400</v>
      </c>
      <c r="B26777" t="s">
        <v>8991</v>
      </c>
      <c r="C26777">
        <v>860914770</v>
      </c>
    </row>
    <row r="26778" spans="1:3" x14ac:dyDescent="0.25">
      <c r="A26778" s="1" t="s">
        <v>20673</v>
      </c>
      <c r="B26778" t="s">
        <v>8991</v>
      </c>
      <c r="C26778">
        <v>860076829</v>
      </c>
    </row>
    <row r="26779" spans="1:3" x14ac:dyDescent="0.25">
      <c r="A26779" s="1" t="s">
        <v>48860</v>
      </c>
      <c r="B26779" t="s">
        <v>8991</v>
      </c>
      <c r="C26779">
        <v>861472424</v>
      </c>
    </row>
    <row r="26780" spans="1:3" x14ac:dyDescent="0.25">
      <c r="A26780" s="1" t="s">
        <v>11193</v>
      </c>
      <c r="B26780" t="s">
        <v>8991</v>
      </c>
      <c r="C26780">
        <v>847682573</v>
      </c>
    </row>
    <row r="26781" spans="1:3" x14ac:dyDescent="0.25">
      <c r="A26781" s="1" t="s">
        <v>47498</v>
      </c>
      <c r="B26781" t="s">
        <v>8991</v>
      </c>
      <c r="C26781">
        <v>777021199</v>
      </c>
    </row>
    <row r="26782" spans="1:3" x14ac:dyDescent="0.25">
      <c r="A26782" s="1" t="s">
        <v>20764</v>
      </c>
      <c r="B26782" t="s">
        <v>8991</v>
      </c>
      <c r="C26782">
        <v>859116726</v>
      </c>
    </row>
    <row r="26783" spans="1:3" x14ac:dyDescent="0.25">
      <c r="A26783" s="1" t="s">
        <v>15208</v>
      </c>
      <c r="B26783" t="s">
        <v>8991</v>
      </c>
      <c r="C26783">
        <v>859200848</v>
      </c>
    </row>
    <row r="26784" spans="1:3" x14ac:dyDescent="0.25">
      <c r="A26784" s="1" t="s">
        <v>11685</v>
      </c>
      <c r="B26784" t="s">
        <v>8991</v>
      </c>
      <c r="C26784">
        <v>859055839</v>
      </c>
    </row>
    <row r="26785" spans="1:3" x14ac:dyDescent="0.25">
      <c r="A26785" s="1" t="s">
        <v>27258</v>
      </c>
      <c r="B26785" t="s">
        <v>8991</v>
      </c>
      <c r="C26785">
        <v>846106185</v>
      </c>
    </row>
    <row r="26786" spans="1:3" x14ac:dyDescent="0.25">
      <c r="A26786" s="1" t="s">
        <v>37944</v>
      </c>
      <c r="B26786" t="s">
        <v>8991</v>
      </c>
      <c r="C26786">
        <v>852136643</v>
      </c>
    </row>
    <row r="26787" spans="1:3" x14ac:dyDescent="0.25">
      <c r="A26787" s="1" t="s">
        <v>32919</v>
      </c>
      <c r="B26787" t="s">
        <v>8991</v>
      </c>
      <c r="C26787">
        <v>857675212</v>
      </c>
    </row>
    <row r="26788" spans="1:3" x14ac:dyDescent="0.25">
      <c r="A26788" s="1" t="s">
        <v>17246</v>
      </c>
      <c r="B26788" t="s">
        <v>8991</v>
      </c>
      <c r="C26788">
        <v>857280924</v>
      </c>
    </row>
    <row r="26789" spans="1:3" x14ac:dyDescent="0.25">
      <c r="A26789" s="1" t="s">
        <v>28033</v>
      </c>
      <c r="B26789" t="s">
        <v>8991</v>
      </c>
      <c r="C26789">
        <v>856434890</v>
      </c>
    </row>
    <row r="26790" spans="1:3" x14ac:dyDescent="0.25">
      <c r="A26790" s="1" t="s">
        <v>11846</v>
      </c>
      <c r="B26790" t="s">
        <v>8991</v>
      </c>
      <c r="C26790">
        <v>857969586</v>
      </c>
    </row>
    <row r="26791" spans="1:3" x14ac:dyDescent="0.25">
      <c r="A26791" s="1" t="s">
        <v>37448</v>
      </c>
      <c r="B26791" t="s">
        <v>8991</v>
      </c>
      <c r="C26791">
        <v>858708568</v>
      </c>
    </row>
    <row r="26792" spans="1:3" x14ac:dyDescent="0.25">
      <c r="A26792" s="1" t="s">
        <v>32530</v>
      </c>
      <c r="B26792" t="s">
        <v>8991</v>
      </c>
      <c r="C26792">
        <v>847361872</v>
      </c>
    </row>
    <row r="26793" spans="1:3" x14ac:dyDescent="0.25">
      <c r="A26793" s="1" t="s">
        <v>39042</v>
      </c>
      <c r="B26793" t="s">
        <v>8991</v>
      </c>
      <c r="C26793">
        <v>859207777</v>
      </c>
    </row>
    <row r="26794" spans="1:3" x14ac:dyDescent="0.25">
      <c r="A26794" s="1" t="s">
        <v>11396</v>
      </c>
      <c r="B26794" t="s">
        <v>8991</v>
      </c>
      <c r="C26794">
        <v>858003397</v>
      </c>
    </row>
    <row r="26795" spans="1:3" x14ac:dyDescent="0.25">
      <c r="A26795" s="1" t="s">
        <v>39275</v>
      </c>
      <c r="B26795" t="s">
        <v>8991</v>
      </c>
      <c r="C26795">
        <v>858821226</v>
      </c>
    </row>
    <row r="26796" spans="1:3" x14ac:dyDescent="0.25">
      <c r="A26796" s="1" t="s">
        <v>13980</v>
      </c>
      <c r="B26796" t="s">
        <v>8991</v>
      </c>
      <c r="C26796">
        <v>859209533</v>
      </c>
    </row>
    <row r="26797" spans="1:3" x14ac:dyDescent="0.25">
      <c r="A26797" s="1" t="s">
        <v>10032</v>
      </c>
      <c r="B26797" t="s">
        <v>8991</v>
      </c>
      <c r="C26797">
        <v>859111483</v>
      </c>
    </row>
    <row r="26798" spans="1:3" x14ac:dyDescent="0.25">
      <c r="A26798" s="1" t="s">
        <v>20708</v>
      </c>
      <c r="B26798" t="s">
        <v>8991</v>
      </c>
      <c r="C26798">
        <v>859091186</v>
      </c>
    </row>
    <row r="26799" spans="1:3" x14ac:dyDescent="0.25">
      <c r="A26799" s="1" t="s">
        <v>32046</v>
      </c>
      <c r="B26799" t="s">
        <v>8991</v>
      </c>
      <c r="C26799">
        <v>857606693</v>
      </c>
    </row>
    <row r="26800" spans="1:3" x14ac:dyDescent="0.25">
      <c r="A26800" s="1" t="s">
        <v>30168</v>
      </c>
      <c r="B26800" t="s">
        <v>8991</v>
      </c>
      <c r="C26800">
        <v>858327701</v>
      </c>
    </row>
    <row r="26801" spans="1:3" x14ac:dyDescent="0.25">
      <c r="A26801" s="1" t="s">
        <v>30975</v>
      </c>
      <c r="B26801" t="s">
        <v>8991</v>
      </c>
      <c r="C26801">
        <v>846637412</v>
      </c>
    </row>
    <row r="26802" spans="1:3" x14ac:dyDescent="0.25">
      <c r="A26802" s="1" t="s">
        <v>39190</v>
      </c>
      <c r="B26802" t="s">
        <v>8991</v>
      </c>
      <c r="C26802">
        <v>847513069</v>
      </c>
    </row>
    <row r="26803" spans="1:3" x14ac:dyDescent="0.25">
      <c r="A26803" s="1" t="s">
        <v>10575</v>
      </c>
      <c r="B26803" t="s">
        <v>8991</v>
      </c>
      <c r="C26803">
        <v>840029818</v>
      </c>
    </row>
    <row r="26804" spans="1:3" x14ac:dyDescent="0.25">
      <c r="A26804" s="1" t="s">
        <v>25231</v>
      </c>
      <c r="B26804" t="s">
        <v>8991</v>
      </c>
      <c r="C26804">
        <v>842088071</v>
      </c>
    </row>
    <row r="26805" spans="1:3" x14ac:dyDescent="0.25">
      <c r="A26805" s="1" t="s">
        <v>19800</v>
      </c>
      <c r="B26805" t="s">
        <v>8991</v>
      </c>
      <c r="C26805">
        <v>857746835</v>
      </c>
    </row>
    <row r="26806" spans="1:3" x14ac:dyDescent="0.25">
      <c r="A26806" s="1" t="s">
        <v>30434</v>
      </c>
      <c r="B26806" t="s">
        <v>8991</v>
      </c>
      <c r="C26806">
        <v>857292710</v>
      </c>
    </row>
    <row r="26807" spans="1:3" x14ac:dyDescent="0.25">
      <c r="A26807" s="1" t="s">
        <v>16530</v>
      </c>
      <c r="B26807" t="s">
        <v>8991</v>
      </c>
      <c r="C26807">
        <v>859764545</v>
      </c>
    </row>
    <row r="26808" spans="1:3" x14ac:dyDescent="0.25">
      <c r="A26808" s="1" t="s">
        <v>50862</v>
      </c>
      <c r="B26808" t="s">
        <v>8991</v>
      </c>
      <c r="C26808">
        <v>861755823</v>
      </c>
    </row>
    <row r="26809" spans="1:3" x14ac:dyDescent="0.25">
      <c r="A26809" s="1" t="s">
        <v>42002</v>
      </c>
      <c r="B26809" t="s">
        <v>8991</v>
      </c>
      <c r="C26809">
        <v>861574828</v>
      </c>
    </row>
    <row r="26810" spans="1:3" x14ac:dyDescent="0.25">
      <c r="A26810" s="1" t="s">
        <v>15580</v>
      </c>
      <c r="B26810" t="s">
        <v>8991</v>
      </c>
      <c r="C26810">
        <v>858835590</v>
      </c>
    </row>
    <row r="26811" spans="1:3" x14ac:dyDescent="0.25">
      <c r="A26811" s="1" t="s">
        <v>22439</v>
      </c>
      <c r="B26811" t="s">
        <v>8991</v>
      </c>
      <c r="C26811">
        <v>860194603</v>
      </c>
    </row>
    <row r="26812" spans="1:3" x14ac:dyDescent="0.25">
      <c r="A26812" s="1" t="s">
        <v>30976</v>
      </c>
      <c r="B26812" t="s">
        <v>8991</v>
      </c>
      <c r="C26812">
        <v>846637412</v>
      </c>
    </row>
    <row r="26813" spans="1:3" x14ac:dyDescent="0.25">
      <c r="A26813" s="1" t="s">
        <v>14233</v>
      </c>
      <c r="B26813" t="s">
        <v>8991</v>
      </c>
      <c r="C26813">
        <v>846637412</v>
      </c>
    </row>
    <row r="26814" spans="1:3" x14ac:dyDescent="0.25">
      <c r="A26814" s="1" t="s">
        <v>32908</v>
      </c>
      <c r="B26814" t="s">
        <v>8991</v>
      </c>
      <c r="C26814">
        <v>857696084</v>
      </c>
    </row>
    <row r="26815" spans="1:3" x14ac:dyDescent="0.25">
      <c r="A26815" s="1" t="s">
        <v>49351</v>
      </c>
      <c r="B26815" t="s">
        <v>8991</v>
      </c>
      <c r="C26815">
        <v>861447488</v>
      </c>
    </row>
    <row r="26816" spans="1:3" x14ac:dyDescent="0.25">
      <c r="A26816" s="1" t="s">
        <v>39210</v>
      </c>
      <c r="B26816" t="s">
        <v>8991</v>
      </c>
      <c r="C26816">
        <v>859151287</v>
      </c>
    </row>
    <row r="26817" spans="1:3" x14ac:dyDescent="0.25">
      <c r="A26817" s="1" t="s">
        <v>38401</v>
      </c>
      <c r="B26817" t="s">
        <v>8991</v>
      </c>
      <c r="C26817">
        <v>859060353</v>
      </c>
    </row>
    <row r="26818" spans="1:3" x14ac:dyDescent="0.25">
      <c r="A26818" s="1" t="s">
        <v>48960</v>
      </c>
      <c r="B26818" t="s">
        <v>8991</v>
      </c>
      <c r="C26818">
        <v>787595866</v>
      </c>
    </row>
    <row r="26819" spans="1:3" x14ac:dyDescent="0.25">
      <c r="A26819" s="1" t="s">
        <v>28024</v>
      </c>
      <c r="B26819" t="s">
        <v>8991</v>
      </c>
      <c r="C26819">
        <v>856390973</v>
      </c>
    </row>
    <row r="26820" spans="1:3" x14ac:dyDescent="0.25">
      <c r="A26820" s="1" t="s">
        <v>25825</v>
      </c>
      <c r="B26820" t="s">
        <v>8991</v>
      </c>
      <c r="C26820">
        <v>839442956</v>
      </c>
    </row>
    <row r="26821" spans="1:3" x14ac:dyDescent="0.25">
      <c r="A26821" s="1" t="s">
        <v>25749</v>
      </c>
      <c r="B26821" t="s">
        <v>8991</v>
      </c>
      <c r="C26821">
        <v>860944488</v>
      </c>
    </row>
    <row r="26822" spans="1:3" x14ac:dyDescent="0.25">
      <c r="A26822" s="1" t="s">
        <v>49936</v>
      </c>
      <c r="B26822" t="s">
        <v>8991</v>
      </c>
      <c r="C26822">
        <v>861534905</v>
      </c>
    </row>
    <row r="26823" spans="1:3" x14ac:dyDescent="0.25">
      <c r="A26823" s="1" t="s">
        <v>49101</v>
      </c>
      <c r="B26823" t="s">
        <v>8991</v>
      </c>
      <c r="C26823">
        <v>848757519</v>
      </c>
    </row>
    <row r="26824" spans="1:3" x14ac:dyDescent="0.25">
      <c r="A26824" s="1" t="s">
        <v>15935</v>
      </c>
      <c r="B26824" t="s">
        <v>8991</v>
      </c>
      <c r="C26824">
        <v>858377520</v>
      </c>
    </row>
    <row r="26825" spans="1:3" x14ac:dyDescent="0.25">
      <c r="A26825" s="1" t="s">
        <v>29909</v>
      </c>
      <c r="B26825" t="s">
        <v>8991</v>
      </c>
      <c r="C26825">
        <v>856919264</v>
      </c>
    </row>
    <row r="26826" spans="1:3" x14ac:dyDescent="0.25">
      <c r="A26826" s="1" t="s">
        <v>27231</v>
      </c>
      <c r="B26826" t="s">
        <v>8991</v>
      </c>
      <c r="C26826">
        <v>854640611</v>
      </c>
    </row>
    <row r="26827" spans="1:3" x14ac:dyDescent="0.25">
      <c r="A26827" s="1" t="s">
        <v>19071</v>
      </c>
      <c r="B26827" t="s">
        <v>8991</v>
      </c>
      <c r="C26827">
        <v>847700106</v>
      </c>
    </row>
    <row r="26828" spans="1:3" x14ac:dyDescent="0.25">
      <c r="A26828" s="1" t="s">
        <v>14624</v>
      </c>
      <c r="B26828" t="s">
        <v>8991</v>
      </c>
      <c r="C26828">
        <v>856765266</v>
      </c>
    </row>
    <row r="26829" spans="1:3" x14ac:dyDescent="0.25">
      <c r="A26829" s="1" t="s">
        <v>50478</v>
      </c>
      <c r="B26829" t="s">
        <v>8991</v>
      </c>
      <c r="C26829">
        <v>861596375</v>
      </c>
    </row>
    <row r="26830" spans="1:3" x14ac:dyDescent="0.25">
      <c r="A26830" s="1" t="s">
        <v>27103</v>
      </c>
      <c r="B26830" t="s">
        <v>8991</v>
      </c>
      <c r="C26830">
        <v>860908128</v>
      </c>
    </row>
    <row r="26831" spans="1:3" x14ac:dyDescent="0.25">
      <c r="A26831" s="1" t="s">
        <v>12814</v>
      </c>
      <c r="B26831" t="s">
        <v>8991</v>
      </c>
      <c r="C26831">
        <v>859434776</v>
      </c>
    </row>
    <row r="26832" spans="1:3" x14ac:dyDescent="0.25">
      <c r="A26832" s="1" t="s">
        <v>20095</v>
      </c>
      <c r="B26832" t="s">
        <v>8991</v>
      </c>
      <c r="C26832">
        <v>858773366</v>
      </c>
    </row>
    <row r="26833" spans="1:3" x14ac:dyDescent="0.25">
      <c r="A26833" s="1" t="s">
        <v>28586</v>
      </c>
      <c r="B26833" t="s">
        <v>8991</v>
      </c>
      <c r="C26833">
        <v>758136878</v>
      </c>
    </row>
    <row r="26834" spans="1:3" x14ac:dyDescent="0.25">
      <c r="A26834" s="1" t="s">
        <v>47541</v>
      </c>
      <c r="B26834" t="s">
        <v>8991</v>
      </c>
      <c r="C26834">
        <v>858663675</v>
      </c>
    </row>
    <row r="26835" spans="1:3" x14ac:dyDescent="0.25">
      <c r="A26835" s="1" t="s">
        <v>22072</v>
      </c>
      <c r="B26835" t="s">
        <v>8991</v>
      </c>
      <c r="C26835">
        <v>858039126</v>
      </c>
    </row>
    <row r="26836" spans="1:3" x14ac:dyDescent="0.25">
      <c r="A26836" s="1" t="s">
        <v>16400</v>
      </c>
      <c r="B26836" t="s">
        <v>8991</v>
      </c>
      <c r="C26836">
        <v>858852600</v>
      </c>
    </row>
    <row r="26837" spans="1:3" x14ac:dyDescent="0.25">
      <c r="A26837" s="1" t="s">
        <v>19755</v>
      </c>
      <c r="B26837" t="s">
        <v>8991</v>
      </c>
      <c r="C26837">
        <v>859781165</v>
      </c>
    </row>
    <row r="26838" spans="1:3" x14ac:dyDescent="0.25">
      <c r="A26838" s="1" t="s">
        <v>25152</v>
      </c>
      <c r="B26838" t="s">
        <v>8991</v>
      </c>
      <c r="C26838">
        <v>859016212</v>
      </c>
    </row>
    <row r="26839" spans="1:3" x14ac:dyDescent="0.25">
      <c r="A26839" s="1" t="s">
        <v>41355</v>
      </c>
      <c r="B26839" t="s">
        <v>8991</v>
      </c>
      <c r="C26839">
        <v>860700153</v>
      </c>
    </row>
    <row r="26840" spans="1:3" x14ac:dyDescent="0.25">
      <c r="A26840" s="1" t="s">
        <v>46857</v>
      </c>
      <c r="B26840" t="s">
        <v>8991</v>
      </c>
      <c r="C26840">
        <v>857638315</v>
      </c>
    </row>
    <row r="26841" spans="1:3" x14ac:dyDescent="0.25">
      <c r="A26841" s="1" t="s">
        <v>25103</v>
      </c>
      <c r="B26841" t="s">
        <v>8991</v>
      </c>
      <c r="C26841">
        <v>858396216</v>
      </c>
    </row>
    <row r="26842" spans="1:3" x14ac:dyDescent="0.25">
      <c r="A26842" s="1" t="s">
        <v>13765</v>
      </c>
      <c r="B26842" t="s">
        <v>8991</v>
      </c>
      <c r="C26842">
        <v>859484821</v>
      </c>
    </row>
    <row r="26843" spans="1:3" x14ac:dyDescent="0.25">
      <c r="A26843" s="1" t="s">
        <v>50218</v>
      </c>
      <c r="B26843" t="s">
        <v>8991</v>
      </c>
      <c r="C26843">
        <v>861559558</v>
      </c>
    </row>
    <row r="26844" spans="1:3" x14ac:dyDescent="0.25">
      <c r="A26844" s="1" t="s">
        <v>15442</v>
      </c>
      <c r="B26844" t="s">
        <v>8991</v>
      </c>
      <c r="C26844">
        <v>859033276</v>
      </c>
    </row>
    <row r="26845" spans="1:3" x14ac:dyDescent="0.25">
      <c r="A26845" s="1" t="s">
        <v>34719</v>
      </c>
      <c r="B26845" t="s">
        <v>8991</v>
      </c>
      <c r="C26845">
        <v>829299664</v>
      </c>
    </row>
    <row r="26846" spans="1:3" x14ac:dyDescent="0.25">
      <c r="A26846" s="1" t="s">
        <v>24624</v>
      </c>
      <c r="B26846" t="s">
        <v>8991</v>
      </c>
      <c r="C26846">
        <v>860519465</v>
      </c>
    </row>
    <row r="26847" spans="1:3" x14ac:dyDescent="0.25">
      <c r="A26847" s="1" t="s">
        <v>21429</v>
      </c>
      <c r="B26847" t="s">
        <v>8991</v>
      </c>
      <c r="C26847">
        <v>860121298</v>
      </c>
    </row>
    <row r="26848" spans="1:3" x14ac:dyDescent="0.25">
      <c r="A26848" s="1" t="s">
        <v>28509</v>
      </c>
      <c r="B26848" t="s">
        <v>8991</v>
      </c>
      <c r="C26848">
        <v>837968719</v>
      </c>
    </row>
    <row r="26849" spans="1:3" x14ac:dyDescent="0.25">
      <c r="A26849" s="1" t="s">
        <v>29794</v>
      </c>
      <c r="B26849" t="s">
        <v>8991</v>
      </c>
      <c r="C26849">
        <v>721134201</v>
      </c>
    </row>
    <row r="26850" spans="1:3" x14ac:dyDescent="0.25">
      <c r="A26850" s="1" t="s">
        <v>38556</v>
      </c>
      <c r="B26850" t="s">
        <v>8991</v>
      </c>
      <c r="C26850">
        <v>821317592</v>
      </c>
    </row>
    <row r="26851" spans="1:3" x14ac:dyDescent="0.25">
      <c r="A26851" s="1" t="s">
        <v>14086</v>
      </c>
      <c r="B26851" t="s">
        <v>8991</v>
      </c>
      <c r="C26851">
        <v>858656249</v>
      </c>
    </row>
    <row r="26852" spans="1:3" x14ac:dyDescent="0.25">
      <c r="A26852" s="1" t="s">
        <v>48738</v>
      </c>
      <c r="B26852" t="s">
        <v>8991</v>
      </c>
      <c r="C26852">
        <v>850317732</v>
      </c>
    </row>
    <row r="26853" spans="1:3" x14ac:dyDescent="0.25">
      <c r="A26853" s="1" t="s">
        <v>25808</v>
      </c>
      <c r="B26853" t="s">
        <v>8991</v>
      </c>
      <c r="C26853">
        <v>860600747</v>
      </c>
    </row>
    <row r="26854" spans="1:3" x14ac:dyDescent="0.25">
      <c r="A26854" s="1" t="s">
        <v>44548</v>
      </c>
      <c r="B26854" t="s">
        <v>8991</v>
      </c>
      <c r="C26854">
        <v>859835137</v>
      </c>
    </row>
    <row r="26855" spans="1:3" x14ac:dyDescent="0.25">
      <c r="A26855" s="1" t="s">
        <v>29245</v>
      </c>
      <c r="B26855" t="s">
        <v>8991</v>
      </c>
      <c r="C26855">
        <v>856986864</v>
      </c>
    </row>
    <row r="26856" spans="1:3" x14ac:dyDescent="0.25">
      <c r="A26856" s="1" t="s">
        <v>19323</v>
      </c>
      <c r="B26856" t="s">
        <v>8991</v>
      </c>
      <c r="C26856">
        <v>858081868</v>
      </c>
    </row>
    <row r="26857" spans="1:3" x14ac:dyDescent="0.25">
      <c r="A26857" s="1" t="s">
        <v>28389</v>
      </c>
      <c r="B26857" t="s">
        <v>8991</v>
      </c>
      <c r="C26857">
        <v>856902061</v>
      </c>
    </row>
    <row r="26858" spans="1:3" x14ac:dyDescent="0.25">
      <c r="A26858" s="1" t="s">
        <v>28505</v>
      </c>
      <c r="B26858" t="s">
        <v>8991</v>
      </c>
      <c r="C26858">
        <v>857688120</v>
      </c>
    </row>
    <row r="26859" spans="1:3" x14ac:dyDescent="0.25">
      <c r="A26859" s="1" t="s">
        <v>48840</v>
      </c>
      <c r="B26859" t="s">
        <v>8991</v>
      </c>
      <c r="C26859">
        <v>861469183</v>
      </c>
    </row>
    <row r="26860" spans="1:3" x14ac:dyDescent="0.25">
      <c r="A26860" s="1" t="s">
        <v>9124</v>
      </c>
      <c r="B26860" t="s">
        <v>8991</v>
      </c>
      <c r="C26860">
        <v>859338241</v>
      </c>
    </row>
    <row r="26861" spans="1:3" x14ac:dyDescent="0.25">
      <c r="A26861" s="1" t="s">
        <v>24652</v>
      </c>
      <c r="B26861" t="s">
        <v>8991</v>
      </c>
      <c r="C26861">
        <v>790817281</v>
      </c>
    </row>
    <row r="26862" spans="1:3" x14ac:dyDescent="0.25">
      <c r="A26862" s="1" t="s">
        <v>45360</v>
      </c>
      <c r="B26862" t="s">
        <v>8991</v>
      </c>
      <c r="C26862">
        <v>821666837</v>
      </c>
    </row>
    <row r="26863" spans="1:3" x14ac:dyDescent="0.25">
      <c r="A26863" s="1" t="s">
        <v>22861</v>
      </c>
      <c r="B26863" t="s">
        <v>8991</v>
      </c>
      <c r="C26863">
        <v>753666053</v>
      </c>
    </row>
    <row r="26864" spans="1:3" x14ac:dyDescent="0.25">
      <c r="A26864" s="1" t="s">
        <v>32660</v>
      </c>
      <c r="B26864" t="s">
        <v>8991</v>
      </c>
      <c r="C26864">
        <v>858751054</v>
      </c>
    </row>
    <row r="26865" spans="1:3" x14ac:dyDescent="0.25">
      <c r="A26865" s="1" t="s">
        <v>11596</v>
      </c>
      <c r="B26865" t="s">
        <v>8991</v>
      </c>
      <c r="C26865">
        <v>859343374</v>
      </c>
    </row>
    <row r="26866" spans="1:3" x14ac:dyDescent="0.25">
      <c r="A26866" s="1" t="s">
        <v>18596</v>
      </c>
      <c r="B26866" t="s">
        <v>8991</v>
      </c>
      <c r="C26866">
        <v>848718934</v>
      </c>
    </row>
    <row r="26867" spans="1:3" x14ac:dyDescent="0.25">
      <c r="A26867" s="1" t="s">
        <v>47066</v>
      </c>
      <c r="B26867" t="s">
        <v>8991</v>
      </c>
      <c r="C26867">
        <v>852921352</v>
      </c>
    </row>
    <row r="26868" spans="1:3" x14ac:dyDescent="0.25">
      <c r="A26868" s="1" t="s">
        <v>13315</v>
      </c>
      <c r="B26868" t="s">
        <v>8991</v>
      </c>
      <c r="C26868">
        <v>861176308</v>
      </c>
    </row>
    <row r="26869" spans="1:3" x14ac:dyDescent="0.25">
      <c r="A26869" s="1" t="s">
        <v>44766</v>
      </c>
      <c r="B26869" t="s">
        <v>8991</v>
      </c>
      <c r="C26869">
        <v>859927883</v>
      </c>
    </row>
    <row r="26870" spans="1:3" x14ac:dyDescent="0.25">
      <c r="A26870" s="1" t="s">
        <v>42196</v>
      </c>
      <c r="B26870" t="s">
        <v>8991</v>
      </c>
      <c r="C26870">
        <v>861113739</v>
      </c>
    </row>
    <row r="26871" spans="1:3" x14ac:dyDescent="0.25">
      <c r="A26871" s="1" t="s">
        <v>44619</v>
      </c>
      <c r="B26871" t="s">
        <v>8991</v>
      </c>
      <c r="C26871">
        <v>859109194</v>
      </c>
    </row>
    <row r="26872" spans="1:3" x14ac:dyDescent="0.25">
      <c r="A26872" s="1" t="s">
        <v>18188</v>
      </c>
      <c r="B26872" t="s">
        <v>8991</v>
      </c>
      <c r="C26872">
        <v>857808609</v>
      </c>
    </row>
    <row r="26873" spans="1:3" x14ac:dyDescent="0.25">
      <c r="A26873" s="1" t="s">
        <v>9320</v>
      </c>
      <c r="B26873" t="s">
        <v>8991</v>
      </c>
      <c r="C26873">
        <v>859187026</v>
      </c>
    </row>
    <row r="26874" spans="1:3" x14ac:dyDescent="0.25">
      <c r="A26874" s="1" t="s">
        <v>30236</v>
      </c>
      <c r="B26874" t="s">
        <v>8991</v>
      </c>
      <c r="C26874">
        <v>858405851</v>
      </c>
    </row>
    <row r="26875" spans="1:3" x14ac:dyDescent="0.25">
      <c r="A26875" s="1" t="s">
        <v>36460</v>
      </c>
      <c r="B26875" t="s">
        <v>8991</v>
      </c>
      <c r="C26875">
        <v>858613324</v>
      </c>
    </row>
    <row r="26876" spans="1:3" x14ac:dyDescent="0.25">
      <c r="A26876" s="1" t="s">
        <v>36215</v>
      </c>
      <c r="B26876" t="s">
        <v>8991</v>
      </c>
      <c r="C26876">
        <v>858461207</v>
      </c>
    </row>
    <row r="26877" spans="1:3" x14ac:dyDescent="0.25">
      <c r="A26877" s="1" t="s">
        <v>10113</v>
      </c>
      <c r="B26877" t="s">
        <v>8991</v>
      </c>
      <c r="C26877">
        <v>859353251</v>
      </c>
    </row>
    <row r="26878" spans="1:3" x14ac:dyDescent="0.25">
      <c r="A26878" s="1" t="s">
        <v>17750</v>
      </c>
      <c r="B26878" t="s">
        <v>8991</v>
      </c>
      <c r="C26878">
        <v>860513001</v>
      </c>
    </row>
    <row r="26879" spans="1:3" x14ac:dyDescent="0.25">
      <c r="A26879" s="1" t="s">
        <v>44343</v>
      </c>
      <c r="B26879" t="s">
        <v>8991</v>
      </c>
      <c r="C26879">
        <v>858019381</v>
      </c>
    </row>
    <row r="26880" spans="1:3" x14ac:dyDescent="0.25">
      <c r="A26880" s="1" t="s">
        <v>25819</v>
      </c>
      <c r="B26880" t="s">
        <v>8991</v>
      </c>
      <c r="C26880">
        <v>859007302</v>
      </c>
    </row>
    <row r="26881" spans="1:3" x14ac:dyDescent="0.25">
      <c r="A26881" s="1" t="s">
        <v>35450</v>
      </c>
      <c r="B26881" t="s">
        <v>8991</v>
      </c>
      <c r="C26881">
        <v>839173929</v>
      </c>
    </row>
    <row r="26882" spans="1:3" x14ac:dyDescent="0.25">
      <c r="A26882" s="1" t="s">
        <v>16943</v>
      </c>
      <c r="B26882" t="s">
        <v>8991</v>
      </c>
      <c r="C26882">
        <v>858956701</v>
      </c>
    </row>
    <row r="26883" spans="1:3" x14ac:dyDescent="0.25">
      <c r="A26883" s="1" t="s">
        <v>27363</v>
      </c>
      <c r="B26883" t="s">
        <v>8991</v>
      </c>
      <c r="C26883">
        <v>858109084</v>
      </c>
    </row>
    <row r="26884" spans="1:3" x14ac:dyDescent="0.25">
      <c r="A26884" s="1" t="s">
        <v>10107</v>
      </c>
      <c r="B26884" t="s">
        <v>8991</v>
      </c>
      <c r="C26884">
        <v>859106045</v>
      </c>
    </row>
    <row r="26885" spans="1:3" x14ac:dyDescent="0.25">
      <c r="A26885" s="1" t="s">
        <v>11968</v>
      </c>
      <c r="B26885" t="s">
        <v>8991</v>
      </c>
      <c r="C26885">
        <v>758136878</v>
      </c>
    </row>
    <row r="26886" spans="1:3" x14ac:dyDescent="0.25">
      <c r="A26886" s="1" t="s">
        <v>13357</v>
      </c>
      <c r="B26886" t="s">
        <v>8991</v>
      </c>
      <c r="C26886">
        <v>861559178</v>
      </c>
    </row>
    <row r="26887" spans="1:3" x14ac:dyDescent="0.25">
      <c r="A26887" s="1" t="s">
        <v>27264</v>
      </c>
      <c r="B26887" t="s">
        <v>8991</v>
      </c>
      <c r="C26887">
        <v>854480708</v>
      </c>
    </row>
    <row r="26888" spans="1:3" x14ac:dyDescent="0.25">
      <c r="A26888" s="1" t="s">
        <v>18415</v>
      </c>
      <c r="B26888" t="s">
        <v>8991</v>
      </c>
      <c r="C26888">
        <v>858317656</v>
      </c>
    </row>
    <row r="26889" spans="1:3" x14ac:dyDescent="0.25">
      <c r="A26889" s="1" t="s">
        <v>44010</v>
      </c>
      <c r="B26889" t="s">
        <v>8991</v>
      </c>
      <c r="C26889">
        <v>859127616</v>
      </c>
    </row>
    <row r="26890" spans="1:3" x14ac:dyDescent="0.25">
      <c r="A26890" s="1" t="s">
        <v>9704</v>
      </c>
      <c r="B26890" t="s">
        <v>8991</v>
      </c>
      <c r="C26890">
        <v>848908451</v>
      </c>
    </row>
    <row r="26891" spans="1:3" x14ac:dyDescent="0.25">
      <c r="A26891" s="1" t="s">
        <v>19093</v>
      </c>
      <c r="B26891" t="s">
        <v>8991</v>
      </c>
      <c r="C26891">
        <v>858406582</v>
      </c>
    </row>
    <row r="26892" spans="1:3" x14ac:dyDescent="0.25">
      <c r="A26892" s="1" t="s">
        <v>45768</v>
      </c>
      <c r="B26892" t="s">
        <v>8991</v>
      </c>
      <c r="C26892">
        <v>861069921</v>
      </c>
    </row>
    <row r="26893" spans="1:3" x14ac:dyDescent="0.25">
      <c r="A26893" s="1" t="s">
        <v>38342</v>
      </c>
      <c r="B26893" t="s">
        <v>8991</v>
      </c>
      <c r="C26893">
        <v>853344882</v>
      </c>
    </row>
    <row r="26894" spans="1:3" x14ac:dyDescent="0.25">
      <c r="A26894" s="1" t="s">
        <v>29728</v>
      </c>
      <c r="B26894" t="s">
        <v>8991</v>
      </c>
      <c r="C26894">
        <v>857241134</v>
      </c>
    </row>
    <row r="26895" spans="1:3" x14ac:dyDescent="0.25">
      <c r="A26895" s="1" t="s">
        <v>36605</v>
      </c>
      <c r="B26895" t="s">
        <v>8991</v>
      </c>
      <c r="C26895">
        <v>777021199</v>
      </c>
    </row>
    <row r="26896" spans="1:3" x14ac:dyDescent="0.25">
      <c r="A26896" s="1" t="s">
        <v>42426</v>
      </c>
      <c r="B26896" t="s">
        <v>8991</v>
      </c>
      <c r="C26896">
        <v>849759498</v>
      </c>
    </row>
    <row r="26897" spans="1:3" x14ac:dyDescent="0.25">
      <c r="A26897" s="1" t="s">
        <v>23150</v>
      </c>
      <c r="B26897" t="s">
        <v>8991</v>
      </c>
      <c r="C26897">
        <v>857274237</v>
      </c>
    </row>
    <row r="26898" spans="1:3" x14ac:dyDescent="0.25">
      <c r="A26898" s="1" t="s">
        <v>25888</v>
      </c>
      <c r="B26898" t="s">
        <v>8991</v>
      </c>
      <c r="C26898">
        <v>800829774</v>
      </c>
    </row>
    <row r="26899" spans="1:3" x14ac:dyDescent="0.25">
      <c r="A26899" s="1" t="s">
        <v>9474</v>
      </c>
      <c r="B26899" t="s">
        <v>8991</v>
      </c>
      <c r="C26899">
        <v>859343374</v>
      </c>
    </row>
    <row r="26900" spans="1:3" x14ac:dyDescent="0.25">
      <c r="A26900" s="1" t="s">
        <v>20656</v>
      </c>
      <c r="B26900" t="s">
        <v>8991</v>
      </c>
      <c r="C26900">
        <v>854666247</v>
      </c>
    </row>
    <row r="26901" spans="1:3" x14ac:dyDescent="0.25">
      <c r="A26901" s="1" t="s">
        <v>30591</v>
      </c>
      <c r="B26901" t="s">
        <v>8991</v>
      </c>
      <c r="C26901">
        <v>858285057</v>
      </c>
    </row>
    <row r="26902" spans="1:3" x14ac:dyDescent="0.25">
      <c r="A26902" s="1" t="s">
        <v>45494</v>
      </c>
      <c r="B26902" t="s">
        <v>8991</v>
      </c>
      <c r="C26902">
        <v>800829774</v>
      </c>
    </row>
    <row r="26903" spans="1:3" x14ac:dyDescent="0.25">
      <c r="A26903" s="1" t="s">
        <v>33946</v>
      </c>
      <c r="B26903" t="s">
        <v>8991</v>
      </c>
      <c r="C26903">
        <v>613792455</v>
      </c>
    </row>
    <row r="26904" spans="1:3" x14ac:dyDescent="0.25">
      <c r="A26904" s="1" t="s">
        <v>34419</v>
      </c>
      <c r="B26904" t="s">
        <v>8991</v>
      </c>
      <c r="C26904">
        <v>848157991</v>
      </c>
    </row>
    <row r="26905" spans="1:3" x14ac:dyDescent="0.25">
      <c r="A26905" s="1" t="s">
        <v>37297</v>
      </c>
      <c r="B26905" t="s">
        <v>8991</v>
      </c>
      <c r="C26905">
        <v>853245756</v>
      </c>
    </row>
    <row r="26906" spans="1:3" x14ac:dyDescent="0.25">
      <c r="A26906" s="1" t="s">
        <v>17280</v>
      </c>
      <c r="B26906" t="s">
        <v>8991</v>
      </c>
      <c r="C26906">
        <v>859070808</v>
      </c>
    </row>
    <row r="26907" spans="1:3" x14ac:dyDescent="0.25">
      <c r="A26907" s="1" t="s">
        <v>14444</v>
      </c>
      <c r="B26907" t="s">
        <v>8991</v>
      </c>
      <c r="C26907">
        <v>859150138</v>
      </c>
    </row>
    <row r="26908" spans="1:3" x14ac:dyDescent="0.25">
      <c r="A26908" s="1" t="s">
        <v>21721</v>
      </c>
      <c r="B26908" t="s">
        <v>8991</v>
      </c>
      <c r="C26908">
        <v>858837622</v>
      </c>
    </row>
    <row r="26909" spans="1:3" x14ac:dyDescent="0.25">
      <c r="A26909" s="1" t="s">
        <v>17298</v>
      </c>
      <c r="B26909" t="s">
        <v>8991</v>
      </c>
      <c r="C26909">
        <v>854754967</v>
      </c>
    </row>
    <row r="26910" spans="1:3" x14ac:dyDescent="0.25">
      <c r="A26910" s="1" t="s">
        <v>20671</v>
      </c>
      <c r="B26910" t="s">
        <v>8991</v>
      </c>
      <c r="C26910">
        <v>860076829</v>
      </c>
    </row>
    <row r="26911" spans="1:3" x14ac:dyDescent="0.25">
      <c r="A26911" s="1" t="s">
        <v>31598</v>
      </c>
      <c r="B26911" t="s">
        <v>8991</v>
      </c>
      <c r="C26911">
        <v>840197405</v>
      </c>
    </row>
    <row r="26912" spans="1:3" x14ac:dyDescent="0.25">
      <c r="A26912" s="1" t="s">
        <v>39049</v>
      </c>
      <c r="B26912" t="s">
        <v>8991</v>
      </c>
      <c r="C26912">
        <v>859165816</v>
      </c>
    </row>
    <row r="26913" spans="1:3" x14ac:dyDescent="0.25">
      <c r="A26913" s="1" t="s">
        <v>27245</v>
      </c>
      <c r="B26913" t="s">
        <v>8991</v>
      </c>
      <c r="C26913">
        <v>854609343</v>
      </c>
    </row>
    <row r="26914" spans="1:3" x14ac:dyDescent="0.25">
      <c r="A26914" s="1" t="s">
        <v>36793</v>
      </c>
      <c r="B26914" t="s">
        <v>8991</v>
      </c>
      <c r="C26914">
        <v>858724044</v>
      </c>
    </row>
    <row r="26915" spans="1:3" x14ac:dyDescent="0.25">
      <c r="A26915" s="1" t="s">
        <v>27833</v>
      </c>
      <c r="B26915" t="s">
        <v>8991</v>
      </c>
      <c r="C26915">
        <v>856079399</v>
      </c>
    </row>
    <row r="26916" spans="1:3" x14ac:dyDescent="0.25">
      <c r="A26916" s="1" t="s">
        <v>35324</v>
      </c>
      <c r="B26916" t="s">
        <v>8991</v>
      </c>
      <c r="C26916">
        <v>859037097</v>
      </c>
    </row>
    <row r="26917" spans="1:3" x14ac:dyDescent="0.25">
      <c r="A26917" s="1" t="s">
        <v>28942</v>
      </c>
      <c r="B26917" t="s">
        <v>8991</v>
      </c>
      <c r="C26917">
        <v>736263563</v>
      </c>
    </row>
    <row r="26918" spans="1:3" x14ac:dyDescent="0.25">
      <c r="A26918" s="1" t="s">
        <v>13893</v>
      </c>
      <c r="B26918" t="s">
        <v>8991</v>
      </c>
      <c r="C26918">
        <v>840425404</v>
      </c>
    </row>
    <row r="26919" spans="1:3" x14ac:dyDescent="0.25">
      <c r="A26919" s="1" t="s">
        <v>28245</v>
      </c>
      <c r="B26919" t="s">
        <v>8991</v>
      </c>
      <c r="C26919">
        <v>693050377</v>
      </c>
    </row>
    <row r="26920" spans="1:3" x14ac:dyDescent="0.25">
      <c r="A26920" s="1" t="s">
        <v>11012</v>
      </c>
      <c r="B26920" t="s">
        <v>8991</v>
      </c>
      <c r="C26920">
        <v>859021589</v>
      </c>
    </row>
    <row r="26921" spans="1:3" x14ac:dyDescent="0.25">
      <c r="A26921" s="1" t="s">
        <v>47403</v>
      </c>
      <c r="B26921" t="s">
        <v>8991</v>
      </c>
      <c r="C26921">
        <v>839487471</v>
      </c>
    </row>
    <row r="26922" spans="1:3" x14ac:dyDescent="0.25">
      <c r="A26922" s="1" t="s">
        <v>24747</v>
      </c>
      <c r="B26922" t="s">
        <v>8991</v>
      </c>
      <c r="C26922">
        <v>777021199</v>
      </c>
    </row>
    <row r="26923" spans="1:3" x14ac:dyDescent="0.25">
      <c r="A26923" s="1" t="s">
        <v>11097</v>
      </c>
      <c r="B26923" t="s">
        <v>8991</v>
      </c>
      <c r="C26923">
        <v>859144437</v>
      </c>
    </row>
    <row r="26924" spans="1:3" x14ac:dyDescent="0.25">
      <c r="A26924" s="1" t="s">
        <v>26960</v>
      </c>
      <c r="B26924" t="s">
        <v>8991</v>
      </c>
      <c r="C26924">
        <v>860827999</v>
      </c>
    </row>
    <row r="26925" spans="1:3" x14ac:dyDescent="0.25">
      <c r="A26925" s="1" t="s">
        <v>17716</v>
      </c>
      <c r="B26925" t="s">
        <v>8991</v>
      </c>
      <c r="C26925">
        <v>839658710</v>
      </c>
    </row>
    <row r="26926" spans="1:3" x14ac:dyDescent="0.25">
      <c r="A26926" s="1" t="s">
        <v>27600</v>
      </c>
      <c r="B26926" t="s">
        <v>8991</v>
      </c>
      <c r="C26926">
        <v>853498167</v>
      </c>
    </row>
    <row r="26927" spans="1:3" x14ac:dyDescent="0.25">
      <c r="A26927" s="1" t="s">
        <v>39639</v>
      </c>
      <c r="B26927" t="s">
        <v>8991</v>
      </c>
      <c r="C26927">
        <v>854754967</v>
      </c>
    </row>
    <row r="26928" spans="1:3" x14ac:dyDescent="0.25">
      <c r="A26928" s="1" t="s">
        <v>25206</v>
      </c>
      <c r="B26928" t="s">
        <v>8991</v>
      </c>
      <c r="C26928">
        <v>842399849</v>
      </c>
    </row>
    <row r="26929" spans="1:3" x14ac:dyDescent="0.25">
      <c r="A26929" s="1" t="s">
        <v>9961</v>
      </c>
      <c r="B26929" t="s">
        <v>8991</v>
      </c>
      <c r="C26929">
        <v>859198551</v>
      </c>
    </row>
    <row r="26930" spans="1:3" x14ac:dyDescent="0.25">
      <c r="A26930" s="1" t="s">
        <v>39250</v>
      </c>
      <c r="B26930" t="s">
        <v>8991</v>
      </c>
      <c r="C26930">
        <v>859175880</v>
      </c>
    </row>
    <row r="26931" spans="1:3" x14ac:dyDescent="0.25">
      <c r="A26931" s="1" t="s">
        <v>9746</v>
      </c>
      <c r="B26931" t="s">
        <v>8991</v>
      </c>
      <c r="C26931">
        <v>859209578</v>
      </c>
    </row>
    <row r="26932" spans="1:3" x14ac:dyDescent="0.25">
      <c r="A26932" s="1" t="s">
        <v>49460</v>
      </c>
      <c r="B26932" t="s">
        <v>8991</v>
      </c>
      <c r="C26932">
        <v>824919887</v>
      </c>
    </row>
    <row r="26933" spans="1:3" x14ac:dyDescent="0.25">
      <c r="A26933" s="1" t="s">
        <v>50613</v>
      </c>
      <c r="B26933" t="s">
        <v>8991</v>
      </c>
      <c r="C26933">
        <v>861439697</v>
      </c>
    </row>
    <row r="26934" spans="1:3" x14ac:dyDescent="0.25">
      <c r="A26934" s="1" t="s">
        <v>17966</v>
      </c>
      <c r="B26934" t="s">
        <v>8991</v>
      </c>
      <c r="C26934">
        <v>756278107</v>
      </c>
    </row>
    <row r="26935" spans="1:3" x14ac:dyDescent="0.25">
      <c r="A26935" s="1" t="s">
        <v>49031</v>
      </c>
      <c r="B26935" t="s">
        <v>8991</v>
      </c>
      <c r="C26935">
        <v>861127062</v>
      </c>
    </row>
    <row r="26936" spans="1:3" x14ac:dyDescent="0.25">
      <c r="A26936" s="1" t="s">
        <v>10988</v>
      </c>
      <c r="B26936" t="s">
        <v>8991</v>
      </c>
      <c r="C26936">
        <v>859334464</v>
      </c>
    </row>
    <row r="26937" spans="1:3" x14ac:dyDescent="0.25">
      <c r="A26937" s="1" t="s">
        <v>16242</v>
      </c>
      <c r="B26937" t="s">
        <v>8991</v>
      </c>
      <c r="C26937">
        <v>859123892</v>
      </c>
    </row>
    <row r="26938" spans="1:3" x14ac:dyDescent="0.25">
      <c r="A26938" s="1" t="s">
        <v>13925</v>
      </c>
      <c r="B26938" t="s">
        <v>8991</v>
      </c>
      <c r="C26938">
        <v>859123455</v>
      </c>
    </row>
    <row r="26939" spans="1:3" x14ac:dyDescent="0.25">
      <c r="A26939" s="1" t="s">
        <v>18128</v>
      </c>
      <c r="B26939" t="s">
        <v>8991</v>
      </c>
      <c r="C26939">
        <v>859776664</v>
      </c>
    </row>
    <row r="26940" spans="1:3" x14ac:dyDescent="0.25">
      <c r="A26940" s="1" t="s">
        <v>36818</v>
      </c>
      <c r="B26940" t="s">
        <v>8991</v>
      </c>
      <c r="C26940">
        <v>858456008</v>
      </c>
    </row>
    <row r="26941" spans="1:3" x14ac:dyDescent="0.25">
      <c r="A26941" s="1" t="s">
        <v>35626</v>
      </c>
      <c r="B26941" t="s">
        <v>8991</v>
      </c>
      <c r="C26941">
        <v>858146941</v>
      </c>
    </row>
    <row r="26942" spans="1:3" x14ac:dyDescent="0.25">
      <c r="A26942" s="1" t="s">
        <v>14511</v>
      </c>
      <c r="B26942" t="s">
        <v>8991</v>
      </c>
      <c r="C26942">
        <v>858997726</v>
      </c>
    </row>
    <row r="26943" spans="1:3" x14ac:dyDescent="0.25">
      <c r="A26943" s="1" t="s">
        <v>17852</v>
      </c>
      <c r="B26943" t="s">
        <v>8991</v>
      </c>
      <c r="C26943">
        <v>859060573</v>
      </c>
    </row>
    <row r="26944" spans="1:3" x14ac:dyDescent="0.25">
      <c r="A26944" s="1" t="s">
        <v>11202</v>
      </c>
      <c r="B26944" t="s">
        <v>8991</v>
      </c>
      <c r="C26944">
        <v>858999775</v>
      </c>
    </row>
    <row r="26945" spans="1:3" x14ac:dyDescent="0.25">
      <c r="A26945" s="1" t="s">
        <v>26170</v>
      </c>
      <c r="B26945" t="s">
        <v>8991</v>
      </c>
      <c r="C26945">
        <v>859129998</v>
      </c>
    </row>
    <row r="26946" spans="1:3" x14ac:dyDescent="0.25">
      <c r="A26946" s="1" t="s">
        <v>16023</v>
      </c>
      <c r="B26946" t="s">
        <v>8991</v>
      </c>
      <c r="C26946">
        <v>791062475</v>
      </c>
    </row>
    <row r="26947" spans="1:3" x14ac:dyDescent="0.25">
      <c r="A26947" s="1" t="s">
        <v>32706</v>
      </c>
      <c r="B26947" t="s">
        <v>8991</v>
      </c>
      <c r="C26947">
        <v>857692596</v>
      </c>
    </row>
    <row r="26948" spans="1:3" x14ac:dyDescent="0.25">
      <c r="A26948" s="1" t="s">
        <v>29780</v>
      </c>
      <c r="B26948" t="s">
        <v>8991</v>
      </c>
      <c r="C26948">
        <v>812480902</v>
      </c>
    </row>
    <row r="26949" spans="1:3" x14ac:dyDescent="0.25">
      <c r="A26949" s="1" t="s">
        <v>14923</v>
      </c>
      <c r="B26949" t="s">
        <v>8991</v>
      </c>
      <c r="C26949">
        <v>848789111</v>
      </c>
    </row>
    <row r="26950" spans="1:3" x14ac:dyDescent="0.25">
      <c r="A26950" s="1" t="s">
        <v>17269</v>
      </c>
      <c r="B26950" t="s">
        <v>8991</v>
      </c>
      <c r="C26950">
        <v>858024281</v>
      </c>
    </row>
    <row r="26951" spans="1:3" x14ac:dyDescent="0.25">
      <c r="A26951" s="1" t="s">
        <v>42373</v>
      </c>
      <c r="B26951" t="s">
        <v>8991</v>
      </c>
      <c r="C26951">
        <v>860123212</v>
      </c>
    </row>
    <row r="26952" spans="1:3" x14ac:dyDescent="0.25">
      <c r="A26952" s="1" t="s">
        <v>13276</v>
      </c>
      <c r="B26952" t="s">
        <v>8991</v>
      </c>
      <c r="C26952">
        <v>859492164</v>
      </c>
    </row>
    <row r="26953" spans="1:3" x14ac:dyDescent="0.25">
      <c r="A26953" s="1" t="s">
        <v>13988</v>
      </c>
      <c r="B26953" t="s">
        <v>8991</v>
      </c>
      <c r="C26953">
        <v>829128046</v>
      </c>
    </row>
    <row r="26954" spans="1:3" x14ac:dyDescent="0.25">
      <c r="A26954" s="1" t="s">
        <v>13107</v>
      </c>
      <c r="B26954" t="s">
        <v>8991</v>
      </c>
      <c r="C26954">
        <v>844572164</v>
      </c>
    </row>
    <row r="26955" spans="1:3" x14ac:dyDescent="0.25">
      <c r="A26955" s="1" t="s">
        <v>11932</v>
      </c>
      <c r="B26955" t="s">
        <v>8991</v>
      </c>
      <c r="C26955">
        <v>859395309</v>
      </c>
    </row>
    <row r="26956" spans="1:3" x14ac:dyDescent="0.25">
      <c r="A26956" s="1" t="s">
        <v>37050</v>
      </c>
      <c r="B26956" t="s">
        <v>8991</v>
      </c>
      <c r="C26956">
        <v>858671761</v>
      </c>
    </row>
    <row r="26957" spans="1:3" x14ac:dyDescent="0.25">
      <c r="A26957" s="1" t="s">
        <v>37346</v>
      </c>
      <c r="B26957" t="s">
        <v>8991</v>
      </c>
      <c r="C26957">
        <v>858788166</v>
      </c>
    </row>
    <row r="26958" spans="1:3" x14ac:dyDescent="0.25">
      <c r="A26958" s="1" t="s">
        <v>30549</v>
      </c>
      <c r="B26958" t="s">
        <v>8991</v>
      </c>
      <c r="C26958">
        <v>857069640</v>
      </c>
    </row>
    <row r="26959" spans="1:3" x14ac:dyDescent="0.25">
      <c r="A26959" s="1" t="s">
        <v>19425</v>
      </c>
      <c r="B26959" t="s">
        <v>8991</v>
      </c>
      <c r="C26959">
        <v>858111826</v>
      </c>
    </row>
    <row r="26960" spans="1:3" x14ac:dyDescent="0.25">
      <c r="A26960" s="1" t="s">
        <v>25375</v>
      </c>
      <c r="B26960" t="s">
        <v>8991</v>
      </c>
      <c r="C26960">
        <v>835485923</v>
      </c>
    </row>
    <row r="26961" spans="1:3" x14ac:dyDescent="0.25">
      <c r="A26961" s="1" t="s">
        <v>10159</v>
      </c>
      <c r="B26961" t="s">
        <v>8991</v>
      </c>
      <c r="C26961">
        <v>859141513</v>
      </c>
    </row>
    <row r="26962" spans="1:3" x14ac:dyDescent="0.25">
      <c r="A26962" s="1" t="s">
        <v>20453</v>
      </c>
      <c r="B26962" t="s">
        <v>8991</v>
      </c>
      <c r="C26962">
        <v>860066747</v>
      </c>
    </row>
    <row r="26963" spans="1:3" x14ac:dyDescent="0.25">
      <c r="A26963" s="1" t="s">
        <v>26651</v>
      </c>
      <c r="B26963" t="s">
        <v>8991</v>
      </c>
      <c r="C26963">
        <v>835810009</v>
      </c>
    </row>
    <row r="26964" spans="1:3" x14ac:dyDescent="0.25">
      <c r="A26964" s="1" t="s">
        <v>39680</v>
      </c>
      <c r="B26964" t="s">
        <v>8991</v>
      </c>
      <c r="C26964">
        <v>859117771</v>
      </c>
    </row>
    <row r="26965" spans="1:3" x14ac:dyDescent="0.25">
      <c r="A26965" s="1" t="s">
        <v>48805</v>
      </c>
      <c r="B26965" t="s">
        <v>8991</v>
      </c>
      <c r="C26965">
        <v>861267692</v>
      </c>
    </row>
    <row r="26966" spans="1:3" x14ac:dyDescent="0.25">
      <c r="A26966" s="1" t="s">
        <v>18944</v>
      </c>
      <c r="B26966" t="s">
        <v>8991</v>
      </c>
      <c r="C26966">
        <v>858662556</v>
      </c>
    </row>
    <row r="26967" spans="1:3" x14ac:dyDescent="0.25">
      <c r="A26967" s="1" t="s">
        <v>12836</v>
      </c>
      <c r="B26967" t="s">
        <v>8991</v>
      </c>
      <c r="C26967">
        <v>858840115</v>
      </c>
    </row>
    <row r="26968" spans="1:3" x14ac:dyDescent="0.25">
      <c r="A26968" s="1" t="s">
        <v>30739</v>
      </c>
      <c r="B26968" t="s">
        <v>8991</v>
      </c>
      <c r="C26968">
        <v>855565348</v>
      </c>
    </row>
    <row r="26969" spans="1:3" x14ac:dyDescent="0.25">
      <c r="A26969" s="1" t="s">
        <v>28009</v>
      </c>
      <c r="B26969" t="s">
        <v>8991</v>
      </c>
      <c r="C26969">
        <v>856492198</v>
      </c>
    </row>
    <row r="26970" spans="1:3" x14ac:dyDescent="0.25">
      <c r="A26970" s="1" t="s">
        <v>26653</v>
      </c>
      <c r="B26970" t="s">
        <v>8991</v>
      </c>
      <c r="C26970">
        <v>860807498</v>
      </c>
    </row>
    <row r="26971" spans="1:3" x14ac:dyDescent="0.25">
      <c r="A26971" s="1" t="s">
        <v>14516</v>
      </c>
      <c r="B26971" t="s">
        <v>8991</v>
      </c>
      <c r="C26971">
        <v>848286220</v>
      </c>
    </row>
    <row r="26972" spans="1:3" x14ac:dyDescent="0.25">
      <c r="A26972" s="1" t="s">
        <v>12965</v>
      </c>
      <c r="B26972" t="s">
        <v>8991</v>
      </c>
      <c r="C26972">
        <v>859021923</v>
      </c>
    </row>
    <row r="26973" spans="1:3" x14ac:dyDescent="0.25">
      <c r="A26973" s="1" t="s">
        <v>27953</v>
      </c>
      <c r="B26973" t="s">
        <v>8991</v>
      </c>
      <c r="C26973">
        <v>830082972</v>
      </c>
    </row>
    <row r="26974" spans="1:3" x14ac:dyDescent="0.25">
      <c r="A26974" s="1" t="s">
        <v>29284</v>
      </c>
      <c r="B26974" t="s">
        <v>8991</v>
      </c>
      <c r="C26974">
        <v>857258819</v>
      </c>
    </row>
    <row r="26975" spans="1:3" x14ac:dyDescent="0.25">
      <c r="A26975" s="1" t="s">
        <v>11292</v>
      </c>
      <c r="B26975" t="s">
        <v>8991</v>
      </c>
      <c r="C26975">
        <v>859130552</v>
      </c>
    </row>
    <row r="26976" spans="1:3" x14ac:dyDescent="0.25">
      <c r="A26976" s="1" t="s">
        <v>12628</v>
      </c>
      <c r="B26976" t="s">
        <v>8991</v>
      </c>
      <c r="C26976">
        <v>859133050</v>
      </c>
    </row>
    <row r="26977" spans="1:3" x14ac:dyDescent="0.25">
      <c r="A26977" s="1" t="s">
        <v>11567</v>
      </c>
      <c r="B26977" t="s">
        <v>8991</v>
      </c>
      <c r="C26977">
        <v>859141783</v>
      </c>
    </row>
    <row r="26978" spans="1:3" x14ac:dyDescent="0.25">
      <c r="A26978" s="1" t="s">
        <v>26006</v>
      </c>
      <c r="B26978" t="s">
        <v>8991</v>
      </c>
      <c r="C26978">
        <v>861793017</v>
      </c>
    </row>
    <row r="26979" spans="1:3" x14ac:dyDescent="0.25">
      <c r="A26979" s="1" t="s">
        <v>32211</v>
      </c>
      <c r="B26979" t="s">
        <v>8991</v>
      </c>
      <c r="C26979">
        <v>857623630</v>
      </c>
    </row>
    <row r="26980" spans="1:3" x14ac:dyDescent="0.25">
      <c r="A26980" s="1" t="s">
        <v>9933</v>
      </c>
      <c r="B26980" t="s">
        <v>8991</v>
      </c>
      <c r="C26980">
        <v>859249653</v>
      </c>
    </row>
    <row r="26981" spans="1:3" x14ac:dyDescent="0.25">
      <c r="A26981" s="1" t="s">
        <v>15756</v>
      </c>
      <c r="B26981" t="s">
        <v>8991</v>
      </c>
      <c r="C26981">
        <v>858674601</v>
      </c>
    </row>
    <row r="26982" spans="1:3" x14ac:dyDescent="0.25">
      <c r="A26982" s="1" t="s">
        <v>11455</v>
      </c>
      <c r="B26982" t="s">
        <v>8991</v>
      </c>
      <c r="C26982">
        <v>857126753</v>
      </c>
    </row>
    <row r="26983" spans="1:3" x14ac:dyDescent="0.25">
      <c r="A26983" s="1" t="s">
        <v>34833</v>
      </c>
      <c r="B26983" t="s">
        <v>8991</v>
      </c>
      <c r="C26983">
        <v>859140585</v>
      </c>
    </row>
    <row r="26984" spans="1:3" x14ac:dyDescent="0.25">
      <c r="A26984" s="1" t="s">
        <v>22634</v>
      </c>
      <c r="B26984" t="s">
        <v>8991</v>
      </c>
      <c r="C26984">
        <v>857046608</v>
      </c>
    </row>
    <row r="26985" spans="1:3" x14ac:dyDescent="0.25">
      <c r="A26985" s="1" t="s">
        <v>35771</v>
      </c>
      <c r="B26985" t="s">
        <v>8991</v>
      </c>
      <c r="C26985">
        <v>847755868</v>
      </c>
    </row>
    <row r="26986" spans="1:3" x14ac:dyDescent="0.25">
      <c r="A26986" s="1" t="s">
        <v>11172</v>
      </c>
      <c r="B26986" t="s">
        <v>8991</v>
      </c>
      <c r="C26986">
        <v>858329099</v>
      </c>
    </row>
    <row r="26987" spans="1:3" x14ac:dyDescent="0.25">
      <c r="A26987" s="1" t="s">
        <v>23109</v>
      </c>
      <c r="B26987" t="s">
        <v>8991</v>
      </c>
      <c r="C26987">
        <v>860111838</v>
      </c>
    </row>
    <row r="26988" spans="1:3" x14ac:dyDescent="0.25">
      <c r="A26988" s="1" t="s">
        <v>16695</v>
      </c>
      <c r="B26988" t="s">
        <v>8991</v>
      </c>
      <c r="C26988">
        <v>857743100</v>
      </c>
    </row>
    <row r="26989" spans="1:3" x14ac:dyDescent="0.25">
      <c r="A26989" s="1" t="s">
        <v>21287</v>
      </c>
      <c r="B26989" t="s">
        <v>8991</v>
      </c>
      <c r="C26989">
        <v>860112451</v>
      </c>
    </row>
    <row r="26990" spans="1:3" x14ac:dyDescent="0.25">
      <c r="A26990" s="1" t="s">
        <v>35056</v>
      </c>
      <c r="B26990" t="s">
        <v>8991</v>
      </c>
      <c r="C26990">
        <v>858019875</v>
      </c>
    </row>
    <row r="26991" spans="1:3" x14ac:dyDescent="0.25">
      <c r="A26991" s="1" t="s">
        <v>39100</v>
      </c>
      <c r="B26991" t="s">
        <v>8991</v>
      </c>
      <c r="C26991">
        <v>859167409</v>
      </c>
    </row>
    <row r="26992" spans="1:3" x14ac:dyDescent="0.25">
      <c r="A26992" s="1" t="s">
        <v>34919</v>
      </c>
      <c r="B26992" t="s">
        <v>8991</v>
      </c>
      <c r="C26992">
        <v>858154964</v>
      </c>
    </row>
    <row r="26993" spans="1:3" x14ac:dyDescent="0.25">
      <c r="A26993" s="1" t="s">
        <v>9304</v>
      </c>
      <c r="B26993" t="s">
        <v>8991</v>
      </c>
      <c r="C26993">
        <v>858437109</v>
      </c>
    </row>
    <row r="26994" spans="1:3" x14ac:dyDescent="0.25">
      <c r="A26994" s="1" t="s">
        <v>10847</v>
      </c>
      <c r="B26994" t="s">
        <v>8991</v>
      </c>
      <c r="C26994">
        <v>859296219</v>
      </c>
    </row>
    <row r="26995" spans="1:3" x14ac:dyDescent="0.25">
      <c r="A26995" s="1" t="s">
        <v>49079</v>
      </c>
      <c r="B26995" t="s">
        <v>8991</v>
      </c>
      <c r="C26995">
        <v>861215005</v>
      </c>
    </row>
    <row r="26996" spans="1:3" x14ac:dyDescent="0.25">
      <c r="A26996" s="1" t="s">
        <v>21062</v>
      </c>
      <c r="B26996" t="s">
        <v>8991</v>
      </c>
      <c r="C26996">
        <v>859030136</v>
      </c>
    </row>
    <row r="26997" spans="1:3" x14ac:dyDescent="0.25">
      <c r="A26997" s="1" t="s">
        <v>13998</v>
      </c>
      <c r="B26997" t="s">
        <v>8991</v>
      </c>
      <c r="C26997">
        <v>859034075</v>
      </c>
    </row>
    <row r="26998" spans="1:3" x14ac:dyDescent="0.25">
      <c r="A26998" s="1" t="s">
        <v>41687</v>
      </c>
      <c r="B26998" t="s">
        <v>8991</v>
      </c>
      <c r="C26998">
        <v>861043010</v>
      </c>
    </row>
    <row r="26999" spans="1:3" x14ac:dyDescent="0.25">
      <c r="A26999" s="1" t="s">
        <v>33786</v>
      </c>
      <c r="B26999" t="s">
        <v>8991</v>
      </c>
      <c r="C26999">
        <v>857968791</v>
      </c>
    </row>
    <row r="27000" spans="1:3" x14ac:dyDescent="0.25">
      <c r="A27000" s="1" t="s">
        <v>10753</v>
      </c>
      <c r="B27000" t="s">
        <v>8991</v>
      </c>
      <c r="C27000">
        <v>859028722</v>
      </c>
    </row>
    <row r="27001" spans="1:3" x14ac:dyDescent="0.25">
      <c r="A27001" s="1" t="s">
        <v>13022</v>
      </c>
      <c r="B27001" t="s">
        <v>8991</v>
      </c>
      <c r="C27001">
        <v>858707366</v>
      </c>
    </row>
    <row r="27002" spans="1:3" x14ac:dyDescent="0.25">
      <c r="A27002" s="1" t="s">
        <v>24630</v>
      </c>
      <c r="B27002" t="s">
        <v>8991</v>
      </c>
      <c r="C27002">
        <v>857691535</v>
      </c>
    </row>
    <row r="27003" spans="1:3" x14ac:dyDescent="0.25">
      <c r="A27003" s="1" t="s">
        <v>9336</v>
      </c>
      <c r="B27003" t="s">
        <v>8991</v>
      </c>
      <c r="C27003">
        <v>848103077</v>
      </c>
    </row>
    <row r="27004" spans="1:3" x14ac:dyDescent="0.25">
      <c r="A27004" s="1" t="s">
        <v>24171</v>
      </c>
      <c r="B27004" t="s">
        <v>8991</v>
      </c>
      <c r="C27004">
        <v>857758772</v>
      </c>
    </row>
    <row r="27005" spans="1:3" x14ac:dyDescent="0.25">
      <c r="A27005" s="1" t="s">
        <v>10751</v>
      </c>
      <c r="B27005" t="s">
        <v>8991</v>
      </c>
      <c r="C27005">
        <v>852765530</v>
      </c>
    </row>
    <row r="27006" spans="1:3" x14ac:dyDescent="0.25">
      <c r="A27006" s="1" t="s">
        <v>11574</v>
      </c>
      <c r="B27006" t="s">
        <v>8991</v>
      </c>
      <c r="C27006">
        <v>830158941</v>
      </c>
    </row>
    <row r="27007" spans="1:3" x14ac:dyDescent="0.25">
      <c r="A27007" s="1" t="s">
        <v>36469</v>
      </c>
      <c r="B27007" t="s">
        <v>8991</v>
      </c>
      <c r="C27007">
        <v>858436325</v>
      </c>
    </row>
    <row r="27008" spans="1:3" x14ac:dyDescent="0.25">
      <c r="A27008" s="1" t="s">
        <v>33472</v>
      </c>
      <c r="B27008" t="s">
        <v>8991</v>
      </c>
      <c r="C27008">
        <v>857732729</v>
      </c>
    </row>
    <row r="27009" spans="1:3" x14ac:dyDescent="0.25">
      <c r="A27009" s="1" t="s">
        <v>28016</v>
      </c>
      <c r="B27009" t="s">
        <v>8991</v>
      </c>
      <c r="C27009">
        <v>859010928</v>
      </c>
    </row>
    <row r="27010" spans="1:3" x14ac:dyDescent="0.25">
      <c r="A27010" s="1" t="s">
        <v>14149</v>
      </c>
      <c r="B27010" t="s">
        <v>8991</v>
      </c>
      <c r="C27010">
        <v>859151978</v>
      </c>
    </row>
    <row r="27011" spans="1:3" x14ac:dyDescent="0.25">
      <c r="A27011" s="1" t="s">
        <v>28805</v>
      </c>
      <c r="B27011" t="s">
        <v>8991</v>
      </c>
      <c r="C27011">
        <v>835092226</v>
      </c>
    </row>
    <row r="27012" spans="1:3" x14ac:dyDescent="0.25">
      <c r="A27012" s="1" t="s">
        <v>13358</v>
      </c>
      <c r="B27012" t="s">
        <v>8991</v>
      </c>
      <c r="C27012">
        <v>859183074</v>
      </c>
    </row>
    <row r="27013" spans="1:3" x14ac:dyDescent="0.25">
      <c r="A27013" s="1" t="s">
        <v>16874</v>
      </c>
      <c r="B27013" t="s">
        <v>8991</v>
      </c>
      <c r="C27013">
        <v>859548440</v>
      </c>
    </row>
    <row r="27014" spans="1:3" x14ac:dyDescent="0.25">
      <c r="A27014" s="1" t="s">
        <v>24819</v>
      </c>
      <c r="B27014" t="s">
        <v>8991</v>
      </c>
      <c r="C27014">
        <v>856537005</v>
      </c>
    </row>
    <row r="27015" spans="1:3" x14ac:dyDescent="0.25">
      <c r="A27015" s="1" t="s">
        <v>15187</v>
      </c>
      <c r="B27015" t="s">
        <v>8991</v>
      </c>
      <c r="C27015">
        <v>858499360</v>
      </c>
    </row>
    <row r="27016" spans="1:3" x14ac:dyDescent="0.25">
      <c r="A27016" s="1" t="s">
        <v>22023</v>
      </c>
      <c r="B27016" t="s">
        <v>8991</v>
      </c>
      <c r="C27016">
        <v>860206654</v>
      </c>
    </row>
    <row r="27017" spans="1:3" x14ac:dyDescent="0.25">
      <c r="A27017" s="1" t="s">
        <v>21902</v>
      </c>
      <c r="B27017" t="s">
        <v>8991</v>
      </c>
      <c r="C27017">
        <v>860181626</v>
      </c>
    </row>
    <row r="27018" spans="1:3" x14ac:dyDescent="0.25">
      <c r="A27018" s="1" t="s">
        <v>12271</v>
      </c>
      <c r="B27018" t="s">
        <v>8991</v>
      </c>
      <c r="C27018">
        <v>859112024</v>
      </c>
    </row>
    <row r="27019" spans="1:3" x14ac:dyDescent="0.25">
      <c r="A27019" s="1" t="s">
        <v>41421</v>
      </c>
      <c r="B27019" t="s">
        <v>8991</v>
      </c>
      <c r="C27019">
        <v>860923442</v>
      </c>
    </row>
    <row r="27020" spans="1:3" x14ac:dyDescent="0.25">
      <c r="A27020" s="1" t="s">
        <v>12646</v>
      </c>
      <c r="B27020" t="s">
        <v>8991</v>
      </c>
      <c r="C27020">
        <v>861028519</v>
      </c>
    </row>
    <row r="27021" spans="1:3" x14ac:dyDescent="0.25">
      <c r="A27021" s="1" t="s">
        <v>16879</v>
      </c>
      <c r="B27021" t="s">
        <v>8991</v>
      </c>
      <c r="C27021">
        <v>849052409</v>
      </c>
    </row>
    <row r="27022" spans="1:3" x14ac:dyDescent="0.25">
      <c r="A27022" s="1" t="s">
        <v>16304</v>
      </c>
      <c r="B27022" t="s">
        <v>8991</v>
      </c>
      <c r="C27022">
        <v>859190069</v>
      </c>
    </row>
    <row r="27023" spans="1:3" x14ac:dyDescent="0.25">
      <c r="A27023" s="1" t="s">
        <v>10606</v>
      </c>
      <c r="B27023" t="s">
        <v>8991</v>
      </c>
      <c r="C27023">
        <v>859364657</v>
      </c>
    </row>
    <row r="27024" spans="1:3" x14ac:dyDescent="0.25">
      <c r="A27024" s="1" t="s">
        <v>44135</v>
      </c>
      <c r="B27024" t="s">
        <v>8991</v>
      </c>
      <c r="C27024">
        <v>859430386</v>
      </c>
    </row>
    <row r="27025" spans="1:3" x14ac:dyDescent="0.25">
      <c r="A27025" s="1" t="s">
        <v>41197</v>
      </c>
      <c r="B27025" t="s">
        <v>8991</v>
      </c>
      <c r="C27025">
        <v>860905921</v>
      </c>
    </row>
    <row r="27026" spans="1:3" x14ac:dyDescent="0.25">
      <c r="A27026" s="1" t="s">
        <v>26577</v>
      </c>
      <c r="B27026" t="s">
        <v>8991</v>
      </c>
      <c r="C27026">
        <v>766010599</v>
      </c>
    </row>
    <row r="27027" spans="1:3" x14ac:dyDescent="0.25">
      <c r="A27027" s="1" t="s">
        <v>11904</v>
      </c>
      <c r="B27027" t="s">
        <v>8991</v>
      </c>
      <c r="C27027">
        <v>859361964</v>
      </c>
    </row>
    <row r="27028" spans="1:3" x14ac:dyDescent="0.25">
      <c r="A27028" s="1" t="s">
        <v>21205</v>
      </c>
      <c r="B27028" t="s">
        <v>8991</v>
      </c>
      <c r="C27028">
        <v>852396296</v>
      </c>
    </row>
    <row r="27029" spans="1:3" x14ac:dyDescent="0.25">
      <c r="A27029" s="1" t="s">
        <v>31077</v>
      </c>
      <c r="B27029" t="s">
        <v>8991</v>
      </c>
      <c r="C27029">
        <v>857345256</v>
      </c>
    </row>
    <row r="27030" spans="1:3" x14ac:dyDescent="0.25">
      <c r="A27030" s="1" t="s">
        <v>46019</v>
      </c>
      <c r="B27030" t="s">
        <v>8991</v>
      </c>
      <c r="C27030">
        <v>856007814</v>
      </c>
    </row>
    <row r="27031" spans="1:3" x14ac:dyDescent="0.25">
      <c r="A27031" s="1" t="s">
        <v>32982</v>
      </c>
      <c r="B27031" t="s">
        <v>8991</v>
      </c>
      <c r="C27031">
        <v>857711347</v>
      </c>
    </row>
    <row r="27032" spans="1:3" x14ac:dyDescent="0.25">
      <c r="A27032" s="1" t="s">
        <v>26377</v>
      </c>
      <c r="B27032" t="s">
        <v>8991</v>
      </c>
      <c r="C27032">
        <v>847996799</v>
      </c>
    </row>
    <row r="27033" spans="1:3" x14ac:dyDescent="0.25">
      <c r="A27033" s="1" t="s">
        <v>29825</v>
      </c>
      <c r="B27033" t="s">
        <v>8991</v>
      </c>
      <c r="C27033">
        <v>857677302</v>
      </c>
    </row>
    <row r="27034" spans="1:3" x14ac:dyDescent="0.25">
      <c r="A27034" s="1" t="s">
        <v>16731</v>
      </c>
      <c r="B27034" t="s">
        <v>8991</v>
      </c>
      <c r="C27034">
        <v>856978122</v>
      </c>
    </row>
    <row r="27035" spans="1:3" x14ac:dyDescent="0.25">
      <c r="A27035" s="1" t="s">
        <v>21696</v>
      </c>
      <c r="B27035" t="s">
        <v>8991</v>
      </c>
      <c r="C27035">
        <v>857698236</v>
      </c>
    </row>
    <row r="27036" spans="1:3" x14ac:dyDescent="0.25">
      <c r="A27036" s="1" t="s">
        <v>16015</v>
      </c>
      <c r="B27036" t="s">
        <v>8991</v>
      </c>
      <c r="C27036">
        <v>859516268</v>
      </c>
    </row>
    <row r="27037" spans="1:3" x14ac:dyDescent="0.25">
      <c r="A27037" s="1" t="s">
        <v>13860</v>
      </c>
      <c r="B27037" t="s">
        <v>8991</v>
      </c>
      <c r="C27037">
        <v>840013942</v>
      </c>
    </row>
    <row r="27038" spans="1:3" x14ac:dyDescent="0.25">
      <c r="A27038" s="1" t="s">
        <v>39384</v>
      </c>
      <c r="B27038" t="s">
        <v>8991</v>
      </c>
      <c r="C27038">
        <v>859199968</v>
      </c>
    </row>
    <row r="27039" spans="1:3" x14ac:dyDescent="0.25">
      <c r="A27039" s="1" t="s">
        <v>48331</v>
      </c>
      <c r="B27039" t="s">
        <v>8991</v>
      </c>
      <c r="C27039">
        <v>861274349</v>
      </c>
    </row>
    <row r="27040" spans="1:3" x14ac:dyDescent="0.25">
      <c r="A27040" s="1" t="s">
        <v>11132</v>
      </c>
      <c r="B27040" t="s">
        <v>8991</v>
      </c>
      <c r="C27040">
        <v>859111866</v>
      </c>
    </row>
    <row r="27041" spans="1:3" x14ac:dyDescent="0.25">
      <c r="A27041" s="1" t="s">
        <v>33964</v>
      </c>
      <c r="B27041" t="s">
        <v>8991</v>
      </c>
      <c r="C27041">
        <v>858036060</v>
      </c>
    </row>
    <row r="27042" spans="1:3" x14ac:dyDescent="0.25">
      <c r="A27042" s="1" t="s">
        <v>12627</v>
      </c>
      <c r="B27042" t="s">
        <v>8991</v>
      </c>
      <c r="C27042">
        <v>859079234</v>
      </c>
    </row>
    <row r="27043" spans="1:3" x14ac:dyDescent="0.25">
      <c r="A27043" s="1" t="s">
        <v>50119</v>
      </c>
      <c r="B27043" t="s">
        <v>8991</v>
      </c>
      <c r="C27043">
        <v>861549426</v>
      </c>
    </row>
    <row r="27044" spans="1:3" x14ac:dyDescent="0.25">
      <c r="A27044" s="1" t="s">
        <v>22363</v>
      </c>
      <c r="B27044" t="s">
        <v>8991</v>
      </c>
      <c r="C27044">
        <v>858720060</v>
      </c>
    </row>
    <row r="27045" spans="1:3" x14ac:dyDescent="0.25">
      <c r="A27045" s="1" t="s">
        <v>28645</v>
      </c>
      <c r="B27045" t="s">
        <v>8991</v>
      </c>
      <c r="C27045">
        <v>857266118</v>
      </c>
    </row>
    <row r="27046" spans="1:3" x14ac:dyDescent="0.25">
      <c r="A27046" s="1" t="s">
        <v>21965</v>
      </c>
      <c r="B27046" t="s">
        <v>8991</v>
      </c>
      <c r="C27046">
        <v>858090675</v>
      </c>
    </row>
    <row r="27047" spans="1:3" x14ac:dyDescent="0.25">
      <c r="A27047" s="1" t="s">
        <v>30813</v>
      </c>
      <c r="B27047" t="s">
        <v>8991</v>
      </c>
      <c r="C27047">
        <v>857274237</v>
      </c>
    </row>
    <row r="27048" spans="1:3" x14ac:dyDescent="0.25">
      <c r="A27048" s="1" t="s">
        <v>16224</v>
      </c>
      <c r="B27048" t="s">
        <v>8991</v>
      </c>
      <c r="C27048">
        <v>859151977</v>
      </c>
    </row>
    <row r="27049" spans="1:3" x14ac:dyDescent="0.25">
      <c r="A27049" s="1" t="s">
        <v>36118</v>
      </c>
      <c r="B27049" t="s">
        <v>8991</v>
      </c>
      <c r="C27049">
        <v>858432452</v>
      </c>
    </row>
    <row r="27050" spans="1:3" x14ac:dyDescent="0.25">
      <c r="A27050" s="1" t="s">
        <v>36029</v>
      </c>
      <c r="B27050" t="s">
        <v>8991</v>
      </c>
      <c r="C27050">
        <v>858467738</v>
      </c>
    </row>
    <row r="27051" spans="1:3" x14ac:dyDescent="0.25">
      <c r="A27051" s="1" t="s">
        <v>42063</v>
      </c>
      <c r="B27051" t="s">
        <v>8991</v>
      </c>
      <c r="C27051">
        <v>861123012</v>
      </c>
    </row>
    <row r="27052" spans="1:3" x14ac:dyDescent="0.25">
      <c r="A27052" s="1" t="s">
        <v>51411</v>
      </c>
      <c r="B27052" t="s">
        <v>8991</v>
      </c>
      <c r="C27052">
        <v>812106549</v>
      </c>
    </row>
    <row r="27053" spans="1:3" x14ac:dyDescent="0.25">
      <c r="A27053" s="1" t="s">
        <v>51412</v>
      </c>
      <c r="B27053" t="s">
        <v>8991</v>
      </c>
      <c r="C27053">
        <v>812106549</v>
      </c>
    </row>
    <row r="27054" spans="1:3" x14ac:dyDescent="0.25">
      <c r="A27054" s="1" t="s">
        <v>49083</v>
      </c>
      <c r="B27054" t="s">
        <v>8991</v>
      </c>
      <c r="C27054">
        <v>861412556</v>
      </c>
    </row>
    <row r="27055" spans="1:3" x14ac:dyDescent="0.25">
      <c r="A27055" s="1" t="s">
        <v>28143</v>
      </c>
      <c r="B27055" t="s">
        <v>8991</v>
      </c>
      <c r="C27055">
        <v>856276636</v>
      </c>
    </row>
    <row r="27056" spans="1:3" x14ac:dyDescent="0.25">
      <c r="A27056" s="1" t="s">
        <v>12617</v>
      </c>
      <c r="B27056" t="s">
        <v>8991</v>
      </c>
      <c r="C27056">
        <v>858729893</v>
      </c>
    </row>
    <row r="27057" spans="1:3" x14ac:dyDescent="0.25">
      <c r="A27057" s="1" t="s">
        <v>29089</v>
      </c>
      <c r="B27057" t="s">
        <v>8991</v>
      </c>
      <c r="C27057">
        <v>856909284</v>
      </c>
    </row>
    <row r="27058" spans="1:3" x14ac:dyDescent="0.25">
      <c r="A27058" s="1" t="s">
        <v>37573</v>
      </c>
      <c r="B27058" t="s">
        <v>8991</v>
      </c>
      <c r="C27058">
        <v>858674688</v>
      </c>
    </row>
    <row r="27059" spans="1:3" x14ac:dyDescent="0.25">
      <c r="A27059" s="1" t="s">
        <v>30772</v>
      </c>
      <c r="B27059" t="s">
        <v>8991</v>
      </c>
      <c r="C27059">
        <v>856000521</v>
      </c>
    </row>
    <row r="27060" spans="1:3" x14ac:dyDescent="0.25">
      <c r="A27060" s="1" t="s">
        <v>10787</v>
      </c>
      <c r="B27060" t="s">
        <v>8991</v>
      </c>
      <c r="C27060">
        <v>859194464</v>
      </c>
    </row>
    <row r="27061" spans="1:3" x14ac:dyDescent="0.25">
      <c r="A27061" s="1" t="s">
        <v>17098</v>
      </c>
      <c r="B27061" t="s">
        <v>8991</v>
      </c>
      <c r="C27061">
        <v>804432487</v>
      </c>
    </row>
    <row r="27062" spans="1:3" x14ac:dyDescent="0.25">
      <c r="A27062" s="1" t="s">
        <v>31606</v>
      </c>
      <c r="B27062" t="s">
        <v>8991</v>
      </c>
      <c r="C27062">
        <v>857515983</v>
      </c>
    </row>
    <row r="27063" spans="1:3" x14ac:dyDescent="0.25">
      <c r="A27063" s="1" t="s">
        <v>36812</v>
      </c>
      <c r="B27063" t="s">
        <v>8991</v>
      </c>
      <c r="C27063">
        <v>763348072</v>
      </c>
    </row>
    <row r="27064" spans="1:3" x14ac:dyDescent="0.25">
      <c r="A27064" s="1" t="s">
        <v>13395</v>
      </c>
      <c r="B27064" t="s">
        <v>8991</v>
      </c>
      <c r="C27064">
        <v>858483584</v>
      </c>
    </row>
    <row r="27065" spans="1:3" x14ac:dyDescent="0.25">
      <c r="A27065" s="1" t="s">
        <v>25040</v>
      </c>
      <c r="B27065" t="s">
        <v>8991</v>
      </c>
      <c r="C27065">
        <v>858390197</v>
      </c>
    </row>
    <row r="27066" spans="1:3" x14ac:dyDescent="0.25">
      <c r="A27066" s="1" t="s">
        <v>42577</v>
      </c>
      <c r="B27066" t="s">
        <v>8991</v>
      </c>
      <c r="C27066">
        <v>795782158</v>
      </c>
    </row>
    <row r="27067" spans="1:3" x14ac:dyDescent="0.25">
      <c r="A27067" s="1" t="s">
        <v>31294</v>
      </c>
      <c r="B27067" t="s">
        <v>8991</v>
      </c>
      <c r="C27067">
        <v>857329398</v>
      </c>
    </row>
    <row r="27068" spans="1:3" x14ac:dyDescent="0.25">
      <c r="A27068" s="1" t="s">
        <v>33913</v>
      </c>
      <c r="B27068" t="s">
        <v>8991</v>
      </c>
      <c r="C27068">
        <v>858039403</v>
      </c>
    </row>
    <row r="27069" spans="1:3" x14ac:dyDescent="0.25">
      <c r="A27069" s="1" t="s">
        <v>50083</v>
      </c>
      <c r="B27069" t="s">
        <v>8991</v>
      </c>
      <c r="C27069">
        <v>861404802</v>
      </c>
    </row>
    <row r="27070" spans="1:3" x14ac:dyDescent="0.25">
      <c r="A27070" s="1" t="s">
        <v>15608</v>
      </c>
      <c r="B27070" t="s">
        <v>8991</v>
      </c>
      <c r="C27070">
        <v>859568373</v>
      </c>
    </row>
    <row r="27071" spans="1:3" x14ac:dyDescent="0.25">
      <c r="A27071" s="1" t="s">
        <v>24947</v>
      </c>
      <c r="B27071" t="s">
        <v>8991</v>
      </c>
      <c r="C27071">
        <v>817476156</v>
      </c>
    </row>
    <row r="27072" spans="1:3" x14ac:dyDescent="0.25">
      <c r="A27072" s="1" t="s">
        <v>36399</v>
      </c>
      <c r="B27072" t="s">
        <v>8991</v>
      </c>
      <c r="C27072">
        <v>848107801</v>
      </c>
    </row>
    <row r="27073" spans="1:3" x14ac:dyDescent="0.25">
      <c r="A27073" s="1" t="s">
        <v>39385</v>
      </c>
      <c r="B27073" t="s">
        <v>8991</v>
      </c>
      <c r="C27073">
        <v>859167903</v>
      </c>
    </row>
    <row r="27074" spans="1:3" x14ac:dyDescent="0.25">
      <c r="A27074" s="1" t="s">
        <v>37251</v>
      </c>
      <c r="B27074" t="s">
        <v>8991</v>
      </c>
      <c r="C27074">
        <v>858787871</v>
      </c>
    </row>
    <row r="27075" spans="1:3" x14ac:dyDescent="0.25">
      <c r="A27075" s="1" t="s">
        <v>26790</v>
      </c>
      <c r="B27075" t="s">
        <v>8991</v>
      </c>
      <c r="C27075">
        <v>859154077</v>
      </c>
    </row>
    <row r="27076" spans="1:3" x14ac:dyDescent="0.25">
      <c r="A27076" s="1" t="s">
        <v>29252</v>
      </c>
      <c r="B27076" t="s">
        <v>8991</v>
      </c>
      <c r="C27076">
        <v>857164272</v>
      </c>
    </row>
    <row r="27077" spans="1:3" x14ac:dyDescent="0.25">
      <c r="A27077" s="1" t="s">
        <v>39805</v>
      </c>
      <c r="B27077" t="s">
        <v>8991</v>
      </c>
      <c r="C27077">
        <v>840900387</v>
      </c>
    </row>
    <row r="27078" spans="1:3" x14ac:dyDescent="0.25">
      <c r="A27078" s="1" t="s">
        <v>48974</v>
      </c>
      <c r="B27078" t="s">
        <v>8991</v>
      </c>
      <c r="C27078">
        <v>834842735</v>
      </c>
    </row>
    <row r="27079" spans="1:3" x14ac:dyDescent="0.25">
      <c r="A27079" s="1" t="s">
        <v>33176</v>
      </c>
      <c r="B27079" t="s">
        <v>8991</v>
      </c>
      <c r="C27079">
        <v>857940675</v>
      </c>
    </row>
    <row r="27080" spans="1:3" x14ac:dyDescent="0.25">
      <c r="A27080" s="1" t="s">
        <v>50833</v>
      </c>
      <c r="B27080" t="s">
        <v>8991</v>
      </c>
      <c r="C27080">
        <v>861777690</v>
      </c>
    </row>
    <row r="27081" spans="1:3" x14ac:dyDescent="0.25">
      <c r="A27081" s="1" t="s">
        <v>35285</v>
      </c>
      <c r="B27081" t="s">
        <v>8991</v>
      </c>
      <c r="C27081">
        <v>858374395</v>
      </c>
    </row>
    <row r="27082" spans="1:3" x14ac:dyDescent="0.25">
      <c r="A27082" s="1" t="s">
        <v>45585</v>
      </c>
      <c r="B27082" t="s">
        <v>8991</v>
      </c>
      <c r="C27082">
        <v>860815207</v>
      </c>
    </row>
    <row r="27083" spans="1:3" x14ac:dyDescent="0.25">
      <c r="A27083" s="1" t="s">
        <v>32964</v>
      </c>
      <c r="B27083" t="s">
        <v>8991</v>
      </c>
      <c r="C27083">
        <v>859149078</v>
      </c>
    </row>
    <row r="27084" spans="1:3" x14ac:dyDescent="0.25">
      <c r="A27084" s="1" t="s">
        <v>28515</v>
      </c>
      <c r="B27084" t="s">
        <v>8991</v>
      </c>
      <c r="C27084">
        <v>858149414</v>
      </c>
    </row>
    <row r="27085" spans="1:3" x14ac:dyDescent="0.25">
      <c r="A27085" s="1" t="s">
        <v>46763</v>
      </c>
      <c r="B27085" t="s">
        <v>8991</v>
      </c>
      <c r="C27085">
        <v>857339362</v>
      </c>
    </row>
    <row r="27086" spans="1:3" x14ac:dyDescent="0.25">
      <c r="A27086" s="1" t="s">
        <v>9227</v>
      </c>
      <c r="B27086" t="s">
        <v>8991</v>
      </c>
      <c r="C27086">
        <v>859170766</v>
      </c>
    </row>
    <row r="27087" spans="1:3" x14ac:dyDescent="0.25">
      <c r="A27087" s="1" t="s">
        <v>39262</v>
      </c>
      <c r="B27087" t="s">
        <v>8991</v>
      </c>
      <c r="C27087">
        <v>859146866</v>
      </c>
    </row>
    <row r="27088" spans="1:3" x14ac:dyDescent="0.25">
      <c r="A27088" s="1" t="s">
        <v>49425</v>
      </c>
      <c r="B27088" t="s">
        <v>8991</v>
      </c>
      <c r="C27088">
        <v>861443577</v>
      </c>
    </row>
    <row r="27089" spans="1:3" x14ac:dyDescent="0.25">
      <c r="A27089" s="1" t="s">
        <v>28364</v>
      </c>
      <c r="B27089" t="s">
        <v>8991</v>
      </c>
      <c r="C27089">
        <v>853815282</v>
      </c>
    </row>
    <row r="27090" spans="1:3" x14ac:dyDescent="0.25">
      <c r="A27090" s="1" t="s">
        <v>50860</v>
      </c>
      <c r="B27090" t="s">
        <v>8991</v>
      </c>
      <c r="C27090">
        <v>861764484</v>
      </c>
    </row>
    <row r="27091" spans="1:3" x14ac:dyDescent="0.25">
      <c r="A27091" s="1" t="s">
        <v>50113</v>
      </c>
      <c r="B27091" t="s">
        <v>8991</v>
      </c>
      <c r="C27091">
        <v>861545511</v>
      </c>
    </row>
    <row r="27092" spans="1:3" x14ac:dyDescent="0.25">
      <c r="A27092" s="1" t="s">
        <v>13103</v>
      </c>
      <c r="B27092" t="s">
        <v>8991</v>
      </c>
      <c r="C27092">
        <v>858990038</v>
      </c>
    </row>
    <row r="27093" spans="1:3" x14ac:dyDescent="0.25">
      <c r="A27093" s="1" t="s">
        <v>26750</v>
      </c>
      <c r="B27093" t="s">
        <v>8991</v>
      </c>
      <c r="C27093">
        <v>860751139</v>
      </c>
    </row>
    <row r="27094" spans="1:3" x14ac:dyDescent="0.25">
      <c r="A27094" s="1" t="s">
        <v>11538</v>
      </c>
      <c r="B27094" t="s">
        <v>8991</v>
      </c>
      <c r="C27094">
        <v>861594917</v>
      </c>
    </row>
    <row r="27095" spans="1:3" x14ac:dyDescent="0.25">
      <c r="A27095" s="1" t="s">
        <v>27890</v>
      </c>
      <c r="B27095" t="s">
        <v>8991</v>
      </c>
      <c r="C27095">
        <v>858763293</v>
      </c>
    </row>
    <row r="27096" spans="1:3" x14ac:dyDescent="0.25">
      <c r="A27096" s="1" t="s">
        <v>23001</v>
      </c>
      <c r="B27096" t="s">
        <v>8991</v>
      </c>
      <c r="C27096">
        <v>861878091</v>
      </c>
    </row>
    <row r="27097" spans="1:3" x14ac:dyDescent="0.25">
      <c r="A27097" s="1" t="s">
        <v>12377</v>
      </c>
      <c r="B27097" t="s">
        <v>8991</v>
      </c>
      <c r="C27097">
        <v>859516998</v>
      </c>
    </row>
    <row r="27098" spans="1:3" x14ac:dyDescent="0.25">
      <c r="A27098" s="1" t="s">
        <v>31826</v>
      </c>
      <c r="B27098" t="s">
        <v>8991</v>
      </c>
      <c r="C27098">
        <v>857562184</v>
      </c>
    </row>
    <row r="27099" spans="1:3" x14ac:dyDescent="0.25">
      <c r="A27099" s="1" t="s">
        <v>17733</v>
      </c>
      <c r="B27099" t="s">
        <v>8991</v>
      </c>
      <c r="C27099">
        <v>859169678</v>
      </c>
    </row>
    <row r="27100" spans="1:3" x14ac:dyDescent="0.25">
      <c r="A27100" s="1" t="s">
        <v>26589</v>
      </c>
      <c r="B27100" t="s">
        <v>8991</v>
      </c>
      <c r="C27100">
        <v>856980725</v>
      </c>
    </row>
    <row r="27101" spans="1:3" x14ac:dyDescent="0.25">
      <c r="A27101" s="1" t="s">
        <v>31843</v>
      </c>
      <c r="B27101" t="s">
        <v>8991</v>
      </c>
      <c r="C27101">
        <v>857533224</v>
      </c>
    </row>
    <row r="27102" spans="1:3" x14ac:dyDescent="0.25">
      <c r="A27102" s="1" t="s">
        <v>37148</v>
      </c>
      <c r="B27102" t="s">
        <v>8991</v>
      </c>
      <c r="C27102">
        <v>858718635</v>
      </c>
    </row>
    <row r="27103" spans="1:3" x14ac:dyDescent="0.25">
      <c r="A27103" s="1" t="s">
        <v>37925</v>
      </c>
      <c r="B27103" t="s">
        <v>8991</v>
      </c>
      <c r="C27103">
        <v>858507717</v>
      </c>
    </row>
    <row r="27104" spans="1:3" x14ac:dyDescent="0.25">
      <c r="A27104" s="1" t="s">
        <v>37911</v>
      </c>
      <c r="B27104" t="s">
        <v>8991</v>
      </c>
      <c r="C27104">
        <v>858676958</v>
      </c>
    </row>
    <row r="27105" spans="1:3" x14ac:dyDescent="0.25">
      <c r="A27105" s="1" t="s">
        <v>36388</v>
      </c>
      <c r="B27105" t="s">
        <v>8991</v>
      </c>
      <c r="C27105">
        <v>849008629</v>
      </c>
    </row>
    <row r="27106" spans="1:3" x14ac:dyDescent="0.25">
      <c r="A27106" s="1" t="s">
        <v>15697</v>
      </c>
      <c r="B27106" t="s">
        <v>8991</v>
      </c>
      <c r="C27106">
        <v>837491656</v>
      </c>
    </row>
    <row r="27107" spans="1:3" x14ac:dyDescent="0.25">
      <c r="A27107" s="1" t="s">
        <v>9705</v>
      </c>
      <c r="B27107" t="s">
        <v>8991</v>
      </c>
      <c r="C27107">
        <v>859147954</v>
      </c>
    </row>
    <row r="27108" spans="1:3" x14ac:dyDescent="0.25">
      <c r="A27108" s="1" t="s">
        <v>29011</v>
      </c>
      <c r="B27108" t="s">
        <v>8991</v>
      </c>
      <c r="C27108">
        <v>813525050</v>
      </c>
    </row>
    <row r="27109" spans="1:3" x14ac:dyDescent="0.25">
      <c r="A27109" s="1" t="s">
        <v>19778</v>
      </c>
      <c r="B27109" t="s">
        <v>8991</v>
      </c>
      <c r="C27109">
        <v>835258264</v>
      </c>
    </row>
    <row r="27110" spans="1:3" x14ac:dyDescent="0.25">
      <c r="A27110" s="1" t="s">
        <v>14508</v>
      </c>
      <c r="B27110" t="s">
        <v>8991</v>
      </c>
      <c r="C27110">
        <v>859175690</v>
      </c>
    </row>
    <row r="27111" spans="1:3" x14ac:dyDescent="0.25">
      <c r="A27111" s="1" t="s">
        <v>31980</v>
      </c>
      <c r="B27111" t="s">
        <v>8991</v>
      </c>
      <c r="C27111">
        <v>857612403</v>
      </c>
    </row>
    <row r="27112" spans="1:3" x14ac:dyDescent="0.25">
      <c r="A27112" s="1" t="s">
        <v>9056</v>
      </c>
      <c r="B27112" t="s">
        <v>8991</v>
      </c>
      <c r="C27112">
        <v>859339799</v>
      </c>
    </row>
    <row r="27113" spans="1:3" x14ac:dyDescent="0.25">
      <c r="A27113" s="1" t="s">
        <v>12882</v>
      </c>
      <c r="B27113" t="s">
        <v>8991</v>
      </c>
      <c r="C27113">
        <v>859183820</v>
      </c>
    </row>
    <row r="27114" spans="1:3" x14ac:dyDescent="0.25">
      <c r="A27114" s="1" t="s">
        <v>30154</v>
      </c>
      <c r="B27114" t="s">
        <v>8991</v>
      </c>
      <c r="C27114">
        <v>841299178</v>
      </c>
    </row>
    <row r="27115" spans="1:3" x14ac:dyDescent="0.25">
      <c r="A27115" s="1" t="s">
        <v>12411</v>
      </c>
      <c r="B27115" t="s">
        <v>8991</v>
      </c>
      <c r="C27115">
        <v>859135240</v>
      </c>
    </row>
    <row r="27116" spans="1:3" x14ac:dyDescent="0.25">
      <c r="A27116" s="1" t="s">
        <v>44188</v>
      </c>
      <c r="B27116" t="s">
        <v>8991</v>
      </c>
      <c r="C27116">
        <v>858352202</v>
      </c>
    </row>
    <row r="27117" spans="1:3" x14ac:dyDescent="0.25">
      <c r="A27117" s="1" t="s">
        <v>25790</v>
      </c>
      <c r="B27117" t="s">
        <v>8991</v>
      </c>
      <c r="C27117">
        <v>859185032</v>
      </c>
    </row>
    <row r="27118" spans="1:3" x14ac:dyDescent="0.25">
      <c r="A27118" s="1" t="s">
        <v>20249</v>
      </c>
      <c r="B27118" t="s">
        <v>8991</v>
      </c>
      <c r="C27118">
        <v>858696068</v>
      </c>
    </row>
    <row r="27119" spans="1:3" x14ac:dyDescent="0.25">
      <c r="A27119" s="1" t="s">
        <v>34357</v>
      </c>
      <c r="B27119" t="s">
        <v>8991</v>
      </c>
      <c r="C27119">
        <v>858044879</v>
      </c>
    </row>
    <row r="27120" spans="1:3" x14ac:dyDescent="0.25">
      <c r="A27120" s="1" t="s">
        <v>10761</v>
      </c>
      <c r="B27120" t="s">
        <v>8991</v>
      </c>
      <c r="C27120">
        <v>858850160</v>
      </c>
    </row>
    <row r="27121" spans="1:3" x14ac:dyDescent="0.25">
      <c r="A27121" s="1" t="s">
        <v>13288</v>
      </c>
      <c r="B27121" t="s">
        <v>8991</v>
      </c>
      <c r="C27121">
        <v>858319699</v>
      </c>
    </row>
    <row r="27122" spans="1:3" x14ac:dyDescent="0.25">
      <c r="A27122" s="1" t="s">
        <v>16416</v>
      </c>
      <c r="B27122" t="s">
        <v>8991</v>
      </c>
      <c r="C27122">
        <v>859714389</v>
      </c>
    </row>
    <row r="27123" spans="1:3" x14ac:dyDescent="0.25">
      <c r="A27123" s="1" t="s">
        <v>33266</v>
      </c>
      <c r="B27123" t="s">
        <v>8991</v>
      </c>
      <c r="C27123">
        <v>857970347</v>
      </c>
    </row>
    <row r="27124" spans="1:3" x14ac:dyDescent="0.25">
      <c r="A27124" s="1" t="s">
        <v>26284</v>
      </c>
      <c r="B27124" t="s">
        <v>8991</v>
      </c>
      <c r="C27124">
        <v>860724683</v>
      </c>
    </row>
    <row r="27125" spans="1:3" x14ac:dyDescent="0.25">
      <c r="A27125" s="1" t="s">
        <v>18437</v>
      </c>
      <c r="B27125" t="s">
        <v>8991</v>
      </c>
      <c r="C27125">
        <v>713004660</v>
      </c>
    </row>
    <row r="27126" spans="1:3" x14ac:dyDescent="0.25">
      <c r="A27126" s="1" t="s">
        <v>12799</v>
      </c>
      <c r="B27126" t="s">
        <v>8991</v>
      </c>
      <c r="C27126">
        <v>859198873</v>
      </c>
    </row>
    <row r="27127" spans="1:3" x14ac:dyDescent="0.25">
      <c r="A27127" s="1" t="s">
        <v>31829</v>
      </c>
      <c r="B27127" t="s">
        <v>8991</v>
      </c>
      <c r="C27127">
        <v>857548442</v>
      </c>
    </row>
    <row r="27128" spans="1:3" x14ac:dyDescent="0.25">
      <c r="A27128" s="1" t="s">
        <v>22931</v>
      </c>
      <c r="B27128" t="s">
        <v>8991</v>
      </c>
      <c r="C27128">
        <v>858729271</v>
      </c>
    </row>
    <row r="27129" spans="1:3" x14ac:dyDescent="0.25">
      <c r="A27129" s="1" t="s">
        <v>19718</v>
      </c>
      <c r="B27129" t="s">
        <v>8991</v>
      </c>
      <c r="C27129">
        <v>853167650</v>
      </c>
    </row>
    <row r="27130" spans="1:3" x14ac:dyDescent="0.25">
      <c r="A27130" s="1" t="s">
        <v>13078</v>
      </c>
      <c r="B27130" t="s">
        <v>8991</v>
      </c>
      <c r="C27130">
        <v>859236406</v>
      </c>
    </row>
    <row r="27131" spans="1:3" x14ac:dyDescent="0.25">
      <c r="A27131" s="1" t="s">
        <v>14264</v>
      </c>
      <c r="B27131" t="s">
        <v>8991</v>
      </c>
      <c r="C27131">
        <v>859022461</v>
      </c>
    </row>
    <row r="27132" spans="1:3" x14ac:dyDescent="0.25">
      <c r="A27132" s="1" t="s">
        <v>15347</v>
      </c>
      <c r="B27132" t="s">
        <v>8991</v>
      </c>
      <c r="C27132">
        <v>757039117</v>
      </c>
    </row>
    <row r="27133" spans="1:3" x14ac:dyDescent="0.25">
      <c r="A27133" s="1" t="s">
        <v>35600</v>
      </c>
      <c r="B27133" t="s">
        <v>8991</v>
      </c>
      <c r="C27133">
        <v>846829640</v>
      </c>
    </row>
    <row r="27134" spans="1:3" x14ac:dyDescent="0.25">
      <c r="A27134" s="1" t="s">
        <v>38638</v>
      </c>
      <c r="B27134" t="s">
        <v>8991</v>
      </c>
      <c r="C27134">
        <v>859045899</v>
      </c>
    </row>
    <row r="27135" spans="1:3" x14ac:dyDescent="0.25">
      <c r="A27135" s="1" t="s">
        <v>9876</v>
      </c>
      <c r="B27135" t="s">
        <v>8991</v>
      </c>
      <c r="C27135">
        <v>859198264</v>
      </c>
    </row>
    <row r="27136" spans="1:3" x14ac:dyDescent="0.25">
      <c r="A27136" s="1" t="s">
        <v>19341</v>
      </c>
      <c r="B27136" t="s">
        <v>8991</v>
      </c>
      <c r="C27136">
        <v>778151425</v>
      </c>
    </row>
    <row r="27137" spans="1:3" x14ac:dyDescent="0.25">
      <c r="A27137" s="1" t="s">
        <v>26040</v>
      </c>
      <c r="B27137" t="s">
        <v>8991</v>
      </c>
      <c r="C27137">
        <v>859141692</v>
      </c>
    </row>
    <row r="27138" spans="1:3" x14ac:dyDescent="0.25">
      <c r="A27138" s="1" t="s">
        <v>11432</v>
      </c>
      <c r="B27138" t="s">
        <v>8991</v>
      </c>
      <c r="C27138">
        <v>858437527</v>
      </c>
    </row>
    <row r="27139" spans="1:3" x14ac:dyDescent="0.25">
      <c r="A27139" s="1" t="s">
        <v>48168</v>
      </c>
      <c r="B27139" t="s">
        <v>8991</v>
      </c>
      <c r="C27139">
        <v>861178022</v>
      </c>
    </row>
    <row r="27140" spans="1:3" x14ac:dyDescent="0.25">
      <c r="A27140" s="1" t="s">
        <v>33219</v>
      </c>
      <c r="B27140" t="s">
        <v>8991</v>
      </c>
      <c r="C27140">
        <v>828634335</v>
      </c>
    </row>
    <row r="27141" spans="1:3" x14ac:dyDescent="0.25">
      <c r="A27141" s="1" t="s">
        <v>50367</v>
      </c>
      <c r="B27141" t="s">
        <v>8991</v>
      </c>
      <c r="C27141">
        <v>861489332</v>
      </c>
    </row>
    <row r="27142" spans="1:3" x14ac:dyDescent="0.25">
      <c r="A27142" s="1" t="s">
        <v>18595</v>
      </c>
      <c r="B27142" t="s">
        <v>8991</v>
      </c>
      <c r="C27142">
        <v>859770271</v>
      </c>
    </row>
    <row r="27143" spans="1:3" x14ac:dyDescent="0.25">
      <c r="A27143" s="1" t="s">
        <v>12644</v>
      </c>
      <c r="B27143" t="s">
        <v>8991</v>
      </c>
      <c r="C27143">
        <v>859346966</v>
      </c>
    </row>
    <row r="27144" spans="1:3" x14ac:dyDescent="0.25">
      <c r="A27144" s="1" t="s">
        <v>29580</v>
      </c>
      <c r="B27144" t="s">
        <v>8991</v>
      </c>
      <c r="C27144">
        <v>856906998</v>
      </c>
    </row>
    <row r="27145" spans="1:3" x14ac:dyDescent="0.25">
      <c r="A27145" s="1" t="s">
        <v>11907</v>
      </c>
      <c r="B27145" t="s">
        <v>8991</v>
      </c>
      <c r="C27145">
        <v>858770585</v>
      </c>
    </row>
    <row r="27146" spans="1:3" x14ac:dyDescent="0.25">
      <c r="A27146" s="1" t="s">
        <v>27941</v>
      </c>
      <c r="B27146" t="s">
        <v>8991</v>
      </c>
      <c r="C27146">
        <v>836886190</v>
      </c>
    </row>
    <row r="27147" spans="1:3" x14ac:dyDescent="0.25">
      <c r="A27147" s="1" t="s">
        <v>34046</v>
      </c>
      <c r="B27147" t="s">
        <v>8991</v>
      </c>
      <c r="C27147">
        <v>857777868</v>
      </c>
    </row>
    <row r="27148" spans="1:3" x14ac:dyDescent="0.25">
      <c r="A27148" s="1" t="s">
        <v>35728</v>
      </c>
      <c r="B27148" t="s">
        <v>8991</v>
      </c>
      <c r="C27148">
        <v>858394794</v>
      </c>
    </row>
    <row r="27149" spans="1:3" x14ac:dyDescent="0.25">
      <c r="A27149" s="1" t="s">
        <v>35893</v>
      </c>
      <c r="B27149" t="s">
        <v>8991</v>
      </c>
      <c r="C27149">
        <v>858436656</v>
      </c>
    </row>
    <row r="27150" spans="1:3" x14ac:dyDescent="0.25">
      <c r="A27150" s="1" t="s">
        <v>23054</v>
      </c>
      <c r="B27150" t="s">
        <v>8991</v>
      </c>
      <c r="C27150">
        <v>860166764</v>
      </c>
    </row>
    <row r="27151" spans="1:3" x14ac:dyDescent="0.25">
      <c r="A27151" s="1" t="s">
        <v>17821</v>
      </c>
      <c r="B27151" t="s">
        <v>8991</v>
      </c>
      <c r="C27151">
        <v>859195058</v>
      </c>
    </row>
    <row r="27152" spans="1:3" x14ac:dyDescent="0.25">
      <c r="A27152" s="1" t="s">
        <v>11403</v>
      </c>
      <c r="B27152" t="s">
        <v>8991</v>
      </c>
      <c r="C27152">
        <v>858676304</v>
      </c>
    </row>
    <row r="27153" spans="1:3" x14ac:dyDescent="0.25">
      <c r="A27153" s="1" t="s">
        <v>20127</v>
      </c>
      <c r="B27153" t="s">
        <v>8991</v>
      </c>
      <c r="C27153">
        <v>853568521</v>
      </c>
    </row>
    <row r="27154" spans="1:3" x14ac:dyDescent="0.25">
      <c r="A27154" s="1" t="s">
        <v>10393</v>
      </c>
      <c r="B27154" t="s">
        <v>8991</v>
      </c>
      <c r="C27154">
        <v>859355202</v>
      </c>
    </row>
    <row r="27155" spans="1:3" x14ac:dyDescent="0.25">
      <c r="A27155" s="1" t="s">
        <v>27859</v>
      </c>
      <c r="B27155" t="s">
        <v>8991</v>
      </c>
      <c r="C27155">
        <v>856070205</v>
      </c>
    </row>
    <row r="27156" spans="1:3" x14ac:dyDescent="0.25">
      <c r="A27156" s="1" t="s">
        <v>26008</v>
      </c>
      <c r="B27156" t="s">
        <v>8991</v>
      </c>
      <c r="C27156">
        <v>857956099</v>
      </c>
    </row>
    <row r="27157" spans="1:3" x14ac:dyDescent="0.25">
      <c r="A27157" s="1" t="s">
        <v>30169</v>
      </c>
      <c r="B27157" t="s">
        <v>8991</v>
      </c>
      <c r="C27157">
        <v>857098958</v>
      </c>
    </row>
    <row r="27158" spans="1:3" x14ac:dyDescent="0.25">
      <c r="A27158" s="1" t="s">
        <v>48243</v>
      </c>
      <c r="B27158" t="s">
        <v>8991</v>
      </c>
      <c r="C27158">
        <v>762596623</v>
      </c>
    </row>
    <row r="27159" spans="1:3" x14ac:dyDescent="0.25">
      <c r="A27159" s="1" t="s">
        <v>31696</v>
      </c>
      <c r="B27159" t="s">
        <v>8991</v>
      </c>
      <c r="C27159">
        <v>857738652</v>
      </c>
    </row>
    <row r="27160" spans="1:3" x14ac:dyDescent="0.25">
      <c r="A27160" s="1" t="s">
        <v>19471</v>
      </c>
      <c r="B27160" t="s">
        <v>8991</v>
      </c>
      <c r="C27160">
        <v>859199179</v>
      </c>
    </row>
    <row r="27161" spans="1:3" x14ac:dyDescent="0.25">
      <c r="A27161" s="1" t="s">
        <v>35919</v>
      </c>
      <c r="B27161" t="s">
        <v>8991</v>
      </c>
      <c r="C27161">
        <v>858432881</v>
      </c>
    </row>
    <row r="27162" spans="1:3" x14ac:dyDescent="0.25">
      <c r="A27162" s="1" t="s">
        <v>25384</v>
      </c>
      <c r="B27162" t="s">
        <v>8991</v>
      </c>
      <c r="C27162">
        <v>860416189</v>
      </c>
    </row>
    <row r="27163" spans="1:3" x14ac:dyDescent="0.25">
      <c r="A27163" s="1" t="s">
        <v>9400</v>
      </c>
      <c r="B27163" t="s">
        <v>8991</v>
      </c>
      <c r="C27163">
        <v>848706155</v>
      </c>
    </row>
    <row r="27164" spans="1:3" x14ac:dyDescent="0.25">
      <c r="A27164" s="1" t="s">
        <v>14205</v>
      </c>
      <c r="B27164" t="s">
        <v>8991</v>
      </c>
      <c r="C27164">
        <v>849001387</v>
      </c>
    </row>
    <row r="27165" spans="1:3" x14ac:dyDescent="0.25">
      <c r="A27165" s="1" t="s">
        <v>24388</v>
      </c>
      <c r="B27165" t="s">
        <v>8991</v>
      </c>
      <c r="C27165">
        <v>857169324</v>
      </c>
    </row>
    <row r="27166" spans="1:3" x14ac:dyDescent="0.25">
      <c r="A27166" s="1" t="s">
        <v>14610</v>
      </c>
      <c r="B27166" t="s">
        <v>8991</v>
      </c>
      <c r="C27166">
        <v>858745395</v>
      </c>
    </row>
    <row r="27167" spans="1:3" x14ac:dyDescent="0.25">
      <c r="A27167" s="1" t="s">
        <v>29092</v>
      </c>
      <c r="B27167" t="s">
        <v>8991</v>
      </c>
      <c r="C27167">
        <v>857252198</v>
      </c>
    </row>
    <row r="27168" spans="1:3" x14ac:dyDescent="0.25">
      <c r="A27168" s="1" t="s">
        <v>30894</v>
      </c>
      <c r="B27168" t="s">
        <v>8991</v>
      </c>
      <c r="C27168">
        <v>858670927</v>
      </c>
    </row>
    <row r="27169" spans="1:3" x14ac:dyDescent="0.25">
      <c r="A27169" s="1" t="s">
        <v>20661</v>
      </c>
      <c r="B27169" t="s">
        <v>8991</v>
      </c>
      <c r="C27169">
        <v>858073270</v>
      </c>
    </row>
    <row r="27170" spans="1:3" x14ac:dyDescent="0.25">
      <c r="A27170" s="1" t="s">
        <v>37164</v>
      </c>
      <c r="B27170" t="s">
        <v>8991</v>
      </c>
      <c r="C27170">
        <v>858700320</v>
      </c>
    </row>
    <row r="27171" spans="1:3" x14ac:dyDescent="0.25">
      <c r="A27171" s="1" t="s">
        <v>49695</v>
      </c>
      <c r="B27171" t="s">
        <v>8991</v>
      </c>
      <c r="C27171">
        <v>861432135</v>
      </c>
    </row>
    <row r="27172" spans="1:3" x14ac:dyDescent="0.25">
      <c r="A27172" s="1" t="s">
        <v>24324</v>
      </c>
      <c r="B27172" t="s">
        <v>8991</v>
      </c>
      <c r="C27172">
        <v>850709882</v>
      </c>
    </row>
    <row r="27173" spans="1:3" x14ac:dyDescent="0.25">
      <c r="A27173" s="1" t="s">
        <v>41974</v>
      </c>
      <c r="B27173" t="s">
        <v>8991</v>
      </c>
      <c r="C27173">
        <v>861838576</v>
      </c>
    </row>
    <row r="27174" spans="1:3" x14ac:dyDescent="0.25">
      <c r="A27174" s="1" t="s">
        <v>33887</v>
      </c>
      <c r="B27174" t="s">
        <v>8991</v>
      </c>
      <c r="C27174">
        <v>858038685</v>
      </c>
    </row>
    <row r="27175" spans="1:3" x14ac:dyDescent="0.25">
      <c r="A27175" s="1" t="s">
        <v>34858</v>
      </c>
      <c r="B27175" t="s">
        <v>8991</v>
      </c>
      <c r="C27175">
        <v>858114149</v>
      </c>
    </row>
    <row r="27176" spans="1:3" x14ac:dyDescent="0.25">
      <c r="A27176" s="1" t="s">
        <v>47529</v>
      </c>
      <c r="B27176" t="s">
        <v>8991</v>
      </c>
      <c r="C27176">
        <v>858724341</v>
      </c>
    </row>
    <row r="27177" spans="1:3" x14ac:dyDescent="0.25">
      <c r="A27177" s="1" t="s">
        <v>30982</v>
      </c>
      <c r="B27177" t="s">
        <v>8991</v>
      </c>
      <c r="C27177">
        <v>859124783</v>
      </c>
    </row>
    <row r="27178" spans="1:3" x14ac:dyDescent="0.25">
      <c r="A27178" s="1" t="s">
        <v>27993</v>
      </c>
      <c r="B27178" t="s">
        <v>8991</v>
      </c>
      <c r="C27178">
        <v>849038941</v>
      </c>
    </row>
    <row r="27179" spans="1:3" x14ac:dyDescent="0.25">
      <c r="A27179" s="1" t="s">
        <v>18582</v>
      </c>
      <c r="B27179" t="s">
        <v>8991</v>
      </c>
      <c r="C27179">
        <v>841805331</v>
      </c>
    </row>
    <row r="27180" spans="1:3" x14ac:dyDescent="0.25">
      <c r="A27180" s="1" t="s">
        <v>50909</v>
      </c>
      <c r="B27180" t="s">
        <v>8991</v>
      </c>
      <c r="C27180">
        <v>832566291</v>
      </c>
    </row>
    <row r="27181" spans="1:3" x14ac:dyDescent="0.25">
      <c r="A27181" s="1" t="s">
        <v>22920</v>
      </c>
      <c r="B27181" t="s">
        <v>8991</v>
      </c>
      <c r="C27181">
        <v>861145777</v>
      </c>
    </row>
    <row r="27182" spans="1:3" x14ac:dyDescent="0.25">
      <c r="A27182" s="1" t="s">
        <v>34641</v>
      </c>
      <c r="B27182" t="s">
        <v>8991</v>
      </c>
      <c r="C27182">
        <v>858133259</v>
      </c>
    </row>
    <row r="27183" spans="1:3" x14ac:dyDescent="0.25">
      <c r="A27183" s="1" t="s">
        <v>39565</v>
      </c>
      <c r="B27183" t="s">
        <v>8991</v>
      </c>
      <c r="C27183">
        <v>859138536</v>
      </c>
    </row>
    <row r="27184" spans="1:3" x14ac:dyDescent="0.25">
      <c r="A27184" s="1" t="s">
        <v>50627</v>
      </c>
      <c r="B27184" t="s">
        <v>8991</v>
      </c>
      <c r="C27184">
        <v>742839795</v>
      </c>
    </row>
    <row r="27185" spans="1:3" x14ac:dyDescent="0.25">
      <c r="A27185" s="1" t="s">
        <v>24896</v>
      </c>
      <c r="B27185" t="s">
        <v>8991</v>
      </c>
      <c r="C27185">
        <v>860535234</v>
      </c>
    </row>
    <row r="27186" spans="1:3" x14ac:dyDescent="0.25">
      <c r="A27186" s="1" t="s">
        <v>24975</v>
      </c>
      <c r="B27186" t="s">
        <v>8991</v>
      </c>
      <c r="C27186">
        <v>860536245</v>
      </c>
    </row>
    <row r="27187" spans="1:3" x14ac:dyDescent="0.25">
      <c r="A27187" s="1" t="s">
        <v>50028</v>
      </c>
      <c r="B27187" t="s">
        <v>8991</v>
      </c>
      <c r="C27187">
        <v>847959433</v>
      </c>
    </row>
    <row r="27188" spans="1:3" x14ac:dyDescent="0.25">
      <c r="A27188" s="1" t="s">
        <v>49530</v>
      </c>
      <c r="B27188" t="s">
        <v>8991</v>
      </c>
      <c r="C27188">
        <v>861457962</v>
      </c>
    </row>
    <row r="27189" spans="1:3" x14ac:dyDescent="0.25">
      <c r="A27189" s="1" t="s">
        <v>49458</v>
      </c>
      <c r="B27189" t="s">
        <v>8991</v>
      </c>
      <c r="C27189">
        <v>861438493</v>
      </c>
    </row>
    <row r="27190" spans="1:3" x14ac:dyDescent="0.25">
      <c r="A27190" s="1" t="s">
        <v>14261</v>
      </c>
      <c r="B27190" t="s">
        <v>8991</v>
      </c>
      <c r="C27190">
        <v>858652874</v>
      </c>
    </row>
    <row r="27191" spans="1:3" x14ac:dyDescent="0.25">
      <c r="A27191" s="1" t="s">
        <v>36807</v>
      </c>
      <c r="B27191" t="s">
        <v>8991</v>
      </c>
      <c r="C27191">
        <v>858696732</v>
      </c>
    </row>
    <row r="27192" spans="1:3" x14ac:dyDescent="0.25">
      <c r="A27192" s="1" t="s">
        <v>28036</v>
      </c>
      <c r="B27192" t="s">
        <v>8991</v>
      </c>
      <c r="C27192">
        <v>856395932</v>
      </c>
    </row>
    <row r="27193" spans="1:3" x14ac:dyDescent="0.25">
      <c r="A27193" s="1" t="s">
        <v>9892</v>
      </c>
      <c r="B27193" t="s">
        <v>8991</v>
      </c>
      <c r="C27193">
        <v>858864326</v>
      </c>
    </row>
    <row r="27194" spans="1:3" x14ac:dyDescent="0.25">
      <c r="A27194" s="1" t="s">
        <v>17874</v>
      </c>
      <c r="B27194" t="s">
        <v>8991</v>
      </c>
      <c r="C27194">
        <v>859697933</v>
      </c>
    </row>
    <row r="27195" spans="1:3" x14ac:dyDescent="0.25">
      <c r="A27195" s="1" t="s">
        <v>29196</v>
      </c>
      <c r="B27195" t="s">
        <v>8991</v>
      </c>
      <c r="C27195">
        <v>857911027</v>
      </c>
    </row>
    <row r="27196" spans="1:3" x14ac:dyDescent="0.25">
      <c r="A27196" s="1" t="s">
        <v>17873</v>
      </c>
      <c r="B27196" t="s">
        <v>8991</v>
      </c>
      <c r="C27196">
        <v>859145328</v>
      </c>
    </row>
    <row r="27197" spans="1:3" x14ac:dyDescent="0.25">
      <c r="A27197" s="1" t="s">
        <v>44406</v>
      </c>
      <c r="B27197" t="s">
        <v>8991</v>
      </c>
      <c r="C27197">
        <v>859511939</v>
      </c>
    </row>
    <row r="27198" spans="1:3" x14ac:dyDescent="0.25">
      <c r="A27198" s="1" t="s">
        <v>26154</v>
      </c>
      <c r="B27198" t="s">
        <v>8991</v>
      </c>
      <c r="C27198">
        <v>860749767</v>
      </c>
    </row>
    <row r="27199" spans="1:3" x14ac:dyDescent="0.25">
      <c r="A27199" s="1" t="s">
        <v>21530</v>
      </c>
      <c r="B27199" t="s">
        <v>8991</v>
      </c>
      <c r="C27199">
        <v>861765851</v>
      </c>
    </row>
    <row r="27200" spans="1:3" x14ac:dyDescent="0.25">
      <c r="A27200" s="1" t="s">
        <v>17120</v>
      </c>
      <c r="B27200" t="s">
        <v>8991</v>
      </c>
      <c r="C27200">
        <v>833279228</v>
      </c>
    </row>
    <row r="27201" spans="1:3" x14ac:dyDescent="0.25">
      <c r="A27201" s="1" t="s">
        <v>20665</v>
      </c>
      <c r="B27201" t="s">
        <v>8991</v>
      </c>
      <c r="C27201">
        <v>858123100</v>
      </c>
    </row>
    <row r="27202" spans="1:3" x14ac:dyDescent="0.25">
      <c r="A27202" s="1" t="s">
        <v>38594</v>
      </c>
      <c r="B27202" t="s">
        <v>8991</v>
      </c>
      <c r="C27202">
        <v>859073203</v>
      </c>
    </row>
    <row r="27203" spans="1:3" x14ac:dyDescent="0.25">
      <c r="A27203" s="1" t="s">
        <v>24345</v>
      </c>
      <c r="B27203" t="s">
        <v>8991</v>
      </c>
      <c r="C27203">
        <v>795788524</v>
      </c>
    </row>
    <row r="27204" spans="1:3" x14ac:dyDescent="0.25">
      <c r="A27204" s="1" t="s">
        <v>40328</v>
      </c>
      <c r="B27204" t="s">
        <v>8991</v>
      </c>
      <c r="C27204">
        <v>861191787</v>
      </c>
    </row>
    <row r="27205" spans="1:3" x14ac:dyDescent="0.25">
      <c r="A27205" s="1" t="s">
        <v>14273</v>
      </c>
      <c r="B27205" t="s">
        <v>8991</v>
      </c>
      <c r="C27205">
        <v>858112551</v>
      </c>
    </row>
    <row r="27206" spans="1:3" x14ac:dyDescent="0.25">
      <c r="A27206" s="1" t="s">
        <v>38833</v>
      </c>
      <c r="B27206" t="s">
        <v>8991</v>
      </c>
      <c r="C27206">
        <v>859143208</v>
      </c>
    </row>
    <row r="27207" spans="1:3" x14ac:dyDescent="0.25">
      <c r="A27207" s="1" t="s">
        <v>16833</v>
      </c>
      <c r="B27207" t="s">
        <v>8991</v>
      </c>
      <c r="C27207">
        <v>859520690</v>
      </c>
    </row>
    <row r="27208" spans="1:3" x14ac:dyDescent="0.25">
      <c r="A27208" s="1" t="s">
        <v>10043</v>
      </c>
      <c r="B27208" t="s">
        <v>8991</v>
      </c>
      <c r="C27208">
        <v>859135610</v>
      </c>
    </row>
    <row r="27209" spans="1:3" x14ac:dyDescent="0.25">
      <c r="A27209" s="1" t="s">
        <v>21258</v>
      </c>
      <c r="B27209" t="s">
        <v>8991</v>
      </c>
      <c r="C27209">
        <v>727026278</v>
      </c>
    </row>
    <row r="27210" spans="1:3" x14ac:dyDescent="0.25">
      <c r="A27210" s="1" t="s">
        <v>19070</v>
      </c>
      <c r="B27210" t="s">
        <v>8991</v>
      </c>
      <c r="C27210">
        <v>854469151</v>
      </c>
    </row>
    <row r="27211" spans="1:3" x14ac:dyDescent="0.25">
      <c r="A27211" s="1" t="s">
        <v>50472</v>
      </c>
      <c r="B27211" t="s">
        <v>8991</v>
      </c>
      <c r="C27211">
        <v>861558257</v>
      </c>
    </row>
    <row r="27212" spans="1:3" x14ac:dyDescent="0.25">
      <c r="A27212" s="1" t="s">
        <v>12005</v>
      </c>
      <c r="B27212" t="s">
        <v>8991</v>
      </c>
      <c r="C27212">
        <v>857918525</v>
      </c>
    </row>
    <row r="27213" spans="1:3" x14ac:dyDescent="0.25">
      <c r="A27213" s="1" t="s">
        <v>26870</v>
      </c>
      <c r="B27213" t="s">
        <v>8991</v>
      </c>
      <c r="C27213">
        <v>858124127</v>
      </c>
    </row>
    <row r="27214" spans="1:3" x14ac:dyDescent="0.25">
      <c r="A27214" s="1" t="s">
        <v>29188</v>
      </c>
      <c r="B27214" t="s">
        <v>8991</v>
      </c>
      <c r="C27214">
        <v>858660541</v>
      </c>
    </row>
    <row r="27215" spans="1:3" x14ac:dyDescent="0.25">
      <c r="A27215" s="1" t="s">
        <v>10766</v>
      </c>
      <c r="B27215" t="s">
        <v>8991</v>
      </c>
      <c r="C27215">
        <v>859162572</v>
      </c>
    </row>
    <row r="27216" spans="1:3" x14ac:dyDescent="0.25">
      <c r="A27216" s="1" t="s">
        <v>49519</v>
      </c>
      <c r="B27216" t="s">
        <v>8991</v>
      </c>
      <c r="C27216">
        <v>861309251</v>
      </c>
    </row>
    <row r="27217" spans="1:3" x14ac:dyDescent="0.25">
      <c r="A27217" s="1" t="s">
        <v>30320</v>
      </c>
      <c r="B27217" t="s">
        <v>8991</v>
      </c>
      <c r="C27217">
        <v>857271417</v>
      </c>
    </row>
    <row r="27218" spans="1:3" x14ac:dyDescent="0.25">
      <c r="A27218" s="1" t="s">
        <v>42526</v>
      </c>
      <c r="B27218" t="s">
        <v>8991</v>
      </c>
      <c r="C27218">
        <v>860881381</v>
      </c>
    </row>
    <row r="27219" spans="1:3" x14ac:dyDescent="0.25">
      <c r="A27219" s="1" t="s">
        <v>12344</v>
      </c>
      <c r="B27219" t="s">
        <v>8991</v>
      </c>
      <c r="C27219">
        <v>859336580</v>
      </c>
    </row>
    <row r="27220" spans="1:3" x14ac:dyDescent="0.25">
      <c r="A27220" s="1" t="s">
        <v>32477</v>
      </c>
      <c r="B27220" t="s">
        <v>8991</v>
      </c>
      <c r="C27220">
        <v>857650896</v>
      </c>
    </row>
    <row r="27221" spans="1:3" x14ac:dyDescent="0.25">
      <c r="A27221" s="1" t="s">
        <v>12363</v>
      </c>
      <c r="B27221" t="s">
        <v>8991</v>
      </c>
      <c r="C27221">
        <v>859025333</v>
      </c>
    </row>
    <row r="27222" spans="1:3" x14ac:dyDescent="0.25">
      <c r="A27222" s="1" t="s">
        <v>12108</v>
      </c>
      <c r="B27222" t="s">
        <v>8991</v>
      </c>
      <c r="C27222">
        <v>859219897</v>
      </c>
    </row>
    <row r="27223" spans="1:3" x14ac:dyDescent="0.25">
      <c r="A27223" s="1" t="s">
        <v>22007</v>
      </c>
      <c r="B27223" t="s">
        <v>8991</v>
      </c>
      <c r="C27223">
        <v>857220452</v>
      </c>
    </row>
    <row r="27224" spans="1:3" x14ac:dyDescent="0.25">
      <c r="A27224" s="1" t="s">
        <v>26161</v>
      </c>
      <c r="B27224" t="s">
        <v>8991</v>
      </c>
      <c r="C27224">
        <v>860744859</v>
      </c>
    </row>
    <row r="27225" spans="1:3" x14ac:dyDescent="0.25">
      <c r="A27225" s="1" t="s">
        <v>45877</v>
      </c>
      <c r="B27225" t="s">
        <v>8991</v>
      </c>
      <c r="C27225">
        <v>850332708</v>
      </c>
    </row>
    <row r="27226" spans="1:3" x14ac:dyDescent="0.25">
      <c r="A27226" s="1" t="s">
        <v>33706</v>
      </c>
      <c r="B27226" t="s">
        <v>8991</v>
      </c>
      <c r="C27226">
        <v>858013940</v>
      </c>
    </row>
    <row r="27227" spans="1:3" x14ac:dyDescent="0.25">
      <c r="A27227" s="1" t="s">
        <v>51119</v>
      </c>
      <c r="B27227" t="s">
        <v>8991</v>
      </c>
      <c r="C27227">
        <v>861760281</v>
      </c>
    </row>
    <row r="27228" spans="1:3" x14ac:dyDescent="0.25">
      <c r="A27228" s="1" t="s">
        <v>38683</v>
      </c>
      <c r="B27228" t="s">
        <v>8991</v>
      </c>
      <c r="C27228">
        <v>859111135</v>
      </c>
    </row>
    <row r="27229" spans="1:3" x14ac:dyDescent="0.25">
      <c r="A27229" s="1" t="s">
        <v>37167</v>
      </c>
      <c r="B27229" t="s">
        <v>8991</v>
      </c>
      <c r="C27229">
        <v>858722148</v>
      </c>
    </row>
    <row r="27230" spans="1:3" x14ac:dyDescent="0.25">
      <c r="A27230" s="1" t="s">
        <v>38958</v>
      </c>
      <c r="B27230" t="s">
        <v>8991</v>
      </c>
      <c r="C27230">
        <v>859029019</v>
      </c>
    </row>
    <row r="27231" spans="1:3" x14ac:dyDescent="0.25">
      <c r="A27231" s="1" t="s">
        <v>29123</v>
      </c>
      <c r="B27231" t="s">
        <v>8991</v>
      </c>
      <c r="C27231">
        <v>834726978</v>
      </c>
    </row>
    <row r="27232" spans="1:3" x14ac:dyDescent="0.25">
      <c r="A27232" s="1" t="s">
        <v>19836</v>
      </c>
      <c r="B27232" t="s">
        <v>8991</v>
      </c>
      <c r="C27232">
        <v>859834664</v>
      </c>
    </row>
    <row r="27233" spans="1:3" x14ac:dyDescent="0.25">
      <c r="A27233" s="1" t="s">
        <v>9353</v>
      </c>
      <c r="B27233" t="s">
        <v>8991</v>
      </c>
      <c r="C27233">
        <v>859152932</v>
      </c>
    </row>
    <row r="27234" spans="1:3" x14ac:dyDescent="0.25">
      <c r="A27234" s="1" t="s">
        <v>21253</v>
      </c>
      <c r="B27234" t="s">
        <v>8991</v>
      </c>
      <c r="C27234">
        <v>861569144</v>
      </c>
    </row>
    <row r="27235" spans="1:3" x14ac:dyDescent="0.25">
      <c r="A27235" s="1" t="s">
        <v>13991</v>
      </c>
      <c r="B27235" t="s">
        <v>8991</v>
      </c>
      <c r="C27235">
        <v>859194323</v>
      </c>
    </row>
    <row r="27236" spans="1:3" x14ac:dyDescent="0.25">
      <c r="A27236" s="1" t="s">
        <v>28563</v>
      </c>
      <c r="B27236" t="s">
        <v>8991</v>
      </c>
      <c r="C27236">
        <v>858809780</v>
      </c>
    </row>
    <row r="27237" spans="1:3" x14ac:dyDescent="0.25">
      <c r="A27237" s="1" t="s">
        <v>29666</v>
      </c>
      <c r="B27237" t="s">
        <v>8991</v>
      </c>
      <c r="C27237">
        <v>796494936</v>
      </c>
    </row>
    <row r="27238" spans="1:3" x14ac:dyDescent="0.25">
      <c r="A27238" s="1" t="s">
        <v>21654</v>
      </c>
      <c r="B27238" t="s">
        <v>8991</v>
      </c>
      <c r="C27238">
        <v>860063152</v>
      </c>
    </row>
    <row r="27239" spans="1:3" x14ac:dyDescent="0.25">
      <c r="A27239" s="1" t="s">
        <v>16705</v>
      </c>
      <c r="B27239" t="s">
        <v>8991</v>
      </c>
      <c r="C27239">
        <v>859019156</v>
      </c>
    </row>
    <row r="27240" spans="1:3" x14ac:dyDescent="0.25">
      <c r="A27240" s="1" t="s">
        <v>38422</v>
      </c>
      <c r="B27240" t="s">
        <v>8991</v>
      </c>
      <c r="C27240">
        <v>802129953</v>
      </c>
    </row>
    <row r="27241" spans="1:3" x14ac:dyDescent="0.25">
      <c r="A27241" s="1" t="s">
        <v>32937</v>
      </c>
      <c r="B27241" t="s">
        <v>8991</v>
      </c>
      <c r="C27241">
        <v>857785387</v>
      </c>
    </row>
    <row r="27242" spans="1:3" x14ac:dyDescent="0.25">
      <c r="A27242" s="1" t="s">
        <v>39684</v>
      </c>
      <c r="B27242" t="s">
        <v>8991</v>
      </c>
      <c r="C27242">
        <v>859066652</v>
      </c>
    </row>
    <row r="27243" spans="1:3" x14ac:dyDescent="0.25">
      <c r="A27243" s="1" t="s">
        <v>19965</v>
      </c>
      <c r="B27243" t="s">
        <v>8991</v>
      </c>
      <c r="C27243">
        <v>859909671</v>
      </c>
    </row>
    <row r="27244" spans="1:3" x14ac:dyDescent="0.25">
      <c r="A27244" s="1" t="s">
        <v>41150</v>
      </c>
      <c r="B27244" t="s">
        <v>8991</v>
      </c>
      <c r="C27244">
        <v>831276236</v>
      </c>
    </row>
    <row r="27245" spans="1:3" x14ac:dyDescent="0.25">
      <c r="A27245" s="1" t="s">
        <v>18181</v>
      </c>
      <c r="B27245" t="s">
        <v>8991</v>
      </c>
      <c r="C27245">
        <v>858439411</v>
      </c>
    </row>
    <row r="27246" spans="1:3" x14ac:dyDescent="0.25">
      <c r="A27246" s="1" t="s">
        <v>49236</v>
      </c>
      <c r="B27246" t="s">
        <v>8991</v>
      </c>
      <c r="C27246">
        <v>861513769</v>
      </c>
    </row>
    <row r="27247" spans="1:3" x14ac:dyDescent="0.25">
      <c r="A27247" s="1" t="s">
        <v>30829</v>
      </c>
      <c r="B27247" t="s">
        <v>8991</v>
      </c>
      <c r="C27247">
        <v>857271439</v>
      </c>
    </row>
    <row r="27248" spans="1:3" x14ac:dyDescent="0.25">
      <c r="A27248" s="1" t="s">
        <v>39491</v>
      </c>
      <c r="B27248" t="s">
        <v>8991</v>
      </c>
      <c r="C27248">
        <v>859206318</v>
      </c>
    </row>
    <row r="27249" spans="1:3" x14ac:dyDescent="0.25">
      <c r="A27249" s="1" t="s">
        <v>25121</v>
      </c>
      <c r="B27249" t="s">
        <v>8991</v>
      </c>
      <c r="C27249">
        <v>857253858</v>
      </c>
    </row>
    <row r="27250" spans="1:3" x14ac:dyDescent="0.25">
      <c r="A27250" s="1" t="s">
        <v>44368</v>
      </c>
      <c r="B27250" t="s">
        <v>8991</v>
      </c>
      <c r="C27250">
        <v>859081504</v>
      </c>
    </row>
    <row r="27251" spans="1:3" x14ac:dyDescent="0.25">
      <c r="A27251" s="1" t="s">
        <v>34796</v>
      </c>
      <c r="B27251" t="s">
        <v>8991</v>
      </c>
      <c r="C27251">
        <v>858127652</v>
      </c>
    </row>
    <row r="27252" spans="1:3" x14ac:dyDescent="0.25">
      <c r="A27252" s="1" t="s">
        <v>11995</v>
      </c>
      <c r="B27252" t="s">
        <v>8991</v>
      </c>
      <c r="C27252">
        <v>859174011</v>
      </c>
    </row>
    <row r="27253" spans="1:3" x14ac:dyDescent="0.25">
      <c r="A27253" s="1" t="s">
        <v>22753</v>
      </c>
      <c r="B27253" t="s">
        <v>8991</v>
      </c>
      <c r="C27253">
        <v>860189208</v>
      </c>
    </row>
    <row r="27254" spans="1:3" x14ac:dyDescent="0.25">
      <c r="A27254" s="1" t="s">
        <v>10578</v>
      </c>
      <c r="B27254" t="s">
        <v>8991</v>
      </c>
      <c r="C27254">
        <v>858130635</v>
      </c>
    </row>
    <row r="27255" spans="1:3" x14ac:dyDescent="0.25">
      <c r="A27255" s="1" t="s">
        <v>24992</v>
      </c>
      <c r="B27255" t="s">
        <v>8991</v>
      </c>
      <c r="C27255">
        <v>857697067</v>
      </c>
    </row>
    <row r="27256" spans="1:3" x14ac:dyDescent="0.25">
      <c r="A27256" s="1" t="s">
        <v>51361</v>
      </c>
      <c r="B27256" t="s">
        <v>8991</v>
      </c>
      <c r="C27256">
        <v>861750129</v>
      </c>
    </row>
    <row r="27257" spans="1:3" x14ac:dyDescent="0.25">
      <c r="A27257" s="1" t="s">
        <v>14222</v>
      </c>
      <c r="B27257" t="s">
        <v>8991</v>
      </c>
      <c r="C27257">
        <v>859183671</v>
      </c>
    </row>
    <row r="27258" spans="1:3" x14ac:dyDescent="0.25">
      <c r="A27258" s="1" t="s">
        <v>21658</v>
      </c>
      <c r="B27258" t="s">
        <v>8991</v>
      </c>
      <c r="C27258">
        <v>856831808</v>
      </c>
    </row>
    <row r="27259" spans="1:3" x14ac:dyDescent="0.25">
      <c r="A27259" s="1" t="s">
        <v>25641</v>
      </c>
      <c r="B27259" t="s">
        <v>8991</v>
      </c>
      <c r="C27259">
        <v>860590410</v>
      </c>
    </row>
    <row r="27260" spans="1:3" x14ac:dyDescent="0.25">
      <c r="A27260" s="1" t="s">
        <v>14640</v>
      </c>
      <c r="B27260" t="s">
        <v>8991</v>
      </c>
      <c r="C27260">
        <v>849084087</v>
      </c>
    </row>
    <row r="27261" spans="1:3" x14ac:dyDescent="0.25">
      <c r="A27261" s="1" t="s">
        <v>17499</v>
      </c>
      <c r="B27261" t="s">
        <v>8991</v>
      </c>
      <c r="C27261">
        <v>859076779</v>
      </c>
    </row>
    <row r="27262" spans="1:3" x14ac:dyDescent="0.25">
      <c r="A27262" s="1" t="s">
        <v>42254</v>
      </c>
      <c r="B27262" t="s">
        <v>8991</v>
      </c>
      <c r="C27262">
        <v>861155676</v>
      </c>
    </row>
    <row r="27263" spans="1:3" x14ac:dyDescent="0.25">
      <c r="A27263" s="1" t="s">
        <v>22108</v>
      </c>
      <c r="B27263" t="s">
        <v>8991</v>
      </c>
      <c r="C27263">
        <v>860075741</v>
      </c>
    </row>
    <row r="27264" spans="1:3" x14ac:dyDescent="0.25">
      <c r="A27264" s="1" t="s">
        <v>27350</v>
      </c>
      <c r="B27264" t="s">
        <v>8991</v>
      </c>
      <c r="C27264">
        <v>857593934</v>
      </c>
    </row>
    <row r="27265" spans="1:3" x14ac:dyDescent="0.25">
      <c r="A27265" s="1" t="s">
        <v>38618</v>
      </c>
      <c r="B27265" t="s">
        <v>8991</v>
      </c>
      <c r="C27265">
        <v>859047827</v>
      </c>
    </row>
    <row r="27266" spans="1:3" x14ac:dyDescent="0.25">
      <c r="A27266" s="1" t="s">
        <v>29561</v>
      </c>
      <c r="B27266" t="s">
        <v>8991</v>
      </c>
      <c r="C27266">
        <v>857131202</v>
      </c>
    </row>
    <row r="27267" spans="1:3" x14ac:dyDescent="0.25">
      <c r="A27267" s="1" t="s">
        <v>26358</v>
      </c>
      <c r="B27267" t="s">
        <v>8991</v>
      </c>
      <c r="C27267">
        <v>857546654</v>
      </c>
    </row>
    <row r="27268" spans="1:3" x14ac:dyDescent="0.25">
      <c r="A27268" s="1" t="s">
        <v>35226</v>
      </c>
      <c r="B27268" t="s">
        <v>8991</v>
      </c>
      <c r="C27268">
        <v>858345814</v>
      </c>
    </row>
    <row r="27269" spans="1:3" x14ac:dyDescent="0.25">
      <c r="A27269" s="1" t="s">
        <v>48838</v>
      </c>
      <c r="B27269" t="s">
        <v>8991</v>
      </c>
      <c r="C27269">
        <v>861422330</v>
      </c>
    </row>
    <row r="27270" spans="1:3" x14ac:dyDescent="0.25">
      <c r="A27270" s="1" t="s">
        <v>43903</v>
      </c>
      <c r="B27270" t="s">
        <v>8991</v>
      </c>
      <c r="C27270">
        <v>828167999</v>
      </c>
    </row>
    <row r="27271" spans="1:3" x14ac:dyDescent="0.25">
      <c r="A27271" s="1" t="s">
        <v>26586</v>
      </c>
      <c r="B27271" t="s">
        <v>8991</v>
      </c>
      <c r="C27271">
        <v>861770072</v>
      </c>
    </row>
    <row r="27272" spans="1:3" x14ac:dyDescent="0.25">
      <c r="A27272" s="1" t="s">
        <v>24751</v>
      </c>
      <c r="B27272" t="s">
        <v>8991</v>
      </c>
      <c r="C27272">
        <v>860491429</v>
      </c>
    </row>
    <row r="27273" spans="1:3" x14ac:dyDescent="0.25">
      <c r="A27273" s="1" t="s">
        <v>36606</v>
      </c>
      <c r="B27273" t="s">
        <v>8991</v>
      </c>
      <c r="C27273">
        <v>777021199</v>
      </c>
    </row>
    <row r="27274" spans="1:3" x14ac:dyDescent="0.25">
      <c r="A27274" s="1" t="s">
        <v>16475</v>
      </c>
      <c r="B27274" t="s">
        <v>8991</v>
      </c>
      <c r="C27274">
        <v>857249911</v>
      </c>
    </row>
    <row r="27275" spans="1:3" x14ac:dyDescent="0.25">
      <c r="A27275" s="1" t="s">
        <v>50738</v>
      </c>
      <c r="B27275" t="s">
        <v>8991</v>
      </c>
      <c r="C27275">
        <v>821733353</v>
      </c>
    </row>
    <row r="27276" spans="1:3" x14ac:dyDescent="0.25">
      <c r="A27276" s="1" t="s">
        <v>9479</v>
      </c>
      <c r="B27276" t="s">
        <v>8991</v>
      </c>
      <c r="C27276">
        <v>859163820</v>
      </c>
    </row>
    <row r="27277" spans="1:3" x14ac:dyDescent="0.25">
      <c r="A27277" s="1" t="s">
        <v>9861</v>
      </c>
      <c r="B27277" t="s">
        <v>8991</v>
      </c>
      <c r="C27277">
        <v>848269769</v>
      </c>
    </row>
    <row r="27278" spans="1:3" x14ac:dyDescent="0.25">
      <c r="A27278" s="1" t="s">
        <v>14321</v>
      </c>
      <c r="B27278" t="s">
        <v>8991</v>
      </c>
      <c r="C27278">
        <v>859140360</v>
      </c>
    </row>
    <row r="27279" spans="1:3" x14ac:dyDescent="0.25">
      <c r="A27279" s="1" t="s">
        <v>12300</v>
      </c>
      <c r="B27279" t="s">
        <v>8991</v>
      </c>
      <c r="C27279">
        <v>859039082</v>
      </c>
    </row>
    <row r="27280" spans="1:3" x14ac:dyDescent="0.25">
      <c r="A27280" s="1" t="s">
        <v>11393</v>
      </c>
      <c r="B27280" t="s">
        <v>8991</v>
      </c>
      <c r="C27280">
        <v>555663044</v>
      </c>
    </row>
    <row r="27281" spans="1:3" x14ac:dyDescent="0.25">
      <c r="A27281" s="1" t="s">
        <v>17606</v>
      </c>
      <c r="B27281" t="s">
        <v>8991</v>
      </c>
      <c r="C27281">
        <v>850317732</v>
      </c>
    </row>
    <row r="27282" spans="1:3" x14ac:dyDescent="0.25">
      <c r="A27282" s="1" t="s">
        <v>14667</v>
      </c>
      <c r="B27282" t="s">
        <v>8991</v>
      </c>
      <c r="C27282">
        <v>859130284</v>
      </c>
    </row>
    <row r="27283" spans="1:3" x14ac:dyDescent="0.25">
      <c r="A27283" s="1" t="s">
        <v>11970</v>
      </c>
      <c r="B27283" t="s">
        <v>8991</v>
      </c>
      <c r="C27283">
        <v>859111476</v>
      </c>
    </row>
    <row r="27284" spans="1:3" x14ac:dyDescent="0.25">
      <c r="A27284" s="1" t="s">
        <v>11362</v>
      </c>
      <c r="B27284" t="s">
        <v>8991</v>
      </c>
      <c r="C27284">
        <v>859128405</v>
      </c>
    </row>
    <row r="27285" spans="1:3" x14ac:dyDescent="0.25">
      <c r="A27285" s="1" t="s">
        <v>23869</v>
      </c>
      <c r="B27285" t="s">
        <v>8991</v>
      </c>
      <c r="C27285">
        <v>858015211</v>
      </c>
    </row>
    <row r="27286" spans="1:3" x14ac:dyDescent="0.25">
      <c r="A27286" s="1" t="s">
        <v>48344</v>
      </c>
      <c r="B27286" t="s">
        <v>8991</v>
      </c>
      <c r="C27286">
        <v>861215411</v>
      </c>
    </row>
    <row r="27287" spans="1:3" x14ac:dyDescent="0.25">
      <c r="A27287" s="1" t="s">
        <v>29466</v>
      </c>
      <c r="B27287" t="s">
        <v>8991</v>
      </c>
      <c r="C27287">
        <v>859150138</v>
      </c>
    </row>
    <row r="27288" spans="1:3" x14ac:dyDescent="0.25">
      <c r="A27288" s="1" t="s">
        <v>14582</v>
      </c>
      <c r="B27288" t="s">
        <v>8991</v>
      </c>
      <c r="C27288">
        <v>858709909</v>
      </c>
    </row>
    <row r="27289" spans="1:3" x14ac:dyDescent="0.25">
      <c r="A27289" s="1" t="s">
        <v>9726</v>
      </c>
      <c r="B27289" t="s">
        <v>8991</v>
      </c>
      <c r="C27289">
        <v>859343075</v>
      </c>
    </row>
    <row r="27290" spans="1:3" x14ac:dyDescent="0.25">
      <c r="A27290" s="1" t="s">
        <v>38242</v>
      </c>
      <c r="B27290" t="s">
        <v>8991</v>
      </c>
      <c r="C27290">
        <v>859008508</v>
      </c>
    </row>
    <row r="27291" spans="1:3" x14ac:dyDescent="0.25">
      <c r="A27291" s="1" t="s">
        <v>9372</v>
      </c>
      <c r="B27291" t="s">
        <v>8991</v>
      </c>
      <c r="C27291">
        <v>847960729</v>
      </c>
    </row>
    <row r="27292" spans="1:3" x14ac:dyDescent="0.25">
      <c r="A27292" s="1" t="s">
        <v>10815</v>
      </c>
      <c r="B27292" t="s">
        <v>8991</v>
      </c>
      <c r="C27292">
        <v>858861302</v>
      </c>
    </row>
    <row r="27293" spans="1:3" x14ac:dyDescent="0.25">
      <c r="A27293" s="1" t="s">
        <v>23912</v>
      </c>
      <c r="B27293" t="s">
        <v>8991</v>
      </c>
      <c r="C27293">
        <v>861763675</v>
      </c>
    </row>
    <row r="27294" spans="1:3" x14ac:dyDescent="0.25">
      <c r="A27294" s="1" t="s">
        <v>14541</v>
      </c>
      <c r="B27294" t="s">
        <v>8991</v>
      </c>
      <c r="C27294">
        <v>859144527</v>
      </c>
    </row>
    <row r="27295" spans="1:3" x14ac:dyDescent="0.25">
      <c r="A27295" s="1" t="s">
        <v>33135</v>
      </c>
      <c r="B27295" t="s">
        <v>8991</v>
      </c>
      <c r="C27295">
        <v>791759010</v>
      </c>
    </row>
    <row r="27296" spans="1:3" x14ac:dyDescent="0.25">
      <c r="A27296" s="1" t="s">
        <v>35929</v>
      </c>
      <c r="B27296" t="s">
        <v>8991</v>
      </c>
      <c r="C27296">
        <v>858473481</v>
      </c>
    </row>
    <row r="27297" spans="1:3" x14ac:dyDescent="0.25">
      <c r="A27297" s="1" t="s">
        <v>34072</v>
      </c>
      <c r="B27297" t="s">
        <v>8991</v>
      </c>
      <c r="C27297">
        <v>858029668</v>
      </c>
    </row>
    <row r="27298" spans="1:3" x14ac:dyDescent="0.25">
      <c r="A27298" s="1" t="s">
        <v>30177</v>
      </c>
      <c r="B27298" t="s">
        <v>8991</v>
      </c>
      <c r="C27298">
        <v>856952198</v>
      </c>
    </row>
    <row r="27299" spans="1:3" x14ac:dyDescent="0.25">
      <c r="A27299" s="1" t="s">
        <v>50048</v>
      </c>
      <c r="B27299" t="s">
        <v>8991</v>
      </c>
      <c r="C27299">
        <v>857960434</v>
      </c>
    </row>
    <row r="27300" spans="1:3" x14ac:dyDescent="0.25">
      <c r="A27300" s="1" t="s">
        <v>29283</v>
      </c>
      <c r="B27300" t="s">
        <v>8991</v>
      </c>
      <c r="C27300">
        <v>857098691</v>
      </c>
    </row>
    <row r="27301" spans="1:3" x14ac:dyDescent="0.25">
      <c r="A27301" s="1" t="s">
        <v>18826</v>
      </c>
      <c r="B27301" t="s">
        <v>8991</v>
      </c>
      <c r="C27301">
        <v>859686276</v>
      </c>
    </row>
    <row r="27302" spans="1:3" x14ac:dyDescent="0.25">
      <c r="A27302" s="1" t="s">
        <v>34304</v>
      </c>
      <c r="B27302" t="s">
        <v>8991</v>
      </c>
      <c r="C27302">
        <v>857536664</v>
      </c>
    </row>
    <row r="27303" spans="1:3" x14ac:dyDescent="0.25">
      <c r="A27303" s="1" t="s">
        <v>14728</v>
      </c>
      <c r="B27303" t="s">
        <v>8991</v>
      </c>
      <c r="C27303">
        <v>858789333</v>
      </c>
    </row>
    <row r="27304" spans="1:3" x14ac:dyDescent="0.25">
      <c r="A27304" s="1" t="s">
        <v>32055</v>
      </c>
      <c r="B27304" t="s">
        <v>8991</v>
      </c>
      <c r="C27304">
        <v>857586974</v>
      </c>
    </row>
    <row r="27305" spans="1:3" x14ac:dyDescent="0.25">
      <c r="A27305" s="1" t="s">
        <v>45054</v>
      </c>
      <c r="B27305" t="s">
        <v>8991</v>
      </c>
      <c r="C27305">
        <v>860232464</v>
      </c>
    </row>
    <row r="27306" spans="1:3" x14ac:dyDescent="0.25">
      <c r="A27306" s="1" t="s">
        <v>36136</v>
      </c>
      <c r="B27306" t="s">
        <v>8991</v>
      </c>
      <c r="C27306">
        <v>858454860</v>
      </c>
    </row>
    <row r="27307" spans="1:3" x14ac:dyDescent="0.25">
      <c r="A27307" s="1" t="s">
        <v>25241</v>
      </c>
      <c r="B27307" t="s">
        <v>8991</v>
      </c>
      <c r="C27307">
        <v>860520598</v>
      </c>
    </row>
    <row r="27308" spans="1:3" x14ac:dyDescent="0.25">
      <c r="A27308" s="1" t="s">
        <v>17285</v>
      </c>
      <c r="B27308" t="s">
        <v>8991</v>
      </c>
      <c r="C27308">
        <v>859114769</v>
      </c>
    </row>
    <row r="27309" spans="1:3" x14ac:dyDescent="0.25">
      <c r="A27309" s="1" t="s">
        <v>37155</v>
      </c>
      <c r="B27309" t="s">
        <v>8991</v>
      </c>
      <c r="C27309">
        <v>728476319</v>
      </c>
    </row>
    <row r="27310" spans="1:3" x14ac:dyDescent="0.25">
      <c r="A27310" s="1" t="s">
        <v>46764</v>
      </c>
      <c r="B27310" t="s">
        <v>8991</v>
      </c>
      <c r="C27310">
        <v>857519239</v>
      </c>
    </row>
    <row r="27311" spans="1:3" x14ac:dyDescent="0.25">
      <c r="A27311" s="1" t="s">
        <v>50359</v>
      </c>
      <c r="B27311" t="s">
        <v>8991</v>
      </c>
      <c r="C27311">
        <v>861582087</v>
      </c>
    </row>
    <row r="27312" spans="1:3" x14ac:dyDescent="0.25">
      <c r="A27312" s="1" t="s">
        <v>26286</v>
      </c>
      <c r="B27312" t="s">
        <v>8991</v>
      </c>
      <c r="C27312">
        <v>858480394</v>
      </c>
    </row>
    <row r="27313" spans="1:3" x14ac:dyDescent="0.25">
      <c r="A27313" s="1" t="s">
        <v>45164</v>
      </c>
      <c r="B27313" t="s">
        <v>8991</v>
      </c>
      <c r="C27313">
        <v>860255348</v>
      </c>
    </row>
    <row r="27314" spans="1:3" x14ac:dyDescent="0.25">
      <c r="A27314" s="1" t="s">
        <v>18425</v>
      </c>
      <c r="B27314" t="s">
        <v>8991</v>
      </c>
      <c r="C27314">
        <v>859067320</v>
      </c>
    </row>
    <row r="27315" spans="1:3" x14ac:dyDescent="0.25">
      <c r="A27315" s="1" t="s">
        <v>39488</v>
      </c>
      <c r="B27315" t="s">
        <v>8991</v>
      </c>
      <c r="C27315">
        <v>859183596</v>
      </c>
    </row>
    <row r="27316" spans="1:3" x14ac:dyDescent="0.25">
      <c r="A27316" s="1" t="s">
        <v>51237</v>
      </c>
      <c r="B27316" t="s">
        <v>8991</v>
      </c>
      <c r="C27316">
        <v>861761354</v>
      </c>
    </row>
    <row r="27317" spans="1:3" x14ac:dyDescent="0.25">
      <c r="A27317" s="1" t="s">
        <v>44307</v>
      </c>
      <c r="B27317" t="s">
        <v>8991</v>
      </c>
      <c r="C27317">
        <v>859529629</v>
      </c>
    </row>
    <row r="27318" spans="1:3" x14ac:dyDescent="0.25">
      <c r="A27318" s="1" t="s">
        <v>16049</v>
      </c>
      <c r="B27318" t="s">
        <v>8991</v>
      </c>
      <c r="C27318">
        <v>828985398</v>
      </c>
    </row>
    <row r="27319" spans="1:3" x14ac:dyDescent="0.25">
      <c r="A27319" s="1" t="s">
        <v>33313</v>
      </c>
      <c r="B27319" t="s">
        <v>8991</v>
      </c>
      <c r="C27319">
        <v>857946640</v>
      </c>
    </row>
    <row r="27320" spans="1:3" x14ac:dyDescent="0.25">
      <c r="A27320" s="1" t="s">
        <v>25387</v>
      </c>
      <c r="B27320" t="s">
        <v>8991</v>
      </c>
      <c r="C27320">
        <v>860526730</v>
      </c>
    </row>
    <row r="27321" spans="1:3" x14ac:dyDescent="0.25">
      <c r="A27321" s="1" t="s">
        <v>25715</v>
      </c>
      <c r="B27321" t="s">
        <v>8991</v>
      </c>
      <c r="C27321">
        <v>858385069</v>
      </c>
    </row>
    <row r="27322" spans="1:3" x14ac:dyDescent="0.25">
      <c r="A27322" s="1" t="s">
        <v>35959</v>
      </c>
      <c r="B27322" t="s">
        <v>8991</v>
      </c>
      <c r="C27322">
        <v>858461289</v>
      </c>
    </row>
    <row r="27323" spans="1:3" x14ac:dyDescent="0.25">
      <c r="A27323" s="1" t="s">
        <v>33989</v>
      </c>
      <c r="B27323" t="s">
        <v>8991</v>
      </c>
      <c r="C27323">
        <v>857979098</v>
      </c>
    </row>
    <row r="27324" spans="1:3" x14ac:dyDescent="0.25">
      <c r="A27324" s="1" t="s">
        <v>35400</v>
      </c>
      <c r="B27324" t="s">
        <v>8991</v>
      </c>
      <c r="C27324">
        <v>743425938</v>
      </c>
    </row>
    <row r="27325" spans="1:3" x14ac:dyDescent="0.25">
      <c r="A27325" s="1" t="s">
        <v>32251</v>
      </c>
      <c r="B27325" t="s">
        <v>8991</v>
      </c>
      <c r="C27325">
        <v>857590636</v>
      </c>
    </row>
    <row r="27326" spans="1:3" x14ac:dyDescent="0.25">
      <c r="A27326" s="1" t="s">
        <v>51507</v>
      </c>
      <c r="B27326" t="s">
        <v>8991</v>
      </c>
      <c r="C27326">
        <v>861747274</v>
      </c>
    </row>
    <row r="27327" spans="1:3" x14ac:dyDescent="0.25">
      <c r="A27327" s="1" t="s">
        <v>23008</v>
      </c>
      <c r="B27327" t="s">
        <v>8991</v>
      </c>
      <c r="C27327">
        <v>838736387</v>
      </c>
    </row>
    <row r="27328" spans="1:3" x14ac:dyDescent="0.25">
      <c r="A27328" s="1" t="s">
        <v>18899</v>
      </c>
      <c r="B27328" t="s">
        <v>8991</v>
      </c>
      <c r="C27328">
        <v>859805929</v>
      </c>
    </row>
    <row r="27329" spans="1:3" x14ac:dyDescent="0.25">
      <c r="A27329" s="1" t="s">
        <v>34371</v>
      </c>
      <c r="B27329" t="s">
        <v>8991</v>
      </c>
      <c r="C27329">
        <v>858098394</v>
      </c>
    </row>
    <row r="27330" spans="1:3" x14ac:dyDescent="0.25">
      <c r="A27330" s="1" t="s">
        <v>33693</v>
      </c>
      <c r="B27330" t="s">
        <v>8991</v>
      </c>
      <c r="C27330">
        <v>811418643</v>
      </c>
    </row>
    <row r="27331" spans="1:3" x14ac:dyDescent="0.25">
      <c r="A27331" s="1" t="s">
        <v>36907</v>
      </c>
      <c r="B27331" t="s">
        <v>8991</v>
      </c>
      <c r="C27331">
        <v>836889237</v>
      </c>
    </row>
    <row r="27332" spans="1:3" x14ac:dyDescent="0.25">
      <c r="A27332" s="1" t="s">
        <v>10443</v>
      </c>
      <c r="B27332" t="s">
        <v>8991</v>
      </c>
      <c r="C27332">
        <v>859393258</v>
      </c>
    </row>
    <row r="27333" spans="1:3" x14ac:dyDescent="0.25">
      <c r="A27333" s="1" t="s">
        <v>10764</v>
      </c>
      <c r="B27333" t="s">
        <v>8991</v>
      </c>
      <c r="C27333">
        <v>858999601</v>
      </c>
    </row>
    <row r="27334" spans="1:3" x14ac:dyDescent="0.25">
      <c r="A27334" s="1" t="s">
        <v>37819</v>
      </c>
      <c r="B27334" t="s">
        <v>8991</v>
      </c>
      <c r="C27334">
        <v>858829982</v>
      </c>
    </row>
    <row r="27335" spans="1:3" x14ac:dyDescent="0.25">
      <c r="A27335" s="1" t="s">
        <v>49319</v>
      </c>
      <c r="B27335" t="s">
        <v>8991</v>
      </c>
      <c r="C27335">
        <v>831698415</v>
      </c>
    </row>
    <row r="27336" spans="1:3" x14ac:dyDescent="0.25">
      <c r="A27336" s="1" t="s">
        <v>50056</v>
      </c>
      <c r="B27336" t="s">
        <v>8991</v>
      </c>
      <c r="C27336">
        <v>861420309</v>
      </c>
    </row>
    <row r="27337" spans="1:3" x14ac:dyDescent="0.25">
      <c r="A27337" s="1" t="s">
        <v>24330</v>
      </c>
      <c r="B27337" t="s">
        <v>8991</v>
      </c>
      <c r="C27337">
        <v>854825359</v>
      </c>
    </row>
    <row r="27338" spans="1:3" x14ac:dyDescent="0.25">
      <c r="A27338" s="1" t="s">
        <v>20942</v>
      </c>
      <c r="B27338" t="s">
        <v>8991</v>
      </c>
      <c r="C27338">
        <v>859176071</v>
      </c>
    </row>
    <row r="27339" spans="1:3" x14ac:dyDescent="0.25">
      <c r="A27339" s="1" t="s">
        <v>24100</v>
      </c>
      <c r="B27339" t="s">
        <v>8991</v>
      </c>
      <c r="C27339">
        <v>858485659</v>
      </c>
    </row>
    <row r="27340" spans="1:3" x14ac:dyDescent="0.25">
      <c r="A27340" s="1" t="s">
        <v>26990</v>
      </c>
      <c r="B27340" t="s">
        <v>8991</v>
      </c>
      <c r="C27340">
        <v>859204822</v>
      </c>
    </row>
    <row r="27341" spans="1:3" x14ac:dyDescent="0.25">
      <c r="A27341" s="1" t="s">
        <v>25188</v>
      </c>
      <c r="B27341" t="s">
        <v>8991</v>
      </c>
      <c r="C27341">
        <v>860504550</v>
      </c>
    </row>
    <row r="27342" spans="1:3" x14ac:dyDescent="0.25">
      <c r="A27342" s="1" t="s">
        <v>25002</v>
      </c>
      <c r="B27342" t="s">
        <v>8991</v>
      </c>
      <c r="C27342">
        <v>860206276</v>
      </c>
    </row>
    <row r="27343" spans="1:3" x14ac:dyDescent="0.25">
      <c r="A27343" s="1" t="s">
        <v>33368</v>
      </c>
      <c r="B27343" t="s">
        <v>8991</v>
      </c>
      <c r="C27343">
        <v>857959353</v>
      </c>
    </row>
    <row r="27344" spans="1:3" x14ac:dyDescent="0.25">
      <c r="A27344" s="1" t="s">
        <v>32105</v>
      </c>
      <c r="B27344" t="s">
        <v>8991</v>
      </c>
      <c r="C27344">
        <v>857274085</v>
      </c>
    </row>
    <row r="27345" spans="1:3" x14ac:dyDescent="0.25">
      <c r="A27345" s="1" t="s">
        <v>35358</v>
      </c>
      <c r="B27345" t="s">
        <v>8991</v>
      </c>
      <c r="C27345">
        <v>848931992</v>
      </c>
    </row>
    <row r="27346" spans="1:3" x14ac:dyDescent="0.25">
      <c r="A27346" s="1" t="s">
        <v>44383</v>
      </c>
      <c r="B27346" t="s">
        <v>8991</v>
      </c>
      <c r="C27346">
        <v>858655794</v>
      </c>
    </row>
    <row r="27347" spans="1:3" x14ac:dyDescent="0.25">
      <c r="A27347" s="1" t="s">
        <v>48736</v>
      </c>
      <c r="B27347" t="s">
        <v>8991</v>
      </c>
      <c r="C27347">
        <v>850317732</v>
      </c>
    </row>
    <row r="27348" spans="1:3" x14ac:dyDescent="0.25">
      <c r="A27348" s="1" t="s">
        <v>48735</v>
      </c>
      <c r="B27348" t="s">
        <v>8991</v>
      </c>
      <c r="C27348">
        <v>850317732</v>
      </c>
    </row>
    <row r="27349" spans="1:3" x14ac:dyDescent="0.25">
      <c r="A27349" s="1" t="s">
        <v>47038</v>
      </c>
      <c r="B27349" t="s">
        <v>8991</v>
      </c>
      <c r="C27349">
        <v>857941899</v>
      </c>
    </row>
    <row r="27350" spans="1:3" x14ac:dyDescent="0.25">
      <c r="A27350" s="1" t="s">
        <v>46267</v>
      </c>
      <c r="B27350" t="s">
        <v>8991</v>
      </c>
      <c r="C27350">
        <v>859051059</v>
      </c>
    </row>
    <row r="27351" spans="1:3" x14ac:dyDescent="0.25">
      <c r="A27351" s="1" t="s">
        <v>48995</v>
      </c>
      <c r="B27351" t="s">
        <v>8991</v>
      </c>
      <c r="C27351">
        <v>861713350</v>
      </c>
    </row>
    <row r="27352" spans="1:3" x14ac:dyDescent="0.25">
      <c r="A27352" s="1" t="s">
        <v>42653</v>
      </c>
      <c r="B27352" t="s">
        <v>8991</v>
      </c>
      <c r="C27352">
        <v>861419744</v>
      </c>
    </row>
    <row r="27353" spans="1:3" x14ac:dyDescent="0.25">
      <c r="A27353" s="1" t="s">
        <v>33388</v>
      </c>
      <c r="B27353" t="s">
        <v>8991</v>
      </c>
      <c r="C27353">
        <v>852517882</v>
      </c>
    </row>
    <row r="27354" spans="1:3" x14ac:dyDescent="0.25">
      <c r="A27354" s="1" t="s">
        <v>29472</v>
      </c>
      <c r="B27354" t="s">
        <v>8991</v>
      </c>
      <c r="C27354">
        <v>857249799</v>
      </c>
    </row>
    <row r="27355" spans="1:3" x14ac:dyDescent="0.25">
      <c r="A27355" s="1" t="s">
        <v>13281</v>
      </c>
      <c r="B27355" t="s">
        <v>8991</v>
      </c>
      <c r="C27355">
        <v>859149059</v>
      </c>
    </row>
    <row r="27356" spans="1:3" x14ac:dyDescent="0.25">
      <c r="A27356" s="1" t="s">
        <v>35270</v>
      </c>
      <c r="B27356" t="s">
        <v>8991</v>
      </c>
      <c r="C27356">
        <v>820498599</v>
      </c>
    </row>
    <row r="27357" spans="1:3" x14ac:dyDescent="0.25">
      <c r="A27357" s="1" t="s">
        <v>30087</v>
      </c>
      <c r="B27357" t="s">
        <v>8991</v>
      </c>
      <c r="C27357">
        <v>857084637</v>
      </c>
    </row>
    <row r="27358" spans="1:3" x14ac:dyDescent="0.25">
      <c r="A27358" s="1" t="s">
        <v>18866</v>
      </c>
      <c r="B27358" t="s">
        <v>8991</v>
      </c>
      <c r="C27358">
        <v>849337919</v>
      </c>
    </row>
    <row r="27359" spans="1:3" x14ac:dyDescent="0.25">
      <c r="A27359" s="1" t="s">
        <v>21519</v>
      </c>
      <c r="B27359" t="s">
        <v>8991</v>
      </c>
      <c r="C27359">
        <v>853736562</v>
      </c>
    </row>
    <row r="27360" spans="1:3" x14ac:dyDescent="0.25">
      <c r="A27360" s="1" t="s">
        <v>28395</v>
      </c>
      <c r="B27360" t="s">
        <v>8991</v>
      </c>
      <c r="C27360">
        <v>835825251</v>
      </c>
    </row>
    <row r="27361" spans="1:3" x14ac:dyDescent="0.25">
      <c r="A27361" s="1" t="s">
        <v>24568</v>
      </c>
      <c r="B27361" t="s">
        <v>8991</v>
      </c>
      <c r="C27361">
        <v>860480458</v>
      </c>
    </row>
    <row r="27362" spans="1:3" x14ac:dyDescent="0.25">
      <c r="A27362" s="1" t="s">
        <v>9795</v>
      </c>
      <c r="B27362" t="s">
        <v>8991</v>
      </c>
      <c r="C27362">
        <v>836771108</v>
      </c>
    </row>
    <row r="27363" spans="1:3" x14ac:dyDescent="0.25">
      <c r="A27363" s="1" t="s">
        <v>50565</v>
      </c>
      <c r="B27363" t="s">
        <v>8991</v>
      </c>
      <c r="C27363">
        <v>861543198</v>
      </c>
    </row>
    <row r="27364" spans="1:3" x14ac:dyDescent="0.25">
      <c r="A27364" s="1" t="s">
        <v>26761</v>
      </c>
      <c r="B27364" t="s">
        <v>8991</v>
      </c>
      <c r="C27364">
        <v>858811378</v>
      </c>
    </row>
    <row r="27365" spans="1:3" x14ac:dyDescent="0.25">
      <c r="A27365" s="1" t="s">
        <v>16976</v>
      </c>
      <c r="B27365" t="s">
        <v>8991</v>
      </c>
      <c r="C27365">
        <v>858108559</v>
      </c>
    </row>
    <row r="27366" spans="1:3" x14ac:dyDescent="0.25">
      <c r="A27366" s="1" t="s">
        <v>21199</v>
      </c>
      <c r="B27366" t="s">
        <v>8991</v>
      </c>
      <c r="C27366">
        <v>858334033</v>
      </c>
    </row>
    <row r="27367" spans="1:3" x14ac:dyDescent="0.25">
      <c r="A27367" s="1" t="s">
        <v>20184</v>
      </c>
      <c r="B27367" t="s">
        <v>8991</v>
      </c>
      <c r="C27367">
        <v>858757437</v>
      </c>
    </row>
    <row r="27368" spans="1:3" x14ac:dyDescent="0.25">
      <c r="A27368" s="1" t="s">
        <v>37249</v>
      </c>
      <c r="B27368" t="s">
        <v>8991</v>
      </c>
      <c r="C27368">
        <v>858709476</v>
      </c>
    </row>
    <row r="27369" spans="1:3" x14ac:dyDescent="0.25">
      <c r="A27369" s="1" t="s">
        <v>48353</v>
      </c>
      <c r="B27369" t="s">
        <v>8991</v>
      </c>
      <c r="C27369">
        <v>861274514</v>
      </c>
    </row>
    <row r="27370" spans="1:3" x14ac:dyDescent="0.25">
      <c r="A27370" s="1" t="s">
        <v>16409</v>
      </c>
      <c r="B27370" t="s">
        <v>8991</v>
      </c>
      <c r="C27370">
        <v>859074533</v>
      </c>
    </row>
    <row r="27371" spans="1:3" x14ac:dyDescent="0.25">
      <c r="A27371" s="1" t="s">
        <v>36602</v>
      </c>
      <c r="B27371" t="s">
        <v>8991</v>
      </c>
      <c r="C27371">
        <v>858670414</v>
      </c>
    </row>
    <row r="27372" spans="1:3" x14ac:dyDescent="0.25">
      <c r="A27372" s="1" t="s">
        <v>37149</v>
      </c>
      <c r="B27372" t="s">
        <v>8991</v>
      </c>
      <c r="C27372">
        <v>858669809</v>
      </c>
    </row>
    <row r="27373" spans="1:3" x14ac:dyDescent="0.25">
      <c r="A27373" s="1" t="s">
        <v>23195</v>
      </c>
      <c r="B27373" t="s">
        <v>8991</v>
      </c>
      <c r="C27373">
        <v>849766562</v>
      </c>
    </row>
    <row r="27374" spans="1:3" x14ac:dyDescent="0.25">
      <c r="A27374" s="1" t="s">
        <v>24583</v>
      </c>
      <c r="B27374" t="s">
        <v>8991</v>
      </c>
      <c r="C27374">
        <v>860533855</v>
      </c>
    </row>
    <row r="27375" spans="1:3" x14ac:dyDescent="0.25">
      <c r="A27375" s="1" t="s">
        <v>23621</v>
      </c>
      <c r="B27375" t="s">
        <v>8991</v>
      </c>
      <c r="C27375">
        <v>848406230</v>
      </c>
    </row>
    <row r="27376" spans="1:3" x14ac:dyDescent="0.25">
      <c r="A27376" s="1" t="s">
        <v>41555</v>
      </c>
      <c r="B27376" t="s">
        <v>8991</v>
      </c>
      <c r="C27376">
        <v>861016447</v>
      </c>
    </row>
    <row r="27377" spans="1:3" x14ac:dyDescent="0.25">
      <c r="A27377" s="1" t="s">
        <v>35215</v>
      </c>
      <c r="B27377" t="s">
        <v>8991</v>
      </c>
      <c r="C27377">
        <v>858368675</v>
      </c>
    </row>
    <row r="27378" spans="1:3" x14ac:dyDescent="0.25">
      <c r="A27378" s="1" t="s">
        <v>21228</v>
      </c>
      <c r="B27378" t="s">
        <v>8991</v>
      </c>
      <c r="C27378">
        <v>858701246</v>
      </c>
    </row>
    <row r="27379" spans="1:3" x14ac:dyDescent="0.25">
      <c r="A27379" s="1" t="s">
        <v>45385</v>
      </c>
      <c r="B27379" t="s">
        <v>8991</v>
      </c>
      <c r="C27379">
        <v>849748242</v>
      </c>
    </row>
    <row r="27380" spans="1:3" x14ac:dyDescent="0.25">
      <c r="A27380" s="1" t="s">
        <v>28229</v>
      </c>
      <c r="B27380" t="s">
        <v>8991</v>
      </c>
      <c r="C27380">
        <v>770065802</v>
      </c>
    </row>
    <row r="27381" spans="1:3" x14ac:dyDescent="0.25">
      <c r="A27381" s="1" t="s">
        <v>25750</v>
      </c>
      <c r="B27381" t="s">
        <v>8991</v>
      </c>
      <c r="C27381">
        <v>858036288</v>
      </c>
    </row>
    <row r="27382" spans="1:3" x14ac:dyDescent="0.25">
      <c r="A27382" s="1" t="s">
        <v>23727</v>
      </c>
      <c r="B27382" t="s">
        <v>8991</v>
      </c>
      <c r="C27382">
        <v>801853862</v>
      </c>
    </row>
    <row r="27383" spans="1:3" x14ac:dyDescent="0.25">
      <c r="A27383" s="1" t="s">
        <v>27931</v>
      </c>
      <c r="B27383" t="s">
        <v>8991</v>
      </c>
      <c r="C27383">
        <v>856370387</v>
      </c>
    </row>
    <row r="27384" spans="1:3" x14ac:dyDescent="0.25">
      <c r="A27384" s="1" t="s">
        <v>33980</v>
      </c>
      <c r="B27384" t="s">
        <v>8991</v>
      </c>
      <c r="C27384">
        <v>858065585</v>
      </c>
    </row>
    <row r="27385" spans="1:3" x14ac:dyDescent="0.25">
      <c r="A27385" s="1" t="s">
        <v>22551</v>
      </c>
      <c r="B27385" t="s">
        <v>8991</v>
      </c>
      <c r="C27385">
        <v>857562335</v>
      </c>
    </row>
    <row r="27386" spans="1:3" x14ac:dyDescent="0.25">
      <c r="A27386" s="1" t="s">
        <v>33426</v>
      </c>
      <c r="B27386" t="s">
        <v>8991</v>
      </c>
      <c r="C27386">
        <v>858988957</v>
      </c>
    </row>
    <row r="27387" spans="1:3" x14ac:dyDescent="0.25">
      <c r="A27387" s="1" t="s">
        <v>30718</v>
      </c>
      <c r="B27387" t="s">
        <v>8991</v>
      </c>
      <c r="C27387">
        <v>794713957</v>
      </c>
    </row>
    <row r="27388" spans="1:3" x14ac:dyDescent="0.25">
      <c r="A27388" s="1" t="s">
        <v>37895</v>
      </c>
      <c r="B27388" t="s">
        <v>8991</v>
      </c>
      <c r="C27388">
        <v>858796268</v>
      </c>
    </row>
    <row r="27389" spans="1:3" x14ac:dyDescent="0.25">
      <c r="A27389" s="1" t="s">
        <v>23930</v>
      </c>
      <c r="B27389" t="s">
        <v>8991</v>
      </c>
      <c r="C27389">
        <v>860418811</v>
      </c>
    </row>
    <row r="27390" spans="1:3" x14ac:dyDescent="0.25">
      <c r="A27390" s="1" t="s">
        <v>30717</v>
      </c>
      <c r="B27390" t="s">
        <v>8991</v>
      </c>
      <c r="C27390">
        <v>794713957</v>
      </c>
    </row>
    <row r="27391" spans="1:3" x14ac:dyDescent="0.25">
      <c r="A27391" s="1" t="s">
        <v>38359</v>
      </c>
      <c r="B27391" t="s">
        <v>8991</v>
      </c>
      <c r="C27391">
        <v>798250691</v>
      </c>
    </row>
    <row r="27392" spans="1:3" x14ac:dyDescent="0.25">
      <c r="A27392" s="1" t="s">
        <v>25560</v>
      </c>
      <c r="B27392" t="s">
        <v>8991</v>
      </c>
      <c r="C27392">
        <v>860579822</v>
      </c>
    </row>
    <row r="27393" spans="1:3" x14ac:dyDescent="0.25">
      <c r="A27393" s="1" t="s">
        <v>14168</v>
      </c>
      <c r="B27393" t="s">
        <v>8991</v>
      </c>
      <c r="C27393">
        <v>859187032</v>
      </c>
    </row>
    <row r="27394" spans="1:3" x14ac:dyDescent="0.25">
      <c r="A27394" s="1" t="s">
        <v>10492</v>
      </c>
      <c r="B27394" t="s">
        <v>8991</v>
      </c>
      <c r="C27394">
        <v>859132864</v>
      </c>
    </row>
    <row r="27395" spans="1:3" x14ac:dyDescent="0.25">
      <c r="A27395" s="1" t="s">
        <v>28069</v>
      </c>
      <c r="B27395" t="s">
        <v>8991</v>
      </c>
      <c r="C27395">
        <v>840586167</v>
      </c>
    </row>
    <row r="27396" spans="1:3" x14ac:dyDescent="0.25">
      <c r="A27396" s="1" t="s">
        <v>32565</v>
      </c>
      <c r="B27396" t="s">
        <v>8991</v>
      </c>
      <c r="C27396">
        <v>837505348</v>
      </c>
    </row>
    <row r="27397" spans="1:3" x14ac:dyDescent="0.25">
      <c r="A27397" s="1" t="s">
        <v>9276</v>
      </c>
      <c r="B27397" t="s">
        <v>8991</v>
      </c>
      <c r="C27397">
        <v>859368577</v>
      </c>
    </row>
    <row r="27398" spans="1:3" x14ac:dyDescent="0.25">
      <c r="A27398" s="1" t="s">
        <v>11911</v>
      </c>
      <c r="B27398" t="s">
        <v>8991</v>
      </c>
      <c r="C27398">
        <v>858738118</v>
      </c>
    </row>
    <row r="27399" spans="1:3" x14ac:dyDescent="0.25">
      <c r="A27399" s="1" t="s">
        <v>21007</v>
      </c>
      <c r="B27399" t="s">
        <v>8991</v>
      </c>
      <c r="C27399">
        <v>858727254</v>
      </c>
    </row>
    <row r="27400" spans="1:3" x14ac:dyDescent="0.25">
      <c r="A27400" s="1" t="s">
        <v>11019</v>
      </c>
      <c r="B27400" t="s">
        <v>8991</v>
      </c>
      <c r="C27400">
        <v>859211329</v>
      </c>
    </row>
    <row r="27401" spans="1:3" x14ac:dyDescent="0.25">
      <c r="A27401" s="1" t="s">
        <v>41577</v>
      </c>
      <c r="B27401" t="s">
        <v>8991</v>
      </c>
      <c r="C27401">
        <v>831952745</v>
      </c>
    </row>
    <row r="27402" spans="1:3" x14ac:dyDescent="0.25">
      <c r="A27402" s="1" t="s">
        <v>22955</v>
      </c>
      <c r="B27402" t="s">
        <v>8991</v>
      </c>
      <c r="C27402">
        <v>858665217</v>
      </c>
    </row>
    <row r="27403" spans="1:3" x14ac:dyDescent="0.25">
      <c r="A27403" s="1" t="s">
        <v>14649</v>
      </c>
      <c r="B27403" t="s">
        <v>8991</v>
      </c>
      <c r="C27403">
        <v>858344302</v>
      </c>
    </row>
    <row r="27404" spans="1:3" x14ac:dyDescent="0.25">
      <c r="A27404" s="1" t="s">
        <v>33148</v>
      </c>
      <c r="B27404" t="s">
        <v>8991</v>
      </c>
      <c r="C27404">
        <v>857592103</v>
      </c>
    </row>
    <row r="27405" spans="1:3" x14ac:dyDescent="0.25">
      <c r="A27405" s="1" t="s">
        <v>30014</v>
      </c>
      <c r="B27405" t="s">
        <v>8991</v>
      </c>
      <c r="C27405">
        <v>857103660</v>
      </c>
    </row>
    <row r="27406" spans="1:3" x14ac:dyDescent="0.25">
      <c r="A27406" s="1" t="s">
        <v>10839</v>
      </c>
      <c r="B27406" t="s">
        <v>8991</v>
      </c>
      <c r="C27406">
        <v>859152810</v>
      </c>
    </row>
    <row r="27407" spans="1:3" x14ac:dyDescent="0.25">
      <c r="A27407" s="1" t="s">
        <v>17685</v>
      </c>
      <c r="B27407" t="s">
        <v>8991</v>
      </c>
      <c r="C27407">
        <v>859034196</v>
      </c>
    </row>
    <row r="27408" spans="1:3" x14ac:dyDescent="0.25">
      <c r="A27408" s="1" t="s">
        <v>31614</v>
      </c>
      <c r="B27408" t="s">
        <v>8991</v>
      </c>
      <c r="C27408">
        <v>857593375</v>
      </c>
    </row>
    <row r="27409" spans="1:3" x14ac:dyDescent="0.25">
      <c r="A27409" s="1" t="s">
        <v>25456</v>
      </c>
      <c r="B27409" t="s">
        <v>8991</v>
      </c>
      <c r="C27409">
        <v>860551899</v>
      </c>
    </row>
    <row r="27410" spans="1:3" x14ac:dyDescent="0.25">
      <c r="A27410" s="1" t="s">
        <v>21204</v>
      </c>
      <c r="B27410" t="s">
        <v>8991</v>
      </c>
      <c r="C27410">
        <v>836036911</v>
      </c>
    </row>
    <row r="27411" spans="1:3" x14ac:dyDescent="0.25">
      <c r="A27411" s="1" t="s">
        <v>29426</v>
      </c>
      <c r="B27411" t="s">
        <v>8991</v>
      </c>
      <c r="C27411">
        <v>859093175</v>
      </c>
    </row>
    <row r="27412" spans="1:3" x14ac:dyDescent="0.25">
      <c r="A27412" s="1" t="s">
        <v>28983</v>
      </c>
      <c r="B27412" t="s">
        <v>8991</v>
      </c>
      <c r="C27412">
        <v>857092260</v>
      </c>
    </row>
    <row r="27413" spans="1:3" x14ac:dyDescent="0.25">
      <c r="A27413" s="1" t="s">
        <v>30814</v>
      </c>
      <c r="B27413" t="s">
        <v>8991</v>
      </c>
      <c r="C27413">
        <v>857272649</v>
      </c>
    </row>
    <row r="27414" spans="1:3" x14ac:dyDescent="0.25">
      <c r="A27414" s="1" t="s">
        <v>41286</v>
      </c>
      <c r="B27414" t="s">
        <v>8991</v>
      </c>
      <c r="C27414">
        <v>860893950</v>
      </c>
    </row>
    <row r="27415" spans="1:3" x14ac:dyDescent="0.25">
      <c r="A27415" s="1" t="s">
        <v>49955</v>
      </c>
      <c r="B27415" t="s">
        <v>8991</v>
      </c>
      <c r="C27415">
        <v>861537461</v>
      </c>
    </row>
    <row r="27416" spans="1:3" x14ac:dyDescent="0.25">
      <c r="A27416" s="1" t="s">
        <v>36838</v>
      </c>
      <c r="B27416" t="s">
        <v>8991</v>
      </c>
      <c r="C27416">
        <v>839772230</v>
      </c>
    </row>
    <row r="27417" spans="1:3" x14ac:dyDescent="0.25">
      <c r="A27417" s="1" t="s">
        <v>23843</v>
      </c>
      <c r="B27417" t="s">
        <v>8991</v>
      </c>
      <c r="C27417">
        <v>857688294</v>
      </c>
    </row>
    <row r="27418" spans="1:3" x14ac:dyDescent="0.25">
      <c r="A27418" s="1" t="s">
        <v>32128</v>
      </c>
      <c r="B27418" t="s">
        <v>8991</v>
      </c>
      <c r="C27418">
        <v>857724594</v>
      </c>
    </row>
    <row r="27419" spans="1:3" x14ac:dyDescent="0.25">
      <c r="A27419" s="1" t="s">
        <v>17564</v>
      </c>
      <c r="B27419" t="s">
        <v>8991</v>
      </c>
      <c r="C27419">
        <v>860101916</v>
      </c>
    </row>
    <row r="27420" spans="1:3" x14ac:dyDescent="0.25">
      <c r="A27420" s="1" t="s">
        <v>21975</v>
      </c>
      <c r="B27420" t="s">
        <v>8991</v>
      </c>
      <c r="C27420">
        <v>851282513</v>
      </c>
    </row>
    <row r="27421" spans="1:3" x14ac:dyDescent="0.25">
      <c r="A27421" s="1" t="s">
        <v>30651</v>
      </c>
      <c r="B27421" t="s">
        <v>8991</v>
      </c>
      <c r="C27421">
        <v>857141821</v>
      </c>
    </row>
    <row r="27422" spans="1:3" x14ac:dyDescent="0.25">
      <c r="A27422" s="1" t="s">
        <v>17302</v>
      </c>
      <c r="B27422" t="s">
        <v>8991</v>
      </c>
      <c r="C27422">
        <v>858777564</v>
      </c>
    </row>
    <row r="27423" spans="1:3" x14ac:dyDescent="0.25">
      <c r="A27423" s="1" t="s">
        <v>27938</v>
      </c>
      <c r="B27423" t="s">
        <v>8991</v>
      </c>
      <c r="C27423">
        <v>858748913</v>
      </c>
    </row>
    <row r="27424" spans="1:3" x14ac:dyDescent="0.25">
      <c r="A27424" s="1" t="s">
        <v>11216</v>
      </c>
      <c r="B27424" t="s">
        <v>8991</v>
      </c>
      <c r="C27424">
        <v>859117836</v>
      </c>
    </row>
    <row r="27425" spans="1:3" x14ac:dyDescent="0.25">
      <c r="A27425" s="1" t="s">
        <v>23897</v>
      </c>
      <c r="B27425" t="s">
        <v>8991</v>
      </c>
      <c r="C27425">
        <v>860385470</v>
      </c>
    </row>
    <row r="27426" spans="1:3" x14ac:dyDescent="0.25">
      <c r="A27426" s="1" t="s">
        <v>22340</v>
      </c>
      <c r="B27426" t="s">
        <v>8991</v>
      </c>
      <c r="C27426">
        <v>780285154</v>
      </c>
    </row>
    <row r="27427" spans="1:3" x14ac:dyDescent="0.25">
      <c r="A27427" s="1" t="s">
        <v>21077</v>
      </c>
      <c r="B27427" t="s">
        <v>8991</v>
      </c>
      <c r="C27427">
        <v>858766995</v>
      </c>
    </row>
    <row r="27428" spans="1:3" x14ac:dyDescent="0.25">
      <c r="A27428" s="1" t="s">
        <v>15899</v>
      </c>
      <c r="B27428" t="s">
        <v>8991</v>
      </c>
      <c r="C27428">
        <v>858627071</v>
      </c>
    </row>
    <row r="27429" spans="1:3" x14ac:dyDescent="0.25">
      <c r="A27429" s="1" t="s">
        <v>32384</v>
      </c>
      <c r="B27429" t="s">
        <v>8991</v>
      </c>
      <c r="C27429">
        <v>857749484</v>
      </c>
    </row>
    <row r="27430" spans="1:3" x14ac:dyDescent="0.25">
      <c r="A27430" s="1" t="s">
        <v>37981</v>
      </c>
      <c r="B27430" t="s">
        <v>8991</v>
      </c>
      <c r="C27430">
        <v>858796476</v>
      </c>
    </row>
    <row r="27431" spans="1:3" x14ac:dyDescent="0.25">
      <c r="A27431" s="1" t="s">
        <v>29594</v>
      </c>
      <c r="B27431" t="s">
        <v>8991</v>
      </c>
      <c r="C27431">
        <v>829665838</v>
      </c>
    </row>
    <row r="27432" spans="1:3" x14ac:dyDescent="0.25">
      <c r="A27432" s="1" t="s">
        <v>30041</v>
      </c>
      <c r="B27432" t="s">
        <v>8991</v>
      </c>
      <c r="C27432">
        <v>858043184</v>
      </c>
    </row>
    <row r="27433" spans="1:3" x14ac:dyDescent="0.25">
      <c r="A27433" s="1" t="s">
        <v>22951</v>
      </c>
      <c r="B27433" t="s">
        <v>8991</v>
      </c>
      <c r="C27433">
        <v>860130606</v>
      </c>
    </row>
    <row r="27434" spans="1:3" x14ac:dyDescent="0.25">
      <c r="A27434" s="1" t="s">
        <v>20745</v>
      </c>
      <c r="B27434" t="s">
        <v>8991</v>
      </c>
      <c r="C27434">
        <v>859124172</v>
      </c>
    </row>
    <row r="27435" spans="1:3" x14ac:dyDescent="0.25">
      <c r="A27435" s="1" t="s">
        <v>16317</v>
      </c>
      <c r="B27435" t="s">
        <v>8991</v>
      </c>
      <c r="C27435">
        <v>859142024</v>
      </c>
    </row>
    <row r="27436" spans="1:3" x14ac:dyDescent="0.25">
      <c r="A27436" s="1" t="s">
        <v>50220</v>
      </c>
      <c r="B27436" t="s">
        <v>8991</v>
      </c>
      <c r="C27436">
        <v>861617735</v>
      </c>
    </row>
    <row r="27437" spans="1:3" x14ac:dyDescent="0.25">
      <c r="A27437" s="1" t="s">
        <v>23898</v>
      </c>
      <c r="B27437" t="s">
        <v>8991</v>
      </c>
      <c r="C27437">
        <v>860385470</v>
      </c>
    </row>
    <row r="27438" spans="1:3" x14ac:dyDescent="0.25">
      <c r="A27438" s="1" t="s">
        <v>21940</v>
      </c>
      <c r="B27438" t="s">
        <v>8991</v>
      </c>
      <c r="C27438">
        <v>860184982</v>
      </c>
    </row>
    <row r="27439" spans="1:3" x14ac:dyDescent="0.25">
      <c r="A27439" s="1" t="s">
        <v>32064</v>
      </c>
      <c r="B27439" t="s">
        <v>8991</v>
      </c>
      <c r="C27439">
        <v>838670533</v>
      </c>
    </row>
    <row r="27440" spans="1:3" x14ac:dyDescent="0.25">
      <c r="A27440" s="1" t="s">
        <v>12440</v>
      </c>
      <c r="B27440" t="s">
        <v>8991</v>
      </c>
      <c r="C27440">
        <v>859378036</v>
      </c>
    </row>
    <row r="27441" spans="1:3" x14ac:dyDescent="0.25">
      <c r="A27441" s="1" t="s">
        <v>17335</v>
      </c>
      <c r="B27441" t="s">
        <v>8991</v>
      </c>
      <c r="C27441">
        <v>859730406</v>
      </c>
    </row>
    <row r="27442" spans="1:3" x14ac:dyDescent="0.25">
      <c r="A27442" s="1" t="s">
        <v>16588</v>
      </c>
      <c r="B27442" t="s">
        <v>8991</v>
      </c>
      <c r="C27442">
        <v>859716987</v>
      </c>
    </row>
    <row r="27443" spans="1:3" x14ac:dyDescent="0.25">
      <c r="A27443" s="1" t="s">
        <v>26623</v>
      </c>
      <c r="B27443" t="s">
        <v>8991</v>
      </c>
      <c r="C27443">
        <v>857699576</v>
      </c>
    </row>
    <row r="27444" spans="1:3" x14ac:dyDescent="0.25">
      <c r="A27444" s="1" t="s">
        <v>36697</v>
      </c>
      <c r="B27444" t="s">
        <v>8991</v>
      </c>
      <c r="C27444">
        <v>858449336</v>
      </c>
    </row>
    <row r="27445" spans="1:3" x14ac:dyDescent="0.25">
      <c r="A27445" s="1" t="s">
        <v>34431</v>
      </c>
      <c r="B27445" t="s">
        <v>8991</v>
      </c>
      <c r="C27445">
        <v>858106124</v>
      </c>
    </row>
    <row r="27446" spans="1:3" x14ac:dyDescent="0.25">
      <c r="A27446" s="1" t="s">
        <v>20840</v>
      </c>
      <c r="B27446" t="s">
        <v>8991</v>
      </c>
      <c r="C27446">
        <v>860084663</v>
      </c>
    </row>
    <row r="27447" spans="1:3" x14ac:dyDescent="0.25">
      <c r="A27447" s="1" t="s">
        <v>34520</v>
      </c>
      <c r="B27447" t="s">
        <v>8991</v>
      </c>
      <c r="C27447">
        <v>858021277</v>
      </c>
    </row>
    <row r="27448" spans="1:3" x14ac:dyDescent="0.25">
      <c r="A27448" s="1" t="s">
        <v>44886</v>
      </c>
      <c r="B27448" t="s">
        <v>8991</v>
      </c>
      <c r="C27448">
        <v>859193551</v>
      </c>
    </row>
    <row r="27449" spans="1:3" x14ac:dyDescent="0.25">
      <c r="A27449" s="1" t="s">
        <v>34764</v>
      </c>
      <c r="B27449" t="s">
        <v>8991</v>
      </c>
      <c r="C27449">
        <v>858140513</v>
      </c>
    </row>
    <row r="27450" spans="1:3" x14ac:dyDescent="0.25">
      <c r="A27450" s="1" t="s">
        <v>23140</v>
      </c>
      <c r="B27450" t="s">
        <v>8991</v>
      </c>
      <c r="C27450">
        <v>852176975</v>
      </c>
    </row>
    <row r="27451" spans="1:3" x14ac:dyDescent="0.25">
      <c r="A27451" s="1" t="s">
        <v>27503</v>
      </c>
      <c r="B27451" t="s">
        <v>8991</v>
      </c>
      <c r="C27451">
        <v>854031282</v>
      </c>
    </row>
    <row r="27452" spans="1:3" x14ac:dyDescent="0.25">
      <c r="A27452" s="1" t="s">
        <v>45806</v>
      </c>
      <c r="B27452" t="s">
        <v>8991</v>
      </c>
      <c r="C27452">
        <v>723233380</v>
      </c>
    </row>
    <row r="27453" spans="1:3" x14ac:dyDescent="0.25">
      <c r="A27453" s="1" t="s">
        <v>41341</v>
      </c>
      <c r="B27453" t="s">
        <v>8991</v>
      </c>
      <c r="C27453">
        <v>860887708</v>
      </c>
    </row>
    <row r="27454" spans="1:3" x14ac:dyDescent="0.25">
      <c r="A27454" s="1" t="s">
        <v>45819</v>
      </c>
      <c r="B27454" t="s">
        <v>8991</v>
      </c>
      <c r="C27454">
        <v>861069760</v>
      </c>
    </row>
    <row r="27455" spans="1:3" x14ac:dyDescent="0.25">
      <c r="A27455" s="1" t="s">
        <v>18868</v>
      </c>
      <c r="B27455" t="s">
        <v>8991</v>
      </c>
      <c r="C27455">
        <v>857963917</v>
      </c>
    </row>
    <row r="27456" spans="1:3" x14ac:dyDescent="0.25">
      <c r="A27456" s="1" t="s">
        <v>29661</v>
      </c>
      <c r="B27456" t="s">
        <v>8991</v>
      </c>
      <c r="C27456">
        <v>857121739</v>
      </c>
    </row>
    <row r="27457" spans="1:3" x14ac:dyDescent="0.25">
      <c r="A27457" s="1" t="s">
        <v>33052</v>
      </c>
      <c r="B27457" t="s">
        <v>8991</v>
      </c>
      <c r="C27457">
        <v>857925582</v>
      </c>
    </row>
    <row r="27458" spans="1:3" x14ac:dyDescent="0.25">
      <c r="A27458" s="1" t="s">
        <v>21002</v>
      </c>
      <c r="B27458" t="s">
        <v>8991</v>
      </c>
      <c r="C27458">
        <v>856978122</v>
      </c>
    </row>
    <row r="27459" spans="1:3" x14ac:dyDescent="0.25">
      <c r="A27459" s="1" t="s">
        <v>35567</v>
      </c>
      <c r="B27459" t="s">
        <v>8991</v>
      </c>
      <c r="C27459">
        <v>859061739</v>
      </c>
    </row>
    <row r="27460" spans="1:3" x14ac:dyDescent="0.25">
      <c r="A27460" s="1" t="s">
        <v>27426</v>
      </c>
      <c r="B27460" t="s">
        <v>8991</v>
      </c>
      <c r="C27460">
        <v>854415496</v>
      </c>
    </row>
    <row r="27461" spans="1:3" x14ac:dyDescent="0.25">
      <c r="A27461" s="1" t="s">
        <v>49559</v>
      </c>
      <c r="B27461" t="s">
        <v>8991</v>
      </c>
      <c r="C27461">
        <v>861492979</v>
      </c>
    </row>
    <row r="27462" spans="1:3" x14ac:dyDescent="0.25">
      <c r="A27462" s="1" t="s">
        <v>46652</v>
      </c>
      <c r="B27462" t="s">
        <v>8991</v>
      </c>
      <c r="C27462">
        <v>858668860</v>
      </c>
    </row>
    <row r="27463" spans="1:3" x14ac:dyDescent="0.25">
      <c r="A27463" s="1" t="s">
        <v>44647</v>
      </c>
      <c r="B27463" t="s">
        <v>8991</v>
      </c>
      <c r="C27463">
        <v>848064035</v>
      </c>
    </row>
    <row r="27464" spans="1:3" x14ac:dyDescent="0.25">
      <c r="A27464" s="1" t="s">
        <v>37763</v>
      </c>
      <c r="B27464" t="s">
        <v>8991</v>
      </c>
      <c r="C27464">
        <v>858838728</v>
      </c>
    </row>
    <row r="27465" spans="1:3" x14ac:dyDescent="0.25">
      <c r="A27465" s="1" t="s">
        <v>32714</v>
      </c>
      <c r="B27465" t="s">
        <v>8991</v>
      </c>
      <c r="C27465">
        <v>857669617</v>
      </c>
    </row>
    <row r="27466" spans="1:3" x14ac:dyDescent="0.25">
      <c r="A27466" s="1" t="s">
        <v>35845</v>
      </c>
      <c r="B27466" t="s">
        <v>8991</v>
      </c>
      <c r="C27466">
        <v>858435382</v>
      </c>
    </row>
    <row r="27467" spans="1:3" x14ac:dyDescent="0.25">
      <c r="A27467" s="1" t="s">
        <v>48849</v>
      </c>
      <c r="B27467" t="s">
        <v>8991</v>
      </c>
      <c r="C27467">
        <v>861445270</v>
      </c>
    </row>
    <row r="27468" spans="1:3" x14ac:dyDescent="0.25">
      <c r="A27468" s="1" t="s">
        <v>28432</v>
      </c>
      <c r="B27468" t="s">
        <v>8991</v>
      </c>
      <c r="C27468">
        <v>854610323</v>
      </c>
    </row>
    <row r="27469" spans="1:3" x14ac:dyDescent="0.25">
      <c r="A27469" s="1" t="s">
        <v>44586</v>
      </c>
      <c r="B27469" t="s">
        <v>8991</v>
      </c>
      <c r="C27469">
        <v>858851031</v>
      </c>
    </row>
    <row r="27470" spans="1:3" x14ac:dyDescent="0.25">
      <c r="A27470" s="1" t="s">
        <v>28311</v>
      </c>
      <c r="B27470" t="s">
        <v>8991</v>
      </c>
      <c r="C27470">
        <v>856503347</v>
      </c>
    </row>
    <row r="27471" spans="1:3" x14ac:dyDescent="0.25">
      <c r="A27471" s="1" t="s">
        <v>10114</v>
      </c>
      <c r="B27471" t="s">
        <v>8991</v>
      </c>
      <c r="C27471">
        <v>859210953</v>
      </c>
    </row>
    <row r="27472" spans="1:3" x14ac:dyDescent="0.25">
      <c r="A27472" s="1" t="s">
        <v>32595</v>
      </c>
      <c r="B27472" t="s">
        <v>8991</v>
      </c>
      <c r="C27472">
        <v>857672364</v>
      </c>
    </row>
    <row r="27473" spans="1:3" x14ac:dyDescent="0.25">
      <c r="A27473" s="1" t="s">
        <v>27529</v>
      </c>
      <c r="B27473" t="s">
        <v>8991</v>
      </c>
      <c r="C27473">
        <v>854439626</v>
      </c>
    </row>
    <row r="27474" spans="1:3" x14ac:dyDescent="0.25">
      <c r="A27474" s="1" t="s">
        <v>51160</v>
      </c>
      <c r="B27474" t="s">
        <v>8991</v>
      </c>
      <c r="C27474">
        <v>861542094</v>
      </c>
    </row>
    <row r="27475" spans="1:3" x14ac:dyDescent="0.25">
      <c r="A27475" s="1" t="s">
        <v>24197</v>
      </c>
      <c r="B27475" t="s">
        <v>8991</v>
      </c>
      <c r="C27475">
        <v>861194901</v>
      </c>
    </row>
    <row r="27476" spans="1:3" x14ac:dyDescent="0.25">
      <c r="A27476" s="1" t="s">
        <v>34408</v>
      </c>
      <c r="B27476" t="s">
        <v>8991</v>
      </c>
      <c r="C27476">
        <v>858762426</v>
      </c>
    </row>
    <row r="27477" spans="1:3" x14ac:dyDescent="0.25">
      <c r="A27477" s="1" t="s">
        <v>11331</v>
      </c>
      <c r="B27477" t="s">
        <v>8991</v>
      </c>
      <c r="C27477">
        <v>859204530</v>
      </c>
    </row>
    <row r="27478" spans="1:3" x14ac:dyDescent="0.25">
      <c r="A27478" s="1" t="s">
        <v>14539</v>
      </c>
      <c r="B27478" t="s">
        <v>8991</v>
      </c>
      <c r="C27478">
        <v>838973707</v>
      </c>
    </row>
    <row r="27479" spans="1:3" x14ac:dyDescent="0.25">
      <c r="A27479" s="1" t="s">
        <v>31682</v>
      </c>
      <c r="B27479" t="s">
        <v>8991</v>
      </c>
      <c r="C27479">
        <v>793268872</v>
      </c>
    </row>
    <row r="27480" spans="1:3" x14ac:dyDescent="0.25">
      <c r="A27480" s="1" t="s">
        <v>13243</v>
      </c>
      <c r="B27480" t="s">
        <v>8991</v>
      </c>
      <c r="C27480">
        <v>858724531</v>
      </c>
    </row>
    <row r="27481" spans="1:3" x14ac:dyDescent="0.25">
      <c r="A27481" s="1" t="s">
        <v>9489</v>
      </c>
      <c r="B27481" t="s">
        <v>8991</v>
      </c>
      <c r="C27481">
        <v>859130574</v>
      </c>
    </row>
    <row r="27482" spans="1:3" x14ac:dyDescent="0.25">
      <c r="A27482" s="1" t="s">
        <v>50393</v>
      </c>
      <c r="B27482" t="s">
        <v>8991</v>
      </c>
      <c r="C27482">
        <v>861505045</v>
      </c>
    </row>
    <row r="27483" spans="1:3" x14ac:dyDescent="0.25">
      <c r="A27483" s="1" t="s">
        <v>20430</v>
      </c>
      <c r="B27483" t="s">
        <v>8991</v>
      </c>
      <c r="C27483">
        <v>861558426</v>
      </c>
    </row>
    <row r="27484" spans="1:3" x14ac:dyDescent="0.25">
      <c r="A27484" s="1" t="s">
        <v>18711</v>
      </c>
      <c r="B27484" t="s">
        <v>8991</v>
      </c>
      <c r="C27484">
        <v>858716675</v>
      </c>
    </row>
    <row r="27485" spans="1:3" x14ac:dyDescent="0.25">
      <c r="A27485" s="1" t="s">
        <v>27952</v>
      </c>
      <c r="B27485" t="s">
        <v>8991</v>
      </c>
      <c r="C27485">
        <v>841189182</v>
      </c>
    </row>
    <row r="27486" spans="1:3" x14ac:dyDescent="0.25">
      <c r="A27486" s="1" t="s">
        <v>46942</v>
      </c>
      <c r="B27486" t="s">
        <v>8991</v>
      </c>
      <c r="C27486">
        <v>857672187</v>
      </c>
    </row>
    <row r="27487" spans="1:3" x14ac:dyDescent="0.25">
      <c r="A27487" s="1" t="s">
        <v>16171</v>
      </c>
      <c r="B27487" t="s">
        <v>8991</v>
      </c>
      <c r="C27487">
        <v>859496211</v>
      </c>
    </row>
    <row r="27488" spans="1:3" x14ac:dyDescent="0.25">
      <c r="A27488" s="1" t="s">
        <v>25008</v>
      </c>
      <c r="B27488" t="s">
        <v>8991</v>
      </c>
      <c r="C27488">
        <v>860509671</v>
      </c>
    </row>
    <row r="27489" spans="1:3" x14ac:dyDescent="0.25">
      <c r="A27489" s="1" t="s">
        <v>39255</v>
      </c>
      <c r="B27489" t="s">
        <v>8991</v>
      </c>
      <c r="C27489">
        <v>859080980</v>
      </c>
    </row>
    <row r="27490" spans="1:3" x14ac:dyDescent="0.25">
      <c r="A27490" s="1" t="s">
        <v>43875</v>
      </c>
      <c r="B27490" t="s">
        <v>8991</v>
      </c>
      <c r="C27490">
        <v>845675642</v>
      </c>
    </row>
    <row r="27491" spans="1:3" x14ac:dyDescent="0.25">
      <c r="A27491" s="1" t="s">
        <v>19811</v>
      </c>
      <c r="B27491" t="s">
        <v>8991</v>
      </c>
      <c r="C27491">
        <v>860079495</v>
      </c>
    </row>
    <row r="27492" spans="1:3" x14ac:dyDescent="0.25">
      <c r="A27492" s="1" t="s">
        <v>46254</v>
      </c>
      <c r="B27492" t="s">
        <v>8991</v>
      </c>
      <c r="C27492">
        <v>856393038</v>
      </c>
    </row>
    <row r="27493" spans="1:3" x14ac:dyDescent="0.25">
      <c r="A27493" s="1" t="s">
        <v>10438</v>
      </c>
      <c r="B27493" t="s">
        <v>8991</v>
      </c>
      <c r="C27493">
        <v>859029055</v>
      </c>
    </row>
    <row r="27494" spans="1:3" x14ac:dyDescent="0.25">
      <c r="A27494" s="1" t="s">
        <v>51072</v>
      </c>
      <c r="B27494" t="s">
        <v>8991</v>
      </c>
      <c r="C27494">
        <v>861512830</v>
      </c>
    </row>
    <row r="27495" spans="1:3" x14ac:dyDescent="0.25">
      <c r="A27495" s="1" t="s">
        <v>45275</v>
      </c>
      <c r="B27495" t="s">
        <v>8991</v>
      </c>
      <c r="C27495">
        <v>830406358</v>
      </c>
    </row>
    <row r="27496" spans="1:3" x14ac:dyDescent="0.25">
      <c r="A27496" s="1" t="s">
        <v>45802</v>
      </c>
      <c r="B27496" t="s">
        <v>8991</v>
      </c>
      <c r="C27496">
        <v>850636820</v>
      </c>
    </row>
    <row r="27497" spans="1:3" x14ac:dyDescent="0.25">
      <c r="A27497" s="1" t="s">
        <v>46260</v>
      </c>
      <c r="B27497" t="s">
        <v>8991</v>
      </c>
      <c r="C27497">
        <v>858018232</v>
      </c>
    </row>
    <row r="27498" spans="1:3" x14ac:dyDescent="0.25">
      <c r="A27498" s="1" t="s">
        <v>45506</v>
      </c>
      <c r="B27498" t="s">
        <v>8991</v>
      </c>
      <c r="C27498">
        <v>859081071</v>
      </c>
    </row>
    <row r="27499" spans="1:3" x14ac:dyDescent="0.25">
      <c r="A27499" s="1" t="s">
        <v>23164</v>
      </c>
      <c r="B27499" t="s">
        <v>8991</v>
      </c>
      <c r="C27499">
        <v>858021438</v>
      </c>
    </row>
    <row r="27500" spans="1:3" x14ac:dyDescent="0.25">
      <c r="A27500" s="1" t="s">
        <v>9936</v>
      </c>
      <c r="B27500" t="s">
        <v>8991</v>
      </c>
      <c r="C27500">
        <v>859348625</v>
      </c>
    </row>
    <row r="27501" spans="1:3" x14ac:dyDescent="0.25">
      <c r="A27501" s="1" t="s">
        <v>47420</v>
      </c>
      <c r="B27501" t="s">
        <v>8991</v>
      </c>
      <c r="C27501">
        <v>836870229</v>
      </c>
    </row>
    <row r="27502" spans="1:3" x14ac:dyDescent="0.25">
      <c r="A27502" s="1" t="s">
        <v>47555</v>
      </c>
      <c r="B27502" t="s">
        <v>8991</v>
      </c>
      <c r="C27502">
        <v>824842423</v>
      </c>
    </row>
    <row r="27503" spans="1:3" x14ac:dyDescent="0.25">
      <c r="A27503" s="1" t="s">
        <v>12942</v>
      </c>
      <c r="B27503" t="s">
        <v>8991</v>
      </c>
      <c r="C27503">
        <v>859410064</v>
      </c>
    </row>
    <row r="27504" spans="1:3" x14ac:dyDescent="0.25">
      <c r="A27504" s="1" t="s">
        <v>14826</v>
      </c>
      <c r="B27504" t="s">
        <v>8991</v>
      </c>
      <c r="C27504">
        <v>858812009</v>
      </c>
    </row>
    <row r="27505" spans="1:3" x14ac:dyDescent="0.25">
      <c r="A27505" s="1" t="s">
        <v>47614</v>
      </c>
      <c r="B27505" t="s">
        <v>8991</v>
      </c>
      <c r="C27505">
        <v>858739295</v>
      </c>
    </row>
    <row r="27506" spans="1:3" x14ac:dyDescent="0.25">
      <c r="A27506" s="1" t="s">
        <v>19772</v>
      </c>
      <c r="B27506" t="s">
        <v>8991</v>
      </c>
      <c r="C27506">
        <v>859136196</v>
      </c>
    </row>
    <row r="27507" spans="1:3" x14ac:dyDescent="0.25">
      <c r="A27507" s="1" t="s">
        <v>47553</v>
      </c>
      <c r="B27507" t="s">
        <v>8991</v>
      </c>
      <c r="C27507">
        <v>484970402</v>
      </c>
    </row>
    <row r="27508" spans="1:3" x14ac:dyDescent="0.25">
      <c r="A27508" s="1" t="s">
        <v>34784</v>
      </c>
      <c r="B27508" t="s">
        <v>8991</v>
      </c>
      <c r="C27508">
        <v>858499707</v>
      </c>
    </row>
    <row r="27509" spans="1:3" x14ac:dyDescent="0.25">
      <c r="A27509" s="1" t="s">
        <v>31149</v>
      </c>
      <c r="B27509" t="s">
        <v>8991</v>
      </c>
      <c r="C27509">
        <v>858663675</v>
      </c>
    </row>
    <row r="27510" spans="1:3" x14ac:dyDescent="0.25">
      <c r="A27510" s="1" t="s">
        <v>45904</v>
      </c>
      <c r="B27510" t="s">
        <v>8991</v>
      </c>
      <c r="C27510">
        <v>861102678</v>
      </c>
    </row>
    <row r="27511" spans="1:3" x14ac:dyDescent="0.25">
      <c r="A27511" s="1" t="s">
        <v>15206</v>
      </c>
      <c r="B27511" t="s">
        <v>8991</v>
      </c>
      <c r="C27511">
        <v>861578771</v>
      </c>
    </row>
    <row r="27512" spans="1:3" x14ac:dyDescent="0.25">
      <c r="A27512" s="1" t="s">
        <v>44176</v>
      </c>
      <c r="B27512" t="s">
        <v>8991</v>
      </c>
      <c r="C27512">
        <v>859558822</v>
      </c>
    </row>
    <row r="27513" spans="1:3" x14ac:dyDescent="0.25">
      <c r="A27513" s="1" t="s">
        <v>44411</v>
      </c>
      <c r="B27513" t="s">
        <v>8991</v>
      </c>
      <c r="C27513">
        <v>849009724</v>
      </c>
    </row>
    <row r="27514" spans="1:3" x14ac:dyDescent="0.25">
      <c r="A27514" s="1" t="s">
        <v>49916</v>
      </c>
      <c r="B27514" t="s">
        <v>8991</v>
      </c>
      <c r="C27514">
        <v>861548856</v>
      </c>
    </row>
    <row r="27515" spans="1:3" x14ac:dyDescent="0.25">
      <c r="A27515" s="1" t="s">
        <v>24327</v>
      </c>
      <c r="B27515" t="s">
        <v>8991</v>
      </c>
      <c r="C27515">
        <v>854762772</v>
      </c>
    </row>
    <row r="27516" spans="1:3" x14ac:dyDescent="0.25">
      <c r="A27516" s="1" t="s">
        <v>35587</v>
      </c>
      <c r="B27516" t="s">
        <v>8991</v>
      </c>
      <c r="C27516">
        <v>858316426</v>
      </c>
    </row>
    <row r="27517" spans="1:3" x14ac:dyDescent="0.25">
      <c r="A27517" s="1" t="s">
        <v>44423</v>
      </c>
      <c r="B27517" t="s">
        <v>8991</v>
      </c>
      <c r="C27517">
        <v>847142409</v>
      </c>
    </row>
    <row r="27518" spans="1:3" x14ac:dyDescent="0.25">
      <c r="A27518" s="1" t="s">
        <v>33069</v>
      </c>
      <c r="B27518" t="s">
        <v>8991</v>
      </c>
      <c r="C27518">
        <v>857677069</v>
      </c>
    </row>
    <row r="27519" spans="1:3" x14ac:dyDescent="0.25">
      <c r="A27519" s="1" t="s">
        <v>25592</v>
      </c>
      <c r="B27519" t="s">
        <v>8991</v>
      </c>
      <c r="C27519">
        <v>856901015</v>
      </c>
    </row>
    <row r="27520" spans="1:3" x14ac:dyDescent="0.25">
      <c r="A27520" s="1" t="s">
        <v>15560</v>
      </c>
      <c r="B27520" t="s">
        <v>8991</v>
      </c>
      <c r="C27520">
        <v>858504644</v>
      </c>
    </row>
    <row r="27521" spans="1:3" x14ac:dyDescent="0.25">
      <c r="A27521" s="1" t="s">
        <v>25739</v>
      </c>
      <c r="B27521" t="s">
        <v>8991</v>
      </c>
      <c r="C27521">
        <v>808687648</v>
      </c>
    </row>
    <row r="27522" spans="1:3" x14ac:dyDescent="0.25">
      <c r="A27522" s="1" t="s">
        <v>27633</v>
      </c>
      <c r="B27522" t="s">
        <v>8991</v>
      </c>
      <c r="C27522">
        <v>856067108</v>
      </c>
    </row>
    <row r="27523" spans="1:3" x14ac:dyDescent="0.25">
      <c r="A27523" s="1" t="s">
        <v>30074</v>
      </c>
      <c r="B27523" t="s">
        <v>8991</v>
      </c>
      <c r="C27523">
        <v>839579711</v>
      </c>
    </row>
    <row r="27524" spans="1:3" x14ac:dyDescent="0.25">
      <c r="A27524" s="1" t="s">
        <v>14402</v>
      </c>
      <c r="B27524" t="s">
        <v>8991</v>
      </c>
      <c r="C27524">
        <v>859071470</v>
      </c>
    </row>
    <row r="27525" spans="1:3" x14ac:dyDescent="0.25">
      <c r="A27525" s="1" t="s">
        <v>43930</v>
      </c>
      <c r="B27525" t="s">
        <v>8991</v>
      </c>
      <c r="C27525">
        <v>859130411</v>
      </c>
    </row>
    <row r="27526" spans="1:3" x14ac:dyDescent="0.25">
      <c r="A27526" s="1" t="s">
        <v>44941</v>
      </c>
      <c r="B27526" t="s">
        <v>8991</v>
      </c>
      <c r="C27526">
        <v>840031924</v>
      </c>
    </row>
    <row r="27527" spans="1:3" x14ac:dyDescent="0.25">
      <c r="A27527" s="1" t="s">
        <v>30701</v>
      </c>
      <c r="B27527" t="s">
        <v>8991</v>
      </c>
      <c r="C27527">
        <v>859358182</v>
      </c>
    </row>
    <row r="27528" spans="1:3" x14ac:dyDescent="0.25">
      <c r="A27528" s="1" t="s">
        <v>44329</v>
      </c>
      <c r="B27528" t="s">
        <v>8991</v>
      </c>
      <c r="C27528">
        <v>858797396</v>
      </c>
    </row>
    <row r="27529" spans="1:3" x14ac:dyDescent="0.25">
      <c r="A27529" s="1" t="s">
        <v>45323</v>
      </c>
      <c r="B27529" t="s">
        <v>8991</v>
      </c>
      <c r="C27529">
        <v>859143438</v>
      </c>
    </row>
    <row r="27530" spans="1:3" x14ac:dyDescent="0.25">
      <c r="A27530" s="1" t="s">
        <v>44174</v>
      </c>
      <c r="B27530" t="s">
        <v>8991</v>
      </c>
      <c r="C27530">
        <v>858814108</v>
      </c>
    </row>
    <row r="27531" spans="1:3" x14ac:dyDescent="0.25">
      <c r="A27531" s="1" t="s">
        <v>44306</v>
      </c>
      <c r="B27531" t="s">
        <v>8991</v>
      </c>
      <c r="C27531">
        <v>823354005</v>
      </c>
    </row>
    <row r="27532" spans="1:3" x14ac:dyDescent="0.25">
      <c r="A27532" s="1" t="s">
        <v>21956</v>
      </c>
      <c r="B27532" t="s">
        <v>8991</v>
      </c>
      <c r="C27532">
        <v>859086632</v>
      </c>
    </row>
    <row r="27533" spans="1:3" x14ac:dyDescent="0.25">
      <c r="A27533" s="1" t="s">
        <v>22259</v>
      </c>
      <c r="B27533" t="s">
        <v>8991</v>
      </c>
      <c r="C27533">
        <v>848466052</v>
      </c>
    </row>
    <row r="27534" spans="1:3" x14ac:dyDescent="0.25">
      <c r="A27534" s="1" t="s">
        <v>45740</v>
      </c>
      <c r="B27534" t="s">
        <v>8991</v>
      </c>
      <c r="C27534">
        <v>861055750</v>
      </c>
    </row>
    <row r="27535" spans="1:3" x14ac:dyDescent="0.25">
      <c r="A27535" s="1" t="s">
        <v>37379</v>
      </c>
      <c r="B27535" t="s">
        <v>8991</v>
      </c>
      <c r="C27535">
        <v>858480394</v>
      </c>
    </row>
    <row r="27536" spans="1:3" x14ac:dyDescent="0.25">
      <c r="A27536" s="1" t="s">
        <v>44153</v>
      </c>
      <c r="B27536" t="s">
        <v>8991</v>
      </c>
      <c r="C27536">
        <v>859531567</v>
      </c>
    </row>
    <row r="27537" spans="1:3" x14ac:dyDescent="0.25">
      <c r="A27537" s="1" t="s">
        <v>36678</v>
      </c>
      <c r="B27537" t="s">
        <v>8991</v>
      </c>
      <c r="C27537">
        <v>858450868</v>
      </c>
    </row>
    <row r="27538" spans="1:3" x14ac:dyDescent="0.25">
      <c r="A27538" s="1" t="s">
        <v>50732</v>
      </c>
      <c r="B27538" t="s">
        <v>8991</v>
      </c>
      <c r="C27538">
        <v>861740467</v>
      </c>
    </row>
    <row r="27539" spans="1:3" x14ac:dyDescent="0.25">
      <c r="A27539" s="1" t="s">
        <v>22274</v>
      </c>
      <c r="B27539" t="s">
        <v>8991</v>
      </c>
      <c r="C27539">
        <v>857143031</v>
      </c>
    </row>
    <row r="27540" spans="1:3" x14ac:dyDescent="0.25">
      <c r="A27540" s="1" t="s">
        <v>38542</v>
      </c>
      <c r="B27540" t="s">
        <v>8991</v>
      </c>
      <c r="C27540">
        <v>859115321</v>
      </c>
    </row>
    <row r="27541" spans="1:3" x14ac:dyDescent="0.25">
      <c r="A27541" s="1" t="s">
        <v>21770</v>
      </c>
      <c r="B27541" t="s">
        <v>8991</v>
      </c>
      <c r="C27541">
        <v>849716088</v>
      </c>
    </row>
    <row r="27542" spans="1:3" x14ac:dyDescent="0.25">
      <c r="A27542" s="1" t="s">
        <v>36845</v>
      </c>
      <c r="B27542" t="s">
        <v>8991</v>
      </c>
      <c r="C27542">
        <v>858844422</v>
      </c>
    </row>
    <row r="27543" spans="1:3" x14ac:dyDescent="0.25">
      <c r="A27543" s="1" t="s">
        <v>24889</v>
      </c>
      <c r="B27543" t="s">
        <v>8991</v>
      </c>
      <c r="C27543">
        <v>860455293</v>
      </c>
    </row>
    <row r="27544" spans="1:3" x14ac:dyDescent="0.25">
      <c r="A27544" s="1" t="s">
        <v>29753</v>
      </c>
      <c r="B27544" t="s">
        <v>8991</v>
      </c>
      <c r="C27544">
        <v>846764358</v>
      </c>
    </row>
    <row r="27545" spans="1:3" x14ac:dyDescent="0.25">
      <c r="A27545" s="1" t="s">
        <v>49309</v>
      </c>
      <c r="B27545" t="s">
        <v>8991</v>
      </c>
      <c r="C27545">
        <v>861280243</v>
      </c>
    </row>
    <row r="27546" spans="1:3" x14ac:dyDescent="0.25">
      <c r="A27546" s="1" t="s">
        <v>33692</v>
      </c>
      <c r="B27546" t="s">
        <v>8991</v>
      </c>
      <c r="C27546">
        <v>858019517</v>
      </c>
    </row>
    <row r="27547" spans="1:3" x14ac:dyDescent="0.25">
      <c r="A27547" s="1" t="s">
        <v>25264</v>
      </c>
      <c r="B27547" t="s">
        <v>8991</v>
      </c>
      <c r="C27547">
        <v>857319877</v>
      </c>
    </row>
    <row r="27548" spans="1:3" x14ac:dyDescent="0.25">
      <c r="A27548" s="1" t="s">
        <v>23117</v>
      </c>
      <c r="B27548" t="s">
        <v>8991</v>
      </c>
      <c r="C27548">
        <v>858008943</v>
      </c>
    </row>
    <row r="27549" spans="1:3" x14ac:dyDescent="0.25">
      <c r="A27549" s="1" t="s">
        <v>44469</v>
      </c>
      <c r="B27549" t="s">
        <v>8991</v>
      </c>
      <c r="C27549">
        <v>859184444</v>
      </c>
    </row>
    <row r="27550" spans="1:3" x14ac:dyDescent="0.25">
      <c r="A27550" s="1" t="s">
        <v>17467</v>
      </c>
      <c r="B27550" t="s">
        <v>8991</v>
      </c>
      <c r="C27550">
        <v>859196586</v>
      </c>
    </row>
    <row r="27551" spans="1:3" x14ac:dyDescent="0.25">
      <c r="A27551" s="1" t="s">
        <v>51137</v>
      </c>
      <c r="B27551" t="s">
        <v>8991</v>
      </c>
      <c r="C27551">
        <v>727507258</v>
      </c>
    </row>
    <row r="27552" spans="1:3" x14ac:dyDescent="0.25">
      <c r="A27552" s="1" t="s">
        <v>18273</v>
      </c>
      <c r="B27552" t="s">
        <v>8991</v>
      </c>
      <c r="C27552">
        <v>859104525</v>
      </c>
    </row>
    <row r="27553" spans="1:3" x14ac:dyDescent="0.25">
      <c r="A27553" s="1" t="s">
        <v>44973</v>
      </c>
      <c r="B27553" t="s">
        <v>8991</v>
      </c>
      <c r="C27553">
        <v>858842614</v>
      </c>
    </row>
    <row r="27554" spans="1:3" x14ac:dyDescent="0.25">
      <c r="A27554" s="1" t="s">
        <v>50391</v>
      </c>
      <c r="B27554" t="s">
        <v>8991</v>
      </c>
      <c r="C27554">
        <v>861532862</v>
      </c>
    </row>
    <row r="27555" spans="1:3" x14ac:dyDescent="0.25">
      <c r="A27555" s="1" t="s">
        <v>17593</v>
      </c>
      <c r="B27555" t="s">
        <v>8991</v>
      </c>
      <c r="C27555">
        <v>859112228</v>
      </c>
    </row>
    <row r="27556" spans="1:3" x14ac:dyDescent="0.25">
      <c r="A27556" s="1" t="s">
        <v>9939</v>
      </c>
      <c r="B27556" t="s">
        <v>8991</v>
      </c>
      <c r="C27556">
        <v>859358182</v>
      </c>
    </row>
    <row r="27557" spans="1:3" x14ac:dyDescent="0.25">
      <c r="A27557" s="1" t="s">
        <v>24701</v>
      </c>
      <c r="B27557" t="s">
        <v>8991</v>
      </c>
      <c r="C27557">
        <v>849317250</v>
      </c>
    </row>
    <row r="27558" spans="1:3" x14ac:dyDescent="0.25">
      <c r="A27558" s="1" t="s">
        <v>17711</v>
      </c>
      <c r="B27558" t="s">
        <v>8991</v>
      </c>
      <c r="C27558">
        <v>849328051</v>
      </c>
    </row>
    <row r="27559" spans="1:3" x14ac:dyDescent="0.25">
      <c r="A27559" s="1" t="s">
        <v>11578</v>
      </c>
      <c r="B27559" t="s">
        <v>8991</v>
      </c>
      <c r="C27559">
        <v>838326683</v>
      </c>
    </row>
    <row r="27560" spans="1:3" x14ac:dyDescent="0.25">
      <c r="A27560" s="1" t="s">
        <v>35369</v>
      </c>
      <c r="B27560" t="s">
        <v>8991</v>
      </c>
      <c r="C27560">
        <v>802730318</v>
      </c>
    </row>
    <row r="27561" spans="1:3" x14ac:dyDescent="0.25">
      <c r="A27561" s="1" t="s">
        <v>42485</v>
      </c>
      <c r="B27561" t="s">
        <v>8991</v>
      </c>
      <c r="C27561">
        <v>858624398</v>
      </c>
    </row>
    <row r="27562" spans="1:3" x14ac:dyDescent="0.25">
      <c r="A27562" s="1" t="s">
        <v>28064</v>
      </c>
      <c r="B27562" t="s">
        <v>8991</v>
      </c>
      <c r="C27562">
        <v>859004371</v>
      </c>
    </row>
    <row r="27563" spans="1:3" x14ac:dyDescent="0.25">
      <c r="A27563" s="1" t="s">
        <v>11127</v>
      </c>
      <c r="B27563" t="s">
        <v>8991</v>
      </c>
      <c r="C27563">
        <v>859363805</v>
      </c>
    </row>
    <row r="27564" spans="1:3" x14ac:dyDescent="0.25">
      <c r="A27564" s="1" t="s">
        <v>27078</v>
      </c>
      <c r="B27564" t="s">
        <v>8991</v>
      </c>
      <c r="C27564">
        <v>860863155</v>
      </c>
    </row>
    <row r="27565" spans="1:3" x14ac:dyDescent="0.25">
      <c r="A27565" s="1" t="s">
        <v>46631</v>
      </c>
      <c r="B27565" t="s">
        <v>8991</v>
      </c>
      <c r="C27565">
        <v>828444604</v>
      </c>
    </row>
    <row r="27566" spans="1:3" x14ac:dyDescent="0.25">
      <c r="A27566" s="1" t="s">
        <v>11678</v>
      </c>
      <c r="B27566" t="s">
        <v>8991</v>
      </c>
      <c r="C27566">
        <v>859126746</v>
      </c>
    </row>
    <row r="27567" spans="1:3" x14ac:dyDescent="0.25">
      <c r="A27567" s="1" t="s">
        <v>23741</v>
      </c>
      <c r="B27567" t="s">
        <v>8991</v>
      </c>
      <c r="C27567">
        <v>860407172</v>
      </c>
    </row>
    <row r="27568" spans="1:3" x14ac:dyDescent="0.25">
      <c r="A27568" s="1" t="s">
        <v>50246</v>
      </c>
      <c r="B27568" t="s">
        <v>8991</v>
      </c>
      <c r="C27568">
        <v>861532320</v>
      </c>
    </row>
    <row r="27569" spans="1:3" x14ac:dyDescent="0.25">
      <c r="A27569" s="1" t="s">
        <v>14909</v>
      </c>
      <c r="B27569" t="s">
        <v>8991</v>
      </c>
      <c r="C27569">
        <v>858838388</v>
      </c>
    </row>
    <row r="27570" spans="1:3" x14ac:dyDescent="0.25">
      <c r="A27570" s="1" t="s">
        <v>25950</v>
      </c>
      <c r="B27570" t="s">
        <v>8991</v>
      </c>
      <c r="C27570">
        <v>858957793</v>
      </c>
    </row>
    <row r="27571" spans="1:3" x14ac:dyDescent="0.25">
      <c r="A27571" s="1" t="s">
        <v>13143</v>
      </c>
      <c r="B27571" t="s">
        <v>8991</v>
      </c>
      <c r="C27571">
        <v>759928363</v>
      </c>
    </row>
    <row r="27572" spans="1:3" x14ac:dyDescent="0.25">
      <c r="A27572" s="1" t="s">
        <v>12210</v>
      </c>
      <c r="B27572" t="s">
        <v>8991</v>
      </c>
      <c r="C27572">
        <v>858397707</v>
      </c>
    </row>
    <row r="27573" spans="1:3" x14ac:dyDescent="0.25">
      <c r="A27573" s="1" t="s">
        <v>32254</v>
      </c>
      <c r="B27573" t="s">
        <v>8991</v>
      </c>
      <c r="C27573">
        <v>857630407</v>
      </c>
    </row>
    <row r="27574" spans="1:3" x14ac:dyDescent="0.25">
      <c r="A27574" s="1" t="s">
        <v>16537</v>
      </c>
      <c r="B27574" t="s">
        <v>8991</v>
      </c>
      <c r="C27574">
        <v>859721827</v>
      </c>
    </row>
    <row r="27575" spans="1:3" x14ac:dyDescent="0.25">
      <c r="A27575" s="1" t="s">
        <v>43083</v>
      </c>
      <c r="B27575" t="s">
        <v>8991</v>
      </c>
      <c r="C27575">
        <v>825577139</v>
      </c>
    </row>
    <row r="27576" spans="1:3" x14ac:dyDescent="0.25">
      <c r="A27576" s="1" t="s">
        <v>10996</v>
      </c>
      <c r="B27576" t="s">
        <v>8991</v>
      </c>
      <c r="C27576">
        <v>859128835</v>
      </c>
    </row>
    <row r="27577" spans="1:3" x14ac:dyDescent="0.25">
      <c r="A27577" s="1" t="s">
        <v>49135</v>
      </c>
      <c r="B27577" t="s">
        <v>8991</v>
      </c>
      <c r="C27577">
        <v>778861176</v>
      </c>
    </row>
    <row r="27578" spans="1:3" x14ac:dyDescent="0.25">
      <c r="A27578" s="1" t="s">
        <v>36733</v>
      </c>
      <c r="B27578" t="s">
        <v>8991</v>
      </c>
      <c r="C27578">
        <v>839370551</v>
      </c>
    </row>
    <row r="27579" spans="1:3" x14ac:dyDescent="0.25">
      <c r="A27579" s="1" t="s">
        <v>20217</v>
      </c>
      <c r="B27579" t="s">
        <v>8991</v>
      </c>
      <c r="C27579">
        <v>859850815</v>
      </c>
    </row>
    <row r="27580" spans="1:3" x14ac:dyDescent="0.25">
      <c r="A27580" s="1" t="s">
        <v>11247</v>
      </c>
      <c r="B27580" t="s">
        <v>8991</v>
      </c>
      <c r="C27580">
        <v>858674715</v>
      </c>
    </row>
    <row r="27581" spans="1:3" x14ac:dyDescent="0.25">
      <c r="A27581" s="1" t="s">
        <v>9211</v>
      </c>
      <c r="B27581" t="s">
        <v>8991</v>
      </c>
      <c r="C27581">
        <v>859185760</v>
      </c>
    </row>
    <row r="27582" spans="1:3" x14ac:dyDescent="0.25">
      <c r="A27582" s="1" t="s">
        <v>42673</v>
      </c>
      <c r="B27582" t="s">
        <v>8991</v>
      </c>
      <c r="C27582">
        <v>803428203</v>
      </c>
    </row>
    <row r="27583" spans="1:3" x14ac:dyDescent="0.25">
      <c r="A27583" s="1" t="s">
        <v>36033</v>
      </c>
      <c r="B27583" t="s">
        <v>8991</v>
      </c>
      <c r="C27583">
        <v>837222599</v>
      </c>
    </row>
    <row r="27584" spans="1:3" x14ac:dyDescent="0.25">
      <c r="A27584" s="1" t="s">
        <v>32078</v>
      </c>
      <c r="B27584" t="s">
        <v>8991</v>
      </c>
      <c r="C27584">
        <v>857557444</v>
      </c>
    </row>
    <row r="27585" spans="1:3" x14ac:dyDescent="0.25">
      <c r="A27585" s="1" t="s">
        <v>17969</v>
      </c>
      <c r="B27585" t="s">
        <v>8991</v>
      </c>
      <c r="C27585">
        <v>859763894</v>
      </c>
    </row>
    <row r="27586" spans="1:3" x14ac:dyDescent="0.25">
      <c r="A27586" s="1" t="s">
        <v>48206</v>
      </c>
      <c r="B27586" t="s">
        <v>8991</v>
      </c>
      <c r="C27586">
        <v>768230395</v>
      </c>
    </row>
    <row r="27587" spans="1:3" x14ac:dyDescent="0.25">
      <c r="A27587" s="1" t="s">
        <v>23537</v>
      </c>
      <c r="B27587" t="s">
        <v>8991</v>
      </c>
      <c r="C27587">
        <v>860387616</v>
      </c>
    </row>
    <row r="27588" spans="1:3" x14ac:dyDescent="0.25">
      <c r="A27588" s="1" t="s">
        <v>46672</v>
      </c>
      <c r="B27588" t="s">
        <v>8991</v>
      </c>
      <c r="C27588">
        <v>857294765</v>
      </c>
    </row>
    <row r="27589" spans="1:3" x14ac:dyDescent="0.25">
      <c r="A27589" s="1" t="s">
        <v>34361</v>
      </c>
      <c r="B27589" t="s">
        <v>8991</v>
      </c>
      <c r="C27589">
        <v>738999714</v>
      </c>
    </row>
    <row r="27590" spans="1:3" x14ac:dyDescent="0.25">
      <c r="A27590" s="1" t="s">
        <v>21637</v>
      </c>
      <c r="B27590" t="s">
        <v>8991</v>
      </c>
      <c r="C27590">
        <v>858823300</v>
      </c>
    </row>
    <row r="27591" spans="1:3" x14ac:dyDescent="0.25">
      <c r="A27591" s="1" t="s">
        <v>38221</v>
      </c>
      <c r="B27591" t="s">
        <v>8991</v>
      </c>
      <c r="C27591">
        <v>847170482</v>
      </c>
    </row>
    <row r="27592" spans="1:3" x14ac:dyDescent="0.25">
      <c r="A27592" s="1" t="s">
        <v>15962</v>
      </c>
      <c r="B27592" t="s">
        <v>8991</v>
      </c>
      <c r="C27592">
        <v>856939604</v>
      </c>
    </row>
    <row r="27593" spans="1:3" x14ac:dyDescent="0.25">
      <c r="A27593" s="1" t="s">
        <v>21194</v>
      </c>
      <c r="B27593" t="s">
        <v>8991</v>
      </c>
      <c r="C27593">
        <v>858145843</v>
      </c>
    </row>
    <row r="27594" spans="1:3" x14ac:dyDescent="0.25">
      <c r="A27594" s="1" t="s">
        <v>16209</v>
      </c>
      <c r="B27594" t="s">
        <v>8991</v>
      </c>
      <c r="C27594">
        <v>859564788</v>
      </c>
    </row>
    <row r="27595" spans="1:3" x14ac:dyDescent="0.25">
      <c r="A27595" s="1" t="s">
        <v>26598</v>
      </c>
      <c r="B27595" t="s">
        <v>8991</v>
      </c>
      <c r="C27595">
        <v>860183847</v>
      </c>
    </row>
    <row r="27596" spans="1:3" x14ac:dyDescent="0.25">
      <c r="A27596" s="1" t="s">
        <v>43255</v>
      </c>
      <c r="B27596" t="s">
        <v>8991</v>
      </c>
      <c r="C27596">
        <v>858788744</v>
      </c>
    </row>
    <row r="27597" spans="1:3" x14ac:dyDescent="0.25">
      <c r="A27597" s="1" t="s">
        <v>41378</v>
      </c>
      <c r="B27597" t="s">
        <v>8991</v>
      </c>
      <c r="C27597">
        <v>860918283</v>
      </c>
    </row>
    <row r="27598" spans="1:3" x14ac:dyDescent="0.25">
      <c r="A27598" s="1" t="s">
        <v>48134</v>
      </c>
      <c r="B27598" t="s">
        <v>8991</v>
      </c>
      <c r="C27598">
        <v>860841293</v>
      </c>
    </row>
    <row r="27599" spans="1:3" x14ac:dyDescent="0.25">
      <c r="A27599" s="1" t="s">
        <v>29110</v>
      </c>
      <c r="B27599" t="s">
        <v>8991</v>
      </c>
      <c r="C27599">
        <v>857170373</v>
      </c>
    </row>
    <row r="27600" spans="1:3" x14ac:dyDescent="0.25">
      <c r="A27600" s="1" t="s">
        <v>37589</v>
      </c>
      <c r="B27600" t="s">
        <v>8991</v>
      </c>
      <c r="C27600">
        <v>858797331</v>
      </c>
    </row>
    <row r="27601" spans="1:3" x14ac:dyDescent="0.25">
      <c r="A27601" s="1" t="s">
        <v>9896</v>
      </c>
      <c r="B27601" t="s">
        <v>8991</v>
      </c>
      <c r="C27601">
        <v>859126569</v>
      </c>
    </row>
    <row r="27602" spans="1:3" x14ac:dyDescent="0.25">
      <c r="A27602" s="1" t="s">
        <v>34873</v>
      </c>
      <c r="B27602" t="s">
        <v>8991</v>
      </c>
      <c r="C27602">
        <v>858402922</v>
      </c>
    </row>
    <row r="27603" spans="1:3" x14ac:dyDescent="0.25">
      <c r="A27603" s="1" t="s">
        <v>31694</v>
      </c>
      <c r="B27603" t="s">
        <v>8991</v>
      </c>
      <c r="C27603">
        <v>857503453</v>
      </c>
    </row>
    <row r="27604" spans="1:3" x14ac:dyDescent="0.25">
      <c r="A27604" s="1" t="s">
        <v>25840</v>
      </c>
      <c r="B27604" t="s">
        <v>8991</v>
      </c>
      <c r="C27604">
        <v>860588209</v>
      </c>
    </row>
    <row r="27605" spans="1:3" x14ac:dyDescent="0.25">
      <c r="A27605" s="1" t="s">
        <v>38848</v>
      </c>
      <c r="B27605" t="s">
        <v>8991</v>
      </c>
      <c r="C27605">
        <v>859074518</v>
      </c>
    </row>
    <row r="27606" spans="1:3" x14ac:dyDescent="0.25">
      <c r="A27606" s="1" t="s">
        <v>51172</v>
      </c>
      <c r="B27606" t="s">
        <v>8991</v>
      </c>
      <c r="C27606">
        <v>861812904</v>
      </c>
    </row>
    <row r="27607" spans="1:3" x14ac:dyDescent="0.25">
      <c r="A27607" s="1" t="s">
        <v>10146</v>
      </c>
      <c r="B27607" t="s">
        <v>8991</v>
      </c>
      <c r="C27607">
        <v>856415450</v>
      </c>
    </row>
    <row r="27608" spans="1:3" x14ac:dyDescent="0.25">
      <c r="A27608" s="1" t="s">
        <v>19933</v>
      </c>
      <c r="B27608" t="s">
        <v>8991</v>
      </c>
      <c r="C27608">
        <v>859209578</v>
      </c>
    </row>
    <row r="27609" spans="1:3" x14ac:dyDescent="0.25">
      <c r="A27609" s="1" t="s">
        <v>43092</v>
      </c>
      <c r="B27609" t="s">
        <v>8991</v>
      </c>
      <c r="C27609">
        <v>857615676</v>
      </c>
    </row>
    <row r="27610" spans="1:3" x14ac:dyDescent="0.25">
      <c r="A27610" s="1" t="s">
        <v>40801</v>
      </c>
      <c r="B27610" t="s">
        <v>8991</v>
      </c>
      <c r="C27610">
        <v>860396864</v>
      </c>
    </row>
    <row r="27611" spans="1:3" x14ac:dyDescent="0.25">
      <c r="A27611" s="1" t="s">
        <v>24034</v>
      </c>
      <c r="B27611" t="s">
        <v>8991</v>
      </c>
      <c r="C27611">
        <v>858091597</v>
      </c>
    </row>
    <row r="27612" spans="1:3" x14ac:dyDescent="0.25">
      <c r="A27612" s="1" t="s">
        <v>50313</v>
      </c>
      <c r="B27612" t="s">
        <v>8991</v>
      </c>
      <c r="C27612">
        <v>861580247</v>
      </c>
    </row>
    <row r="27613" spans="1:3" x14ac:dyDescent="0.25">
      <c r="A27613" s="1" t="s">
        <v>37802</v>
      </c>
      <c r="B27613" t="s">
        <v>8991</v>
      </c>
      <c r="C27613">
        <v>858663654</v>
      </c>
    </row>
    <row r="27614" spans="1:3" x14ac:dyDescent="0.25">
      <c r="A27614" s="1" t="s">
        <v>34762</v>
      </c>
      <c r="B27614" t="s">
        <v>8991</v>
      </c>
      <c r="C27614">
        <v>858144797</v>
      </c>
    </row>
    <row r="27615" spans="1:3" x14ac:dyDescent="0.25">
      <c r="A27615" s="1" t="s">
        <v>25124</v>
      </c>
      <c r="B27615" t="s">
        <v>8991</v>
      </c>
      <c r="C27615">
        <v>857537868</v>
      </c>
    </row>
    <row r="27616" spans="1:3" x14ac:dyDescent="0.25">
      <c r="A27616" s="1" t="s">
        <v>27462</v>
      </c>
      <c r="B27616" t="s">
        <v>8991</v>
      </c>
      <c r="C27616">
        <v>854700151</v>
      </c>
    </row>
    <row r="27617" spans="1:3" x14ac:dyDescent="0.25">
      <c r="A27617" s="1" t="s">
        <v>34253</v>
      </c>
      <c r="B27617" t="s">
        <v>8991</v>
      </c>
      <c r="C27617">
        <v>790998786</v>
      </c>
    </row>
    <row r="27618" spans="1:3" x14ac:dyDescent="0.25">
      <c r="A27618" s="1" t="s">
        <v>27228</v>
      </c>
      <c r="B27618" t="s">
        <v>8991</v>
      </c>
      <c r="C27618">
        <v>850107051</v>
      </c>
    </row>
    <row r="27619" spans="1:3" x14ac:dyDescent="0.25">
      <c r="A27619" s="1" t="s">
        <v>34025</v>
      </c>
      <c r="B27619" t="s">
        <v>8991</v>
      </c>
      <c r="C27619">
        <v>847527321</v>
      </c>
    </row>
    <row r="27620" spans="1:3" x14ac:dyDescent="0.25">
      <c r="A27620" s="1" t="s">
        <v>42327</v>
      </c>
      <c r="B27620" t="s">
        <v>8991</v>
      </c>
      <c r="C27620">
        <v>850293495</v>
      </c>
    </row>
    <row r="27621" spans="1:3" x14ac:dyDescent="0.25">
      <c r="A27621" s="1" t="s">
        <v>24596</v>
      </c>
      <c r="B27621" t="s">
        <v>8991</v>
      </c>
      <c r="C27621">
        <v>860531816</v>
      </c>
    </row>
    <row r="27622" spans="1:3" x14ac:dyDescent="0.25">
      <c r="A27622" s="1" t="s">
        <v>49958</v>
      </c>
      <c r="B27622" t="s">
        <v>8991</v>
      </c>
      <c r="C27622">
        <v>861522679</v>
      </c>
    </row>
    <row r="27623" spans="1:3" x14ac:dyDescent="0.25">
      <c r="A27623" s="1" t="s">
        <v>34830</v>
      </c>
      <c r="B27623" t="s">
        <v>8991</v>
      </c>
      <c r="C27623">
        <v>857677151</v>
      </c>
    </row>
    <row r="27624" spans="1:3" x14ac:dyDescent="0.25">
      <c r="A27624" s="1" t="s">
        <v>22312</v>
      </c>
      <c r="B27624" t="s">
        <v>8991</v>
      </c>
      <c r="C27624">
        <v>860189425</v>
      </c>
    </row>
    <row r="27625" spans="1:3" x14ac:dyDescent="0.25">
      <c r="A27625" s="1" t="s">
        <v>47192</v>
      </c>
      <c r="B27625" t="s">
        <v>8991</v>
      </c>
      <c r="C27625">
        <v>839147793</v>
      </c>
    </row>
    <row r="27626" spans="1:3" x14ac:dyDescent="0.25">
      <c r="A27626" s="1" t="s">
        <v>51312</v>
      </c>
      <c r="B27626" t="s">
        <v>8991</v>
      </c>
      <c r="C27626">
        <v>861835098</v>
      </c>
    </row>
    <row r="27627" spans="1:3" x14ac:dyDescent="0.25">
      <c r="A27627" s="1" t="s">
        <v>14001</v>
      </c>
      <c r="B27627" t="s">
        <v>8991</v>
      </c>
      <c r="C27627">
        <v>858656473</v>
      </c>
    </row>
    <row r="27628" spans="1:3" x14ac:dyDescent="0.25">
      <c r="A27628" s="1" t="s">
        <v>21262</v>
      </c>
      <c r="B27628" t="s">
        <v>8991</v>
      </c>
      <c r="C27628">
        <v>858023903</v>
      </c>
    </row>
    <row r="27629" spans="1:3" x14ac:dyDescent="0.25">
      <c r="A27629" s="1" t="s">
        <v>26245</v>
      </c>
      <c r="B27629" t="s">
        <v>8991</v>
      </c>
      <c r="C27629">
        <v>860577979</v>
      </c>
    </row>
    <row r="27630" spans="1:3" x14ac:dyDescent="0.25">
      <c r="A27630" s="1" t="s">
        <v>34711</v>
      </c>
      <c r="B27630" t="s">
        <v>8991</v>
      </c>
      <c r="C27630">
        <v>857948504</v>
      </c>
    </row>
    <row r="27631" spans="1:3" x14ac:dyDescent="0.25">
      <c r="A27631" s="1" t="s">
        <v>20284</v>
      </c>
      <c r="B27631" t="s">
        <v>8991</v>
      </c>
      <c r="C27631">
        <v>859780508</v>
      </c>
    </row>
    <row r="27632" spans="1:3" x14ac:dyDescent="0.25">
      <c r="A27632" s="1" t="s">
        <v>22081</v>
      </c>
      <c r="B27632" t="s">
        <v>8991</v>
      </c>
      <c r="C27632">
        <v>860107678</v>
      </c>
    </row>
    <row r="27633" spans="1:3" x14ac:dyDescent="0.25">
      <c r="A27633" s="1" t="s">
        <v>49074</v>
      </c>
      <c r="B27633" t="s">
        <v>8991</v>
      </c>
      <c r="C27633">
        <v>861431122</v>
      </c>
    </row>
    <row r="27634" spans="1:3" x14ac:dyDescent="0.25">
      <c r="A27634" s="1" t="s">
        <v>20244</v>
      </c>
      <c r="B27634" t="s">
        <v>8991</v>
      </c>
      <c r="C27634">
        <v>858732741</v>
      </c>
    </row>
    <row r="27635" spans="1:3" x14ac:dyDescent="0.25">
      <c r="A27635" s="1" t="s">
        <v>13046</v>
      </c>
      <c r="B27635" t="s">
        <v>8991</v>
      </c>
      <c r="C27635">
        <v>859163677</v>
      </c>
    </row>
    <row r="27636" spans="1:3" x14ac:dyDescent="0.25">
      <c r="A27636" s="1" t="s">
        <v>27727</v>
      </c>
      <c r="B27636" t="s">
        <v>8991</v>
      </c>
      <c r="C27636">
        <v>856283796</v>
      </c>
    </row>
    <row r="27637" spans="1:3" x14ac:dyDescent="0.25">
      <c r="A27637" s="1" t="s">
        <v>36198</v>
      </c>
      <c r="B27637" t="s">
        <v>8991</v>
      </c>
      <c r="C27637">
        <v>858405300</v>
      </c>
    </row>
    <row r="27638" spans="1:3" x14ac:dyDescent="0.25">
      <c r="A27638" s="1" t="s">
        <v>30622</v>
      </c>
      <c r="B27638" t="s">
        <v>8991</v>
      </c>
      <c r="C27638">
        <v>856988274</v>
      </c>
    </row>
    <row r="27639" spans="1:3" x14ac:dyDescent="0.25">
      <c r="A27639" s="1" t="s">
        <v>36199</v>
      </c>
      <c r="B27639" t="s">
        <v>8991</v>
      </c>
      <c r="C27639">
        <v>858405300</v>
      </c>
    </row>
    <row r="27640" spans="1:3" x14ac:dyDescent="0.25">
      <c r="A27640" s="1" t="s">
        <v>27926</v>
      </c>
      <c r="B27640" t="s">
        <v>8991</v>
      </c>
      <c r="C27640">
        <v>853680519</v>
      </c>
    </row>
    <row r="27641" spans="1:3" x14ac:dyDescent="0.25">
      <c r="A27641" s="1" t="s">
        <v>12086</v>
      </c>
      <c r="B27641" t="s">
        <v>8991</v>
      </c>
      <c r="C27641">
        <v>858960743</v>
      </c>
    </row>
    <row r="27642" spans="1:3" x14ac:dyDescent="0.25">
      <c r="A27642" s="1" t="s">
        <v>26215</v>
      </c>
      <c r="B27642" t="s">
        <v>8991</v>
      </c>
      <c r="C27642">
        <v>860724408</v>
      </c>
    </row>
    <row r="27643" spans="1:3" x14ac:dyDescent="0.25">
      <c r="A27643" s="1" t="s">
        <v>19314</v>
      </c>
      <c r="B27643" t="s">
        <v>8991</v>
      </c>
      <c r="C27643">
        <v>860040650</v>
      </c>
    </row>
    <row r="27644" spans="1:3" x14ac:dyDescent="0.25">
      <c r="A27644" s="1" t="s">
        <v>20030</v>
      </c>
      <c r="B27644" t="s">
        <v>8991</v>
      </c>
      <c r="C27644">
        <v>858025512</v>
      </c>
    </row>
    <row r="27645" spans="1:3" x14ac:dyDescent="0.25">
      <c r="A27645" s="1" t="s">
        <v>16005</v>
      </c>
      <c r="B27645" t="s">
        <v>8991</v>
      </c>
      <c r="C27645">
        <v>860400286</v>
      </c>
    </row>
    <row r="27646" spans="1:3" x14ac:dyDescent="0.25">
      <c r="A27646" s="1" t="s">
        <v>48266</v>
      </c>
      <c r="B27646" t="s">
        <v>8991</v>
      </c>
      <c r="C27646">
        <v>861225823</v>
      </c>
    </row>
    <row r="27647" spans="1:3" x14ac:dyDescent="0.25">
      <c r="A27647" s="1" t="s">
        <v>46152</v>
      </c>
      <c r="B27647" t="s">
        <v>8991</v>
      </c>
      <c r="C27647">
        <v>861210859</v>
      </c>
    </row>
    <row r="27648" spans="1:3" x14ac:dyDescent="0.25">
      <c r="A27648" s="1" t="s">
        <v>13854</v>
      </c>
      <c r="B27648" t="s">
        <v>8991</v>
      </c>
      <c r="C27648">
        <v>859125632</v>
      </c>
    </row>
    <row r="27649" spans="1:3" x14ac:dyDescent="0.25">
      <c r="A27649" s="1" t="s">
        <v>43953</v>
      </c>
      <c r="B27649" t="s">
        <v>8991</v>
      </c>
      <c r="C27649">
        <v>839782846</v>
      </c>
    </row>
    <row r="27650" spans="1:3" x14ac:dyDescent="0.25">
      <c r="A27650" s="1" t="s">
        <v>38146</v>
      </c>
      <c r="B27650" t="s">
        <v>8991</v>
      </c>
      <c r="C27650">
        <v>859020592</v>
      </c>
    </row>
    <row r="27651" spans="1:3" x14ac:dyDescent="0.25">
      <c r="A27651" s="1" t="s">
        <v>11284</v>
      </c>
      <c r="B27651" t="s">
        <v>8991</v>
      </c>
      <c r="C27651">
        <v>859121384</v>
      </c>
    </row>
    <row r="27652" spans="1:3" x14ac:dyDescent="0.25">
      <c r="A27652" s="1" t="s">
        <v>26219</v>
      </c>
      <c r="B27652" t="s">
        <v>8991</v>
      </c>
      <c r="C27652">
        <v>860589294</v>
      </c>
    </row>
    <row r="27653" spans="1:3" x14ac:dyDescent="0.25">
      <c r="A27653" s="1" t="s">
        <v>16918</v>
      </c>
      <c r="B27653" t="s">
        <v>8991</v>
      </c>
      <c r="C27653">
        <v>859557357</v>
      </c>
    </row>
    <row r="27654" spans="1:3" x14ac:dyDescent="0.25">
      <c r="A27654" s="1" t="s">
        <v>13051</v>
      </c>
      <c r="B27654" t="s">
        <v>8991</v>
      </c>
      <c r="C27654">
        <v>859390688</v>
      </c>
    </row>
    <row r="27655" spans="1:3" x14ac:dyDescent="0.25">
      <c r="A27655" s="1" t="s">
        <v>22035</v>
      </c>
      <c r="B27655" t="s">
        <v>8991</v>
      </c>
      <c r="C27655">
        <v>860150571</v>
      </c>
    </row>
    <row r="27656" spans="1:3" x14ac:dyDescent="0.25">
      <c r="A27656" s="1" t="s">
        <v>10855</v>
      </c>
      <c r="B27656" t="s">
        <v>8991</v>
      </c>
      <c r="C27656">
        <v>831968184</v>
      </c>
    </row>
    <row r="27657" spans="1:3" x14ac:dyDescent="0.25">
      <c r="A27657" s="1" t="s">
        <v>42367</v>
      </c>
      <c r="B27657" t="s">
        <v>8991</v>
      </c>
      <c r="C27657">
        <v>861068494</v>
      </c>
    </row>
    <row r="27658" spans="1:3" x14ac:dyDescent="0.25">
      <c r="A27658" s="1" t="s">
        <v>34370</v>
      </c>
      <c r="B27658" t="s">
        <v>8991</v>
      </c>
      <c r="C27658">
        <v>858092343</v>
      </c>
    </row>
    <row r="27659" spans="1:3" x14ac:dyDescent="0.25">
      <c r="A27659" s="1" t="s">
        <v>34599</v>
      </c>
      <c r="B27659" t="s">
        <v>8991</v>
      </c>
      <c r="C27659">
        <v>858111218</v>
      </c>
    </row>
    <row r="27660" spans="1:3" x14ac:dyDescent="0.25">
      <c r="A27660" s="1" t="s">
        <v>34019</v>
      </c>
      <c r="B27660" t="s">
        <v>8991</v>
      </c>
      <c r="C27660">
        <v>858088530</v>
      </c>
    </row>
    <row r="27661" spans="1:3" x14ac:dyDescent="0.25">
      <c r="A27661" s="1" t="s">
        <v>13834</v>
      </c>
      <c r="B27661" t="s">
        <v>8991</v>
      </c>
      <c r="C27661">
        <v>857249373</v>
      </c>
    </row>
    <row r="27662" spans="1:3" x14ac:dyDescent="0.25">
      <c r="A27662" s="1" t="s">
        <v>14935</v>
      </c>
      <c r="B27662" t="s">
        <v>8991</v>
      </c>
      <c r="C27662">
        <v>855002674</v>
      </c>
    </row>
    <row r="27663" spans="1:3" x14ac:dyDescent="0.25">
      <c r="A27663" s="1" t="s">
        <v>22194</v>
      </c>
      <c r="B27663" t="s">
        <v>8991</v>
      </c>
      <c r="C27663">
        <v>858411629</v>
      </c>
    </row>
    <row r="27664" spans="1:3" x14ac:dyDescent="0.25">
      <c r="A27664" s="1" t="s">
        <v>28212</v>
      </c>
      <c r="B27664" t="s">
        <v>8991</v>
      </c>
      <c r="C27664">
        <v>856453633</v>
      </c>
    </row>
    <row r="27665" spans="1:3" x14ac:dyDescent="0.25">
      <c r="A27665" s="1" t="s">
        <v>25756</v>
      </c>
      <c r="B27665" t="s">
        <v>8991</v>
      </c>
      <c r="C27665">
        <v>858323433</v>
      </c>
    </row>
    <row r="27666" spans="1:3" x14ac:dyDescent="0.25">
      <c r="A27666" s="1" t="s">
        <v>23846</v>
      </c>
      <c r="B27666" t="s">
        <v>8991</v>
      </c>
      <c r="C27666">
        <v>858310775</v>
      </c>
    </row>
    <row r="27667" spans="1:3" x14ac:dyDescent="0.25">
      <c r="A27667" s="1" t="s">
        <v>28926</v>
      </c>
      <c r="B27667" t="s">
        <v>8991</v>
      </c>
      <c r="C27667">
        <v>822461445</v>
      </c>
    </row>
    <row r="27668" spans="1:3" x14ac:dyDescent="0.25">
      <c r="A27668" s="1" t="s">
        <v>20092</v>
      </c>
      <c r="B27668" t="s">
        <v>8991</v>
      </c>
      <c r="C27668">
        <v>857616992</v>
      </c>
    </row>
    <row r="27669" spans="1:3" x14ac:dyDescent="0.25">
      <c r="A27669" s="1" t="s">
        <v>22254</v>
      </c>
      <c r="B27669" t="s">
        <v>8991</v>
      </c>
      <c r="C27669">
        <v>849456556</v>
      </c>
    </row>
    <row r="27670" spans="1:3" x14ac:dyDescent="0.25">
      <c r="A27670" s="1" t="s">
        <v>22493</v>
      </c>
      <c r="B27670" t="s">
        <v>8991</v>
      </c>
      <c r="C27670">
        <v>857633673</v>
      </c>
    </row>
    <row r="27671" spans="1:3" x14ac:dyDescent="0.25">
      <c r="A27671" s="1" t="s">
        <v>32372</v>
      </c>
      <c r="B27671" t="s">
        <v>8991</v>
      </c>
      <c r="C27671">
        <v>857603125</v>
      </c>
    </row>
    <row r="27672" spans="1:3" x14ac:dyDescent="0.25">
      <c r="A27672" s="1" t="s">
        <v>14891</v>
      </c>
      <c r="B27672" t="s">
        <v>8991</v>
      </c>
      <c r="C27672">
        <v>857722335</v>
      </c>
    </row>
    <row r="27673" spans="1:3" x14ac:dyDescent="0.25">
      <c r="A27673" s="1" t="s">
        <v>9699</v>
      </c>
      <c r="B27673" t="s">
        <v>8991</v>
      </c>
      <c r="C27673">
        <v>858730988</v>
      </c>
    </row>
    <row r="27674" spans="1:3" x14ac:dyDescent="0.25">
      <c r="A27674" s="1" t="s">
        <v>21666</v>
      </c>
      <c r="B27674" t="s">
        <v>8991</v>
      </c>
      <c r="C27674">
        <v>860069018</v>
      </c>
    </row>
    <row r="27675" spans="1:3" x14ac:dyDescent="0.25">
      <c r="A27675" s="1" t="s">
        <v>49447</v>
      </c>
      <c r="B27675" t="s">
        <v>8991</v>
      </c>
      <c r="C27675">
        <v>861508777</v>
      </c>
    </row>
    <row r="27676" spans="1:3" x14ac:dyDescent="0.25">
      <c r="A27676" s="1" t="s">
        <v>22190</v>
      </c>
      <c r="B27676" t="s">
        <v>8991</v>
      </c>
      <c r="C27676">
        <v>859906849</v>
      </c>
    </row>
    <row r="27677" spans="1:3" x14ac:dyDescent="0.25">
      <c r="A27677" s="1" t="s">
        <v>10525</v>
      </c>
      <c r="B27677" t="s">
        <v>8991</v>
      </c>
      <c r="C27677">
        <v>858796307</v>
      </c>
    </row>
    <row r="27678" spans="1:3" x14ac:dyDescent="0.25">
      <c r="A27678" s="1" t="s">
        <v>14346</v>
      </c>
      <c r="B27678" t="s">
        <v>8991</v>
      </c>
      <c r="C27678">
        <v>859109536</v>
      </c>
    </row>
    <row r="27679" spans="1:3" x14ac:dyDescent="0.25">
      <c r="A27679" s="1" t="s">
        <v>11281</v>
      </c>
      <c r="B27679" t="s">
        <v>8991</v>
      </c>
      <c r="C27679">
        <v>857595416</v>
      </c>
    </row>
    <row r="27680" spans="1:3" x14ac:dyDescent="0.25">
      <c r="A27680" s="1" t="s">
        <v>31285</v>
      </c>
      <c r="B27680" t="s">
        <v>8991</v>
      </c>
      <c r="C27680">
        <v>858827687</v>
      </c>
    </row>
    <row r="27681" spans="1:3" x14ac:dyDescent="0.25">
      <c r="A27681" s="1" t="s">
        <v>21677</v>
      </c>
      <c r="B27681" t="s">
        <v>8991</v>
      </c>
      <c r="C27681">
        <v>860896011</v>
      </c>
    </row>
    <row r="27682" spans="1:3" x14ac:dyDescent="0.25">
      <c r="A27682" s="1" t="s">
        <v>16149</v>
      </c>
      <c r="B27682" t="s">
        <v>8991</v>
      </c>
      <c r="C27682">
        <v>780692484</v>
      </c>
    </row>
    <row r="27683" spans="1:3" x14ac:dyDescent="0.25">
      <c r="A27683" s="1" t="s">
        <v>14282</v>
      </c>
      <c r="B27683" t="s">
        <v>8991</v>
      </c>
      <c r="C27683">
        <v>848289801</v>
      </c>
    </row>
    <row r="27684" spans="1:3" x14ac:dyDescent="0.25">
      <c r="A27684" s="1" t="s">
        <v>25898</v>
      </c>
      <c r="B27684" t="s">
        <v>8991</v>
      </c>
      <c r="C27684">
        <v>860598194</v>
      </c>
    </row>
    <row r="27685" spans="1:3" x14ac:dyDescent="0.25">
      <c r="A27685" s="1" t="s">
        <v>12684</v>
      </c>
      <c r="B27685" t="s">
        <v>8991</v>
      </c>
      <c r="C27685">
        <v>857978771</v>
      </c>
    </row>
    <row r="27686" spans="1:3" x14ac:dyDescent="0.25">
      <c r="A27686" s="1" t="s">
        <v>22139</v>
      </c>
      <c r="B27686" t="s">
        <v>8991</v>
      </c>
      <c r="C27686">
        <v>860219693</v>
      </c>
    </row>
    <row r="27687" spans="1:3" x14ac:dyDescent="0.25">
      <c r="A27687" s="1" t="s">
        <v>13890</v>
      </c>
      <c r="B27687" t="s">
        <v>8991</v>
      </c>
      <c r="C27687">
        <v>858472238</v>
      </c>
    </row>
    <row r="27688" spans="1:3" x14ac:dyDescent="0.25">
      <c r="A27688" s="1" t="s">
        <v>31650</v>
      </c>
      <c r="B27688" t="s">
        <v>8991</v>
      </c>
      <c r="C27688">
        <v>857553695</v>
      </c>
    </row>
    <row r="27689" spans="1:3" x14ac:dyDescent="0.25">
      <c r="A27689" s="1" t="s">
        <v>35467</v>
      </c>
      <c r="B27689" t="s">
        <v>8991</v>
      </c>
      <c r="C27689">
        <v>848006495</v>
      </c>
    </row>
    <row r="27690" spans="1:3" x14ac:dyDescent="0.25">
      <c r="A27690" s="1" t="s">
        <v>28314</v>
      </c>
      <c r="B27690" t="s">
        <v>8991</v>
      </c>
      <c r="C27690">
        <v>844639175</v>
      </c>
    </row>
    <row r="27691" spans="1:3" x14ac:dyDescent="0.25">
      <c r="A27691" s="1" t="s">
        <v>32335</v>
      </c>
      <c r="B27691" t="s">
        <v>8991</v>
      </c>
      <c r="C27691">
        <v>858795959</v>
      </c>
    </row>
    <row r="27692" spans="1:3" x14ac:dyDescent="0.25">
      <c r="A27692" s="1" t="s">
        <v>9187</v>
      </c>
      <c r="B27692" t="s">
        <v>8991</v>
      </c>
      <c r="C27692">
        <v>859199696</v>
      </c>
    </row>
    <row r="27693" spans="1:3" x14ac:dyDescent="0.25">
      <c r="A27693" s="1" t="s">
        <v>12896</v>
      </c>
      <c r="B27693" t="s">
        <v>8991</v>
      </c>
      <c r="C27693">
        <v>859059328</v>
      </c>
    </row>
    <row r="27694" spans="1:3" x14ac:dyDescent="0.25">
      <c r="A27694" s="1" t="s">
        <v>20382</v>
      </c>
      <c r="B27694" t="s">
        <v>8991</v>
      </c>
      <c r="C27694">
        <v>859896333</v>
      </c>
    </row>
    <row r="27695" spans="1:3" x14ac:dyDescent="0.25">
      <c r="A27695" s="1" t="s">
        <v>28568</v>
      </c>
      <c r="B27695" t="s">
        <v>8991</v>
      </c>
      <c r="C27695">
        <v>856828355</v>
      </c>
    </row>
    <row r="27696" spans="1:3" x14ac:dyDescent="0.25">
      <c r="A27696" s="1" t="s">
        <v>9921</v>
      </c>
      <c r="B27696" t="s">
        <v>8991</v>
      </c>
      <c r="C27696">
        <v>858854601</v>
      </c>
    </row>
    <row r="27697" spans="1:3" x14ac:dyDescent="0.25">
      <c r="A27697" s="1" t="s">
        <v>34475</v>
      </c>
      <c r="B27697" t="s">
        <v>8991</v>
      </c>
      <c r="C27697">
        <v>858100840</v>
      </c>
    </row>
    <row r="27698" spans="1:3" x14ac:dyDescent="0.25">
      <c r="A27698" s="1" t="s">
        <v>34530</v>
      </c>
      <c r="B27698" t="s">
        <v>8991</v>
      </c>
      <c r="C27698">
        <v>858107689</v>
      </c>
    </row>
    <row r="27699" spans="1:3" x14ac:dyDescent="0.25">
      <c r="A27699" s="1" t="s">
        <v>49338</v>
      </c>
      <c r="B27699" t="s">
        <v>8991</v>
      </c>
      <c r="C27699">
        <v>861460206</v>
      </c>
    </row>
    <row r="27700" spans="1:3" x14ac:dyDescent="0.25">
      <c r="A27700" s="1" t="s">
        <v>10124</v>
      </c>
      <c r="B27700" t="s">
        <v>8991</v>
      </c>
      <c r="C27700">
        <v>858958422</v>
      </c>
    </row>
    <row r="27701" spans="1:3" x14ac:dyDescent="0.25">
      <c r="A27701" s="1" t="s">
        <v>37967</v>
      </c>
      <c r="B27701" t="s">
        <v>8991</v>
      </c>
      <c r="C27701">
        <v>828675708</v>
      </c>
    </row>
    <row r="27702" spans="1:3" x14ac:dyDescent="0.25">
      <c r="A27702" s="1" t="s">
        <v>19149</v>
      </c>
      <c r="B27702" t="s">
        <v>8991</v>
      </c>
      <c r="C27702">
        <v>856460772</v>
      </c>
    </row>
    <row r="27703" spans="1:3" x14ac:dyDescent="0.25">
      <c r="A27703" s="1" t="s">
        <v>23822</v>
      </c>
      <c r="B27703" t="s">
        <v>8991</v>
      </c>
      <c r="C27703">
        <v>860181780</v>
      </c>
    </row>
    <row r="27704" spans="1:3" x14ac:dyDescent="0.25">
      <c r="A27704" s="1" t="s">
        <v>45665</v>
      </c>
      <c r="B27704" t="s">
        <v>8991</v>
      </c>
      <c r="C27704">
        <v>860944161</v>
      </c>
    </row>
    <row r="27705" spans="1:3" x14ac:dyDescent="0.25">
      <c r="A27705" s="1" t="s">
        <v>50805</v>
      </c>
      <c r="B27705" t="s">
        <v>8991</v>
      </c>
      <c r="C27705">
        <v>861624317</v>
      </c>
    </row>
    <row r="27706" spans="1:3" x14ac:dyDescent="0.25">
      <c r="A27706" s="1" t="s">
        <v>22500</v>
      </c>
      <c r="B27706" t="s">
        <v>8991</v>
      </c>
      <c r="C27706">
        <v>858878074</v>
      </c>
    </row>
    <row r="27707" spans="1:3" x14ac:dyDescent="0.25">
      <c r="A27707" s="1" t="s">
        <v>35495</v>
      </c>
      <c r="B27707" t="s">
        <v>8991</v>
      </c>
      <c r="C27707">
        <v>858140784</v>
      </c>
    </row>
    <row r="27708" spans="1:3" x14ac:dyDescent="0.25">
      <c r="A27708" s="1" t="s">
        <v>15947</v>
      </c>
      <c r="B27708" t="s">
        <v>8991</v>
      </c>
      <c r="C27708">
        <v>857995705</v>
      </c>
    </row>
    <row r="27709" spans="1:3" x14ac:dyDescent="0.25">
      <c r="A27709" s="1" t="s">
        <v>39504</v>
      </c>
      <c r="B27709" t="s">
        <v>8991</v>
      </c>
      <c r="C27709">
        <v>858994361</v>
      </c>
    </row>
    <row r="27710" spans="1:3" x14ac:dyDescent="0.25">
      <c r="A27710" s="1" t="s">
        <v>9895</v>
      </c>
      <c r="B27710" t="s">
        <v>8991</v>
      </c>
      <c r="C27710">
        <v>858770415</v>
      </c>
    </row>
    <row r="27711" spans="1:3" x14ac:dyDescent="0.25">
      <c r="A27711" s="1" t="s">
        <v>38462</v>
      </c>
      <c r="B27711" t="s">
        <v>8991</v>
      </c>
      <c r="C27711">
        <v>859074472</v>
      </c>
    </row>
    <row r="27712" spans="1:3" x14ac:dyDescent="0.25">
      <c r="A27712" s="1" t="s">
        <v>38968</v>
      </c>
      <c r="B27712" t="s">
        <v>8991</v>
      </c>
      <c r="C27712">
        <v>859195592</v>
      </c>
    </row>
    <row r="27713" spans="1:3" x14ac:dyDescent="0.25">
      <c r="A27713" s="1" t="s">
        <v>32623</v>
      </c>
      <c r="B27713" t="s">
        <v>8991</v>
      </c>
      <c r="C27713">
        <v>857698695</v>
      </c>
    </row>
    <row r="27714" spans="1:3" x14ac:dyDescent="0.25">
      <c r="A27714" s="1" t="s">
        <v>16170</v>
      </c>
      <c r="B27714" t="s">
        <v>8991</v>
      </c>
      <c r="C27714">
        <v>861562260</v>
      </c>
    </row>
    <row r="27715" spans="1:3" x14ac:dyDescent="0.25">
      <c r="A27715" s="1" t="s">
        <v>35713</v>
      </c>
      <c r="B27715" t="s">
        <v>8991</v>
      </c>
      <c r="C27715">
        <v>844923226</v>
      </c>
    </row>
    <row r="27716" spans="1:3" x14ac:dyDescent="0.25">
      <c r="A27716" s="1" t="s">
        <v>13149</v>
      </c>
      <c r="B27716" t="s">
        <v>8991</v>
      </c>
      <c r="C27716">
        <v>859125361</v>
      </c>
    </row>
    <row r="27717" spans="1:3" x14ac:dyDescent="0.25">
      <c r="A27717" s="1" t="s">
        <v>20999</v>
      </c>
      <c r="B27717" t="s">
        <v>8991</v>
      </c>
      <c r="C27717">
        <v>860128093</v>
      </c>
    </row>
    <row r="27718" spans="1:3" x14ac:dyDescent="0.25">
      <c r="A27718" s="1" t="s">
        <v>13299</v>
      </c>
      <c r="B27718" t="s">
        <v>8991</v>
      </c>
      <c r="C27718">
        <v>858344634</v>
      </c>
    </row>
    <row r="27719" spans="1:3" x14ac:dyDescent="0.25">
      <c r="A27719" s="1" t="s">
        <v>19635</v>
      </c>
      <c r="B27719" t="s">
        <v>8991</v>
      </c>
      <c r="C27719">
        <v>861716809</v>
      </c>
    </row>
    <row r="27720" spans="1:3" x14ac:dyDescent="0.25">
      <c r="A27720" s="1" t="s">
        <v>42009</v>
      </c>
      <c r="B27720" t="s">
        <v>8991</v>
      </c>
      <c r="C27720">
        <v>861138631</v>
      </c>
    </row>
    <row r="27721" spans="1:3" x14ac:dyDescent="0.25">
      <c r="A27721" s="1" t="s">
        <v>27763</v>
      </c>
      <c r="B27721" t="s">
        <v>8991</v>
      </c>
      <c r="C27721">
        <v>856350120</v>
      </c>
    </row>
    <row r="27722" spans="1:3" x14ac:dyDescent="0.25">
      <c r="A27722" s="1" t="s">
        <v>10854</v>
      </c>
      <c r="B27722" t="s">
        <v>8991</v>
      </c>
      <c r="C27722">
        <v>859348355</v>
      </c>
    </row>
    <row r="27723" spans="1:3" x14ac:dyDescent="0.25">
      <c r="A27723" s="1" t="s">
        <v>25198</v>
      </c>
      <c r="B27723" t="s">
        <v>8991</v>
      </c>
      <c r="C27723">
        <v>858805430</v>
      </c>
    </row>
    <row r="27724" spans="1:3" x14ac:dyDescent="0.25">
      <c r="A27724" s="1" t="s">
        <v>9690</v>
      </c>
      <c r="B27724" t="s">
        <v>8991</v>
      </c>
      <c r="C27724">
        <v>859299109</v>
      </c>
    </row>
    <row r="27725" spans="1:3" x14ac:dyDescent="0.25">
      <c r="A27725" s="1" t="s">
        <v>13194</v>
      </c>
      <c r="B27725" t="s">
        <v>8991</v>
      </c>
      <c r="C27725">
        <v>859187026</v>
      </c>
    </row>
    <row r="27726" spans="1:3" x14ac:dyDescent="0.25">
      <c r="A27726" s="1" t="s">
        <v>19854</v>
      </c>
      <c r="B27726" t="s">
        <v>8991</v>
      </c>
      <c r="C27726">
        <v>858107072</v>
      </c>
    </row>
    <row r="27727" spans="1:3" x14ac:dyDescent="0.25">
      <c r="A27727" s="1" t="s">
        <v>18735</v>
      </c>
      <c r="B27727" t="s">
        <v>8991</v>
      </c>
      <c r="C27727">
        <v>859114194</v>
      </c>
    </row>
    <row r="27728" spans="1:3" x14ac:dyDescent="0.25">
      <c r="A27728" s="1" t="s">
        <v>15441</v>
      </c>
      <c r="B27728" t="s">
        <v>8991</v>
      </c>
      <c r="C27728">
        <v>856919264</v>
      </c>
    </row>
    <row r="27729" spans="1:3" x14ac:dyDescent="0.25">
      <c r="A27729" s="1" t="s">
        <v>9689</v>
      </c>
      <c r="B27729" t="s">
        <v>8991</v>
      </c>
      <c r="C27729">
        <v>859187026</v>
      </c>
    </row>
    <row r="27730" spans="1:3" x14ac:dyDescent="0.25">
      <c r="A27730" s="1" t="s">
        <v>20029</v>
      </c>
      <c r="B27730" t="s">
        <v>8991</v>
      </c>
      <c r="C27730">
        <v>859809901</v>
      </c>
    </row>
    <row r="27731" spans="1:3" x14ac:dyDescent="0.25">
      <c r="A27731" s="1" t="s">
        <v>37658</v>
      </c>
      <c r="B27731" t="s">
        <v>8991</v>
      </c>
      <c r="C27731">
        <v>858752897</v>
      </c>
    </row>
    <row r="27732" spans="1:3" x14ac:dyDescent="0.25">
      <c r="A27732" s="1" t="s">
        <v>13212</v>
      </c>
      <c r="B27732" t="s">
        <v>8991</v>
      </c>
      <c r="C27732">
        <v>858509384</v>
      </c>
    </row>
    <row r="27733" spans="1:3" x14ac:dyDescent="0.25">
      <c r="A27733" s="1" t="s">
        <v>24494</v>
      </c>
      <c r="B27733" t="s">
        <v>8991</v>
      </c>
      <c r="C27733">
        <v>858773418</v>
      </c>
    </row>
    <row r="27734" spans="1:3" x14ac:dyDescent="0.25">
      <c r="A27734" s="1" t="s">
        <v>21026</v>
      </c>
      <c r="B27734" t="s">
        <v>8991</v>
      </c>
      <c r="C27734">
        <v>859183553</v>
      </c>
    </row>
    <row r="27735" spans="1:3" x14ac:dyDescent="0.25">
      <c r="A27735" s="1" t="s">
        <v>23683</v>
      </c>
      <c r="B27735" t="s">
        <v>8991</v>
      </c>
      <c r="C27735">
        <v>847077043</v>
      </c>
    </row>
    <row r="27736" spans="1:3" x14ac:dyDescent="0.25">
      <c r="A27736" s="1" t="s">
        <v>18291</v>
      </c>
      <c r="B27736" t="s">
        <v>8991</v>
      </c>
      <c r="C27736">
        <v>859168762</v>
      </c>
    </row>
    <row r="27737" spans="1:3" x14ac:dyDescent="0.25">
      <c r="A27737" s="1" t="s">
        <v>29330</v>
      </c>
      <c r="B27737" t="s">
        <v>8991</v>
      </c>
      <c r="C27737">
        <v>842894597</v>
      </c>
    </row>
    <row r="27738" spans="1:3" x14ac:dyDescent="0.25">
      <c r="A27738" s="1" t="s">
        <v>20106</v>
      </c>
      <c r="B27738" t="s">
        <v>8991</v>
      </c>
      <c r="C27738">
        <v>859141526</v>
      </c>
    </row>
    <row r="27739" spans="1:3" x14ac:dyDescent="0.25">
      <c r="A27739" s="1" t="s">
        <v>50763</v>
      </c>
      <c r="B27739" t="s">
        <v>8991</v>
      </c>
      <c r="C27739">
        <v>861535386</v>
      </c>
    </row>
    <row r="27740" spans="1:3" x14ac:dyDescent="0.25">
      <c r="A27740" s="1" t="s">
        <v>17626</v>
      </c>
      <c r="B27740" t="s">
        <v>8991</v>
      </c>
      <c r="C27740">
        <v>857611740</v>
      </c>
    </row>
    <row r="27741" spans="1:3" x14ac:dyDescent="0.25">
      <c r="A27741" s="1" t="s">
        <v>14322</v>
      </c>
      <c r="B27741" t="s">
        <v>8991</v>
      </c>
      <c r="C27741">
        <v>857612209</v>
      </c>
    </row>
    <row r="27742" spans="1:3" x14ac:dyDescent="0.25">
      <c r="A27742" s="1" t="s">
        <v>27288</v>
      </c>
      <c r="B27742" t="s">
        <v>8991</v>
      </c>
      <c r="C27742">
        <v>854473942</v>
      </c>
    </row>
    <row r="27743" spans="1:3" x14ac:dyDescent="0.25">
      <c r="A27743" s="1" t="s">
        <v>10123</v>
      </c>
      <c r="B27743" t="s">
        <v>8991</v>
      </c>
      <c r="C27743">
        <v>859065499</v>
      </c>
    </row>
    <row r="27744" spans="1:3" x14ac:dyDescent="0.25">
      <c r="A27744" s="1" t="s">
        <v>14977</v>
      </c>
      <c r="B27744" t="s">
        <v>8991</v>
      </c>
      <c r="C27744">
        <v>859468727</v>
      </c>
    </row>
    <row r="27745" spans="1:3" x14ac:dyDescent="0.25">
      <c r="A27745" s="1" t="s">
        <v>19466</v>
      </c>
      <c r="B27745" t="s">
        <v>8991</v>
      </c>
      <c r="C27745">
        <v>861570980</v>
      </c>
    </row>
    <row r="27746" spans="1:3" x14ac:dyDescent="0.25">
      <c r="A27746" s="1" t="s">
        <v>36827</v>
      </c>
      <c r="B27746" t="s">
        <v>8991</v>
      </c>
      <c r="C27746">
        <v>843658410</v>
      </c>
    </row>
    <row r="27747" spans="1:3" x14ac:dyDescent="0.25">
      <c r="A27747" s="1" t="s">
        <v>30103</v>
      </c>
      <c r="B27747" t="s">
        <v>8991</v>
      </c>
      <c r="C27747">
        <v>857088196</v>
      </c>
    </row>
    <row r="27748" spans="1:3" x14ac:dyDescent="0.25">
      <c r="A27748" s="1" t="s">
        <v>37399</v>
      </c>
      <c r="B27748" t="s">
        <v>8991</v>
      </c>
      <c r="C27748">
        <v>858720607</v>
      </c>
    </row>
    <row r="27749" spans="1:3" x14ac:dyDescent="0.25">
      <c r="A27749" s="1" t="s">
        <v>29432</v>
      </c>
      <c r="B27749" t="s">
        <v>8991</v>
      </c>
      <c r="C27749">
        <v>857211572</v>
      </c>
    </row>
    <row r="27750" spans="1:3" x14ac:dyDescent="0.25">
      <c r="A27750" s="1" t="s">
        <v>12516</v>
      </c>
      <c r="B27750" t="s">
        <v>8991</v>
      </c>
      <c r="C27750">
        <v>859202658</v>
      </c>
    </row>
    <row r="27751" spans="1:3" x14ac:dyDescent="0.25">
      <c r="A27751" s="1" t="s">
        <v>35129</v>
      </c>
      <c r="B27751" t="s">
        <v>8991</v>
      </c>
      <c r="C27751">
        <v>827735337</v>
      </c>
    </row>
    <row r="27752" spans="1:3" x14ac:dyDescent="0.25">
      <c r="A27752" s="1" t="s">
        <v>27624</v>
      </c>
      <c r="B27752" t="s">
        <v>8991</v>
      </c>
      <c r="C27752">
        <v>855998082</v>
      </c>
    </row>
    <row r="27753" spans="1:3" x14ac:dyDescent="0.25">
      <c r="A27753" s="1" t="s">
        <v>18726</v>
      </c>
      <c r="B27753" t="s">
        <v>8991</v>
      </c>
      <c r="C27753">
        <v>845359463</v>
      </c>
    </row>
    <row r="27754" spans="1:3" x14ac:dyDescent="0.25">
      <c r="A27754" s="1" t="s">
        <v>50333</v>
      </c>
      <c r="B27754" t="s">
        <v>8991</v>
      </c>
      <c r="C27754">
        <v>861733901</v>
      </c>
    </row>
    <row r="27755" spans="1:3" x14ac:dyDescent="0.25">
      <c r="A27755" s="1" t="s">
        <v>28773</v>
      </c>
      <c r="B27755" t="s">
        <v>8991</v>
      </c>
      <c r="C27755">
        <v>857094736</v>
      </c>
    </row>
    <row r="27756" spans="1:3" x14ac:dyDescent="0.25">
      <c r="A27756" s="1" t="s">
        <v>34502</v>
      </c>
      <c r="B27756" t="s">
        <v>8991</v>
      </c>
      <c r="C27756">
        <v>857270970</v>
      </c>
    </row>
    <row r="27757" spans="1:3" x14ac:dyDescent="0.25">
      <c r="A27757" s="1" t="s">
        <v>15853</v>
      </c>
      <c r="B27757" t="s">
        <v>8991</v>
      </c>
      <c r="C27757">
        <v>859527640</v>
      </c>
    </row>
    <row r="27758" spans="1:3" x14ac:dyDescent="0.25">
      <c r="A27758" s="1" t="s">
        <v>33386</v>
      </c>
      <c r="B27758" t="s">
        <v>8991</v>
      </c>
      <c r="C27758">
        <v>858021584</v>
      </c>
    </row>
    <row r="27759" spans="1:3" x14ac:dyDescent="0.25">
      <c r="A27759" s="1" t="s">
        <v>28988</v>
      </c>
      <c r="B27759" t="s">
        <v>8991</v>
      </c>
      <c r="C27759">
        <v>857165937</v>
      </c>
    </row>
    <row r="27760" spans="1:3" x14ac:dyDescent="0.25">
      <c r="A27760" s="1" t="s">
        <v>50583</v>
      </c>
      <c r="B27760" t="s">
        <v>8991</v>
      </c>
      <c r="C27760">
        <v>861618405</v>
      </c>
    </row>
    <row r="27761" spans="1:3" x14ac:dyDescent="0.25">
      <c r="A27761" s="1" t="s">
        <v>9088</v>
      </c>
      <c r="B27761" t="s">
        <v>8991</v>
      </c>
      <c r="C27761">
        <v>859347691</v>
      </c>
    </row>
    <row r="27762" spans="1:3" x14ac:dyDescent="0.25">
      <c r="A27762" s="1" t="s">
        <v>12261</v>
      </c>
      <c r="B27762" t="s">
        <v>8991</v>
      </c>
      <c r="C27762">
        <v>859129018</v>
      </c>
    </row>
    <row r="27763" spans="1:3" x14ac:dyDescent="0.25">
      <c r="A27763" s="1" t="s">
        <v>18861</v>
      </c>
      <c r="B27763" t="s">
        <v>8991</v>
      </c>
      <c r="C27763">
        <v>859866662</v>
      </c>
    </row>
    <row r="27764" spans="1:3" x14ac:dyDescent="0.25">
      <c r="A27764" s="1" t="s">
        <v>43274</v>
      </c>
      <c r="B27764" t="s">
        <v>8991</v>
      </c>
      <c r="C27764">
        <v>858144727</v>
      </c>
    </row>
    <row r="27765" spans="1:3" x14ac:dyDescent="0.25">
      <c r="A27765" s="1" t="s">
        <v>27812</v>
      </c>
      <c r="B27765" t="s">
        <v>8991</v>
      </c>
      <c r="C27765">
        <v>859183297</v>
      </c>
    </row>
    <row r="27766" spans="1:3" x14ac:dyDescent="0.25">
      <c r="A27766" s="1" t="s">
        <v>15022</v>
      </c>
      <c r="B27766" t="s">
        <v>8991</v>
      </c>
      <c r="C27766">
        <v>858720607</v>
      </c>
    </row>
    <row r="27767" spans="1:3" x14ac:dyDescent="0.25">
      <c r="A27767" s="1" t="s">
        <v>34404</v>
      </c>
      <c r="B27767" t="s">
        <v>8991</v>
      </c>
      <c r="C27767">
        <v>858098653</v>
      </c>
    </row>
    <row r="27768" spans="1:3" x14ac:dyDescent="0.25">
      <c r="A27768" s="1" t="s">
        <v>28850</v>
      </c>
      <c r="B27768" t="s">
        <v>8991</v>
      </c>
      <c r="C27768">
        <v>856978926</v>
      </c>
    </row>
    <row r="27769" spans="1:3" x14ac:dyDescent="0.25">
      <c r="A27769" s="1" t="s">
        <v>24959</v>
      </c>
      <c r="B27769" t="s">
        <v>8991</v>
      </c>
      <c r="C27769">
        <v>841237680</v>
      </c>
    </row>
    <row r="27770" spans="1:3" x14ac:dyDescent="0.25">
      <c r="A27770" s="1" t="s">
        <v>9250</v>
      </c>
      <c r="B27770" t="s">
        <v>8991</v>
      </c>
      <c r="C27770">
        <v>859343333</v>
      </c>
    </row>
    <row r="27771" spans="1:3" x14ac:dyDescent="0.25">
      <c r="A27771" s="1" t="s">
        <v>38582</v>
      </c>
      <c r="B27771" t="s">
        <v>8991</v>
      </c>
      <c r="C27771">
        <v>650641732</v>
      </c>
    </row>
    <row r="27772" spans="1:3" x14ac:dyDescent="0.25">
      <c r="A27772" s="1" t="s">
        <v>34221</v>
      </c>
      <c r="B27772" t="s">
        <v>8991</v>
      </c>
      <c r="C27772">
        <v>792411908</v>
      </c>
    </row>
    <row r="27773" spans="1:3" x14ac:dyDescent="0.25">
      <c r="A27773" s="1" t="s">
        <v>27622</v>
      </c>
      <c r="B27773" t="s">
        <v>8991</v>
      </c>
      <c r="C27773">
        <v>856290661</v>
      </c>
    </row>
    <row r="27774" spans="1:3" x14ac:dyDescent="0.25">
      <c r="A27774" s="1" t="s">
        <v>43870</v>
      </c>
      <c r="B27774" t="s">
        <v>8991</v>
      </c>
      <c r="C27774">
        <v>859343128</v>
      </c>
    </row>
    <row r="27775" spans="1:3" x14ac:dyDescent="0.25">
      <c r="A27775" s="1" t="s">
        <v>12756</v>
      </c>
      <c r="B27775" t="s">
        <v>8991</v>
      </c>
      <c r="C27775">
        <v>861404938</v>
      </c>
    </row>
    <row r="27776" spans="1:3" x14ac:dyDescent="0.25">
      <c r="A27776" s="1" t="s">
        <v>22832</v>
      </c>
      <c r="B27776" t="s">
        <v>8991</v>
      </c>
      <c r="C27776">
        <v>860047272</v>
      </c>
    </row>
    <row r="27777" spans="1:3" x14ac:dyDescent="0.25">
      <c r="A27777" s="1" t="s">
        <v>16297</v>
      </c>
      <c r="B27777" t="s">
        <v>8991</v>
      </c>
      <c r="C27777">
        <v>859142741</v>
      </c>
    </row>
    <row r="27778" spans="1:3" x14ac:dyDescent="0.25">
      <c r="A27778" s="1" t="s">
        <v>23299</v>
      </c>
      <c r="B27778" t="s">
        <v>8991</v>
      </c>
      <c r="C27778">
        <v>840855136</v>
      </c>
    </row>
    <row r="27779" spans="1:3" x14ac:dyDescent="0.25">
      <c r="A27779" s="1" t="s">
        <v>25170</v>
      </c>
      <c r="B27779" t="s">
        <v>8991</v>
      </c>
      <c r="C27779">
        <v>857588610</v>
      </c>
    </row>
    <row r="27780" spans="1:3" x14ac:dyDescent="0.25">
      <c r="A27780" s="1" t="s">
        <v>27703</v>
      </c>
      <c r="B27780" t="s">
        <v>8991</v>
      </c>
      <c r="C27780">
        <v>858754413</v>
      </c>
    </row>
    <row r="27781" spans="1:3" x14ac:dyDescent="0.25">
      <c r="A27781" s="1" t="s">
        <v>34177</v>
      </c>
      <c r="B27781" t="s">
        <v>8991</v>
      </c>
      <c r="C27781">
        <v>858093986</v>
      </c>
    </row>
    <row r="27782" spans="1:3" x14ac:dyDescent="0.25">
      <c r="A27782" s="1" t="s">
        <v>50343</v>
      </c>
      <c r="B27782" t="s">
        <v>8991</v>
      </c>
      <c r="C27782">
        <v>861567615</v>
      </c>
    </row>
    <row r="27783" spans="1:3" x14ac:dyDescent="0.25">
      <c r="A27783" s="1" t="s">
        <v>10385</v>
      </c>
      <c r="B27783" t="s">
        <v>8991</v>
      </c>
      <c r="C27783">
        <v>859159355</v>
      </c>
    </row>
    <row r="27784" spans="1:3" x14ac:dyDescent="0.25">
      <c r="A27784" s="1" t="s">
        <v>21048</v>
      </c>
      <c r="B27784" t="s">
        <v>8991</v>
      </c>
      <c r="C27784">
        <v>860016032</v>
      </c>
    </row>
    <row r="27785" spans="1:3" x14ac:dyDescent="0.25">
      <c r="A27785" s="1" t="s">
        <v>24109</v>
      </c>
      <c r="B27785" t="s">
        <v>8991</v>
      </c>
      <c r="C27785">
        <v>860409679</v>
      </c>
    </row>
    <row r="27786" spans="1:3" x14ac:dyDescent="0.25">
      <c r="A27786" s="1" t="s">
        <v>27523</v>
      </c>
      <c r="B27786" t="s">
        <v>8991</v>
      </c>
      <c r="C27786">
        <v>854456679</v>
      </c>
    </row>
    <row r="27787" spans="1:3" x14ac:dyDescent="0.25">
      <c r="A27787" s="1" t="s">
        <v>48208</v>
      </c>
      <c r="B27787" t="s">
        <v>8991</v>
      </c>
      <c r="C27787">
        <v>768230395</v>
      </c>
    </row>
    <row r="27788" spans="1:3" x14ac:dyDescent="0.25">
      <c r="A27788" s="1" t="s">
        <v>47808</v>
      </c>
      <c r="B27788" t="s">
        <v>8991</v>
      </c>
      <c r="C27788">
        <v>859092582</v>
      </c>
    </row>
    <row r="27789" spans="1:3" x14ac:dyDescent="0.25">
      <c r="A27789" s="1" t="s">
        <v>39998</v>
      </c>
      <c r="B27789" t="s">
        <v>8991</v>
      </c>
      <c r="C27789">
        <v>859199355</v>
      </c>
    </row>
    <row r="27790" spans="1:3" x14ac:dyDescent="0.25">
      <c r="A27790" s="1" t="s">
        <v>21714</v>
      </c>
      <c r="B27790" t="s">
        <v>8991</v>
      </c>
      <c r="C27790">
        <v>857636474</v>
      </c>
    </row>
    <row r="27791" spans="1:3" x14ac:dyDescent="0.25">
      <c r="A27791" s="1" t="s">
        <v>10842</v>
      </c>
      <c r="B27791" t="s">
        <v>8991</v>
      </c>
      <c r="C27791">
        <v>859112827</v>
      </c>
    </row>
    <row r="27792" spans="1:3" x14ac:dyDescent="0.25">
      <c r="A27792" s="1" t="s">
        <v>24714</v>
      </c>
      <c r="B27792" t="s">
        <v>8991</v>
      </c>
      <c r="C27792">
        <v>860551369</v>
      </c>
    </row>
    <row r="27793" spans="1:3" x14ac:dyDescent="0.25">
      <c r="A27793" s="1" t="s">
        <v>15997</v>
      </c>
      <c r="B27793" t="s">
        <v>8991</v>
      </c>
      <c r="C27793">
        <v>859705790</v>
      </c>
    </row>
    <row r="27794" spans="1:3" x14ac:dyDescent="0.25">
      <c r="A27794" s="1" t="s">
        <v>19087</v>
      </c>
      <c r="B27794" t="s">
        <v>8991</v>
      </c>
      <c r="C27794">
        <v>859813250</v>
      </c>
    </row>
    <row r="27795" spans="1:3" x14ac:dyDescent="0.25">
      <c r="A27795" s="1" t="s">
        <v>16272</v>
      </c>
      <c r="B27795" t="s">
        <v>8991</v>
      </c>
      <c r="C27795">
        <v>842841256</v>
      </c>
    </row>
    <row r="27796" spans="1:3" x14ac:dyDescent="0.25">
      <c r="A27796" s="1" t="s">
        <v>17972</v>
      </c>
      <c r="B27796" t="s">
        <v>8991</v>
      </c>
      <c r="C27796">
        <v>858416877</v>
      </c>
    </row>
    <row r="27797" spans="1:3" x14ac:dyDescent="0.25">
      <c r="A27797" s="1" t="s">
        <v>13227</v>
      </c>
      <c r="B27797" t="s">
        <v>8991</v>
      </c>
      <c r="C27797">
        <v>823099198</v>
      </c>
    </row>
    <row r="27798" spans="1:3" x14ac:dyDescent="0.25">
      <c r="A27798" s="1" t="s">
        <v>17140</v>
      </c>
      <c r="B27798" t="s">
        <v>8991</v>
      </c>
      <c r="C27798">
        <v>860226597</v>
      </c>
    </row>
    <row r="27799" spans="1:3" x14ac:dyDescent="0.25">
      <c r="A27799" s="1" t="s">
        <v>21372</v>
      </c>
      <c r="B27799" t="s">
        <v>8991</v>
      </c>
      <c r="C27799">
        <v>847409740</v>
      </c>
    </row>
    <row r="27800" spans="1:3" x14ac:dyDescent="0.25">
      <c r="A27800" s="1" t="s">
        <v>10340</v>
      </c>
      <c r="B27800" t="s">
        <v>8991</v>
      </c>
      <c r="C27800">
        <v>859161018</v>
      </c>
    </row>
    <row r="27801" spans="1:3" x14ac:dyDescent="0.25">
      <c r="A27801" s="1" t="s">
        <v>50011</v>
      </c>
      <c r="B27801" t="s">
        <v>8991</v>
      </c>
      <c r="C27801">
        <v>841229567</v>
      </c>
    </row>
    <row r="27802" spans="1:3" x14ac:dyDescent="0.25">
      <c r="A27802" s="1" t="s">
        <v>9779</v>
      </c>
      <c r="B27802" t="s">
        <v>8991</v>
      </c>
      <c r="C27802">
        <v>859348431</v>
      </c>
    </row>
    <row r="27803" spans="1:3" x14ac:dyDescent="0.25">
      <c r="A27803" s="1" t="s">
        <v>16062</v>
      </c>
      <c r="B27803" t="s">
        <v>8991</v>
      </c>
      <c r="C27803">
        <v>859506467</v>
      </c>
    </row>
    <row r="27804" spans="1:3" x14ac:dyDescent="0.25">
      <c r="A27804" s="1" t="s">
        <v>48837</v>
      </c>
      <c r="B27804" t="s">
        <v>8991</v>
      </c>
      <c r="C27804">
        <v>861186431</v>
      </c>
    </row>
    <row r="27805" spans="1:3" x14ac:dyDescent="0.25">
      <c r="A27805" s="1" t="s">
        <v>24506</v>
      </c>
      <c r="B27805" t="s">
        <v>8991</v>
      </c>
      <c r="C27805">
        <v>860458525</v>
      </c>
    </row>
    <row r="27806" spans="1:3" x14ac:dyDescent="0.25">
      <c r="A27806" s="1" t="s">
        <v>16164</v>
      </c>
      <c r="B27806" t="s">
        <v>8991</v>
      </c>
      <c r="C27806">
        <v>859020089</v>
      </c>
    </row>
    <row r="27807" spans="1:3" x14ac:dyDescent="0.25">
      <c r="A27807" s="1" t="s">
        <v>41799</v>
      </c>
      <c r="B27807" t="s">
        <v>8991</v>
      </c>
      <c r="C27807">
        <v>855555071</v>
      </c>
    </row>
    <row r="27808" spans="1:3" x14ac:dyDescent="0.25">
      <c r="A27808" s="1" t="s">
        <v>25762</v>
      </c>
      <c r="B27808" t="s">
        <v>8991</v>
      </c>
      <c r="C27808">
        <v>860697586</v>
      </c>
    </row>
    <row r="27809" spans="1:3" x14ac:dyDescent="0.25">
      <c r="A27809" s="1" t="s">
        <v>42472</v>
      </c>
      <c r="B27809" t="s">
        <v>8991</v>
      </c>
      <c r="C27809">
        <v>861128937</v>
      </c>
    </row>
    <row r="27810" spans="1:3" x14ac:dyDescent="0.25">
      <c r="A27810" s="1" t="s">
        <v>24843</v>
      </c>
      <c r="B27810" t="s">
        <v>8991</v>
      </c>
      <c r="C27810">
        <v>858032138</v>
      </c>
    </row>
    <row r="27811" spans="1:3" x14ac:dyDescent="0.25">
      <c r="A27811" s="1" t="s">
        <v>21724</v>
      </c>
      <c r="B27811" t="s">
        <v>8991</v>
      </c>
      <c r="C27811">
        <v>857339362</v>
      </c>
    </row>
    <row r="27812" spans="1:3" x14ac:dyDescent="0.25">
      <c r="A27812" s="1" t="s">
        <v>25640</v>
      </c>
      <c r="B27812" t="s">
        <v>8991</v>
      </c>
      <c r="C27812">
        <v>856570687</v>
      </c>
    </row>
    <row r="27813" spans="1:3" x14ac:dyDescent="0.25">
      <c r="A27813" s="1" t="s">
        <v>11217</v>
      </c>
      <c r="B27813" t="s">
        <v>8991</v>
      </c>
      <c r="C27813">
        <v>859126108</v>
      </c>
    </row>
    <row r="27814" spans="1:3" x14ac:dyDescent="0.25">
      <c r="A27814" s="1" t="s">
        <v>29590</v>
      </c>
      <c r="B27814" t="s">
        <v>8991</v>
      </c>
      <c r="C27814">
        <v>857262966</v>
      </c>
    </row>
    <row r="27815" spans="1:3" x14ac:dyDescent="0.25">
      <c r="A27815" s="1" t="s">
        <v>49333</v>
      </c>
      <c r="B27815" t="s">
        <v>8991</v>
      </c>
      <c r="C27815">
        <v>861445431</v>
      </c>
    </row>
    <row r="27816" spans="1:3" x14ac:dyDescent="0.25">
      <c r="A27816" s="1" t="s">
        <v>29843</v>
      </c>
      <c r="B27816" t="s">
        <v>8991</v>
      </c>
      <c r="C27816">
        <v>838334911</v>
      </c>
    </row>
    <row r="27817" spans="1:3" x14ac:dyDescent="0.25">
      <c r="A27817" s="1" t="s">
        <v>20053</v>
      </c>
      <c r="B27817" t="s">
        <v>8991</v>
      </c>
      <c r="C27817">
        <v>857542951</v>
      </c>
    </row>
    <row r="27818" spans="1:3" x14ac:dyDescent="0.25">
      <c r="A27818" s="1" t="s">
        <v>12998</v>
      </c>
      <c r="B27818" t="s">
        <v>8991</v>
      </c>
      <c r="C27818">
        <v>859775068</v>
      </c>
    </row>
    <row r="27819" spans="1:3" x14ac:dyDescent="0.25">
      <c r="A27819" s="1" t="s">
        <v>35901</v>
      </c>
      <c r="B27819" t="s">
        <v>8991</v>
      </c>
      <c r="C27819">
        <v>858445175</v>
      </c>
    </row>
    <row r="27820" spans="1:3" x14ac:dyDescent="0.25">
      <c r="A27820" s="1" t="s">
        <v>25816</v>
      </c>
      <c r="B27820" t="s">
        <v>8991</v>
      </c>
      <c r="C27820">
        <v>860593611</v>
      </c>
    </row>
    <row r="27821" spans="1:3" x14ac:dyDescent="0.25">
      <c r="A27821" s="1" t="s">
        <v>47520</v>
      </c>
      <c r="B27821" t="s">
        <v>8991</v>
      </c>
      <c r="C27821">
        <v>828647986</v>
      </c>
    </row>
    <row r="27822" spans="1:3" x14ac:dyDescent="0.25">
      <c r="A27822" s="1" t="s">
        <v>23772</v>
      </c>
      <c r="B27822" t="s">
        <v>8991</v>
      </c>
      <c r="C27822">
        <v>853286718</v>
      </c>
    </row>
    <row r="27823" spans="1:3" x14ac:dyDescent="0.25">
      <c r="A27823" s="1" t="s">
        <v>13815</v>
      </c>
      <c r="B27823" t="s">
        <v>8991</v>
      </c>
      <c r="C27823">
        <v>858626800</v>
      </c>
    </row>
    <row r="27824" spans="1:3" x14ac:dyDescent="0.25">
      <c r="A27824" s="1" t="s">
        <v>41768</v>
      </c>
      <c r="B27824" t="s">
        <v>8991</v>
      </c>
      <c r="C27824">
        <v>861079210</v>
      </c>
    </row>
    <row r="27825" spans="1:3" x14ac:dyDescent="0.25">
      <c r="A27825" s="1" t="s">
        <v>38748</v>
      </c>
      <c r="B27825" t="s">
        <v>8991</v>
      </c>
      <c r="C27825">
        <v>859171651</v>
      </c>
    </row>
    <row r="27826" spans="1:3" x14ac:dyDescent="0.25">
      <c r="A27826" s="1" t="s">
        <v>16153</v>
      </c>
      <c r="B27826" t="s">
        <v>8991</v>
      </c>
      <c r="C27826">
        <v>861193895</v>
      </c>
    </row>
    <row r="27827" spans="1:3" x14ac:dyDescent="0.25">
      <c r="A27827" s="1" t="s">
        <v>17854</v>
      </c>
      <c r="B27827" t="s">
        <v>8991</v>
      </c>
      <c r="C27827">
        <v>850073750</v>
      </c>
    </row>
    <row r="27828" spans="1:3" x14ac:dyDescent="0.25">
      <c r="A27828" s="1" t="s">
        <v>36982</v>
      </c>
      <c r="B27828" t="s">
        <v>8991</v>
      </c>
      <c r="C27828">
        <v>853210047</v>
      </c>
    </row>
    <row r="27829" spans="1:3" x14ac:dyDescent="0.25">
      <c r="A27829" s="1" t="s">
        <v>22183</v>
      </c>
      <c r="B27829" t="s">
        <v>8991</v>
      </c>
      <c r="C27829">
        <v>857526535</v>
      </c>
    </row>
    <row r="27830" spans="1:3" x14ac:dyDescent="0.25">
      <c r="A27830" s="1" t="s">
        <v>13055</v>
      </c>
      <c r="B27830" t="s">
        <v>8991</v>
      </c>
      <c r="C27830">
        <v>859101855</v>
      </c>
    </row>
    <row r="27831" spans="1:3" x14ac:dyDescent="0.25">
      <c r="A27831" s="1" t="s">
        <v>30511</v>
      </c>
      <c r="B27831" t="s">
        <v>8991</v>
      </c>
      <c r="C27831">
        <v>845454106</v>
      </c>
    </row>
    <row r="27832" spans="1:3" x14ac:dyDescent="0.25">
      <c r="A27832" s="1" t="s">
        <v>23315</v>
      </c>
      <c r="B27832" t="s">
        <v>8991</v>
      </c>
      <c r="C27832">
        <v>848395326</v>
      </c>
    </row>
    <row r="27833" spans="1:3" x14ac:dyDescent="0.25">
      <c r="A27833" s="1" t="s">
        <v>45143</v>
      </c>
      <c r="B27833" t="s">
        <v>8991</v>
      </c>
      <c r="C27833">
        <v>847960630</v>
      </c>
    </row>
    <row r="27834" spans="1:3" x14ac:dyDescent="0.25">
      <c r="A27834" s="1" t="s">
        <v>21152</v>
      </c>
      <c r="B27834" t="s">
        <v>8991</v>
      </c>
      <c r="C27834">
        <v>861048202</v>
      </c>
    </row>
    <row r="27835" spans="1:3" x14ac:dyDescent="0.25">
      <c r="A27835" s="1" t="s">
        <v>32354</v>
      </c>
      <c r="B27835" t="s">
        <v>8991</v>
      </c>
      <c r="C27835">
        <v>847821168</v>
      </c>
    </row>
    <row r="27836" spans="1:3" x14ac:dyDescent="0.25">
      <c r="A27836" s="1" t="s">
        <v>27623</v>
      </c>
      <c r="B27836" t="s">
        <v>8991</v>
      </c>
      <c r="C27836">
        <v>856289099</v>
      </c>
    </row>
    <row r="27837" spans="1:3" x14ac:dyDescent="0.25">
      <c r="A27837" s="1" t="s">
        <v>35746</v>
      </c>
      <c r="B27837" t="s">
        <v>8991</v>
      </c>
      <c r="C27837">
        <v>858377172</v>
      </c>
    </row>
    <row r="27838" spans="1:3" x14ac:dyDescent="0.25">
      <c r="A27838" s="1" t="s">
        <v>46584</v>
      </c>
      <c r="B27838" t="s">
        <v>8991</v>
      </c>
      <c r="C27838">
        <v>857086522</v>
      </c>
    </row>
    <row r="27839" spans="1:3" x14ac:dyDescent="0.25">
      <c r="A27839" s="1" t="s">
        <v>34303</v>
      </c>
      <c r="B27839" t="s">
        <v>8991</v>
      </c>
      <c r="C27839">
        <v>857995043</v>
      </c>
    </row>
    <row r="27840" spans="1:3" x14ac:dyDescent="0.25">
      <c r="A27840" s="1" t="s">
        <v>38906</v>
      </c>
      <c r="B27840" t="s">
        <v>8991</v>
      </c>
      <c r="C27840">
        <v>858664867</v>
      </c>
    </row>
    <row r="27841" spans="1:3" x14ac:dyDescent="0.25">
      <c r="A27841" s="1" t="s">
        <v>20896</v>
      </c>
      <c r="B27841" t="s">
        <v>8991</v>
      </c>
      <c r="C27841">
        <v>847168992</v>
      </c>
    </row>
    <row r="27842" spans="1:3" x14ac:dyDescent="0.25">
      <c r="A27842" s="1" t="s">
        <v>37170</v>
      </c>
      <c r="B27842" t="s">
        <v>8991</v>
      </c>
      <c r="C27842">
        <v>858694931</v>
      </c>
    </row>
    <row r="27843" spans="1:3" x14ac:dyDescent="0.25">
      <c r="A27843" s="1" t="s">
        <v>26437</v>
      </c>
      <c r="B27843" t="s">
        <v>8991</v>
      </c>
      <c r="C27843">
        <v>860750847</v>
      </c>
    </row>
    <row r="27844" spans="1:3" x14ac:dyDescent="0.25">
      <c r="A27844" s="1" t="s">
        <v>23248</v>
      </c>
      <c r="B27844" t="s">
        <v>8991</v>
      </c>
      <c r="C27844">
        <v>854750377</v>
      </c>
    </row>
    <row r="27845" spans="1:3" x14ac:dyDescent="0.25">
      <c r="A27845" s="1" t="s">
        <v>9471</v>
      </c>
      <c r="B27845" t="s">
        <v>8991</v>
      </c>
      <c r="C27845">
        <v>859147473</v>
      </c>
    </row>
    <row r="27846" spans="1:3" x14ac:dyDescent="0.25">
      <c r="A27846" s="1" t="s">
        <v>12125</v>
      </c>
      <c r="B27846" t="s">
        <v>8991</v>
      </c>
      <c r="C27846">
        <v>842938571</v>
      </c>
    </row>
    <row r="27847" spans="1:3" x14ac:dyDescent="0.25">
      <c r="A27847" s="1" t="s">
        <v>24871</v>
      </c>
      <c r="B27847" t="s">
        <v>8991</v>
      </c>
      <c r="C27847">
        <v>858481229</v>
      </c>
    </row>
    <row r="27848" spans="1:3" x14ac:dyDescent="0.25">
      <c r="A27848" s="1" t="s">
        <v>28683</v>
      </c>
      <c r="B27848" t="s">
        <v>8991</v>
      </c>
      <c r="C27848">
        <v>856842635</v>
      </c>
    </row>
    <row r="27849" spans="1:3" x14ac:dyDescent="0.25">
      <c r="A27849" s="1" t="s">
        <v>12493</v>
      </c>
      <c r="B27849" t="s">
        <v>8991</v>
      </c>
      <c r="C27849">
        <v>859413636</v>
      </c>
    </row>
    <row r="27850" spans="1:3" x14ac:dyDescent="0.25">
      <c r="A27850" s="1" t="s">
        <v>9982</v>
      </c>
      <c r="B27850" t="s">
        <v>8991</v>
      </c>
      <c r="C27850">
        <v>859147473</v>
      </c>
    </row>
    <row r="27851" spans="1:3" x14ac:dyDescent="0.25">
      <c r="A27851" s="1" t="s">
        <v>10561</v>
      </c>
      <c r="B27851" t="s">
        <v>8991</v>
      </c>
      <c r="C27851">
        <v>859147473</v>
      </c>
    </row>
    <row r="27852" spans="1:3" x14ac:dyDescent="0.25">
      <c r="A27852" s="1" t="s">
        <v>12494</v>
      </c>
      <c r="B27852" t="s">
        <v>8991</v>
      </c>
      <c r="C27852">
        <v>859413636</v>
      </c>
    </row>
    <row r="27853" spans="1:3" x14ac:dyDescent="0.25">
      <c r="A27853" s="1" t="s">
        <v>12117</v>
      </c>
      <c r="B27853" t="s">
        <v>8991</v>
      </c>
      <c r="C27853">
        <v>859147473</v>
      </c>
    </row>
    <row r="27854" spans="1:3" x14ac:dyDescent="0.25">
      <c r="A27854" s="1" t="s">
        <v>12119</v>
      </c>
      <c r="B27854" t="s">
        <v>8991</v>
      </c>
      <c r="C27854">
        <v>859147473</v>
      </c>
    </row>
    <row r="27855" spans="1:3" x14ac:dyDescent="0.25">
      <c r="A27855" s="1" t="s">
        <v>12121</v>
      </c>
      <c r="B27855" t="s">
        <v>8991</v>
      </c>
      <c r="C27855">
        <v>859147473</v>
      </c>
    </row>
    <row r="27856" spans="1:3" x14ac:dyDescent="0.25">
      <c r="A27856" s="1" t="s">
        <v>12122</v>
      </c>
      <c r="B27856" t="s">
        <v>8991</v>
      </c>
      <c r="C27856">
        <v>859147473</v>
      </c>
    </row>
    <row r="27857" spans="1:3" x14ac:dyDescent="0.25">
      <c r="A27857" s="1" t="s">
        <v>12123</v>
      </c>
      <c r="B27857" t="s">
        <v>8991</v>
      </c>
      <c r="C27857">
        <v>859147473</v>
      </c>
    </row>
    <row r="27858" spans="1:3" x14ac:dyDescent="0.25">
      <c r="A27858" s="1" t="s">
        <v>12496</v>
      </c>
      <c r="B27858" t="s">
        <v>8991</v>
      </c>
      <c r="C27858">
        <v>859413636</v>
      </c>
    </row>
    <row r="27859" spans="1:3" x14ac:dyDescent="0.25">
      <c r="A27859" s="1" t="s">
        <v>12124</v>
      </c>
      <c r="B27859" t="s">
        <v>8991</v>
      </c>
      <c r="C27859">
        <v>859181716</v>
      </c>
    </row>
    <row r="27860" spans="1:3" x14ac:dyDescent="0.25">
      <c r="A27860" s="1" t="s">
        <v>8226</v>
      </c>
      <c r="B27860" t="s">
        <v>8991</v>
      </c>
      <c r="C27860">
        <v>858339932</v>
      </c>
    </row>
    <row r="27861" spans="1:3" x14ac:dyDescent="0.25">
      <c r="A27861" s="1" t="s">
        <v>23179</v>
      </c>
      <c r="B27861" t="s">
        <v>8991</v>
      </c>
      <c r="C27861">
        <v>849592691</v>
      </c>
    </row>
    <row r="27862" spans="1:3" x14ac:dyDescent="0.25">
      <c r="A27862" s="1" t="s">
        <v>29992</v>
      </c>
      <c r="B27862" t="s">
        <v>8991</v>
      </c>
      <c r="C27862">
        <v>857197922</v>
      </c>
    </row>
    <row r="27863" spans="1:3" x14ac:dyDescent="0.25">
      <c r="A27863" s="1" t="s">
        <v>28021</v>
      </c>
      <c r="B27863" t="s">
        <v>8991</v>
      </c>
      <c r="C27863">
        <v>856495819</v>
      </c>
    </row>
    <row r="27864" spans="1:3" x14ac:dyDescent="0.25">
      <c r="A27864" s="1" t="s">
        <v>16667</v>
      </c>
      <c r="B27864" t="s">
        <v>8991</v>
      </c>
      <c r="C27864">
        <v>857264457</v>
      </c>
    </row>
    <row r="27865" spans="1:3" x14ac:dyDescent="0.25">
      <c r="A27865" s="1" t="s">
        <v>13688</v>
      </c>
      <c r="B27865" t="s">
        <v>8991</v>
      </c>
      <c r="C27865">
        <v>859195760</v>
      </c>
    </row>
    <row r="27866" spans="1:3" x14ac:dyDescent="0.25">
      <c r="A27866" s="1" t="s">
        <v>17432</v>
      </c>
      <c r="B27866" t="s">
        <v>8991</v>
      </c>
      <c r="C27866">
        <v>861538479</v>
      </c>
    </row>
    <row r="27867" spans="1:3" x14ac:dyDescent="0.25">
      <c r="A27867" s="1" t="s">
        <v>42084</v>
      </c>
      <c r="B27867" t="s">
        <v>8991</v>
      </c>
      <c r="C27867">
        <v>665098839</v>
      </c>
    </row>
    <row r="27868" spans="1:3" x14ac:dyDescent="0.25">
      <c r="A27868" s="1" t="s">
        <v>12010</v>
      </c>
      <c r="B27868" t="s">
        <v>8991</v>
      </c>
      <c r="C27868">
        <v>858099052</v>
      </c>
    </row>
    <row r="27869" spans="1:3" x14ac:dyDescent="0.25">
      <c r="A27869" s="1" t="s">
        <v>16192</v>
      </c>
      <c r="B27869" t="s">
        <v>8991</v>
      </c>
      <c r="C27869">
        <v>858407783</v>
      </c>
    </row>
    <row r="27870" spans="1:3" x14ac:dyDescent="0.25">
      <c r="A27870" s="1" t="s">
        <v>41913</v>
      </c>
      <c r="B27870" t="s">
        <v>8991</v>
      </c>
      <c r="C27870">
        <v>861103525</v>
      </c>
    </row>
    <row r="27871" spans="1:3" x14ac:dyDescent="0.25">
      <c r="A27871" s="1" t="s">
        <v>25671</v>
      </c>
      <c r="B27871" t="s">
        <v>8991</v>
      </c>
      <c r="C27871">
        <v>860587395</v>
      </c>
    </row>
    <row r="27872" spans="1:3" x14ac:dyDescent="0.25">
      <c r="A27872" s="1" t="s">
        <v>23352</v>
      </c>
      <c r="B27872" t="s">
        <v>8991</v>
      </c>
      <c r="C27872">
        <v>860400031</v>
      </c>
    </row>
    <row r="27873" spans="1:3" x14ac:dyDescent="0.25">
      <c r="A27873" s="1" t="s">
        <v>25562</v>
      </c>
      <c r="B27873" t="s">
        <v>8991</v>
      </c>
      <c r="C27873">
        <v>860892116</v>
      </c>
    </row>
    <row r="27874" spans="1:3" x14ac:dyDescent="0.25">
      <c r="A27874" s="1" t="s">
        <v>22764</v>
      </c>
      <c r="B27874" t="s">
        <v>8991</v>
      </c>
      <c r="C27874">
        <v>858325582</v>
      </c>
    </row>
    <row r="27875" spans="1:3" x14ac:dyDescent="0.25">
      <c r="A27875" s="1" t="s">
        <v>12017</v>
      </c>
      <c r="B27875" t="s">
        <v>8991</v>
      </c>
      <c r="C27875">
        <v>859409033</v>
      </c>
    </row>
    <row r="27876" spans="1:3" x14ac:dyDescent="0.25">
      <c r="A27876" s="1" t="s">
        <v>19919</v>
      </c>
      <c r="B27876" t="s">
        <v>8991</v>
      </c>
      <c r="C27876">
        <v>858671327</v>
      </c>
    </row>
    <row r="27877" spans="1:3" x14ac:dyDescent="0.25">
      <c r="A27877" s="1" t="s">
        <v>24633</v>
      </c>
      <c r="B27877" t="s">
        <v>8991</v>
      </c>
      <c r="C27877">
        <v>849298947</v>
      </c>
    </row>
    <row r="27878" spans="1:3" x14ac:dyDescent="0.25">
      <c r="A27878" s="1" t="s">
        <v>51375</v>
      </c>
      <c r="B27878" t="s">
        <v>8991</v>
      </c>
      <c r="C27878">
        <v>830814359</v>
      </c>
    </row>
    <row r="27879" spans="1:3" x14ac:dyDescent="0.25">
      <c r="A27879" s="1" t="s">
        <v>19385</v>
      </c>
      <c r="B27879" t="s">
        <v>8991</v>
      </c>
      <c r="C27879">
        <v>859868043</v>
      </c>
    </row>
    <row r="27880" spans="1:3" x14ac:dyDescent="0.25">
      <c r="A27880" s="1" t="s">
        <v>22958</v>
      </c>
      <c r="B27880" t="s">
        <v>8991</v>
      </c>
      <c r="C27880">
        <v>835242294</v>
      </c>
    </row>
    <row r="27881" spans="1:3" x14ac:dyDescent="0.25">
      <c r="A27881" s="1" t="s">
        <v>21330</v>
      </c>
      <c r="B27881" t="s">
        <v>8991</v>
      </c>
      <c r="C27881">
        <v>847439834</v>
      </c>
    </row>
    <row r="27882" spans="1:3" x14ac:dyDescent="0.25">
      <c r="A27882" s="1" t="s">
        <v>23207</v>
      </c>
      <c r="B27882" t="s">
        <v>8991</v>
      </c>
      <c r="C27882">
        <v>860350512</v>
      </c>
    </row>
    <row r="27883" spans="1:3" x14ac:dyDescent="0.25">
      <c r="A27883" s="1" t="s">
        <v>33395</v>
      </c>
      <c r="B27883" t="s">
        <v>8991</v>
      </c>
      <c r="C27883">
        <v>858009810</v>
      </c>
    </row>
    <row r="27884" spans="1:3" x14ac:dyDescent="0.25">
      <c r="A27884" s="1" t="s">
        <v>31666</v>
      </c>
      <c r="B27884" t="s">
        <v>8991</v>
      </c>
      <c r="C27884">
        <v>857511390</v>
      </c>
    </row>
    <row r="27885" spans="1:3" x14ac:dyDescent="0.25">
      <c r="A27885" s="1" t="s">
        <v>50006</v>
      </c>
      <c r="B27885" t="s">
        <v>8991</v>
      </c>
      <c r="C27885">
        <v>861523129</v>
      </c>
    </row>
    <row r="27886" spans="1:3" x14ac:dyDescent="0.25">
      <c r="A27886" s="1" t="s">
        <v>15841</v>
      </c>
      <c r="B27886" t="s">
        <v>8991</v>
      </c>
      <c r="C27886">
        <v>859461047</v>
      </c>
    </row>
    <row r="27887" spans="1:3" x14ac:dyDescent="0.25">
      <c r="A27887" s="1" t="s">
        <v>51088</v>
      </c>
      <c r="B27887" t="s">
        <v>8991</v>
      </c>
      <c r="C27887">
        <v>861777880</v>
      </c>
    </row>
    <row r="27888" spans="1:3" x14ac:dyDescent="0.25">
      <c r="A27888" s="1" t="s">
        <v>31044</v>
      </c>
      <c r="B27888" t="s">
        <v>8991</v>
      </c>
      <c r="C27888">
        <v>857294013</v>
      </c>
    </row>
    <row r="27889" spans="1:3" x14ac:dyDescent="0.25">
      <c r="A27889" s="1" t="s">
        <v>43375</v>
      </c>
      <c r="B27889" t="s">
        <v>8991</v>
      </c>
      <c r="C27889">
        <v>861501418</v>
      </c>
    </row>
    <row r="27890" spans="1:3" x14ac:dyDescent="0.25">
      <c r="A27890" s="1" t="s">
        <v>8375</v>
      </c>
      <c r="B27890" t="s">
        <v>8991</v>
      </c>
      <c r="C27890">
        <v>861176751</v>
      </c>
    </row>
    <row r="27891" spans="1:3" x14ac:dyDescent="0.25">
      <c r="A27891" s="1" t="s">
        <v>37922</v>
      </c>
      <c r="B27891" t="s">
        <v>8991</v>
      </c>
      <c r="C27891">
        <v>858489311</v>
      </c>
    </row>
    <row r="27892" spans="1:3" x14ac:dyDescent="0.25">
      <c r="A27892" s="1" t="s">
        <v>51513</v>
      </c>
      <c r="B27892" t="s">
        <v>8991</v>
      </c>
      <c r="C27892">
        <v>861859980</v>
      </c>
    </row>
    <row r="27893" spans="1:3" x14ac:dyDescent="0.25">
      <c r="A27893" s="1" t="s">
        <v>19988</v>
      </c>
      <c r="B27893" t="s">
        <v>8991</v>
      </c>
      <c r="C27893">
        <v>842442708</v>
      </c>
    </row>
    <row r="27894" spans="1:3" x14ac:dyDescent="0.25">
      <c r="A27894" s="1" t="s">
        <v>30380</v>
      </c>
      <c r="B27894" t="s">
        <v>8991</v>
      </c>
      <c r="C27894">
        <v>856928984</v>
      </c>
    </row>
    <row r="27895" spans="1:3" x14ac:dyDescent="0.25">
      <c r="A27895" s="1" t="s">
        <v>30381</v>
      </c>
      <c r="B27895" t="s">
        <v>8991</v>
      </c>
      <c r="C27895">
        <v>856928984</v>
      </c>
    </row>
    <row r="27896" spans="1:3" x14ac:dyDescent="0.25">
      <c r="A27896" s="1" t="s">
        <v>48627</v>
      </c>
      <c r="B27896" t="s">
        <v>8991</v>
      </c>
      <c r="C27896">
        <v>849663110</v>
      </c>
    </row>
    <row r="27897" spans="1:3" x14ac:dyDescent="0.25">
      <c r="A27897" s="1" t="s">
        <v>42204</v>
      </c>
      <c r="B27897" t="s">
        <v>8991</v>
      </c>
      <c r="C27897">
        <v>861080320</v>
      </c>
    </row>
    <row r="27898" spans="1:3" x14ac:dyDescent="0.25">
      <c r="A27898" s="1" t="s">
        <v>25497</v>
      </c>
      <c r="B27898" t="s">
        <v>8991</v>
      </c>
      <c r="C27898">
        <v>857756047</v>
      </c>
    </row>
    <row r="27899" spans="1:3" x14ac:dyDescent="0.25">
      <c r="A27899" s="1" t="s">
        <v>18906</v>
      </c>
      <c r="B27899" t="s">
        <v>8991</v>
      </c>
      <c r="C27899">
        <v>858826959</v>
      </c>
    </row>
    <row r="27900" spans="1:3" x14ac:dyDescent="0.25">
      <c r="A27900" s="1" t="s">
        <v>14350</v>
      </c>
      <c r="B27900" t="s">
        <v>8991</v>
      </c>
      <c r="C27900">
        <v>859494215</v>
      </c>
    </row>
    <row r="27901" spans="1:3" x14ac:dyDescent="0.25">
      <c r="A27901" s="1" t="s">
        <v>25324</v>
      </c>
      <c r="B27901" t="s">
        <v>8991</v>
      </c>
      <c r="C27901">
        <v>858761860</v>
      </c>
    </row>
    <row r="27902" spans="1:3" x14ac:dyDescent="0.25">
      <c r="A27902" s="1" t="s">
        <v>21511</v>
      </c>
      <c r="B27902" t="s">
        <v>8991</v>
      </c>
      <c r="C27902">
        <v>860131239</v>
      </c>
    </row>
    <row r="27903" spans="1:3" x14ac:dyDescent="0.25">
      <c r="A27903" s="1" t="s">
        <v>31723</v>
      </c>
      <c r="B27903" t="s">
        <v>8991</v>
      </c>
      <c r="C27903">
        <v>858381859</v>
      </c>
    </row>
    <row r="27904" spans="1:3" x14ac:dyDescent="0.25">
      <c r="A27904" s="1" t="s">
        <v>32831</v>
      </c>
      <c r="B27904" t="s">
        <v>8991</v>
      </c>
      <c r="C27904">
        <v>857747057</v>
      </c>
    </row>
    <row r="27905" spans="1:3" x14ac:dyDescent="0.25">
      <c r="A27905" s="1" t="s">
        <v>51544</v>
      </c>
      <c r="B27905" t="s">
        <v>8991</v>
      </c>
      <c r="C27905">
        <v>861832593</v>
      </c>
    </row>
    <row r="27906" spans="1:3" x14ac:dyDescent="0.25">
      <c r="A27906" s="1" t="s">
        <v>9585</v>
      </c>
      <c r="B27906" t="s">
        <v>8991</v>
      </c>
      <c r="C27906">
        <v>859047155</v>
      </c>
    </row>
    <row r="27907" spans="1:3" x14ac:dyDescent="0.25">
      <c r="A27907" s="1" t="s">
        <v>24699</v>
      </c>
      <c r="B27907" t="s">
        <v>8991</v>
      </c>
      <c r="C27907">
        <v>791110890</v>
      </c>
    </row>
    <row r="27908" spans="1:3" x14ac:dyDescent="0.25">
      <c r="A27908" s="1" t="s">
        <v>12332</v>
      </c>
      <c r="B27908" t="s">
        <v>8991</v>
      </c>
      <c r="C27908">
        <v>857220765</v>
      </c>
    </row>
    <row r="27909" spans="1:3" x14ac:dyDescent="0.25">
      <c r="A27909" s="1" t="s">
        <v>50275</v>
      </c>
      <c r="B27909" t="s">
        <v>8991</v>
      </c>
      <c r="C27909">
        <v>861527468</v>
      </c>
    </row>
    <row r="27910" spans="1:3" x14ac:dyDescent="0.25">
      <c r="A27910" s="1" t="s">
        <v>44876</v>
      </c>
      <c r="B27910" t="s">
        <v>8991</v>
      </c>
      <c r="C27910">
        <v>860164761</v>
      </c>
    </row>
    <row r="27911" spans="1:3" x14ac:dyDescent="0.25">
      <c r="A27911" s="1" t="s">
        <v>21661</v>
      </c>
      <c r="B27911" t="s">
        <v>8991</v>
      </c>
      <c r="C27911">
        <v>857306101</v>
      </c>
    </row>
    <row r="27912" spans="1:3" x14ac:dyDescent="0.25">
      <c r="A27912" s="1" t="s">
        <v>29914</v>
      </c>
      <c r="B27912" t="s">
        <v>8991</v>
      </c>
      <c r="C27912">
        <v>797846587</v>
      </c>
    </row>
    <row r="27913" spans="1:3" x14ac:dyDescent="0.25">
      <c r="A27913" s="1" t="s">
        <v>19726</v>
      </c>
      <c r="B27913" t="s">
        <v>8991</v>
      </c>
      <c r="C27913">
        <v>857745766</v>
      </c>
    </row>
    <row r="27914" spans="1:3" x14ac:dyDescent="0.25">
      <c r="A27914" s="1" t="s">
        <v>24410</v>
      </c>
      <c r="B27914" t="s">
        <v>8991</v>
      </c>
      <c r="C27914">
        <v>824570873</v>
      </c>
    </row>
    <row r="27915" spans="1:3" x14ac:dyDescent="0.25">
      <c r="A27915" s="1" t="s">
        <v>31282</v>
      </c>
      <c r="B27915" t="s">
        <v>8991</v>
      </c>
      <c r="C27915">
        <v>857505310</v>
      </c>
    </row>
    <row r="27916" spans="1:3" x14ac:dyDescent="0.25">
      <c r="A27916" s="1" t="s">
        <v>25983</v>
      </c>
      <c r="B27916" t="s">
        <v>8991</v>
      </c>
      <c r="C27916">
        <v>860861776</v>
      </c>
    </row>
    <row r="27917" spans="1:3" x14ac:dyDescent="0.25">
      <c r="A27917" s="1" t="s">
        <v>38903</v>
      </c>
      <c r="B27917" t="s">
        <v>8991</v>
      </c>
      <c r="C27917">
        <v>858961530</v>
      </c>
    </row>
    <row r="27918" spans="1:3" x14ac:dyDescent="0.25">
      <c r="A27918" s="1" t="s">
        <v>20196</v>
      </c>
      <c r="B27918" t="s">
        <v>8991</v>
      </c>
      <c r="C27918">
        <v>858787100</v>
      </c>
    </row>
    <row r="27919" spans="1:3" x14ac:dyDescent="0.25">
      <c r="A27919" s="1" t="s">
        <v>28445</v>
      </c>
      <c r="B27919" t="s">
        <v>8991</v>
      </c>
      <c r="C27919">
        <v>856527528</v>
      </c>
    </row>
    <row r="27920" spans="1:3" x14ac:dyDescent="0.25">
      <c r="A27920" s="1" t="s">
        <v>34809</v>
      </c>
      <c r="B27920" t="s">
        <v>8991</v>
      </c>
      <c r="C27920">
        <v>858124020</v>
      </c>
    </row>
    <row r="27921" spans="1:3" x14ac:dyDescent="0.25">
      <c r="A27921" s="1" t="s">
        <v>45232</v>
      </c>
      <c r="B27921" t="s">
        <v>8991</v>
      </c>
      <c r="C27921">
        <v>860402844</v>
      </c>
    </row>
    <row r="27922" spans="1:3" x14ac:dyDescent="0.25">
      <c r="A27922" s="1" t="s">
        <v>38029</v>
      </c>
      <c r="B27922" t="s">
        <v>8991</v>
      </c>
      <c r="C27922">
        <v>858882525</v>
      </c>
    </row>
    <row r="27923" spans="1:3" x14ac:dyDescent="0.25">
      <c r="A27923" s="1" t="s">
        <v>36813</v>
      </c>
      <c r="B27923" t="s">
        <v>8991</v>
      </c>
      <c r="C27923">
        <v>833282405</v>
      </c>
    </row>
    <row r="27924" spans="1:3" x14ac:dyDescent="0.25">
      <c r="A27924" s="1" t="s">
        <v>19828</v>
      </c>
      <c r="B27924" t="s">
        <v>8991</v>
      </c>
      <c r="C27924">
        <v>859089949</v>
      </c>
    </row>
    <row r="27925" spans="1:3" x14ac:dyDescent="0.25">
      <c r="A27925" s="1" t="s">
        <v>50790</v>
      </c>
      <c r="B27925" t="s">
        <v>8991</v>
      </c>
      <c r="C27925">
        <v>861731901</v>
      </c>
    </row>
    <row r="27926" spans="1:3" x14ac:dyDescent="0.25">
      <c r="A27926" s="1" t="s">
        <v>34314</v>
      </c>
      <c r="B27926" t="s">
        <v>8991</v>
      </c>
      <c r="C27926">
        <v>779007713</v>
      </c>
    </row>
    <row r="27927" spans="1:3" x14ac:dyDescent="0.25">
      <c r="A27927" s="1" t="s">
        <v>33491</v>
      </c>
      <c r="B27927" t="s">
        <v>8991</v>
      </c>
      <c r="C27927">
        <v>824983733</v>
      </c>
    </row>
    <row r="27928" spans="1:3" x14ac:dyDescent="0.25">
      <c r="A27928" s="1" t="s">
        <v>25758</v>
      </c>
      <c r="B27928" t="s">
        <v>8991</v>
      </c>
      <c r="C27928">
        <v>860734141</v>
      </c>
    </row>
    <row r="27929" spans="1:3" x14ac:dyDescent="0.25">
      <c r="A27929" s="1" t="s">
        <v>22737</v>
      </c>
      <c r="B27929" t="s">
        <v>8991</v>
      </c>
      <c r="C27929">
        <v>858774516</v>
      </c>
    </row>
    <row r="27930" spans="1:3" x14ac:dyDescent="0.25">
      <c r="A27930" s="1" t="s">
        <v>35516</v>
      </c>
      <c r="B27930" t="s">
        <v>8991</v>
      </c>
      <c r="C27930">
        <v>858399540</v>
      </c>
    </row>
    <row r="27931" spans="1:3" x14ac:dyDescent="0.25">
      <c r="A27931" s="1" t="s">
        <v>40426</v>
      </c>
      <c r="B27931" t="s">
        <v>8991</v>
      </c>
      <c r="C27931">
        <v>842821524</v>
      </c>
    </row>
    <row r="27932" spans="1:3" x14ac:dyDescent="0.25">
      <c r="A27932" s="1" t="s">
        <v>48909</v>
      </c>
      <c r="B27932" t="s">
        <v>8991</v>
      </c>
      <c r="C27932">
        <v>806217653</v>
      </c>
    </row>
    <row r="27933" spans="1:3" x14ac:dyDescent="0.25">
      <c r="A27933" s="1" t="s">
        <v>21497</v>
      </c>
      <c r="B27933" t="s">
        <v>8991</v>
      </c>
      <c r="C27933">
        <v>858372136</v>
      </c>
    </row>
    <row r="27934" spans="1:3" x14ac:dyDescent="0.25">
      <c r="A27934" s="1" t="s">
        <v>49389</v>
      </c>
      <c r="B27934" t="s">
        <v>8991</v>
      </c>
      <c r="C27934">
        <v>841021004</v>
      </c>
    </row>
    <row r="27935" spans="1:3" x14ac:dyDescent="0.25">
      <c r="A27935" s="1" t="s">
        <v>27211</v>
      </c>
      <c r="B27935" t="s">
        <v>8991</v>
      </c>
      <c r="C27935">
        <v>854405326</v>
      </c>
    </row>
    <row r="27936" spans="1:3" x14ac:dyDescent="0.25">
      <c r="A27936" s="1" t="s">
        <v>39361</v>
      </c>
      <c r="B27936" t="s">
        <v>8991</v>
      </c>
      <c r="C27936">
        <v>859164283</v>
      </c>
    </row>
    <row r="27937" spans="1:3" x14ac:dyDescent="0.25">
      <c r="A27937" s="1" t="s">
        <v>20795</v>
      </c>
      <c r="B27937" t="s">
        <v>8991</v>
      </c>
      <c r="C27937">
        <v>859850233</v>
      </c>
    </row>
    <row r="27938" spans="1:3" x14ac:dyDescent="0.25">
      <c r="A27938" s="1" t="s">
        <v>23725</v>
      </c>
      <c r="B27938" t="s">
        <v>8991</v>
      </c>
      <c r="C27938">
        <v>858751697</v>
      </c>
    </row>
    <row r="27939" spans="1:3" x14ac:dyDescent="0.25">
      <c r="A27939" s="1" t="s">
        <v>47912</v>
      </c>
      <c r="B27939" t="s">
        <v>8991</v>
      </c>
      <c r="C27939">
        <v>859016799</v>
      </c>
    </row>
    <row r="27940" spans="1:3" x14ac:dyDescent="0.25">
      <c r="A27940" s="1" t="s">
        <v>31942</v>
      </c>
      <c r="B27940" t="s">
        <v>8991</v>
      </c>
      <c r="C27940">
        <v>857626263</v>
      </c>
    </row>
    <row r="27941" spans="1:3" x14ac:dyDescent="0.25">
      <c r="A27941" s="1" t="s">
        <v>45251</v>
      </c>
      <c r="B27941" t="s">
        <v>8991</v>
      </c>
      <c r="C27941">
        <v>860142845</v>
      </c>
    </row>
    <row r="27942" spans="1:3" x14ac:dyDescent="0.25">
      <c r="A27942" s="1" t="s">
        <v>39415</v>
      </c>
      <c r="B27942" t="s">
        <v>8991</v>
      </c>
      <c r="C27942">
        <v>853431397</v>
      </c>
    </row>
    <row r="27943" spans="1:3" x14ac:dyDescent="0.25">
      <c r="A27943" s="1" t="s">
        <v>11933</v>
      </c>
      <c r="B27943" t="s">
        <v>8991</v>
      </c>
      <c r="C27943">
        <v>859350283</v>
      </c>
    </row>
    <row r="27944" spans="1:3" x14ac:dyDescent="0.25">
      <c r="A27944" s="1" t="s">
        <v>44284</v>
      </c>
      <c r="B27944" t="s">
        <v>8991</v>
      </c>
      <c r="C27944">
        <v>859525947</v>
      </c>
    </row>
    <row r="27945" spans="1:3" x14ac:dyDescent="0.25">
      <c r="A27945" s="1" t="s">
        <v>49075</v>
      </c>
      <c r="B27945" t="s">
        <v>8991</v>
      </c>
      <c r="C27945">
        <v>861431122</v>
      </c>
    </row>
    <row r="27946" spans="1:3" x14ac:dyDescent="0.25">
      <c r="A27946" s="1" t="s">
        <v>44881</v>
      </c>
      <c r="B27946" t="s">
        <v>8991</v>
      </c>
      <c r="C27946">
        <v>860148234</v>
      </c>
    </row>
    <row r="27947" spans="1:3" x14ac:dyDescent="0.25">
      <c r="A27947" s="1" t="s">
        <v>42125</v>
      </c>
      <c r="B27947" t="s">
        <v>8991</v>
      </c>
      <c r="C27947">
        <v>861143258</v>
      </c>
    </row>
    <row r="27948" spans="1:3" x14ac:dyDescent="0.25">
      <c r="A27948" s="1" t="s">
        <v>11733</v>
      </c>
      <c r="B27948" t="s">
        <v>8991</v>
      </c>
      <c r="C27948">
        <v>859383862</v>
      </c>
    </row>
    <row r="27949" spans="1:3" x14ac:dyDescent="0.25">
      <c r="A27949" s="1" t="s">
        <v>36364</v>
      </c>
      <c r="B27949" t="s">
        <v>8991</v>
      </c>
      <c r="C27949">
        <v>858402222</v>
      </c>
    </row>
    <row r="27950" spans="1:3" x14ac:dyDescent="0.25">
      <c r="A27950" s="1" t="s">
        <v>50494</v>
      </c>
      <c r="B27950" t="s">
        <v>8991</v>
      </c>
      <c r="C27950">
        <v>861583862</v>
      </c>
    </row>
    <row r="27951" spans="1:3" x14ac:dyDescent="0.25">
      <c r="A27951" s="1" t="s">
        <v>24507</v>
      </c>
      <c r="B27951" t="s">
        <v>8991</v>
      </c>
      <c r="C27951">
        <v>860438276</v>
      </c>
    </row>
    <row r="27952" spans="1:3" x14ac:dyDescent="0.25">
      <c r="A27952" s="1" t="s">
        <v>27276</v>
      </c>
      <c r="B27952" t="s">
        <v>8991</v>
      </c>
      <c r="C27952">
        <v>857685139</v>
      </c>
    </row>
    <row r="27953" spans="1:3" x14ac:dyDescent="0.25">
      <c r="A27953" s="1" t="s">
        <v>35194</v>
      </c>
      <c r="B27953" t="s">
        <v>8991</v>
      </c>
      <c r="C27953">
        <v>858145669</v>
      </c>
    </row>
    <row r="27954" spans="1:3" x14ac:dyDescent="0.25">
      <c r="A27954" s="1" t="s">
        <v>22336</v>
      </c>
      <c r="B27954" t="s">
        <v>8991</v>
      </c>
      <c r="C27954">
        <v>849387795</v>
      </c>
    </row>
    <row r="27955" spans="1:3" x14ac:dyDescent="0.25">
      <c r="A27955" s="1" t="s">
        <v>30533</v>
      </c>
      <c r="B27955" t="s">
        <v>8991</v>
      </c>
      <c r="C27955">
        <v>856984110</v>
      </c>
    </row>
    <row r="27956" spans="1:3" x14ac:dyDescent="0.25">
      <c r="A27956" s="1" t="s">
        <v>9498</v>
      </c>
      <c r="B27956" t="s">
        <v>8991</v>
      </c>
      <c r="C27956">
        <v>859183295</v>
      </c>
    </row>
    <row r="27957" spans="1:3" x14ac:dyDescent="0.25">
      <c r="A27957" s="1" t="s">
        <v>50813</v>
      </c>
      <c r="B27957" t="s">
        <v>8991</v>
      </c>
      <c r="C27957">
        <v>861739444</v>
      </c>
    </row>
    <row r="27958" spans="1:3" x14ac:dyDescent="0.25">
      <c r="A27958" s="1" t="s">
        <v>28183</v>
      </c>
      <c r="B27958" t="s">
        <v>8991</v>
      </c>
      <c r="C27958">
        <v>843607943</v>
      </c>
    </row>
    <row r="27959" spans="1:3" x14ac:dyDescent="0.25">
      <c r="A27959" s="1" t="s">
        <v>37794</v>
      </c>
      <c r="B27959" t="s">
        <v>8991</v>
      </c>
      <c r="C27959">
        <v>858832459</v>
      </c>
    </row>
    <row r="27960" spans="1:3" x14ac:dyDescent="0.25">
      <c r="A27960" s="1" t="s">
        <v>11164</v>
      </c>
      <c r="B27960" t="s">
        <v>8991</v>
      </c>
      <c r="C27960">
        <v>859111866</v>
      </c>
    </row>
    <row r="27961" spans="1:3" x14ac:dyDescent="0.25">
      <c r="A27961" s="1" t="s">
        <v>44726</v>
      </c>
      <c r="B27961" t="s">
        <v>8991</v>
      </c>
      <c r="C27961">
        <v>861727900</v>
      </c>
    </row>
    <row r="27962" spans="1:3" x14ac:dyDescent="0.25">
      <c r="A27962" s="1" t="s">
        <v>41605</v>
      </c>
      <c r="B27962" t="s">
        <v>8991</v>
      </c>
      <c r="C27962">
        <v>746114277</v>
      </c>
    </row>
    <row r="27963" spans="1:3" x14ac:dyDescent="0.25">
      <c r="A27963" s="1" t="s">
        <v>49650</v>
      </c>
      <c r="B27963" t="s">
        <v>8991</v>
      </c>
      <c r="C27963">
        <v>861471104</v>
      </c>
    </row>
    <row r="27964" spans="1:3" x14ac:dyDescent="0.25">
      <c r="A27964" s="1" t="s">
        <v>15179</v>
      </c>
      <c r="B27964" t="s">
        <v>8991</v>
      </c>
      <c r="C27964">
        <v>859106926</v>
      </c>
    </row>
    <row r="27965" spans="1:3" x14ac:dyDescent="0.25">
      <c r="A27965" s="1" t="s">
        <v>26102</v>
      </c>
      <c r="B27965" t="s">
        <v>8991</v>
      </c>
      <c r="C27965">
        <v>860773018</v>
      </c>
    </row>
    <row r="27966" spans="1:3" x14ac:dyDescent="0.25">
      <c r="A27966" s="1" t="s">
        <v>50163</v>
      </c>
      <c r="B27966" t="s">
        <v>8991</v>
      </c>
      <c r="C27966">
        <v>860264778</v>
      </c>
    </row>
    <row r="27967" spans="1:3" x14ac:dyDescent="0.25">
      <c r="A27967" s="1" t="s">
        <v>21960</v>
      </c>
      <c r="B27967" t="s">
        <v>8991</v>
      </c>
      <c r="C27967">
        <v>856389600</v>
      </c>
    </row>
    <row r="27968" spans="1:3" x14ac:dyDescent="0.25">
      <c r="A27968" s="1" t="s">
        <v>35090</v>
      </c>
      <c r="B27968" t="s">
        <v>8991</v>
      </c>
      <c r="C27968">
        <v>858325582</v>
      </c>
    </row>
    <row r="27969" spans="1:3" x14ac:dyDescent="0.25">
      <c r="A27969" s="1" t="s">
        <v>49295</v>
      </c>
      <c r="B27969" t="s">
        <v>8991</v>
      </c>
      <c r="C27969">
        <v>861472788</v>
      </c>
    </row>
    <row r="27970" spans="1:3" x14ac:dyDescent="0.25">
      <c r="A27970" s="1" t="s">
        <v>47415</v>
      </c>
      <c r="B27970" t="s">
        <v>8991</v>
      </c>
      <c r="C27970">
        <v>846873070</v>
      </c>
    </row>
    <row r="27971" spans="1:3" x14ac:dyDescent="0.25">
      <c r="A27971" s="1" t="s">
        <v>36333</v>
      </c>
      <c r="B27971" t="s">
        <v>8991</v>
      </c>
      <c r="C27971">
        <v>858419940</v>
      </c>
    </row>
    <row r="27972" spans="1:3" x14ac:dyDescent="0.25">
      <c r="A27972" s="1" t="s">
        <v>44085</v>
      </c>
      <c r="B27972" t="s">
        <v>8991</v>
      </c>
      <c r="C27972">
        <v>851580983</v>
      </c>
    </row>
    <row r="27973" spans="1:3" x14ac:dyDescent="0.25">
      <c r="A27973" s="1" t="s">
        <v>51184</v>
      </c>
      <c r="B27973" t="s">
        <v>8991</v>
      </c>
      <c r="C27973">
        <v>807476251</v>
      </c>
    </row>
    <row r="27974" spans="1:3" x14ac:dyDescent="0.25">
      <c r="A27974" s="1" t="s">
        <v>46651</v>
      </c>
      <c r="B27974" t="s">
        <v>8991</v>
      </c>
      <c r="C27974">
        <v>856991488</v>
      </c>
    </row>
    <row r="27975" spans="1:3" x14ac:dyDescent="0.25">
      <c r="A27975" s="1" t="s">
        <v>13291</v>
      </c>
      <c r="B27975" t="s">
        <v>8991</v>
      </c>
      <c r="C27975">
        <v>859427635</v>
      </c>
    </row>
    <row r="27976" spans="1:3" x14ac:dyDescent="0.25">
      <c r="A27976" s="1" t="s">
        <v>31186</v>
      </c>
      <c r="B27976" t="s">
        <v>8991</v>
      </c>
      <c r="C27976">
        <v>857269791</v>
      </c>
    </row>
    <row r="27977" spans="1:3" x14ac:dyDescent="0.25">
      <c r="A27977" s="1" t="s">
        <v>31869</v>
      </c>
      <c r="B27977" t="s">
        <v>8991</v>
      </c>
      <c r="C27977">
        <v>857317063</v>
      </c>
    </row>
    <row r="27978" spans="1:3" x14ac:dyDescent="0.25">
      <c r="A27978" s="1" t="s">
        <v>30242</v>
      </c>
      <c r="B27978" t="s">
        <v>8991</v>
      </c>
      <c r="C27978">
        <v>857103877</v>
      </c>
    </row>
    <row r="27979" spans="1:3" x14ac:dyDescent="0.25">
      <c r="A27979" s="1" t="s">
        <v>42071</v>
      </c>
      <c r="B27979" t="s">
        <v>8991</v>
      </c>
      <c r="C27979">
        <v>861125129</v>
      </c>
    </row>
    <row r="27980" spans="1:3" x14ac:dyDescent="0.25">
      <c r="A27980" s="1" t="s">
        <v>29127</v>
      </c>
      <c r="B27980" t="s">
        <v>8991</v>
      </c>
      <c r="C27980">
        <v>857087273</v>
      </c>
    </row>
    <row r="27981" spans="1:3" x14ac:dyDescent="0.25">
      <c r="A27981" s="1" t="s">
        <v>24909</v>
      </c>
      <c r="B27981" t="s">
        <v>8991</v>
      </c>
      <c r="C27981">
        <v>860490429</v>
      </c>
    </row>
    <row r="27982" spans="1:3" x14ac:dyDescent="0.25">
      <c r="A27982" s="1" t="s">
        <v>42881</v>
      </c>
      <c r="B27982" t="s">
        <v>8991</v>
      </c>
      <c r="C27982">
        <v>861411616</v>
      </c>
    </row>
    <row r="27983" spans="1:3" x14ac:dyDescent="0.25">
      <c r="A27983" s="1" t="s">
        <v>31478</v>
      </c>
      <c r="B27983" t="s">
        <v>8991</v>
      </c>
      <c r="C27983">
        <v>858014721</v>
      </c>
    </row>
    <row r="27984" spans="1:3" x14ac:dyDescent="0.25">
      <c r="A27984" s="1" t="s">
        <v>27440</v>
      </c>
      <c r="B27984" t="s">
        <v>8991</v>
      </c>
      <c r="C27984">
        <v>854405772</v>
      </c>
    </row>
    <row r="27985" spans="1:3" x14ac:dyDescent="0.25">
      <c r="A27985" s="1" t="s">
        <v>16838</v>
      </c>
      <c r="B27985" t="s">
        <v>8991</v>
      </c>
      <c r="C27985">
        <v>859046624</v>
      </c>
    </row>
    <row r="27986" spans="1:3" x14ac:dyDescent="0.25">
      <c r="A27986" s="1" t="s">
        <v>12804</v>
      </c>
      <c r="B27986" t="s">
        <v>8991</v>
      </c>
      <c r="C27986">
        <v>859139942</v>
      </c>
    </row>
    <row r="27987" spans="1:3" x14ac:dyDescent="0.25">
      <c r="A27987" s="1" t="s">
        <v>13523</v>
      </c>
      <c r="B27987" t="s">
        <v>8991</v>
      </c>
      <c r="C27987">
        <v>859485943</v>
      </c>
    </row>
    <row r="27988" spans="1:3" x14ac:dyDescent="0.25">
      <c r="A27988" s="1" t="s">
        <v>48708</v>
      </c>
      <c r="B27988" t="s">
        <v>8991</v>
      </c>
      <c r="C27988">
        <v>861427174</v>
      </c>
    </row>
    <row r="27989" spans="1:3" x14ac:dyDescent="0.25">
      <c r="A27989" s="1" t="s">
        <v>43909</v>
      </c>
      <c r="B27989" t="s">
        <v>8991</v>
      </c>
      <c r="C27989">
        <v>855030198</v>
      </c>
    </row>
    <row r="27990" spans="1:3" x14ac:dyDescent="0.25">
      <c r="A27990" s="1" t="s">
        <v>21665</v>
      </c>
      <c r="B27990" t="s">
        <v>8991</v>
      </c>
      <c r="C27990">
        <v>861540326</v>
      </c>
    </row>
    <row r="27991" spans="1:3" x14ac:dyDescent="0.25">
      <c r="A27991" s="1" t="s">
        <v>45123</v>
      </c>
      <c r="B27991" t="s">
        <v>8991</v>
      </c>
      <c r="C27991">
        <v>860209423</v>
      </c>
    </row>
    <row r="27992" spans="1:3" x14ac:dyDescent="0.25">
      <c r="A27992" s="1" t="s">
        <v>35189</v>
      </c>
      <c r="B27992" t="s">
        <v>8991</v>
      </c>
      <c r="C27992">
        <v>858152448</v>
      </c>
    </row>
    <row r="27993" spans="1:3" x14ac:dyDescent="0.25">
      <c r="A27993" s="1" t="s">
        <v>20151</v>
      </c>
      <c r="B27993" t="s">
        <v>8991</v>
      </c>
      <c r="C27993">
        <v>837407222</v>
      </c>
    </row>
    <row r="27994" spans="1:3" x14ac:dyDescent="0.25">
      <c r="A27994" s="1" t="s">
        <v>41820</v>
      </c>
      <c r="B27994" t="s">
        <v>8991</v>
      </c>
      <c r="C27994">
        <v>861065757</v>
      </c>
    </row>
    <row r="27995" spans="1:3" x14ac:dyDescent="0.25">
      <c r="A27995" s="1" t="s">
        <v>23097</v>
      </c>
      <c r="B27995" t="s">
        <v>8991</v>
      </c>
      <c r="C27995">
        <v>860198985</v>
      </c>
    </row>
    <row r="27996" spans="1:3" x14ac:dyDescent="0.25">
      <c r="A27996" s="1" t="s">
        <v>34588</v>
      </c>
      <c r="B27996" t="s">
        <v>8991</v>
      </c>
      <c r="C27996">
        <v>858990292</v>
      </c>
    </row>
    <row r="27997" spans="1:3" x14ac:dyDescent="0.25">
      <c r="A27997" s="1" t="s">
        <v>22133</v>
      </c>
      <c r="B27997" t="s">
        <v>8991</v>
      </c>
      <c r="C27997">
        <v>859898373</v>
      </c>
    </row>
    <row r="27998" spans="1:3" x14ac:dyDescent="0.25">
      <c r="A27998" s="1" t="s">
        <v>48140</v>
      </c>
      <c r="B27998" t="s">
        <v>8991</v>
      </c>
      <c r="C27998">
        <v>861210397</v>
      </c>
    </row>
    <row r="27999" spans="1:3" x14ac:dyDescent="0.25">
      <c r="A27999" s="1" t="s">
        <v>51187</v>
      </c>
      <c r="B27999" t="s">
        <v>8991</v>
      </c>
      <c r="C27999">
        <v>830269308</v>
      </c>
    </row>
    <row r="28000" spans="1:3" x14ac:dyDescent="0.25">
      <c r="A28000" s="1" t="s">
        <v>32984</v>
      </c>
      <c r="B28000" t="s">
        <v>8991</v>
      </c>
      <c r="C28000">
        <v>857707520</v>
      </c>
    </row>
    <row r="28001" spans="1:3" x14ac:dyDescent="0.25">
      <c r="A28001" s="1" t="s">
        <v>17009</v>
      </c>
      <c r="B28001" t="s">
        <v>8991</v>
      </c>
      <c r="C28001">
        <v>776645125</v>
      </c>
    </row>
    <row r="28002" spans="1:3" x14ac:dyDescent="0.25">
      <c r="A28002" s="1" t="s">
        <v>17848</v>
      </c>
      <c r="B28002" t="s">
        <v>8991</v>
      </c>
      <c r="C28002">
        <v>858840966</v>
      </c>
    </row>
    <row r="28003" spans="1:3" x14ac:dyDescent="0.25">
      <c r="A28003" s="1" t="s">
        <v>29033</v>
      </c>
      <c r="B28003" t="s">
        <v>8991</v>
      </c>
      <c r="C28003">
        <v>837746919</v>
      </c>
    </row>
    <row r="28004" spans="1:3" x14ac:dyDescent="0.25">
      <c r="A28004" s="1" t="s">
        <v>48133</v>
      </c>
      <c r="B28004" t="s">
        <v>8991</v>
      </c>
      <c r="C28004">
        <v>861517479</v>
      </c>
    </row>
    <row r="28005" spans="1:3" x14ac:dyDescent="0.25">
      <c r="A28005" s="1" t="s">
        <v>31617</v>
      </c>
      <c r="B28005" t="s">
        <v>8991</v>
      </c>
      <c r="C28005">
        <v>837746919</v>
      </c>
    </row>
    <row r="28006" spans="1:3" x14ac:dyDescent="0.25">
      <c r="A28006" s="1" t="s">
        <v>30609</v>
      </c>
      <c r="B28006" t="s">
        <v>8991</v>
      </c>
      <c r="C28006">
        <v>859134417</v>
      </c>
    </row>
    <row r="28007" spans="1:3" x14ac:dyDescent="0.25">
      <c r="A28007" s="1" t="s">
        <v>49330</v>
      </c>
      <c r="B28007" t="s">
        <v>8991</v>
      </c>
      <c r="C28007">
        <v>861235663</v>
      </c>
    </row>
    <row r="28008" spans="1:3" x14ac:dyDescent="0.25">
      <c r="A28008" s="1" t="s">
        <v>32529</v>
      </c>
      <c r="B28008" t="s">
        <v>8991</v>
      </c>
      <c r="C28008">
        <v>857542118</v>
      </c>
    </row>
    <row r="28009" spans="1:3" x14ac:dyDescent="0.25">
      <c r="A28009" s="1" t="s">
        <v>9109</v>
      </c>
      <c r="B28009" t="s">
        <v>8991</v>
      </c>
      <c r="C28009">
        <v>859340106</v>
      </c>
    </row>
    <row r="28010" spans="1:3" x14ac:dyDescent="0.25">
      <c r="A28010" s="1" t="s">
        <v>22588</v>
      </c>
      <c r="B28010" t="s">
        <v>8991</v>
      </c>
      <c r="C28010">
        <v>860221141</v>
      </c>
    </row>
    <row r="28011" spans="1:3" x14ac:dyDescent="0.25">
      <c r="A28011" s="1" t="s">
        <v>11473</v>
      </c>
      <c r="B28011" t="s">
        <v>8991</v>
      </c>
      <c r="C28011">
        <v>837018677</v>
      </c>
    </row>
    <row r="28012" spans="1:3" x14ac:dyDescent="0.25">
      <c r="A28012" s="1" t="s">
        <v>46124</v>
      </c>
      <c r="B28012" t="s">
        <v>8991</v>
      </c>
      <c r="C28012">
        <v>850725933</v>
      </c>
    </row>
    <row r="28013" spans="1:3" x14ac:dyDescent="0.25">
      <c r="A28013" s="1" t="s">
        <v>35559</v>
      </c>
      <c r="B28013" t="s">
        <v>8991</v>
      </c>
      <c r="C28013">
        <v>858356920</v>
      </c>
    </row>
    <row r="28014" spans="1:3" x14ac:dyDescent="0.25">
      <c r="A28014" s="1" t="s">
        <v>41181</v>
      </c>
      <c r="B28014" t="s">
        <v>8991</v>
      </c>
      <c r="C28014">
        <v>845190720</v>
      </c>
    </row>
    <row r="28015" spans="1:3" x14ac:dyDescent="0.25">
      <c r="A28015" s="1" t="s">
        <v>16219</v>
      </c>
      <c r="B28015" t="s">
        <v>8991</v>
      </c>
      <c r="C28015">
        <v>840856310</v>
      </c>
    </row>
    <row r="28016" spans="1:3" x14ac:dyDescent="0.25">
      <c r="A28016" s="1" t="s">
        <v>28720</v>
      </c>
      <c r="B28016" t="s">
        <v>8991</v>
      </c>
      <c r="C28016">
        <v>857084236</v>
      </c>
    </row>
    <row r="28017" spans="1:3" x14ac:dyDescent="0.25">
      <c r="A28017" s="1" t="s">
        <v>18918</v>
      </c>
      <c r="B28017" t="s">
        <v>8991</v>
      </c>
      <c r="C28017">
        <v>859114194</v>
      </c>
    </row>
    <row r="28018" spans="1:3" x14ac:dyDescent="0.25">
      <c r="A28018" s="1" t="s">
        <v>33923</v>
      </c>
      <c r="B28018" t="s">
        <v>8991</v>
      </c>
      <c r="C28018">
        <v>857967933</v>
      </c>
    </row>
    <row r="28019" spans="1:3" x14ac:dyDescent="0.25">
      <c r="A28019" s="1" t="s">
        <v>27645</v>
      </c>
      <c r="B28019" t="s">
        <v>8991</v>
      </c>
      <c r="C28019">
        <v>851642851</v>
      </c>
    </row>
    <row r="28020" spans="1:3" x14ac:dyDescent="0.25">
      <c r="A28020" s="1" t="s">
        <v>15828</v>
      </c>
      <c r="B28020" t="s">
        <v>8991</v>
      </c>
      <c r="C28020">
        <v>859196260</v>
      </c>
    </row>
    <row r="28021" spans="1:3" x14ac:dyDescent="0.25">
      <c r="A28021" s="1" t="s">
        <v>18660</v>
      </c>
      <c r="B28021" t="s">
        <v>8991</v>
      </c>
      <c r="C28021">
        <v>796449321</v>
      </c>
    </row>
    <row r="28022" spans="1:3" x14ac:dyDescent="0.25">
      <c r="A28022" s="1" t="s">
        <v>16908</v>
      </c>
      <c r="B28022" t="s">
        <v>8991</v>
      </c>
      <c r="C28022">
        <v>858742860</v>
      </c>
    </row>
    <row r="28023" spans="1:3" x14ac:dyDescent="0.25">
      <c r="A28023" s="1" t="s">
        <v>20271</v>
      </c>
      <c r="B28023" t="s">
        <v>8991</v>
      </c>
      <c r="C28023">
        <v>858317278</v>
      </c>
    </row>
    <row r="28024" spans="1:3" x14ac:dyDescent="0.25">
      <c r="A28024" s="1" t="s">
        <v>25039</v>
      </c>
      <c r="B28024" t="s">
        <v>8991</v>
      </c>
      <c r="C28024">
        <v>860562068</v>
      </c>
    </row>
    <row r="28025" spans="1:3" x14ac:dyDescent="0.25">
      <c r="A28025" s="1" t="s">
        <v>33606</v>
      </c>
      <c r="B28025" t="s">
        <v>8991</v>
      </c>
      <c r="C28025">
        <v>851163460</v>
      </c>
    </row>
    <row r="28026" spans="1:3" x14ac:dyDescent="0.25">
      <c r="A28026" s="1" t="s">
        <v>41285</v>
      </c>
      <c r="B28026" t="s">
        <v>8991</v>
      </c>
      <c r="C28026">
        <v>860705923</v>
      </c>
    </row>
    <row r="28027" spans="1:3" x14ac:dyDescent="0.25">
      <c r="A28027" s="1" t="s">
        <v>39655</v>
      </c>
      <c r="B28027" t="s">
        <v>8991</v>
      </c>
      <c r="C28027">
        <v>858795959</v>
      </c>
    </row>
    <row r="28028" spans="1:3" x14ac:dyDescent="0.25">
      <c r="A28028" s="1" t="s">
        <v>9557</v>
      </c>
      <c r="B28028" t="s">
        <v>8991</v>
      </c>
      <c r="C28028">
        <v>859131031</v>
      </c>
    </row>
    <row r="28029" spans="1:3" x14ac:dyDescent="0.25">
      <c r="A28029" s="1" t="s">
        <v>25677</v>
      </c>
      <c r="B28029" t="s">
        <v>8991</v>
      </c>
      <c r="C28029">
        <v>859053372</v>
      </c>
    </row>
    <row r="28030" spans="1:3" x14ac:dyDescent="0.25">
      <c r="A28030" s="1" t="s">
        <v>25201</v>
      </c>
      <c r="B28030" t="s">
        <v>8991</v>
      </c>
      <c r="C28030">
        <v>860551246</v>
      </c>
    </row>
    <row r="28031" spans="1:3" x14ac:dyDescent="0.25">
      <c r="A28031" s="1" t="s">
        <v>23783</v>
      </c>
      <c r="B28031" t="s">
        <v>8991</v>
      </c>
      <c r="C28031">
        <v>860431008</v>
      </c>
    </row>
    <row r="28032" spans="1:3" x14ac:dyDescent="0.25">
      <c r="A28032" s="1" t="s">
        <v>9843</v>
      </c>
      <c r="B28032" t="s">
        <v>8991</v>
      </c>
      <c r="C28032">
        <v>859029055</v>
      </c>
    </row>
    <row r="28033" spans="1:3" x14ac:dyDescent="0.25">
      <c r="A28033" s="1" t="s">
        <v>17080</v>
      </c>
      <c r="B28033" t="s">
        <v>8991</v>
      </c>
      <c r="C28033">
        <v>859356261</v>
      </c>
    </row>
    <row r="28034" spans="1:3" x14ac:dyDescent="0.25">
      <c r="A28034" s="1" t="s">
        <v>47118</v>
      </c>
      <c r="B28034" t="s">
        <v>8991</v>
      </c>
      <c r="C28034">
        <v>839402949</v>
      </c>
    </row>
    <row r="28035" spans="1:3" x14ac:dyDescent="0.25">
      <c r="A28035" s="1" t="s">
        <v>43913</v>
      </c>
      <c r="B28035" t="s">
        <v>8991</v>
      </c>
      <c r="C28035">
        <v>860411724</v>
      </c>
    </row>
    <row r="28036" spans="1:3" x14ac:dyDescent="0.25">
      <c r="A28036" s="1" t="s">
        <v>46037</v>
      </c>
      <c r="B28036" t="s">
        <v>8991</v>
      </c>
      <c r="C28036">
        <v>861193637</v>
      </c>
    </row>
    <row r="28037" spans="1:3" x14ac:dyDescent="0.25">
      <c r="A28037" s="1" t="s">
        <v>51282</v>
      </c>
      <c r="B28037" t="s">
        <v>8991</v>
      </c>
      <c r="C28037">
        <v>861839795</v>
      </c>
    </row>
    <row r="28038" spans="1:3" x14ac:dyDescent="0.25">
      <c r="A28038" s="1" t="s">
        <v>44391</v>
      </c>
      <c r="B28038" t="s">
        <v>8991</v>
      </c>
      <c r="C28038">
        <v>857507151</v>
      </c>
    </row>
    <row r="28039" spans="1:3" x14ac:dyDescent="0.25">
      <c r="A28039" s="1" t="s">
        <v>44125</v>
      </c>
      <c r="B28039" t="s">
        <v>8991</v>
      </c>
      <c r="C28039">
        <v>857595085</v>
      </c>
    </row>
    <row r="28040" spans="1:3" x14ac:dyDescent="0.25">
      <c r="A28040" s="1" t="s">
        <v>36941</v>
      </c>
      <c r="B28040" t="s">
        <v>8991</v>
      </c>
      <c r="C28040">
        <v>858658319</v>
      </c>
    </row>
    <row r="28041" spans="1:3" x14ac:dyDescent="0.25">
      <c r="A28041" s="1" t="s">
        <v>41447</v>
      </c>
      <c r="B28041" t="s">
        <v>8991</v>
      </c>
      <c r="C28041">
        <v>860917685</v>
      </c>
    </row>
    <row r="28042" spans="1:3" x14ac:dyDescent="0.25">
      <c r="A28042" s="1" t="s">
        <v>8387</v>
      </c>
      <c r="B28042" t="s">
        <v>8991</v>
      </c>
      <c r="C28042">
        <v>858324905</v>
      </c>
    </row>
    <row r="28043" spans="1:3" x14ac:dyDescent="0.25">
      <c r="A28043" s="1" t="s">
        <v>15667</v>
      </c>
      <c r="B28043" t="s">
        <v>8991</v>
      </c>
      <c r="C28043">
        <v>848278544</v>
      </c>
    </row>
    <row r="28044" spans="1:3" x14ac:dyDescent="0.25">
      <c r="A28044" s="1" t="s">
        <v>21980</v>
      </c>
      <c r="B28044" t="s">
        <v>8991</v>
      </c>
      <c r="C28044">
        <v>848086408</v>
      </c>
    </row>
    <row r="28045" spans="1:3" x14ac:dyDescent="0.25">
      <c r="A28045" s="1" t="s">
        <v>36120</v>
      </c>
      <c r="B28045" t="s">
        <v>8991</v>
      </c>
      <c r="C28045">
        <v>593859286</v>
      </c>
    </row>
    <row r="28046" spans="1:3" x14ac:dyDescent="0.25">
      <c r="A28046" s="1" t="s">
        <v>27395</v>
      </c>
      <c r="B28046" t="s">
        <v>8991</v>
      </c>
      <c r="C28046">
        <v>853556130</v>
      </c>
    </row>
    <row r="28047" spans="1:3" x14ac:dyDescent="0.25">
      <c r="A28047" s="1" t="s">
        <v>33434</v>
      </c>
      <c r="B28047" t="s">
        <v>8991</v>
      </c>
      <c r="C28047">
        <v>859068855</v>
      </c>
    </row>
    <row r="28048" spans="1:3" x14ac:dyDescent="0.25">
      <c r="A28048" s="1" t="s">
        <v>33435</v>
      </c>
      <c r="B28048" t="s">
        <v>8991</v>
      </c>
      <c r="C28048">
        <v>858881456</v>
      </c>
    </row>
    <row r="28049" spans="1:3" x14ac:dyDescent="0.25">
      <c r="A28049" s="1" t="s">
        <v>39303</v>
      </c>
      <c r="B28049" t="s">
        <v>8991</v>
      </c>
      <c r="C28049">
        <v>859114769</v>
      </c>
    </row>
    <row r="28050" spans="1:3" x14ac:dyDescent="0.25">
      <c r="A28050" s="1" t="s">
        <v>23256</v>
      </c>
      <c r="B28050" t="s">
        <v>8991</v>
      </c>
      <c r="C28050">
        <v>859114769</v>
      </c>
    </row>
    <row r="28051" spans="1:3" x14ac:dyDescent="0.25">
      <c r="A28051" s="1" t="s">
        <v>29394</v>
      </c>
      <c r="B28051" t="s">
        <v>8991</v>
      </c>
      <c r="C28051">
        <v>856538124</v>
      </c>
    </row>
    <row r="28052" spans="1:3" x14ac:dyDescent="0.25">
      <c r="A28052" s="1" t="s">
        <v>50615</v>
      </c>
      <c r="B28052" t="s">
        <v>8991</v>
      </c>
      <c r="C28052">
        <v>792415958</v>
      </c>
    </row>
    <row r="28053" spans="1:3" x14ac:dyDescent="0.25">
      <c r="A28053" s="1" t="s">
        <v>15664</v>
      </c>
      <c r="B28053" t="s">
        <v>8991</v>
      </c>
      <c r="C28053">
        <v>858775719</v>
      </c>
    </row>
    <row r="28054" spans="1:3" x14ac:dyDescent="0.25">
      <c r="A28054" s="1" t="s">
        <v>15642</v>
      </c>
      <c r="B28054" t="s">
        <v>8991</v>
      </c>
      <c r="C28054">
        <v>857607873</v>
      </c>
    </row>
    <row r="28055" spans="1:3" x14ac:dyDescent="0.25">
      <c r="A28055" s="1" t="s">
        <v>12190</v>
      </c>
      <c r="B28055" t="s">
        <v>8991</v>
      </c>
      <c r="C28055">
        <v>858035071</v>
      </c>
    </row>
    <row r="28056" spans="1:3" x14ac:dyDescent="0.25">
      <c r="A28056" s="1" t="s">
        <v>38510</v>
      </c>
      <c r="B28056" t="s">
        <v>8991</v>
      </c>
      <c r="C28056">
        <v>858643267</v>
      </c>
    </row>
    <row r="28057" spans="1:3" x14ac:dyDescent="0.25">
      <c r="A28057" s="1" t="s">
        <v>21090</v>
      </c>
      <c r="B28057" t="s">
        <v>8991</v>
      </c>
      <c r="C28057">
        <v>860088367</v>
      </c>
    </row>
    <row r="28058" spans="1:3" x14ac:dyDescent="0.25">
      <c r="A28058" s="1" t="s">
        <v>24057</v>
      </c>
      <c r="B28058" t="s">
        <v>8991</v>
      </c>
      <c r="C28058">
        <v>859086711</v>
      </c>
    </row>
    <row r="28059" spans="1:3" x14ac:dyDescent="0.25">
      <c r="A28059" s="1" t="s">
        <v>16936</v>
      </c>
      <c r="B28059" t="s">
        <v>8991</v>
      </c>
      <c r="C28059">
        <v>859721050</v>
      </c>
    </row>
    <row r="28060" spans="1:3" x14ac:dyDescent="0.25">
      <c r="A28060" s="1" t="s">
        <v>18850</v>
      </c>
      <c r="B28060" t="s">
        <v>8991</v>
      </c>
      <c r="C28060">
        <v>859783810</v>
      </c>
    </row>
    <row r="28061" spans="1:3" x14ac:dyDescent="0.25">
      <c r="A28061" s="1" t="s">
        <v>8975</v>
      </c>
      <c r="B28061" t="s">
        <v>8991</v>
      </c>
      <c r="C28061">
        <v>859109576</v>
      </c>
    </row>
    <row r="28062" spans="1:3" x14ac:dyDescent="0.25">
      <c r="A28062" s="1" t="s">
        <v>46300</v>
      </c>
      <c r="B28062" t="s">
        <v>8991</v>
      </c>
      <c r="C28062">
        <v>803460455</v>
      </c>
    </row>
    <row r="28063" spans="1:3" x14ac:dyDescent="0.25">
      <c r="A28063" s="1" t="s">
        <v>16858</v>
      </c>
      <c r="B28063" t="s">
        <v>8991</v>
      </c>
      <c r="C28063">
        <v>859761551</v>
      </c>
    </row>
    <row r="28064" spans="1:3" x14ac:dyDescent="0.25">
      <c r="A28064" s="1" t="s">
        <v>45870</v>
      </c>
      <c r="B28064" t="s">
        <v>8991</v>
      </c>
      <c r="C28064">
        <v>861117396</v>
      </c>
    </row>
    <row r="28065" spans="1:3" x14ac:dyDescent="0.25">
      <c r="A28065" s="1" t="s">
        <v>39613</v>
      </c>
      <c r="B28065" t="s">
        <v>8991</v>
      </c>
      <c r="C28065">
        <v>859176385</v>
      </c>
    </row>
    <row r="28066" spans="1:3" x14ac:dyDescent="0.25">
      <c r="A28066" s="1" t="s">
        <v>12406</v>
      </c>
      <c r="B28066" t="s">
        <v>8991</v>
      </c>
      <c r="C28066">
        <v>805820597</v>
      </c>
    </row>
    <row r="28067" spans="1:3" x14ac:dyDescent="0.25">
      <c r="A28067" s="1" t="s">
        <v>21161</v>
      </c>
      <c r="B28067" t="s">
        <v>8991</v>
      </c>
      <c r="C28067">
        <v>861785125</v>
      </c>
    </row>
    <row r="28068" spans="1:3" x14ac:dyDescent="0.25">
      <c r="A28068" s="1" t="s">
        <v>13373</v>
      </c>
      <c r="B28068" t="s">
        <v>8991</v>
      </c>
      <c r="C28068">
        <v>859129652</v>
      </c>
    </row>
    <row r="28069" spans="1:3" x14ac:dyDescent="0.25">
      <c r="A28069" s="1" t="s">
        <v>39251</v>
      </c>
      <c r="B28069" t="s">
        <v>8991</v>
      </c>
      <c r="C28069">
        <v>859160533</v>
      </c>
    </row>
    <row r="28070" spans="1:3" x14ac:dyDescent="0.25">
      <c r="A28070" s="1" t="s">
        <v>13683</v>
      </c>
      <c r="B28070" t="s">
        <v>8991</v>
      </c>
      <c r="C28070">
        <v>859043151</v>
      </c>
    </row>
    <row r="28071" spans="1:3" x14ac:dyDescent="0.25">
      <c r="A28071" s="1" t="s">
        <v>36853</v>
      </c>
      <c r="B28071" t="s">
        <v>8991</v>
      </c>
      <c r="C28071">
        <v>858723053</v>
      </c>
    </row>
    <row r="28072" spans="1:3" x14ac:dyDescent="0.25">
      <c r="A28072" s="1" t="s">
        <v>26218</v>
      </c>
      <c r="B28072" t="s">
        <v>8991</v>
      </c>
      <c r="C28072">
        <v>860785577</v>
      </c>
    </row>
    <row r="28073" spans="1:3" x14ac:dyDescent="0.25">
      <c r="A28073" s="1" t="s">
        <v>26131</v>
      </c>
      <c r="B28073" t="s">
        <v>8991</v>
      </c>
      <c r="C28073">
        <v>853351722</v>
      </c>
    </row>
    <row r="28074" spans="1:3" x14ac:dyDescent="0.25">
      <c r="A28074" s="1" t="s">
        <v>28951</v>
      </c>
      <c r="B28074" t="s">
        <v>8991</v>
      </c>
      <c r="C28074">
        <v>853314460</v>
      </c>
    </row>
    <row r="28075" spans="1:3" x14ac:dyDescent="0.25">
      <c r="A28075" s="1" t="s">
        <v>50685</v>
      </c>
      <c r="B28075" t="s">
        <v>8991</v>
      </c>
      <c r="C28075">
        <v>861598494</v>
      </c>
    </row>
    <row r="28076" spans="1:3" x14ac:dyDescent="0.25">
      <c r="A28076" s="1" t="s">
        <v>31431</v>
      </c>
      <c r="B28076" t="s">
        <v>8991</v>
      </c>
      <c r="C28076">
        <v>857271286</v>
      </c>
    </row>
    <row r="28077" spans="1:3" x14ac:dyDescent="0.25">
      <c r="A28077" s="1" t="s">
        <v>46718</v>
      </c>
      <c r="B28077" t="s">
        <v>8991</v>
      </c>
      <c r="C28077">
        <v>857273150</v>
      </c>
    </row>
    <row r="28078" spans="1:3" x14ac:dyDescent="0.25">
      <c r="A28078" s="1" t="s">
        <v>45051</v>
      </c>
      <c r="B28078" t="s">
        <v>8991</v>
      </c>
      <c r="C28078">
        <v>796337956</v>
      </c>
    </row>
    <row r="28079" spans="1:3" x14ac:dyDescent="0.25">
      <c r="A28079" s="1" t="s">
        <v>44370</v>
      </c>
      <c r="B28079" t="s">
        <v>8991</v>
      </c>
      <c r="C28079">
        <v>859798651</v>
      </c>
    </row>
    <row r="28080" spans="1:3" x14ac:dyDescent="0.25">
      <c r="A28080" s="1" t="s">
        <v>50339</v>
      </c>
      <c r="B28080" t="s">
        <v>8991</v>
      </c>
      <c r="C28080">
        <v>861600875</v>
      </c>
    </row>
    <row r="28081" spans="1:3" x14ac:dyDescent="0.25">
      <c r="A28081" s="1" t="s">
        <v>11944</v>
      </c>
      <c r="B28081" t="s">
        <v>8991</v>
      </c>
      <c r="C28081">
        <v>859109625</v>
      </c>
    </row>
    <row r="28082" spans="1:3" x14ac:dyDescent="0.25">
      <c r="A28082" s="1" t="s">
        <v>45211</v>
      </c>
      <c r="B28082" t="s">
        <v>8991</v>
      </c>
      <c r="C28082">
        <v>840097767</v>
      </c>
    </row>
    <row r="28083" spans="1:3" x14ac:dyDescent="0.25">
      <c r="A28083" s="1" t="s">
        <v>19843</v>
      </c>
      <c r="B28083" t="s">
        <v>8991</v>
      </c>
      <c r="C28083">
        <v>859835445</v>
      </c>
    </row>
    <row r="28084" spans="1:3" x14ac:dyDescent="0.25">
      <c r="A28084" s="1" t="s">
        <v>35034</v>
      </c>
      <c r="B28084" t="s">
        <v>8991</v>
      </c>
      <c r="C28084">
        <v>852965013</v>
      </c>
    </row>
    <row r="28085" spans="1:3" x14ac:dyDescent="0.25">
      <c r="A28085" s="1" t="s">
        <v>49516</v>
      </c>
      <c r="B28085" t="s">
        <v>8991</v>
      </c>
      <c r="C28085">
        <v>861540190</v>
      </c>
    </row>
    <row r="28086" spans="1:3" x14ac:dyDescent="0.25">
      <c r="A28086" s="1" t="s">
        <v>8199</v>
      </c>
      <c r="B28086" t="s">
        <v>8991</v>
      </c>
      <c r="C28086">
        <v>861462058</v>
      </c>
    </row>
    <row r="28087" spans="1:3" x14ac:dyDescent="0.25">
      <c r="A28087" s="1" t="s">
        <v>48188</v>
      </c>
      <c r="B28087" t="s">
        <v>8991</v>
      </c>
      <c r="C28087">
        <v>861180320</v>
      </c>
    </row>
    <row r="28088" spans="1:3" x14ac:dyDescent="0.25">
      <c r="A28088" s="1" t="s">
        <v>44048</v>
      </c>
      <c r="B28088" t="s">
        <v>8991</v>
      </c>
      <c r="C28088">
        <v>859732600</v>
      </c>
    </row>
    <row r="28089" spans="1:3" x14ac:dyDescent="0.25">
      <c r="A28089" s="1" t="s">
        <v>8207</v>
      </c>
      <c r="B28089" t="s">
        <v>8991</v>
      </c>
      <c r="C28089">
        <v>858485659</v>
      </c>
    </row>
    <row r="28090" spans="1:3" x14ac:dyDescent="0.25">
      <c r="A28090" s="1" t="s">
        <v>26736</v>
      </c>
      <c r="B28090" t="s">
        <v>8991</v>
      </c>
      <c r="C28090">
        <v>861496754</v>
      </c>
    </row>
    <row r="28091" spans="1:3" x14ac:dyDescent="0.25">
      <c r="A28091" s="1" t="s">
        <v>46149</v>
      </c>
      <c r="B28091" t="s">
        <v>8991</v>
      </c>
      <c r="C28091">
        <v>861246892</v>
      </c>
    </row>
    <row r="28092" spans="1:3" x14ac:dyDescent="0.25">
      <c r="A28092" s="1" t="s">
        <v>18641</v>
      </c>
      <c r="B28092" t="s">
        <v>8991</v>
      </c>
      <c r="C28092">
        <v>859738271</v>
      </c>
    </row>
    <row r="28093" spans="1:3" x14ac:dyDescent="0.25">
      <c r="A28093" s="1" t="s">
        <v>18303</v>
      </c>
      <c r="B28093" t="s">
        <v>8991</v>
      </c>
      <c r="C28093">
        <v>858958288</v>
      </c>
    </row>
    <row r="28094" spans="1:3" x14ac:dyDescent="0.25">
      <c r="A28094" s="1" t="s">
        <v>50299</v>
      </c>
      <c r="B28094" t="s">
        <v>8991</v>
      </c>
      <c r="C28094">
        <v>861615934</v>
      </c>
    </row>
    <row r="28095" spans="1:3" x14ac:dyDescent="0.25">
      <c r="A28095" s="1" t="s">
        <v>11853</v>
      </c>
      <c r="B28095" t="s">
        <v>8991</v>
      </c>
      <c r="C28095">
        <v>859047827</v>
      </c>
    </row>
    <row r="28096" spans="1:3" x14ac:dyDescent="0.25">
      <c r="A28096" s="1" t="s">
        <v>45329</v>
      </c>
      <c r="B28096" t="s">
        <v>8991</v>
      </c>
      <c r="C28096">
        <v>860502754</v>
      </c>
    </row>
    <row r="28097" spans="1:3" x14ac:dyDescent="0.25">
      <c r="A28097" s="1" t="s">
        <v>21943</v>
      </c>
      <c r="B28097" t="s">
        <v>8991</v>
      </c>
      <c r="C28097">
        <v>859178742</v>
      </c>
    </row>
    <row r="28098" spans="1:3" x14ac:dyDescent="0.25">
      <c r="A28098" s="1" t="s">
        <v>44656</v>
      </c>
      <c r="B28098" t="s">
        <v>8991</v>
      </c>
      <c r="C28098">
        <v>849615499</v>
      </c>
    </row>
    <row r="28099" spans="1:3" x14ac:dyDescent="0.25">
      <c r="A28099" s="1" t="s">
        <v>43161</v>
      </c>
      <c r="B28099" t="s">
        <v>8991</v>
      </c>
      <c r="C28099">
        <v>856394267</v>
      </c>
    </row>
    <row r="28100" spans="1:3" x14ac:dyDescent="0.25">
      <c r="A28100" s="1" t="s">
        <v>46636</v>
      </c>
      <c r="B28100" t="s">
        <v>8991</v>
      </c>
      <c r="C28100">
        <v>836315297</v>
      </c>
    </row>
    <row r="28101" spans="1:3" x14ac:dyDescent="0.25">
      <c r="A28101" s="1" t="s">
        <v>11533</v>
      </c>
      <c r="B28101" t="s">
        <v>8991</v>
      </c>
      <c r="C28101">
        <v>859157181</v>
      </c>
    </row>
    <row r="28102" spans="1:3" x14ac:dyDescent="0.25">
      <c r="A28102" s="1" t="s">
        <v>19288</v>
      </c>
      <c r="B28102" t="s">
        <v>8991</v>
      </c>
      <c r="C28102">
        <v>859109838</v>
      </c>
    </row>
    <row r="28103" spans="1:3" x14ac:dyDescent="0.25">
      <c r="A28103" s="1" t="s">
        <v>27027</v>
      </c>
      <c r="B28103" t="s">
        <v>8991</v>
      </c>
      <c r="C28103">
        <v>856446464</v>
      </c>
    </row>
    <row r="28104" spans="1:3" x14ac:dyDescent="0.25">
      <c r="A28104" s="1" t="s">
        <v>25981</v>
      </c>
      <c r="B28104" t="s">
        <v>8991</v>
      </c>
      <c r="C28104">
        <v>860441630</v>
      </c>
    </row>
    <row r="28105" spans="1:3" x14ac:dyDescent="0.25">
      <c r="A28105" s="1" t="s">
        <v>43888</v>
      </c>
      <c r="B28105" t="s">
        <v>8991</v>
      </c>
      <c r="C28105">
        <v>839724876</v>
      </c>
    </row>
    <row r="28106" spans="1:3" x14ac:dyDescent="0.25">
      <c r="A28106" s="1" t="s">
        <v>35683</v>
      </c>
      <c r="B28106" t="s">
        <v>8991</v>
      </c>
      <c r="C28106">
        <v>858405427</v>
      </c>
    </row>
    <row r="28107" spans="1:3" x14ac:dyDescent="0.25">
      <c r="A28107" s="1" t="s">
        <v>49129</v>
      </c>
      <c r="B28107" t="s">
        <v>8991</v>
      </c>
      <c r="C28107">
        <v>861464325</v>
      </c>
    </row>
    <row r="28108" spans="1:3" x14ac:dyDescent="0.25">
      <c r="A28108" s="1" t="s">
        <v>32272</v>
      </c>
      <c r="B28108" t="s">
        <v>8991</v>
      </c>
      <c r="C28108">
        <v>857674577</v>
      </c>
    </row>
    <row r="28109" spans="1:3" x14ac:dyDescent="0.25">
      <c r="A28109" s="1" t="s">
        <v>46299</v>
      </c>
      <c r="B28109" t="s">
        <v>8991</v>
      </c>
      <c r="C28109">
        <v>859001063</v>
      </c>
    </row>
    <row r="28110" spans="1:3" x14ac:dyDescent="0.25">
      <c r="A28110" s="1" t="s">
        <v>25362</v>
      </c>
      <c r="B28110" t="s">
        <v>8991</v>
      </c>
      <c r="C28110">
        <v>860534841</v>
      </c>
    </row>
    <row r="28111" spans="1:3" x14ac:dyDescent="0.25">
      <c r="A28111" s="1" t="s">
        <v>36238</v>
      </c>
      <c r="B28111" t="s">
        <v>8991</v>
      </c>
      <c r="C28111">
        <v>858404913</v>
      </c>
    </row>
    <row r="28112" spans="1:3" x14ac:dyDescent="0.25">
      <c r="A28112" s="1" t="s">
        <v>35050</v>
      </c>
      <c r="B28112" t="s">
        <v>8991</v>
      </c>
      <c r="C28112">
        <v>858127842</v>
      </c>
    </row>
    <row r="28113" spans="1:3" x14ac:dyDescent="0.25">
      <c r="A28113" s="1" t="s">
        <v>37799</v>
      </c>
      <c r="B28113" t="s">
        <v>8991</v>
      </c>
      <c r="C28113">
        <v>858142454</v>
      </c>
    </row>
    <row r="28114" spans="1:3" x14ac:dyDescent="0.25">
      <c r="A28114" s="1" t="s">
        <v>31004</v>
      </c>
      <c r="B28114" t="s">
        <v>8991</v>
      </c>
      <c r="C28114">
        <v>857262738</v>
      </c>
    </row>
    <row r="28115" spans="1:3" x14ac:dyDescent="0.25">
      <c r="A28115" s="1" t="s">
        <v>9737</v>
      </c>
      <c r="B28115" t="s">
        <v>8991</v>
      </c>
      <c r="C28115">
        <v>859204717</v>
      </c>
    </row>
    <row r="28116" spans="1:3" x14ac:dyDescent="0.25">
      <c r="A28116" s="1" t="s">
        <v>36251</v>
      </c>
      <c r="B28116" t="s">
        <v>8991</v>
      </c>
      <c r="C28116">
        <v>858588403</v>
      </c>
    </row>
    <row r="28117" spans="1:3" x14ac:dyDescent="0.25">
      <c r="A28117" s="1" t="s">
        <v>36028</v>
      </c>
      <c r="B28117" t="s">
        <v>8991</v>
      </c>
      <c r="C28117">
        <v>858342060</v>
      </c>
    </row>
    <row r="28118" spans="1:3" x14ac:dyDescent="0.25">
      <c r="A28118" s="1" t="s">
        <v>8213</v>
      </c>
      <c r="B28118" t="s">
        <v>8991</v>
      </c>
      <c r="C28118">
        <v>857907612</v>
      </c>
    </row>
    <row r="28119" spans="1:3" x14ac:dyDescent="0.25">
      <c r="A28119" s="1" t="s">
        <v>10692</v>
      </c>
      <c r="B28119" t="s">
        <v>8991</v>
      </c>
      <c r="C28119">
        <v>859169644</v>
      </c>
    </row>
    <row r="28120" spans="1:3" x14ac:dyDescent="0.25">
      <c r="A28120" s="1" t="s">
        <v>24179</v>
      </c>
      <c r="B28120" t="s">
        <v>8991</v>
      </c>
      <c r="C28120">
        <v>860460405</v>
      </c>
    </row>
    <row r="28121" spans="1:3" x14ac:dyDescent="0.25">
      <c r="A28121" s="1" t="s">
        <v>34422</v>
      </c>
      <c r="B28121" t="s">
        <v>8991</v>
      </c>
      <c r="C28121">
        <v>857994224</v>
      </c>
    </row>
    <row r="28122" spans="1:3" x14ac:dyDescent="0.25">
      <c r="A28122" s="1" t="s">
        <v>36022</v>
      </c>
      <c r="B28122" t="s">
        <v>8991</v>
      </c>
      <c r="C28122">
        <v>858120743</v>
      </c>
    </row>
    <row r="28123" spans="1:3" x14ac:dyDescent="0.25">
      <c r="A28123" s="1" t="s">
        <v>14387</v>
      </c>
      <c r="B28123" t="s">
        <v>8991</v>
      </c>
      <c r="C28123">
        <v>844332903</v>
      </c>
    </row>
    <row r="28124" spans="1:3" x14ac:dyDescent="0.25">
      <c r="A28124" s="1" t="s">
        <v>49258</v>
      </c>
      <c r="B28124" t="s">
        <v>8991</v>
      </c>
      <c r="C28124">
        <v>861431034</v>
      </c>
    </row>
    <row r="28125" spans="1:3" x14ac:dyDescent="0.25">
      <c r="A28125" s="1" t="s">
        <v>9052</v>
      </c>
      <c r="B28125" t="s">
        <v>8991</v>
      </c>
      <c r="C28125">
        <v>859345881</v>
      </c>
    </row>
    <row r="28126" spans="1:3" x14ac:dyDescent="0.25">
      <c r="A28126" s="1" t="s">
        <v>48179</v>
      </c>
      <c r="B28126" t="s">
        <v>8991</v>
      </c>
      <c r="C28126">
        <v>861184101</v>
      </c>
    </row>
    <row r="28127" spans="1:3" x14ac:dyDescent="0.25">
      <c r="A28127" s="1" t="s">
        <v>36879</v>
      </c>
      <c r="B28127" t="s">
        <v>8991</v>
      </c>
      <c r="C28127">
        <v>858719646</v>
      </c>
    </row>
    <row r="28128" spans="1:3" x14ac:dyDescent="0.25">
      <c r="A28128" s="1" t="s">
        <v>26337</v>
      </c>
      <c r="B28128" t="s">
        <v>8991</v>
      </c>
      <c r="C28128">
        <v>860813658</v>
      </c>
    </row>
    <row r="28129" spans="1:3" x14ac:dyDescent="0.25">
      <c r="A28129" s="1" t="s">
        <v>12232</v>
      </c>
      <c r="B28129" t="s">
        <v>8991</v>
      </c>
      <c r="C28129">
        <v>734375811</v>
      </c>
    </row>
    <row r="28130" spans="1:3" x14ac:dyDescent="0.25">
      <c r="A28130" s="1" t="s">
        <v>11815</v>
      </c>
      <c r="B28130" t="s">
        <v>8991</v>
      </c>
      <c r="C28130">
        <v>848760069</v>
      </c>
    </row>
    <row r="28131" spans="1:3" x14ac:dyDescent="0.25">
      <c r="A28131" s="1" t="s">
        <v>18690</v>
      </c>
      <c r="B28131" t="s">
        <v>8991</v>
      </c>
      <c r="C28131">
        <v>861113778</v>
      </c>
    </row>
    <row r="28132" spans="1:3" x14ac:dyDescent="0.25">
      <c r="A28132" s="1" t="s">
        <v>41220</v>
      </c>
      <c r="B28132" t="s">
        <v>8991</v>
      </c>
      <c r="C28132">
        <v>860908879</v>
      </c>
    </row>
    <row r="28133" spans="1:3" x14ac:dyDescent="0.25">
      <c r="A28133" s="1" t="s">
        <v>32467</v>
      </c>
      <c r="B28133" t="s">
        <v>8991</v>
      </c>
      <c r="C28133">
        <v>857694590</v>
      </c>
    </row>
    <row r="28134" spans="1:3" x14ac:dyDescent="0.25">
      <c r="A28134" s="1" t="s">
        <v>35739</v>
      </c>
      <c r="B28134" t="s">
        <v>8991</v>
      </c>
      <c r="C28134">
        <v>858426003</v>
      </c>
    </row>
    <row r="28135" spans="1:3" x14ac:dyDescent="0.25">
      <c r="A28135" s="1" t="s">
        <v>17678</v>
      </c>
      <c r="B28135" t="s">
        <v>8991</v>
      </c>
      <c r="C28135">
        <v>748899157</v>
      </c>
    </row>
    <row r="28136" spans="1:3" x14ac:dyDescent="0.25">
      <c r="A28136" s="1" t="s">
        <v>16378</v>
      </c>
      <c r="B28136" t="s">
        <v>8991</v>
      </c>
      <c r="C28136">
        <v>857262925</v>
      </c>
    </row>
    <row r="28137" spans="1:3" x14ac:dyDescent="0.25">
      <c r="A28137" s="1" t="s">
        <v>13403</v>
      </c>
      <c r="B28137" t="s">
        <v>8991</v>
      </c>
      <c r="C28137">
        <v>860478382</v>
      </c>
    </row>
    <row r="28138" spans="1:3" x14ac:dyDescent="0.25">
      <c r="A28138" s="1" t="s">
        <v>47270</v>
      </c>
      <c r="B28138" t="s">
        <v>8991</v>
      </c>
      <c r="C28138">
        <v>858122157</v>
      </c>
    </row>
    <row r="28139" spans="1:3" x14ac:dyDescent="0.25">
      <c r="A28139" s="1" t="s">
        <v>9664</v>
      </c>
      <c r="B28139" t="s">
        <v>8991</v>
      </c>
      <c r="C28139">
        <v>858991647</v>
      </c>
    </row>
    <row r="28140" spans="1:3" x14ac:dyDescent="0.25">
      <c r="A28140" s="1" t="s">
        <v>47868</v>
      </c>
      <c r="B28140" t="s">
        <v>8991</v>
      </c>
      <c r="C28140">
        <v>859144896</v>
      </c>
    </row>
    <row r="28141" spans="1:3" x14ac:dyDescent="0.25">
      <c r="A28141" s="1" t="s">
        <v>37491</v>
      </c>
      <c r="B28141" t="s">
        <v>8991</v>
      </c>
      <c r="C28141">
        <v>858793831</v>
      </c>
    </row>
    <row r="28142" spans="1:3" x14ac:dyDescent="0.25">
      <c r="A28142" s="1" t="s">
        <v>30596</v>
      </c>
      <c r="B28142" t="s">
        <v>8991</v>
      </c>
      <c r="C28142">
        <v>857268725</v>
      </c>
    </row>
    <row r="28143" spans="1:3" x14ac:dyDescent="0.25">
      <c r="A28143" s="1" t="s">
        <v>46355</v>
      </c>
      <c r="B28143" t="s">
        <v>8991</v>
      </c>
      <c r="C28143">
        <v>853164825</v>
      </c>
    </row>
    <row r="28144" spans="1:3" x14ac:dyDescent="0.25">
      <c r="A28144" s="1" t="s">
        <v>10695</v>
      </c>
      <c r="B28144" t="s">
        <v>8991</v>
      </c>
      <c r="C28144">
        <v>859346362</v>
      </c>
    </row>
    <row r="28145" spans="1:3" x14ac:dyDescent="0.25">
      <c r="A28145" s="1" t="s">
        <v>47059</v>
      </c>
      <c r="B28145" t="s">
        <v>8991</v>
      </c>
      <c r="C28145">
        <v>847222300</v>
      </c>
    </row>
    <row r="28146" spans="1:3" x14ac:dyDescent="0.25">
      <c r="A28146" s="1" t="s">
        <v>11632</v>
      </c>
      <c r="B28146" t="s">
        <v>8991</v>
      </c>
      <c r="C28146">
        <v>859381046</v>
      </c>
    </row>
    <row r="28147" spans="1:3" x14ac:dyDescent="0.25">
      <c r="A28147" s="1" t="s">
        <v>18759</v>
      </c>
      <c r="B28147" t="s">
        <v>8991</v>
      </c>
      <c r="C28147">
        <v>782004441</v>
      </c>
    </row>
    <row r="28148" spans="1:3" x14ac:dyDescent="0.25">
      <c r="A28148" s="1" t="s">
        <v>29751</v>
      </c>
      <c r="B28148" t="s">
        <v>8991</v>
      </c>
      <c r="C28148">
        <v>856973573</v>
      </c>
    </row>
    <row r="28149" spans="1:3" x14ac:dyDescent="0.25">
      <c r="A28149" s="1" t="s">
        <v>26955</v>
      </c>
      <c r="B28149" t="s">
        <v>8991</v>
      </c>
      <c r="C28149">
        <v>858139855</v>
      </c>
    </row>
    <row r="28150" spans="1:3" x14ac:dyDescent="0.25">
      <c r="A28150" s="1" t="s">
        <v>45468</v>
      </c>
      <c r="B28150" t="s">
        <v>8991</v>
      </c>
      <c r="C28150">
        <v>860736210</v>
      </c>
    </row>
    <row r="28151" spans="1:3" x14ac:dyDescent="0.25">
      <c r="A28151" s="1" t="s">
        <v>37883</v>
      </c>
      <c r="B28151" t="s">
        <v>8991</v>
      </c>
      <c r="C28151">
        <v>858795885</v>
      </c>
    </row>
    <row r="28152" spans="1:3" x14ac:dyDescent="0.25">
      <c r="A28152" s="1" t="s">
        <v>22156</v>
      </c>
      <c r="B28152" t="s">
        <v>8991</v>
      </c>
      <c r="C28152">
        <v>860121960</v>
      </c>
    </row>
    <row r="28153" spans="1:3" x14ac:dyDescent="0.25">
      <c r="A28153" s="1" t="s">
        <v>28504</v>
      </c>
      <c r="B28153" t="s">
        <v>8991</v>
      </c>
      <c r="C28153">
        <v>853164825</v>
      </c>
    </row>
    <row r="28154" spans="1:3" x14ac:dyDescent="0.25">
      <c r="A28154" s="1" t="s">
        <v>16162</v>
      </c>
      <c r="B28154" t="s">
        <v>8991</v>
      </c>
      <c r="C28154">
        <v>858793627</v>
      </c>
    </row>
    <row r="28155" spans="1:3" x14ac:dyDescent="0.25">
      <c r="A28155" s="1" t="s">
        <v>15922</v>
      </c>
      <c r="B28155" t="s">
        <v>8991</v>
      </c>
      <c r="C28155">
        <v>848172251</v>
      </c>
    </row>
    <row r="28156" spans="1:3" x14ac:dyDescent="0.25">
      <c r="A28156" s="1" t="s">
        <v>15485</v>
      </c>
      <c r="B28156" t="s">
        <v>8991</v>
      </c>
      <c r="C28156">
        <v>847718221</v>
      </c>
    </row>
    <row r="28157" spans="1:3" x14ac:dyDescent="0.25">
      <c r="A28157" s="1" t="s">
        <v>24405</v>
      </c>
      <c r="B28157" t="s">
        <v>8991</v>
      </c>
      <c r="C28157">
        <v>860505466</v>
      </c>
    </row>
    <row r="28158" spans="1:3" x14ac:dyDescent="0.25">
      <c r="A28158" s="1" t="s">
        <v>28241</v>
      </c>
      <c r="B28158" t="s">
        <v>8991</v>
      </c>
      <c r="C28158">
        <v>856321468</v>
      </c>
    </row>
    <row r="28159" spans="1:3" x14ac:dyDescent="0.25">
      <c r="A28159" s="1" t="s">
        <v>16348</v>
      </c>
      <c r="B28159" t="s">
        <v>8991</v>
      </c>
      <c r="C28159">
        <v>859054048</v>
      </c>
    </row>
    <row r="28160" spans="1:3" x14ac:dyDescent="0.25">
      <c r="A28160" s="1" t="s">
        <v>21854</v>
      </c>
      <c r="B28160" t="s">
        <v>8991</v>
      </c>
      <c r="C28160">
        <v>860132265</v>
      </c>
    </row>
    <row r="28161" spans="1:3" x14ac:dyDescent="0.25">
      <c r="A28161" s="1" t="s">
        <v>25433</v>
      </c>
      <c r="B28161" t="s">
        <v>8991</v>
      </c>
      <c r="C28161">
        <v>850019550</v>
      </c>
    </row>
    <row r="28162" spans="1:3" x14ac:dyDescent="0.25">
      <c r="A28162" s="1" t="s">
        <v>24402</v>
      </c>
      <c r="B28162" t="s">
        <v>8991</v>
      </c>
      <c r="C28162">
        <v>860505466</v>
      </c>
    </row>
    <row r="28163" spans="1:3" x14ac:dyDescent="0.25">
      <c r="A28163" s="1" t="s">
        <v>11080</v>
      </c>
      <c r="B28163" t="s">
        <v>8991</v>
      </c>
      <c r="C28163">
        <v>858789043</v>
      </c>
    </row>
    <row r="28164" spans="1:3" x14ac:dyDescent="0.25">
      <c r="A28164" s="1" t="s">
        <v>13419</v>
      </c>
      <c r="B28164" t="s">
        <v>8991</v>
      </c>
      <c r="C28164">
        <v>859164184</v>
      </c>
    </row>
    <row r="28165" spans="1:3" x14ac:dyDescent="0.25">
      <c r="A28165" s="1" t="s">
        <v>28404</v>
      </c>
      <c r="B28165" t="s">
        <v>8991</v>
      </c>
      <c r="C28165">
        <v>859143876</v>
      </c>
    </row>
    <row r="28166" spans="1:3" x14ac:dyDescent="0.25">
      <c r="A28166" s="1" t="s">
        <v>11518</v>
      </c>
      <c r="B28166" t="s">
        <v>8991</v>
      </c>
      <c r="C28166">
        <v>858824918</v>
      </c>
    </row>
    <row r="28167" spans="1:3" x14ac:dyDescent="0.25">
      <c r="A28167" s="1" t="s">
        <v>47182</v>
      </c>
      <c r="B28167" t="s">
        <v>8991</v>
      </c>
      <c r="C28167">
        <v>847701608</v>
      </c>
    </row>
    <row r="28168" spans="1:3" x14ac:dyDescent="0.25">
      <c r="A28168" s="1" t="s">
        <v>32700</v>
      </c>
      <c r="B28168" t="s">
        <v>8991</v>
      </c>
      <c r="C28168">
        <v>857746782</v>
      </c>
    </row>
    <row r="28169" spans="1:3" x14ac:dyDescent="0.25">
      <c r="A28169" s="1" t="s">
        <v>12716</v>
      </c>
      <c r="B28169" t="s">
        <v>8991</v>
      </c>
      <c r="C28169">
        <v>859144566</v>
      </c>
    </row>
    <row r="28170" spans="1:3" x14ac:dyDescent="0.25">
      <c r="A28170" s="1" t="s">
        <v>24995</v>
      </c>
      <c r="B28170" t="s">
        <v>8991</v>
      </c>
      <c r="C28170">
        <v>860530518</v>
      </c>
    </row>
    <row r="28171" spans="1:3" x14ac:dyDescent="0.25">
      <c r="A28171" s="1" t="s">
        <v>13803</v>
      </c>
      <c r="B28171" t="s">
        <v>8991</v>
      </c>
      <c r="C28171">
        <v>858597301</v>
      </c>
    </row>
    <row r="28172" spans="1:3" x14ac:dyDescent="0.25">
      <c r="A28172" s="1" t="s">
        <v>41276</v>
      </c>
      <c r="B28172" t="s">
        <v>8991</v>
      </c>
      <c r="C28172">
        <v>831016982</v>
      </c>
    </row>
    <row r="28173" spans="1:3" x14ac:dyDescent="0.25">
      <c r="A28173" s="1" t="s">
        <v>46787</v>
      </c>
      <c r="B28173" t="s">
        <v>8991</v>
      </c>
      <c r="C28173">
        <v>775510162</v>
      </c>
    </row>
    <row r="28174" spans="1:3" x14ac:dyDescent="0.25">
      <c r="A28174" s="1" t="s">
        <v>30942</v>
      </c>
      <c r="B28174" t="s">
        <v>8991</v>
      </c>
      <c r="C28174">
        <v>847126315</v>
      </c>
    </row>
    <row r="28175" spans="1:3" x14ac:dyDescent="0.25">
      <c r="A28175" s="1" t="s">
        <v>12721</v>
      </c>
      <c r="B28175" t="s">
        <v>8991</v>
      </c>
      <c r="C28175">
        <v>856007706</v>
      </c>
    </row>
    <row r="28176" spans="1:3" x14ac:dyDescent="0.25">
      <c r="A28176" s="1" t="s">
        <v>24430</v>
      </c>
      <c r="B28176" t="s">
        <v>8991</v>
      </c>
      <c r="C28176">
        <v>745489753</v>
      </c>
    </row>
    <row r="28177" spans="1:3" x14ac:dyDescent="0.25">
      <c r="A28177" s="1" t="s">
        <v>45213</v>
      </c>
      <c r="B28177" t="s">
        <v>8991</v>
      </c>
      <c r="C28177">
        <v>860394531</v>
      </c>
    </row>
    <row r="28178" spans="1:3" x14ac:dyDescent="0.25">
      <c r="A28178" s="1" t="s">
        <v>26713</v>
      </c>
      <c r="B28178" t="s">
        <v>8991</v>
      </c>
      <c r="C28178">
        <v>857738983</v>
      </c>
    </row>
    <row r="28179" spans="1:3" x14ac:dyDescent="0.25">
      <c r="A28179" s="1" t="s">
        <v>27582</v>
      </c>
      <c r="B28179" t="s">
        <v>8991</v>
      </c>
      <c r="C28179">
        <v>856476048</v>
      </c>
    </row>
    <row r="28180" spans="1:3" x14ac:dyDescent="0.25">
      <c r="A28180" s="1" t="s">
        <v>38853</v>
      </c>
      <c r="B28180" t="s">
        <v>8991</v>
      </c>
      <c r="C28180">
        <v>859112349</v>
      </c>
    </row>
    <row r="28181" spans="1:3" x14ac:dyDescent="0.25">
      <c r="A28181" s="1" t="s">
        <v>34808</v>
      </c>
      <c r="B28181" t="s">
        <v>8991</v>
      </c>
      <c r="C28181">
        <v>858155055</v>
      </c>
    </row>
    <row r="28182" spans="1:3" x14ac:dyDescent="0.25">
      <c r="A28182" s="1" t="s">
        <v>20474</v>
      </c>
      <c r="B28182" t="s">
        <v>8991</v>
      </c>
      <c r="C28182">
        <v>854422782</v>
      </c>
    </row>
    <row r="28183" spans="1:3" x14ac:dyDescent="0.25">
      <c r="A28183" s="1" t="s">
        <v>34937</v>
      </c>
      <c r="B28183" t="s">
        <v>8991</v>
      </c>
      <c r="C28183">
        <v>858316852</v>
      </c>
    </row>
    <row r="28184" spans="1:3" x14ac:dyDescent="0.25">
      <c r="A28184" s="1" t="s">
        <v>18315</v>
      </c>
      <c r="B28184" t="s">
        <v>8991</v>
      </c>
      <c r="C28184">
        <v>859719498</v>
      </c>
    </row>
    <row r="28185" spans="1:3" x14ac:dyDescent="0.25">
      <c r="A28185" s="1" t="s">
        <v>13338</v>
      </c>
      <c r="B28185" t="s">
        <v>8991</v>
      </c>
      <c r="C28185">
        <v>859033652</v>
      </c>
    </row>
    <row r="28186" spans="1:3" x14ac:dyDescent="0.25">
      <c r="A28186" s="1" t="s">
        <v>27738</v>
      </c>
      <c r="B28186" t="s">
        <v>8991</v>
      </c>
      <c r="C28186">
        <v>855855922</v>
      </c>
    </row>
    <row r="28187" spans="1:3" x14ac:dyDescent="0.25">
      <c r="A28187" s="1" t="s">
        <v>32939</v>
      </c>
      <c r="B28187" t="s">
        <v>8991</v>
      </c>
      <c r="C28187">
        <v>857619234</v>
      </c>
    </row>
    <row r="28188" spans="1:3" x14ac:dyDescent="0.25">
      <c r="A28188" s="1" t="s">
        <v>36611</v>
      </c>
      <c r="B28188" t="s">
        <v>8991</v>
      </c>
      <c r="C28188">
        <v>858654917</v>
      </c>
    </row>
    <row r="28189" spans="1:3" x14ac:dyDescent="0.25">
      <c r="A28189" s="1" t="s">
        <v>32708</v>
      </c>
      <c r="B28189" t="s">
        <v>8991</v>
      </c>
      <c r="C28189">
        <v>857702072</v>
      </c>
    </row>
    <row r="28190" spans="1:3" x14ac:dyDescent="0.25">
      <c r="A28190" s="1" t="s">
        <v>18420</v>
      </c>
      <c r="B28190" t="s">
        <v>8991</v>
      </c>
      <c r="C28190">
        <v>859529009</v>
      </c>
    </row>
    <row r="28191" spans="1:3" x14ac:dyDescent="0.25">
      <c r="A28191" s="1" t="s">
        <v>8378</v>
      </c>
      <c r="B28191" t="s">
        <v>8991</v>
      </c>
      <c r="C28191">
        <v>858329742</v>
      </c>
    </row>
    <row r="28192" spans="1:3" x14ac:dyDescent="0.25">
      <c r="A28192" s="1" t="s">
        <v>30143</v>
      </c>
      <c r="B28192" t="s">
        <v>8991</v>
      </c>
      <c r="C28192">
        <v>838623762</v>
      </c>
    </row>
    <row r="28193" spans="1:3" x14ac:dyDescent="0.25">
      <c r="A28193" s="1" t="s">
        <v>23084</v>
      </c>
      <c r="B28193" t="s">
        <v>8991</v>
      </c>
      <c r="C28193">
        <v>847510449</v>
      </c>
    </row>
    <row r="28194" spans="1:3" x14ac:dyDescent="0.25">
      <c r="A28194" s="1" t="s">
        <v>24691</v>
      </c>
      <c r="B28194" t="s">
        <v>8991</v>
      </c>
      <c r="C28194">
        <v>838873498</v>
      </c>
    </row>
    <row r="28195" spans="1:3" x14ac:dyDescent="0.25">
      <c r="A28195" s="1" t="s">
        <v>20993</v>
      </c>
      <c r="B28195" t="s">
        <v>8991</v>
      </c>
      <c r="C28195">
        <v>860141866</v>
      </c>
    </row>
    <row r="28196" spans="1:3" x14ac:dyDescent="0.25">
      <c r="A28196" s="1" t="s">
        <v>34942</v>
      </c>
      <c r="B28196" t="s">
        <v>8991</v>
      </c>
      <c r="C28196">
        <v>858322156</v>
      </c>
    </row>
    <row r="28197" spans="1:3" x14ac:dyDescent="0.25">
      <c r="A28197" s="1" t="s">
        <v>8548</v>
      </c>
      <c r="B28197" t="s">
        <v>8991</v>
      </c>
      <c r="C28197">
        <v>843456446</v>
      </c>
    </row>
    <row r="28198" spans="1:3" x14ac:dyDescent="0.25">
      <c r="A28198" s="1" t="s">
        <v>20909</v>
      </c>
      <c r="B28198" t="s">
        <v>8991</v>
      </c>
      <c r="C28198">
        <v>858664867</v>
      </c>
    </row>
    <row r="28199" spans="1:3" x14ac:dyDescent="0.25">
      <c r="A28199" s="1" t="s">
        <v>24893</v>
      </c>
      <c r="B28199" t="s">
        <v>8991</v>
      </c>
      <c r="C28199">
        <v>860528893</v>
      </c>
    </row>
    <row r="28200" spans="1:3" x14ac:dyDescent="0.25">
      <c r="A28200" s="1" t="s">
        <v>27946</v>
      </c>
      <c r="B28200" t="s">
        <v>8991</v>
      </c>
      <c r="C28200">
        <v>856276918</v>
      </c>
    </row>
    <row r="28201" spans="1:3" x14ac:dyDescent="0.25">
      <c r="A28201" s="1" t="s">
        <v>27723</v>
      </c>
      <c r="B28201" t="s">
        <v>8991</v>
      </c>
      <c r="C28201">
        <v>859144695</v>
      </c>
    </row>
    <row r="28202" spans="1:3" x14ac:dyDescent="0.25">
      <c r="A28202" s="1" t="s">
        <v>27466</v>
      </c>
      <c r="B28202" t="s">
        <v>8991</v>
      </c>
      <c r="C28202">
        <v>822501109</v>
      </c>
    </row>
    <row r="28203" spans="1:3" x14ac:dyDescent="0.25">
      <c r="A28203" s="1" t="s">
        <v>39430</v>
      </c>
      <c r="B28203" t="s">
        <v>8991</v>
      </c>
      <c r="C28203">
        <v>859203838</v>
      </c>
    </row>
    <row r="28204" spans="1:3" x14ac:dyDescent="0.25">
      <c r="A28204" s="1" t="s">
        <v>24454</v>
      </c>
      <c r="B28204" t="s">
        <v>8991</v>
      </c>
      <c r="C28204">
        <v>849373741</v>
      </c>
    </row>
    <row r="28205" spans="1:3" x14ac:dyDescent="0.25">
      <c r="A28205" s="1" t="s">
        <v>24717</v>
      </c>
      <c r="B28205" t="s">
        <v>8991</v>
      </c>
      <c r="C28205">
        <v>860538149</v>
      </c>
    </row>
    <row r="28206" spans="1:3" x14ac:dyDescent="0.25">
      <c r="A28206" s="1" t="s">
        <v>30312</v>
      </c>
      <c r="B28206" t="s">
        <v>8991</v>
      </c>
      <c r="C28206">
        <v>853703796</v>
      </c>
    </row>
    <row r="28207" spans="1:3" x14ac:dyDescent="0.25">
      <c r="A28207" s="1" t="s">
        <v>33593</v>
      </c>
      <c r="B28207" t="s">
        <v>8991</v>
      </c>
      <c r="C28207">
        <v>857971630</v>
      </c>
    </row>
    <row r="28208" spans="1:3" x14ac:dyDescent="0.25">
      <c r="A28208" s="1" t="s">
        <v>24271</v>
      </c>
      <c r="B28208" t="s">
        <v>8991</v>
      </c>
      <c r="C28208">
        <v>841835614</v>
      </c>
    </row>
    <row r="28209" spans="1:3" x14ac:dyDescent="0.25">
      <c r="A28209" s="1" t="s">
        <v>28677</v>
      </c>
      <c r="B28209" t="s">
        <v>8991</v>
      </c>
      <c r="C28209">
        <v>827732394</v>
      </c>
    </row>
    <row r="28210" spans="1:3" x14ac:dyDescent="0.25">
      <c r="A28210" s="1" t="s">
        <v>32019</v>
      </c>
      <c r="B28210" t="s">
        <v>8991</v>
      </c>
      <c r="C28210">
        <v>857559350</v>
      </c>
    </row>
    <row r="28211" spans="1:3" x14ac:dyDescent="0.25">
      <c r="A28211" s="1" t="s">
        <v>32195</v>
      </c>
      <c r="B28211" t="s">
        <v>8991</v>
      </c>
      <c r="C28211">
        <v>857552167</v>
      </c>
    </row>
    <row r="28212" spans="1:3" x14ac:dyDescent="0.25">
      <c r="A28212" s="1" t="s">
        <v>23402</v>
      </c>
      <c r="B28212" t="s">
        <v>8991</v>
      </c>
      <c r="C28212">
        <v>857750517</v>
      </c>
    </row>
    <row r="28213" spans="1:3" x14ac:dyDescent="0.25">
      <c r="A28213" s="1" t="s">
        <v>49551</v>
      </c>
      <c r="B28213" t="s">
        <v>8991</v>
      </c>
      <c r="C28213">
        <v>850111714</v>
      </c>
    </row>
    <row r="28214" spans="1:3" x14ac:dyDescent="0.25">
      <c r="A28214" s="1" t="s">
        <v>20761</v>
      </c>
      <c r="B28214" t="s">
        <v>8991</v>
      </c>
      <c r="C28214">
        <v>859848909</v>
      </c>
    </row>
    <row r="28215" spans="1:3" x14ac:dyDescent="0.25">
      <c r="A28215" s="1" t="s">
        <v>10219</v>
      </c>
      <c r="B28215" t="s">
        <v>8991</v>
      </c>
      <c r="C28215">
        <v>858484617</v>
      </c>
    </row>
    <row r="28216" spans="1:3" x14ac:dyDescent="0.25">
      <c r="A28216" s="1" t="s">
        <v>19589</v>
      </c>
      <c r="B28216" t="s">
        <v>8991</v>
      </c>
      <c r="C28216">
        <v>859881537</v>
      </c>
    </row>
    <row r="28217" spans="1:3" x14ac:dyDescent="0.25">
      <c r="A28217" s="1" t="s">
        <v>44831</v>
      </c>
      <c r="B28217" t="s">
        <v>8991</v>
      </c>
      <c r="C28217">
        <v>861525042</v>
      </c>
    </row>
    <row r="28218" spans="1:3" x14ac:dyDescent="0.25">
      <c r="A28218" s="1" t="s">
        <v>39139</v>
      </c>
      <c r="B28218" t="s">
        <v>8991</v>
      </c>
      <c r="C28218">
        <v>859137258</v>
      </c>
    </row>
    <row r="28219" spans="1:3" x14ac:dyDescent="0.25">
      <c r="A28219" s="1" t="s">
        <v>8586</v>
      </c>
      <c r="B28219" t="s">
        <v>8991</v>
      </c>
      <c r="C28219">
        <v>847819036</v>
      </c>
    </row>
    <row r="28220" spans="1:3" x14ac:dyDescent="0.25">
      <c r="A28220" s="1" t="s">
        <v>45593</v>
      </c>
      <c r="B28220" t="s">
        <v>8991</v>
      </c>
      <c r="C28220">
        <v>838091335</v>
      </c>
    </row>
    <row r="28221" spans="1:3" x14ac:dyDescent="0.25">
      <c r="A28221" s="1" t="s">
        <v>9984</v>
      </c>
      <c r="B28221" t="s">
        <v>8991</v>
      </c>
      <c r="C28221">
        <v>859147473</v>
      </c>
    </row>
    <row r="28222" spans="1:3" x14ac:dyDescent="0.25">
      <c r="A28222" s="1" t="s">
        <v>27518</v>
      </c>
      <c r="B28222" t="s">
        <v>8991</v>
      </c>
      <c r="C28222">
        <v>854462966</v>
      </c>
    </row>
    <row r="28223" spans="1:3" x14ac:dyDescent="0.25">
      <c r="A28223" s="1" t="s">
        <v>20941</v>
      </c>
      <c r="B28223" t="s">
        <v>8991</v>
      </c>
      <c r="C28223">
        <v>831283765</v>
      </c>
    </row>
    <row r="28224" spans="1:3" x14ac:dyDescent="0.25">
      <c r="A28224" s="1" t="s">
        <v>8342</v>
      </c>
      <c r="B28224" t="s">
        <v>8991</v>
      </c>
      <c r="C28224">
        <v>859180364</v>
      </c>
    </row>
    <row r="28225" spans="1:3" x14ac:dyDescent="0.25">
      <c r="A28225" s="1" t="s">
        <v>40940</v>
      </c>
      <c r="B28225" t="s">
        <v>8991</v>
      </c>
      <c r="C28225">
        <v>860147634</v>
      </c>
    </row>
    <row r="28226" spans="1:3" x14ac:dyDescent="0.25">
      <c r="A28226" s="1" t="s">
        <v>17529</v>
      </c>
      <c r="B28226" t="s">
        <v>8991</v>
      </c>
      <c r="C28226">
        <v>847439834</v>
      </c>
    </row>
    <row r="28227" spans="1:3" x14ac:dyDescent="0.25">
      <c r="A28227" s="1" t="s">
        <v>41933</v>
      </c>
      <c r="B28227" t="s">
        <v>8991</v>
      </c>
      <c r="C28227">
        <v>795799576</v>
      </c>
    </row>
    <row r="28228" spans="1:3" x14ac:dyDescent="0.25">
      <c r="A28228" s="1" t="s">
        <v>32980</v>
      </c>
      <c r="B28228" t="s">
        <v>8991</v>
      </c>
      <c r="C28228">
        <v>847510449</v>
      </c>
    </row>
    <row r="28229" spans="1:3" x14ac:dyDescent="0.25">
      <c r="A28229" s="1" t="s">
        <v>22802</v>
      </c>
      <c r="B28229" t="s">
        <v>8991</v>
      </c>
      <c r="C28229">
        <v>860491429</v>
      </c>
    </row>
    <row r="28230" spans="1:3" x14ac:dyDescent="0.25">
      <c r="A28230" s="1" t="s">
        <v>22803</v>
      </c>
      <c r="B28230" t="s">
        <v>8991</v>
      </c>
      <c r="C28230">
        <v>860491429</v>
      </c>
    </row>
    <row r="28231" spans="1:3" x14ac:dyDescent="0.25">
      <c r="A28231" s="1" t="s">
        <v>17530</v>
      </c>
      <c r="B28231" t="s">
        <v>8991</v>
      </c>
      <c r="C28231">
        <v>860491429</v>
      </c>
    </row>
    <row r="28232" spans="1:3" x14ac:dyDescent="0.25">
      <c r="A28232" s="1" t="s">
        <v>13887</v>
      </c>
      <c r="B28232" t="s">
        <v>8991</v>
      </c>
      <c r="C28232">
        <v>858715826</v>
      </c>
    </row>
    <row r="28233" spans="1:3" x14ac:dyDescent="0.25">
      <c r="A28233" s="1" t="s">
        <v>30415</v>
      </c>
      <c r="B28233" t="s">
        <v>8991</v>
      </c>
      <c r="C28233">
        <v>856991403</v>
      </c>
    </row>
    <row r="28234" spans="1:3" x14ac:dyDescent="0.25">
      <c r="A28234" s="1" t="s">
        <v>24353</v>
      </c>
      <c r="B28234" t="s">
        <v>8991</v>
      </c>
      <c r="C28234">
        <v>856301603</v>
      </c>
    </row>
    <row r="28235" spans="1:3" x14ac:dyDescent="0.25">
      <c r="A28235" s="1" t="s">
        <v>11356</v>
      </c>
      <c r="B28235" t="s">
        <v>8991</v>
      </c>
      <c r="C28235">
        <v>853893314</v>
      </c>
    </row>
    <row r="28236" spans="1:3" x14ac:dyDescent="0.25">
      <c r="A28236" s="1" t="s">
        <v>11954</v>
      </c>
      <c r="B28236" t="s">
        <v>8991</v>
      </c>
      <c r="C28236">
        <v>859075391</v>
      </c>
    </row>
    <row r="28237" spans="1:3" x14ac:dyDescent="0.25">
      <c r="A28237" s="1" t="s">
        <v>32409</v>
      </c>
      <c r="B28237" t="s">
        <v>8991</v>
      </c>
      <c r="C28237">
        <v>847439834</v>
      </c>
    </row>
    <row r="28238" spans="1:3" x14ac:dyDescent="0.25">
      <c r="A28238" s="1" t="s">
        <v>23121</v>
      </c>
      <c r="B28238" t="s">
        <v>8991</v>
      </c>
      <c r="C28238">
        <v>860150151</v>
      </c>
    </row>
    <row r="28239" spans="1:3" x14ac:dyDescent="0.25">
      <c r="A28239" s="1" t="s">
        <v>45138</v>
      </c>
      <c r="B28239" t="s">
        <v>8991</v>
      </c>
      <c r="C28239">
        <v>860104820</v>
      </c>
    </row>
    <row r="28240" spans="1:3" x14ac:dyDescent="0.25">
      <c r="A28240" s="1" t="s">
        <v>21349</v>
      </c>
      <c r="B28240" t="s">
        <v>8991</v>
      </c>
      <c r="C28240">
        <v>857678228</v>
      </c>
    </row>
    <row r="28241" spans="1:3" x14ac:dyDescent="0.25">
      <c r="A28241" s="1" t="s">
        <v>18500</v>
      </c>
      <c r="B28241" t="s">
        <v>8991</v>
      </c>
      <c r="C28241">
        <v>849282888</v>
      </c>
    </row>
    <row r="28242" spans="1:3" x14ac:dyDescent="0.25">
      <c r="A28242" s="1" t="s">
        <v>41934</v>
      </c>
      <c r="B28242" t="s">
        <v>8991</v>
      </c>
      <c r="C28242">
        <v>795799576</v>
      </c>
    </row>
    <row r="28243" spans="1:3" x14ac:dyDescent="0.25">
      <c r="A28243" s="1" t="s">
        <v>8945</v>
      </c>
      <c r="B28243" t="s">
        <v>8991</v>
      </c>
      <c r="C28243">
        <v>859151176</v>
      </c>
    </row>
    <row r="28244" spans="1:3" x14ac:dyDescent="0.25">
      <c r="A28244" s="1" t="s">
        <v>14299</v>
      </c>
      <c r="B28244" t="s">
        <v>8991</v>
      </c>
      <c r="C28244">
        <v>858850027</v>
      </c>
    </row>
    <row r="28245" spans="1:3" x14ac:dyDescent="0.25">
      <c r="A28245" s="1" t="s">
        <v>13062</v>
      </c>
      <c r="B28245" t="s">
        <v>8991</v>
      </c>
      <c r="C28245">
        <v>838088671</v>
      </c>
    </row>
    <row r="28246" spans="1:3" x14ac:dyDescent="0.25">
      <c r="A28246" s="1" t="s">
        <v>13799</v>
      </c>
      <c r="B28246" t="s">
        <v>8991</v>
      </c>
      <c r="C28246">
        <v>859092131</v>
      </c>
    </row>
    <row r="28247" spans="1:3" x14ac:dyDescent="0.25">
      <c r="A28247" s="1" t="s">
        <v>36139</v>
      </c>
      <c r="B28247" t="s">
        <v>8991</v>
      </c>
      <c r="C28247">
        <v>858550389</v>
      </c>
    </row>
    <row r="28248" spans="1:3" x14ac:dyDescent="0.25">
      <c r="A28248" s="1" t="s">
        <v>31267</v>
      </c>
      <c r="B28248" t="s">
        <v>8991</v>
      </c>
      <c r="C28248">
        <v>845077519</v>
      </c>
    </row>
    <row r="28249" spans="1:3" x14ac:dyDescent="0.25">
      <c r="A28249" s="1" t="s">
        <v>35228</v>
      </c>
      <c r="B28249" t="s">
        <v>8991</v>
      </c>
      <c r="C28249">
        <v>845588210</v>
      </c>
    </row>
    <row r="28250" spans="1:3" x14ac:dyDescent="0.25">
      <c r="A28250" s="1" t="s">
        <v>24154</v>
      </c>
      <c r="B28250" t="s">
        <v>8991</v>
      </c>
      <c r="C28250">
        <v>850009484</v>
      </c>
    </row>
    <row r="28251" spans="1:3" x14ac:dyDescent="0.25">
      <c r="A28251" s="1" t="s">
        <v>11174</v>
      </c>
      <c r="B28251" t="s">
        <v>8991</v>
      </c>
      <c r="C28251">
        <v>858696732</v>
      </c>
    </row>
    <row r="28252" spans="1:3" x14ac:dyDescent="0.25">
      <c r="A28252" s="1" t="s">
        <v>21350</v>
      </c>
      <c r="B28252" t="s">
        <v>8991</v>
      </c>
      <c r="C28252">
        <v>858034154</v>
      </c>
    </row>
    <row r="28253" spans="1:3" x14ac:dyDescent="0.25">
      <c r="A28253" s="1" t="s">
        <v>43972</v>
      </c>
      <c r="B28253" t="s">
        <v>8991</v>
      </c>
      <c r="C28253">
        <v>858002344</v>
      </c>
    </row>
    <row r="28254" spans="1:3" x14ac:dyDescent="0.25">
      <c r="A28254" s="1" t="s">
        <v>25760</v>
      </c>
      <c r="B28254" t="s">
        <v>8991</v>
      </c>
      <c r="C28254">
        <v>860730589</v>
      </c>
    </row>
    <row r="28255" spans="1:3" x14ac:dyDescent="0.25">
      <c r="A28255" s="1" t="s">
        <v>8932</v>
      </c>
      <c r="B28255" t="s">
        <v>8991</v>
      </c>
      <c r="C28255">
        <v>847700051</v>
      </c>
    </row>
    <row r="28256" spans="1:3" x14ac:dyDescent="0.25">
      <c r="A28256" s="1" t="s">
        <v>32472</v>
      </c>
      <c r="B28256" t="s">
        <v>8991</v>
      </c>
      <c r="C28256">
        <v>847438567</v>
      </c>
    </row>
    <row r="28257" spans="1:3" x14ac:dyDescent="0.25">
      <c r="A28257" s="1" t="s">
        <v>22804</v>
      </c>
      <c r="B28257" t="s">
        <v>8991</v>
      </c>
      <c r="C28257">
        <v>860491429</v>
      </c>
    </row>
    <row r="28258" spans="1:3" x14ac:dyDescent="0.25">
      <c r="A28258" s="1" t="s">
        <v>23764</v>
      </c>
      <c r="B28258" t="s">
        <v>8991</v>
      </c>
      <c r="C28258">
        <v>860408378</v>
      </c>
    </row>
    <row r="28259" spans="1:3" x14ac:dyDescent="0.25">
      <c r="A28259" s="1" t="s">
        <v>39557</v>
      </c>
      <c r="B28259" t="s">
        <v>8991</v>
      </c>
      <c r="C28259">
        <v>859178944</v>
      </c>
    </row>
    <row r="28260" spans="1:3" x14ac:dyDescent="0.25">
      <c r="A28260" s="1" t="s">
        <v>38511</v>
      </c>
      <c r="B28260" t="s">
        <v>8991</v>
      </c>
      <c r="C28260">
        <v>859063187</v>
      </c>
    </row>
    <row r="28261" spans="1:3" x14ac:dyDescent="0.25">
      <c r="A28261" s="1" t="s">
        <v>35178</v>
      </c>
      <c r="B28261" t="s">
        <v>8991</v>
      </c>
      <c r="C28261">
        <v>858134940</v>
      </c>
    </row>
    <row r="28262" spans="1:3" x14ac:dyDescent="0.25">
      <c r="A28262" s="1" t="s">
        <v>24533</v>
      </c>
      <c r="B28262" t="s">
        <v>8991</v>
      </c>
      <c r="C28262">
        <v>860493601</v>
      </c>
    </row>
    <row r="28263" spans="1:3" x14ac:dyDescent="0.25">
      <c r="A28263" s="1" t="s">
        <v>23037</v>
      </c>
      <c r="B28263" t="s">
        <v>8991</v>
      </c>
      <c r="C28263">
        <v>776227749</v>
      </c>
    </row>
    <row r="28264" spans="1:3" x14ac:dyDescent="0.25">
      <c r="A28264" s="1" t="s">
        <v>30418</v>
      </c>
      <c r="B28264" t="s">
        <v>8991</v>
      </c>
      <c r="C28264">
        <v>856926046</v>
      </c>
    </row>
    <row r="28265" spans="1:3" x14ac:dyDescent="0.25">
      <c r="A28265" s="1" t="s">
        <v>33852</v>
      </c>
      <c r="B28265" t="s">
        <v>8991</v>
      </c>
      <c r="C28265">
        <v>762358122</v>
      </c>
    </row>
    <row r="28266" spans="1:3" x14ac:dyDescent="0.25">
      <c r="A28266" s="1" t="s">
        <v>38056</v>
      </c>
      <c r="B28266" t="s">
        <v>8991</v>
      </c>
      <c r="C28266">
        <v>859001793</v>
      </c>
    </row>
    <row r="28267" spans="1:3" x14ac:dyDescent="0.25">
      <c r="A28267" s="1" t="s">
        <v>36209</v>
      </c>
      <c r="B28267" t="s">
        <v>8991</v>
      </c>
      <c r="C28267">
        <v>858407913</v>
      </c>
    </row>
    <row r="28268" spans="1:3" x14ac:dyDescent="0.25">
      <c r="A28268" s="1" t="s">
        <v>49417</v>
      </c>
      <c r="B28268" t="s">
        <v>8991</v>
      </c>
      <c r="C28268">
        <v>861539380</v>
      </c>
    </row>
    <row r="28269" spans="1:3" x14ac:dyDescent="0.25">
      <c r="A28269" s="1" t="s">
        <v>8956</v>
      </c>
      <c r="B28269" t="s">
        <v>8991</v>
      </c>
      <c r="C28269">
        <v>859147495</v>
      </c>
    </row>
    <row r="28270" spans="1:3" x14ac:dyDescent="0.25">
      <c r="A28270" s="1" t="s">
        <v>13735</v>
      </c>
      <c r="B28270" t="s">
        <v>8991</v>
      </c>
      <c r="C28270">
        <v>839248826</v>
      </c>
    </row>
    <row r="28271" spans="1:3" x14ac:dyDescent="0.25">
      <c r="A28271" s="1" t="s">
        <v>38498</v>
      </c>
      <c r="B28271" t="s">
        <v>8991</v>
      </c>
      <c r="C28271">
        <v>853385043</v>
      </c>
    </row>
    <row r="28272" spans="1:3" x14ac:dyDescent="0.25">
      <c r="A28272" s="1" t="s">
        <v>35701</v>
      </c>
      <c r="B28272" t="s">
        <v>8991</v>
      </c>
      <c r="C28272">
        <v>838553214</v>
      </c>
    </row>
    <row r="28273" spans="1:3" x14ac:dyDescent="0.25">
      <c r="A28273" s="1" t="s">
        <v>33749</v>
      </c>
      <c r="B28273" t="s">
        <v>8991</v>
      </c>
      <c r="C28273">
        <v>857753276</v>
      </c>
    </row>
    <row r="28274" spans="1:3" x14ac:dyDescent="0.25">
      <c r="A28274" s="1" t="s">
        <v>21784</v>
      </c>
      <c r="B28274" t="s">
        <v>8991</v>
      </c>
      <c r="C28274">
        <v>860125354</v>
      </c>
    </row>
    <row r="28275" spans="1:3" x14ac:dyDescent="0.25">
      <c r="A28275" s="1" t="s">
        <v>13763</v>
      </c>
      <c r="B28275" t="s">
        <v>8991</v>
      </c>
      <c r="C28275">
        <v>858059377</v>
      </c>
    </row>
    <row r="28276" spans="1:3" x14ac:dyDescent="0.25">
      <c r="A28276" s="1" t="s">
        <v>23034</v>
      </c>
      <c r="B28276" t="s">
        <v>8991</v>
      </c>
      <c r="C28276">
        <v>860241751</v>
      </c>
    </row>
    <row r="28277" spans="1:3" x14ac:dyDescent="0.25">
      <c r="A28277" s="1" t="s">
        <v>18233</v>
      </c>
      <c r="B28277" t="s">
        <v>8991</v>
      </c>
      <c r="C28277">
        <v>859753285</v>
      </c>
    </row>
    <row r="28278" spans="1:3" x14ac:dyDescent="0.25">
      <c r="A28278" s="1" t="s">
        <v>32462</v>
      </c>
      <c r="B28278" t="s">
        <v>8991</v>
      </c>
      <c r="C28278">
        <v>857710298</v>
      </c>
    </row>
    <row r="28279" spans="1:3" x14ac:dyDescent="0.25">
      <c r="A28279" s="1" t="s">
        <v>31651</v>
      </c>
      <c r="B28279" t="s">
        <v>8991</v>
      </c>
      <c r="C28279">
        <v>857516219</v>
      </c>
    </row>
    <row r="28280" spans="1:3" x14ac:dyDescent="0.25">
      <c r="A28280" s="1" t="s">
        <v>8931</v>
      </c>
      <c r="B28280" t="s">
        <v>8991</v>
      </c>
      <c r="C28280">
        <v>859037543</v>
      </c>
    </row>
    <row r="28281" spans="1:3" x14ac:dyDescent="0.25">
      <c r="A28281" s="1" t="s">
        <v>10790</v>
      </c>
      <c r="B28281" t="s">
        <v>8991</v>
      </c>
      <c r="C28281">
        <v>859150279</v>
      </c>
    </row>
    <row r="28282" spans="1:3" x14ac:dyDescent="0.25">
      <c r="A28282" s="1" t="s">
        <v>13857</v>
      </c>
      <c r="B28282" t="s">
        <v>8991</v>
      </c>
      <c r="C28282">
        <v>853251633</v>
      </c>
    </row>
    <row r="28283" spans="1:3" x14ac:dyDescent="0.25">
      <c r="A28283" s="1" t="s">
        <v>20303</v>
      </c>
      <c r="B28283" t="s">
        <v>8991</v>
      </c>
      <c r="C28283">
        <v>830606249</v>
      </c>
    </row>
    <row r="28284" spans="1:3" x14ac:dyDescent="0.25">
      <c r="A28284" s="1" t="s">
        <v>30345</v>
      </c>
      <c r="B28284" t="s">
        <v>8991</v>
      </c>
      <c r="C28284">
        <v>858683771</v>
      </c>
    </row>
    <row r="28285" spans="1:3" x14ac:dyDescent="0.25">
      <c r="A28285" s="1" t="s">
        <v>31749</v>
      </c>
      <c r="B28285" t="s">
        <v>8991</v>
      </c>
      <c r="C28285">
        <v>838439463</v>
      </c>
    </row>
    <row r="28286" spans="1:3" x14ac:dyDescent="0.25">
      <c r="A28286" s="1" t="s">
        <v>10786</v>
      </c>
      <c r="B28286" t="s">
        <v>8991</v>
      </c>
      <c r="C28286">
        <v>859194576</v>
      </c>
    </row>
    <row r="28287" spans="1:3" x14ac:dyDescent="0.25">
      <c r="A28287" s="1" t="s">
        <v>18390</v>
      </c>
      <c r="B28287" t="s">
        <v>8991</v>
      </c>
      <c r="C28287">
        <v>858489139</v>
      </c>
    </row>
    <row r="28288" spans="1:3" x14ac:dyDescent="0.25">
      <c r="A28288" s="1" t="s">
        <v>24555</v>
      </c>
      <c r="B28288" t="s">
        <v>8991</v>
      </c>
      <c r="C28288">
        <v>860494592</v>
      </c>
    </row>
    <row r="28289" spans="1:3" x14ac:dyDescent="0.25">
      <c r="A28289" s="1" t="s">
        <v>18253</v>
      </c>
      <c r="B28289" t="s">
        <v>8991</v>
      </c>
      <c r="C28289">
        <v>856312437</v>
      </c>
    </row>
    <row r="28290" spans="1:3" x14ac:dyDescent="0.25">
      <c r="A28290" s="1" t="s">
        <v>34417</v>
      </c>
      <c r="B28290" t="s">
        <v>8991</v>
      </c>
      <c r="C28290">
        <v>858658837</v>
      </c>
    </row>
    <row r="28291" spans="1:3" x14ac:dyDescent="0.25">
      <c r="A28291" s="1" t="s">
        <v>28270</v>
      </c>
      <c r="B28291" t="s">
        <v>8991</v>
      </c>
      <c r="C28291">
        <v>857684985</v>
      </c>
    </row>
    <row r="28292" spans="1:3" x14ac:dyDescent="0.25">
      <c r="A28292" s="1" t="s">
        <v>28204</v>
      </c>
      <c r="B28292" t="s">
        <v>8991</v>
      </c>
      <c r="C28292">
        <v>858096716</v>
      </c>
    </row>
    <row r="28293" spans="1:3" x14ac:dyDescent="0.25">
      <c r="A28293" s="1" t="s">
        <v>13856</v>
      </c>
      <c r="B28293" t="s">
        <v>8991</v>
      </c>
      <c r="C28293">
        <v>859150503</v>
      </c>
    </row>
    <row r="28294" spans="1:3" x14ac:dyDescent="0.25">
      <c r="A28294" s="1" t="s">
        <v>51138</v>
      </c>
      <c r="B28294" t="s">
        <v>8991</v>
      </c>
      <c r="C28294">
        <v>861759977</v>
      </c>
    </row>
    <row r="28295" spans="1:3" x14ac:dyDescent="0.25">
      <c r="A28295" s="1" t="s">
        <v>18457</v>
      </c>
      <c r="B28295" t="s">
        <v>8991</v>
      </c>
      <c r="C28295">
        <v>858777311</v>
      </c>
    </row>
    <row r="28296" spans="1:3" x14ac:dyDescent="0.25">
      <c r="A28296" s="1" t="s">
        <v>18355</v>
      </c>
      <c r="B28296" t="s">
        <v>8991</v>
      </c>
      <c r="C28296">
        <v>738823797</v>
      </c>
    </row>
    <row r="28297" spans="1:3" x14ac:dyDescent="0.25">
      <c r="A28297" s="1" t="s">
        <v>42073</v>
      </c>
      <c r="B28297" t="s">
        <v>8991</v>
      </c>
      <c r="C28297">
        <v>861144239</v>
      </c>
    </row>
    <row r="28298" spans="1:3" x14ac:dyDescent="0.25">
      <c r="A28298" s="1" t="s">
        <v>35019</v>
      </c>
      <c r="B28298" t="s">
        <v>8991</v>
      </c>
      <c r="C28298">
        <v>852960163</v>
      </c>
    </row>
    <row r="28299" spans="1:3" x14ac:dyDescent="0.25">
      <c r="A28299" s="1" t="s">
        <v>18163</v>
      </c>
      <c r="B28299" t="s">
        <v>8991</v>
      </c>
      <c r="C28299">
        <v>820347901</v>
      </c>
    </row>
    <row r="28300" spans="1:3" x14ac:dyDescent="0.25">
      <c r="A28300" s="1" t="s">
        <v>24517</v>
      </c>
      <c r="B28300" t="s">
        <v>8991</v>
      </c>
      <c r="C28300">
        <v>703363270</v>
      </c>
    </row>
    <row r="28301" spans="1:3" x14ac:dyDescent="0.25">
      <c r="A28301" s="1" t="s">
        <v>32657</v>
      </c>
      <c r="B28301" t="s">
        <v>8991</v>
      </c>
      <c r="C28301">
        <v>859169644</v>
      </c>
    </row>
    <row r="28302" spans="1:3" x14ac:dyDescent="0.25">
      <c r="A28302" s="1" t="s">
        <v>20662</v>
      </c>
      <c r="B28302" t="s">
        <v>8991</v>
      </c>
      <c r="C28302">
        <v>860084623</v>
      </c>
    </row>
    <row r="28303" spans="1:3" x14ac:dyDescent="0.25">
      <c r="A28303" s="1" t="s">
        <v>8939</v>
      </c>
      <c r="B28303" t="s">
        <v>8991</v>
      </c>
      <c r="C28303">
        <v>741096574</v>
      </c>
    </row>
    <row r="28304" spans="1:3" x14ac:dyDescent="0.25">
      <c r="A28304" s="1" t="s">
        <v>48092</v>
      </c>
      <c r="B28304" t="s">
        <v>8991</v>
      </c>
      <c r="C28304">
        <v>786336167</v>
      </c>
    </row>
    <row r="28305" spans="1:3" x14ac:dyDescent="0.25">
      <c r="A28305" s="1" t="s">
        <v>20763</v>
      </c>
      <c r="B28305" t="s">
        <v>8991</v>
      </c>
      <c r="C28305">
        <v>858149054</v>
      </c>
    </row>
    <row r="28306" spans="1:3" x14ac:dyDescent="0.25">
      <c r="A28306" s="1" t="s">
        <v>41275</v>
      </c>
      <c r="B28306" t="s">
        <v>8991</v>
      </c>
      <c r="C28306">
        <v>831016982</v>
      </c>
    </row>
    <row r="28307" spans="1:3" x14ac:dyDescent="0.25">
      <c r="A28307" s="1" t="s">
        <v>29303</v>
      </c>
      <c r="B28307" t="s">
        <v>8991</v>
      </c>
      <c r="C28307">
        <v>836867487</v>
      </c>
    </row>
    <row r="28308" spans="1:3" x14ac:dyDescent="0.25">
      <c r="A28308" s="1" t="s">
        <v>22805</v>
      </c>
      <c r="B28308" t="s">
        <v>8991</v>
      </c>
      <c r="C28308">
        <v>860491429</v>
      </c>
    </row>
    <row r="28309" spans="1:3" x14ac:dyDescent="0.25">
      <c r="A28309" s="1" t="s">
        <v>22760</v>
      </c>
      <c r="B28309" t="s">
        <v>8991</v>
      </c>
      <c r="C28309">
        <v>860158460</v>
      </c>
    </row>
    <row r="28310" spans="1:3" x14ac:dyDescent="0.25">
      <c r="A28310" s="1" t="s">
        <v>27372</v>
      </c>
      <c r="B28310" t="s">
        <v>8991</v>
      </c>
      <c r="C28310">
        <v>858401368</v>
      </c>
    </row>
    <row r="28311" spans="1:3" x14ac:dyDescent="0.25">
      <c r="A28311" s="1" t="s">
        <v>19660</v>
      </c>
      <c r="B28311" t="s">
        <v>8991</v>
      </c>
      <c r="C28311">
        <v>859890669</v>
      </c>
    </row>
    <row r="28312" spans="1:3" x14ac:dyDescent="0.25">
      <c r="A28312" s="1" t="s">
        <v>13424</v>
      </c>
      <c r="B28312" t="s">
        <v>8991</v>
      </c>
      <c r="C28312">
        <v>849062515</v>
      </c>
    </row>
    <row r="28313" spans="1:3" x14ac:dyDescent="0.25">
      <c r="A28313" s="1" t="s">
        <v>42247</v>
      </c>
      <c r="B28313" t="s">
        <v>8991</v>
      </c>
      <c r="C28313">
        <v>861080917</v>
      </c>
    </row>
    <row r="28314" spans="1:3" x14ac:dyDescent="0.25">
      <c r="A28314" s="1" t="s">
        <v>38954</v>
      </c>
      <c r="B28314" t="s">
        <v>8991</v>
      </c>
      <c r="C28314">
        <v>859009923</v>
      </c>
    </row>
    <row r="28315" spans="1:3" x14ac:dyDescent="0.25">
      <c r="A28315" s="1" t="s">
        <v>8947</v>
      </c>
      <c r="B28315" t="s">
        <v>8991</v>
      </c>
      <c r="C28315">
        <v>847077954</v>
      </c>
    </row>
    <row r="28316" spans="1:3" x14ac:dyDescent="0.25">
      <c r="A28316" s="1" t="s">
        <v>32992</v>
      </c>
      <c r="B28316" t="s">
        <v>8991</v>
      </c>
      <c r="C28316">
        <v>847538445</v>
      </c>
    </row>
    <row r="28317" spans="1:3" x14ac:dyDescent="0.25">
      <c r="A28317" s="1" t="s">
        <v>49539</v>
      </c>
      <c r="B28317" t="s">
        <v>8991</v>
      </c>
      <c r="C28317">
        <v>850767655</v>
      </c>
    </row>
    <row r="28318" spans="1:3" x14ac:dyDescent="0.25">
      <c r="A28318" s="1" t="s">
        <v>35962</v>
      </c>
      <c r="B28318" t="s">
        <v>8991</v>
      </c>
      <c r="C28318">
        <v>858330465</v>
      </c>
    </row>
    <row r="28319" spans="1:3" x14ac:dyDescent="0.25">
      <c r="A28319" s="1" t="s">
        <v>24632</v>
      </c>
      <c r="B28319" t="s">
        <v>8991</v>
      </c>
      <c r="C28319">
        <v>849298947</v>
      </c>
    </row>
    <row r="28320" spans="1:3" x14ac:dyDescent="0.25">
      <c r="A28320" s="1" t="s">
        <v>22654</v>
      </c>
      <c r="B28320" t="s">
        <v>8991</v>
      </c>
      <c r="C28320">
        <v>860041079</v>
      </c>
    </row>
    <row r="28321" spans="1:3" x14ac:dyDescent="0.25">
      <c r="A28321" s="1" t="s">
        <v>41861</v>
      </c>
      <c r="B28321" t="s">
        <v>8991</v>
      </c>
      <c r="C28321">
        <v>859073246</v>
      </c>
    </row>
    <row r="28322" spans="1:3" x14ac:dyDescent="0.25">
      <c r="A28322" s="1" t="s">
        <v>25394</v>
      </c>
      <c r="B28322" t="s">
        <v>8991</v>
      </c>
      <c r="C28322">
        <v>860500153</v>
      </c>
    </row>
    <row r="28323" spans="1:3" x14ac:dyDescent="0.25">
      <c r="A28323" s="1" t="s">
        <v>32956</v>
      </c>
      <c r="B28323" t="s">
        <v>8991</v>
      </c>
      <c r="C28323">
        <v>857751814</v>
      </c>
    </row>
    <row r="28324" spans="1:3" x14ac:dyDescent="0.25">
      <c r="A28324" s="1" t="s">
        <v>39400</v>
      </c>
      <c r="B28324" t="s">
        <v>8991</v>
      </c>
      <c r="C28324">
        <v>858719434</v>
      </c>
    </row>
    <row r="28325" spans="1:3" x14ac:dyDescent="0.25">
      <c r="A28325" s="1" t="s">
        <v>17909</v>
      </c>
      <c r="B28325" t="s">
        <v>8991</v>
      </c>
      <c r="C28325">
        <v>859546246</v>
      </c>
    </row>
    <row r="28326" spans="1:3" x14ac:dyDescent="0.25">
      <c r="A28326" s="1" t="s">
        <v>25745</v>
      </c>
      <c r="B28326" t="s">
        <v>8991</v>
      </c>
      <c r="C28326">
        <v>860516483</v>
      </c>
    </row>
    <row r="28327" spans="1:3" x14ac:dyDescent="0.25">
      <c r="A28327" s="1" t="s">
        <v>44299</v>
      </c>
      <c r="B28327" t="s">
        <v>8991</v>
      </c>
      <c r="C28327">
        <v>849078065</v>
      </c>
    </row>
    <row r="28328" spans="1:3" x14ac:dyDescent="0.25">
      <c r="A28328" s="1" t="s">
        <v>19269</v>
      </c>
      <c r="B28328" t="s">
        <v>8991</v>
      </c>
      <c r="C28328">
        <v>762977785</v>
      </c>
    </row>
    <row r="28329" spans="1:3" x14ac:dyDescent="0.25">
      <c r="A28329" s="1" t="s">
        <v>33719</v>
      </c>
      <c r="B28329" t="s">
        <v>8991</v>
      </c>
      <c r="C28329">
        <v>858664078</v>
      </c>
    </row>
    <row r="28330" spans="1:3" x14ac:dyDescent="0.25">
      <c r="A28330" s="1" t="s">
        <v>20133</v>
      </c>
      <c r="B28330" t="s">
        <v>8991</v>
      </c>
      <c r="C28330">
        <v>859141675</v>
      </c>
    </row>
    <row r="28331" spans="1:3" x14ac:dyDescent="0.25">
      <c r="A28331" s="1" t="s">
        <v>11105</v>
      </c>
      <c r="B28331" t="s">
        <v>8991</v>
      </c>
      <c r="C28331">
        <v>858655673</v>
      </c>
    </row>
    <row r="28332" spans="1:3" x14ac:dyDescent="0.25">
      <c r="A28332" s="1" t="s">
        <v>28956</v>
      </c>
      <c r="B28332" t="s">
        <v>8991</v>
      </c>
      <c r="C28332">
        <v>857245383</v>
      </c>
    </row>
    <row r="28333" spans="1:3" x14ac:dyDescent="0.25">
      <c r="A28333" s="1" t="s">
        <v>26290</v>
      </c>
      <c r="B28333" t="s">
        <v>8991</v>
      </c>
      <c r="C28333">
        <v>861519124</v>
      </c>
    </row>
    <row r="28334" spans="1:3" x14ac:dyDescent="0.25">
      <c r="A28334" s="1" t="s">
        <v>29558</v>
      </c>
      <c r="B28334" t="s">
        <v>8991</v>
      </c>
      <c r="C28334">
        <v>857234560</v>
      </c>
    </row>
    <row r="28335" spans="1:3" x14ac:dyDescent="0.25">
      <c r="A28335" s="1" t="s">
        <v>42081</v>
      </c>
      <c r="B28335" t="s">
        <v>8991</v>
      </c>
      <c r="C28335">
        <v>861134167</v>
      </c>
    </row>
    <row r="28336" spans="1:3" x14ac:dyDescent="0.25">
      <c r="A28336" s="1" t="s">
        <v>39829</v>
      </c>
      <c r="B28336" t="s">
        <v>8991</v>
      </c>
      <c r="C28336">
        <v>860845688</v>
      </c>
    </row>
    <row r="28337" spans="1:3" x14ac:dyDescent="0.25">
      <c r="A28337" s="1" t="s">
        <v>45469</v>
      </c>
      <c r="B28337" t="s">
        <v>8991</v>
      </c>
      <c r="C28337">
        <v>861566388</v>
      </c>
    </row>
    <row r="28338" spans="1:3" x14ac:dyDescent="0.25">
      <c r="A28338" s="1" t="s">
        <v>36837</v>
      </c>
      <c r="B28338" t="s">
        <v>8991</v>
      </c>
      <c r="C28338">
        <v>839772230</v>
      </c>
    </row>
    <row r="28339" spans="1:3" x14ac:dyDescent="0.25">
      <c r="A28339" s="1" t="s">
        <v>38604</v>
      </c>
      <c r="B28339" t="s">
        <v>8991</v>
      </c>
      <c r="C28339">
        <v>859090117</v>
      </c>
    </row>
    <row r="28340" spans="1:3" x14ac:dyDescent="0.25">
      <c r="A28340" s="1" t="s">
        <v>19886</v>
      </c>
      <c r="B28340" t="s">
        <v>8991</v>
      </c>
      <c r="C28340">
        <v>859846103</v>
      </c>
    </row>
    <row r="28341" spans="1:3" x14ac:dyDescent="0.25">
      <c r="A28341" s="1" t="s">
        <v>34679</v>
      </c>
      <c r="B28341" t="s">
        <v>8991</v>
      </c>
      <c r="C28341">
        <v>858119083</v>
      </c>
    </row>
    <row r="28342" spans="1:3" x14ac:dyDescent="0.25">
      <c r="A28342" s="1" t="s">
        <v>38770</v>
      </c>
      <c r="B28342" t="s">
        <v>8991</v>
      </c>
      <c r="C28342">
        <v>859089179</v>
      </c>
    </row>
    <row r="28343" spans="1:3" x14ac:dyDescent="0.25">
      <c r="A28343" s="1" t="s">
        <v>41147</v>
      </c>
      <c r="B28343" t="s">
        <v>8991</v>
      </c>
      <c r="C28343">
        <v>860851632</v>
      </c>
    </row>
    <row r="28344" spans="1:3" x14ac:dyDescent="0.25">
      <c r="A28344" s="1" t="s">
        <v>9398</v>
      </c>
      <c r="B28344" t="s">
        <v>8991</v>
      </c>
      <c r="C28344">
        <v>847349694</v>
      </c>
    </row>
    <row r="28345" spans="1:3" x14ac:dyDescent="0.25">
      <c r="A28345" s="1" t="s">
        <v>42068</v>
      </c>
      <c r="B28345" t="s">
        <v>8991</v>
      </c>
      <c r="C28345">
        <v>841305442</v>
      </c>
    </row>
    <row r="28346" spans="1:3" x14ac:dyDescent="0.25">
      <c r="A28346" s="1" t="s">
        <v>46673</v>
      </c>
      <c r="B28346" t="s">
        <v>8991</v>
      </c>
      <c r="C28346">
        <v>857169324</v>
      </c>
    </row>
    <row r="28347" spans="1:3" x14ac:dyDescent="0.25">
      <c r="A28347" s="1" t="s">
        <v>19047</v>
      </c>
      <c r="B28347" t="s">
        <v>8991</v>
      </c>
      <c r="C28347">
        <v>852760741</v>
      </c>
    </row>
    <row r="28348" spans="1:3" x14ac:dyDescent="0.25">
      <c r="A28348" s="1" t="s">
        <v>42561</v>
      </c>
      <c r="B28348" t="s">
        <v>8991</v>
      </c>
      <c r="C28348">
        <v>861108568</v>
      </c>
    </row>
    <row r="28349" spans="1:3" x14ac:dyDescent="0.25">
      <c r="A28349" s="1" t="s">
        <v>33790</v>
      </c>
      <c r="B28349" t="s">
        <v>8991</v>
      </c>
      <c r="C28349">
        <v>857792883</v>
      </c>
    </row>
    <row r="28350" spans="1:3" x14ac:dyDescent="0.25">
      <c r="A28350" s="1" t="s">
        <v>34070</v>
      </c>
      <c r="B28350" t="s">
        <v>8991</v>
      </c>
      <c r="C28350">
        <v>858017006</v>
      </c>
    </row>
    <row r="28351" spans="1:3" x14ac:dyDescent="0.25">
      <c r="A28351" s="1" t="s">
        <v>46068</v>
      </c>
      <c r="B28351" t="s">
        <v>8991</v>
      </c>
      <c r="C28351">
        <v>861165802</v>
      </c>
    </row>
    <row r="28352" spans="1:3" x14ac:dyDescent="0.25">
      <c r="A28352" s="1" t="s">
        <v>25460</v>
      </c>
      <c r="B28352" t="s">
        <v>8991</v>
      </c>
      <c r="C28352">
        <v>860583412</v>
      </c>
    </row>
    <row r="28353" spans="1:3" x14ac:dyDescent="0.25">
      <c r="A28353" s="1" t="s">
        <v>36861</v>
      </c>
      <c r="B28353" t="s">
        <v>8991</v>
      </c>
      <c r="C28353">
        <v>858447443</v>
      </c>
    </row>
    <row r="28354" spans="1:3" x14ac:dyDescent="0.25">
      <c r="A28354" s="1" t="s">
        <v>49649</v>
      </c>
      <c r="B28354" t="s">
        <v>8991</v>
      </c>
      <c r="C28354">
        <v>861493728</v>
      </c>
    </row>
    <row r="28355" spans="1:3" x14ac:dyDescent="0.25">
      <c r="A28355" s="1" t="s">
        <v>23453</v>
      </c>
      <c r="B28355" t="s">
        <v>8991</v>
      </c>
      <c r="C28355">
        <v>861480662</v>
      </c>
    </row>
    <row r="28356" spans="1:3" x14ac:dyDescent="0.25">
      <c r="A28356" s="1" t="s">
        <v>43355</v>
      </c>
      <c r="B28356" t="s">
        <v>8991</v>
      </c>
      <c r="C28356">
        <v>843007324</v>
      </c>
    </row>
    <row r="28357" spans="1:3" x14ac:dyDescent="0.25">
      <c r="A28357" s="1" t="s">
        <v>33000</v>
      </c>
      <c r="B28357" t="s">
        <v>8991</v>
      </c>
      <c r="C28357">
        <v>857611283</v>
      </c>
    </row>
    <row r="28358" spans="1:3" x14ac:dyDescent="0.25">
      <c r="A28358" s="1" t="s">
        <v>22086</v>
      </c>
      <c r="B28358" t="s">
        <v>8991</v>
      </c>
      <c r="C28358">
        <v>859812007</v>
      </c>
    </row>
    <row r="28359" spans="1:3" x14ac:dyDescent="0.25">
      <c r="A28359" s="1" t="s">
        <v>44985</v>
      </c>
      <c r="B28359" t="s">
        <v>8991</v>
      </c>
      <c r="C28359">
        <v>861536910</v>
      </c>
    </row>
    <row r="28360" spans="1:3" x14ac:dyDescent="0.25">
      <c r="A28360" s="1" t="s">
        <v>32753</v>
      </c>
      <c r="B28360" t="s">
        <v>8991</v>
      </c>
      <c r="C28360">
        <v>847192127</v>
      </c>
    </row>
    <row r="28361" spans="1:3" x14ac:dyDescent="0.25">
      <c r="A28361" s="1" t="s">
        <v>38452</v>
      </c>
      <c r="B28361" t="s">
        <v>8991</v>
      </c>
      <c r="C28361">
        <v>850786562</v>
      </c>
    </row>
    <row r="28362" spans="1:3" x14ac:dyDescent="0.25">
      <c r="A28362" s="1" t="s">
        <v>36888</v>
      </c>
      <c r="B28362" t="s">
        <v>8991</v>
      </c>
      <c r="C28362">
        <v>858465853</v>
      </c>
    </row>
    <row r="28363" spans="1:3" x14ac:dyDescent="0.25">
      <c r="A28363" s="1" t="s">
        <v>37797</v>
      </c>
      <c r="B28363" t="s">
        <v>8991</v>
      </c>
      <c r="C28363">
        <v>858824588</v>
      </c>
    </row>
    <row r="28364" spans="1:3" x14ac:dyDescent="0.25">
      <c r="A28364" s="1" t="s">
        <v>20605</v>
      </c>
      <c r="B28364" t="s">
        <v>8991</v>
      </c>
      <c r="C28364">
        <v>859201058</v>
      </c>
    </row>
    <row r="28365" spans="1:3" x14ac:dyDescent="0.25">
      <c r="A28365" s="1" t="s">
        <v>32785</v>
      </c>
      <c r="B28365" t="s">
        <v>8991</v>
      </c>
      <c r="C28365">
        <v>845752237</v>
      </c>
    </row>
    <row r="28366" spans="1:3" x14ac:dyDescent="0.25">
      <c r="A28366" s="1" t="s">
        <v>38439</v>
      </c>
      <c r="B28366" t="s">
        <v>8991</v>
      </c>
      <c r="C28366">
        <v>859032604</v>
      </c>
    </row>
    <row r="28367" spans="1:3" x14ac:dyDescent="0.25">
      <c r="A28367" s="1" t="s">
        <v>14189</v>
      </c>
      <c r="B28367" t="s">
        <v>8991</v>
      </c>
      <c r="C28367">
        <v>852776879</v>
      </c>
    </row>
    <row r="28368" spans="1:3" x14ac:dyDescent="0.25">
      <c r="A28368" s="1" t="s">
        <v>30002</v>
      </c>
      <c r="B28368" t="s">
        <v>8991</v>
      </c>
      <c r="C28368">
        <v>857224179</v>
      </c>
    </row>
    <row r="28369" spans="1:3" x14ac:dyDescent="0.25">
      <c r="A28369" s="1" t="s">
        <v>37529</v>
      </c>
      <c r="B28369" t="s">
        <v>8991</v>
      </c>
      <c r="C28369">
        <v>858724462</v>
      </c>
    </row>
    <row r="28370" spans="1:3" x14ac:dyDescent="0.25">
      <c r="A28370" s="1" t="s">
        <v>12878</v>
      </c>
      <c r="B28370" t="s">
        <v>8991</v>
      </c>
      <c r="C28370">
        <v>857121280</v>
      </c>
    </row>
    <row r="28371" spans="1:3" x14ac:dyDescent="0.25">
      <c r="A28371" s="1" t="s">
        <v>24214</v>
      </c>
      <c r="B28371" t="s">
        <v>8991</v>
      </c>
      <c r="C28371">
        <v>860427806</v>
      </c>
    </row>
    <row r="28372" spans="1:3" x14ac:dyDescent="0.25">
      <c r="A28372" s="1" t="s">
        <v>22837</v>
      </c>
      <c r="B28372" t="s">
        <v>8991</v>
      </c>
      <c r="C28372">
        <v>859097863</v>
      </c>
    </row>
    <row r="28373" spans="1:3" x14ac:dyDescent="0.25">
      <c r="A28373" s="1" t="s">
        <v>36871</v>
      </c>
      <c r="B28373" t="s">
        <v>8991</v>
      </c>
      <c r="C28373">
        <v>858687569</v>
      </c>
    </row>
    <row r="28374" spans="1:3" x14ac:dyDescent="0.25">
      <c r="A28374" s="1" t="s">
        <v>18931</v>
      </c>
      <c r="B28374" t="s">
        <v>8991</v>
      </c>
      <c r="C28374">
        <v>840415823</v>
      </c>
    </row>
    <row r="28375" spans="1:3" x14ac:dyDescent="0.25">
      <c r="A28375" s="1" t="s">
        <v>33256</v>
      </c>
      <c r="B28375" t="s">
        <v>8991</v>
      </c>
      <c r="C28375">
        <v>857720966</v>
      </c>
    </row>
    <row r="28376" spans="1:3" x14ac:dyDescent="0.25">
      <c r="A28376" s="1" t="s">
        <v>36513</v>
      </c>
      <c r="B28376" t="s">
        <v>8991</v>
      </c>
      <c r="C28376">
        <v>858641742</v>
      </c>
    </row>
    <row r="28377" spans="1:3" x14ac:dyDescent="0.25">
      <c r="A28377" s="1" t="s">
        <v>11691</v>
      </c>
      <c r="B28377" t="s">
        <v>8991</v>
      </c>
      <c r="C28377">
        <v>839455018</v>
      </c>
    </row>
    <row r="28378" spans="1:3" x14ac:dyDescent="0.25">
      <c r="A28378" s="1" t="s">
        <v>25664</v>
      </c>
      <c r="B28378" t="s">
        <v>8991</v>
      </c>
      <c r="C28378">
        <v>833383436</v>
      </c>
    </row>
    <row r="28379" spans="1:3" x14ac:dyDescent="0.25">
      <c r="A28379" s="1" t="s">
        <v>30132</v>
      </c>
      <c r="B28379" t="s">
        <v>8991</v>
      </c>
      <c r="C28379">
        <v>858476245</v>
      </c>
    </row>
    <row r="28380" spans="1:3" x14ac:dyDescent="0.25">
      <c r="A28380" s="1" t="s">
        <v>29319</v>
      </c>
      <c r="B28380" t="s">
        <v>8991</v>
      </c>
      <c r="C28380">
        <v>841285328</v>
      </c>
    </row>
    <row r="28381" spans="1:3" x14ac:dyDescent="0.25">
      <c r="A28381" s="1" t="s">
        <v>35821</v>
      </c>
      <c r="B28381" t="s">
        <v>8991</v>
      </c>
      <c r="C28381">
        <v>858371511</v>
      </c>
    </row>
    <row r="28382" spans="1:3" x14ac:dyDescent="0.25">
      <c r="A28382" s="1" t="s">
        <v>44077</v>
      </c>
      <c r="B28382" t="s">
        <v>8991</v>
      </c>
      <c r="C28382">
        <v>859140641</v>
      </c>
    </row>
    <row r="28383" spans="1:3" x14ac:dyDescent="0.25">
      <c r="A28383" s="1" t="s">
        <v>34789</v>
      </c>
      <c r="B28383" t="s">
        <v>8991</v>
      </c>
      <c r="C28383">
        <v>847833874</v>
      </c>
    </row>
    <row r="28384" spans="1:3" x14ac:dyDescent="0.25">
      <c r="A28384" s="1" t="s">
        <v>51091</v>
      </c>
      <c r="B28384" t="s">
        <v>8991</v>
      </c>
      <c r="C28384">
        <v>713816375</v>
      </c>
    </row>
    <row r="28385" spans="1:3" x14ac:dyDescent="0.25">
      <c r="A28385" s="1" t="s">
        <v>48423</v>
      </c>
      <c r="B28385" t="s">
        <v>8991</v>
      </c>
      <c r="C28385">
        <v>861271329</v>
      </c>
    </row>
    <row r="28386" spans="1:3" x14ac:dyDescent="0.25">
      <c r="A28386" s="1" t="s">
        <v>14962</v>
      </c>
      <c r="B28386" t="s">
        <v>8991</v>
      </c>
      <c r="C28386">
        <v>859464244</v>
      </c>
    </row>
    <row r="28387" spans="1:3" x14ac:dyDescent="0.25">
      <c r="A28387" s="1" t="s">
        <v>44389</v>
      </c>
      <c r="B28387" t="s">
        <v>8991</v>
      </c>
      <c r="C28387">
        <v>860169114</v>
      </c>
    </row>
    <row r="28388" spans="1:3" x14ac:dyDescent="0.25">
      <c r="A28388" s="1" t="s">
        <v>30872</v>
      </c>
      <c r="B28388" t="s">
        <v>8991</v>
      </c>
      <c r="C28388">
        <v>857264194</v>
      </c>
    </row>
    <row r="28389" spans="1:3" x14ac:dyDescent="0.25">
      <c r="A28389" s="1" t="s">
        <v>42480</v>
      </c>
      <c r="B28389" t="s">
        <v>8991</v>
      </c>
      <c r="C28389">
        <v>849294695</v>
      </c>
    </row>
    <row r="28390" spans="1:3" x14ac:dyDescent="0.25">
      <c r="A28390" s="1" t="s">
        <v>27928</v>
      </c>
      <c r="B28390" t="s">
        <v>8991</v>
      </c>
      <c r="C28390">
        <v>848018286</v>
      </c>
    </row>
    <row r="28391" spans="1:3" x14ac:dyDescent="0.25">
      <c r="A28391" s="1" t="s">
        <v>12979</v>
      </c>
      <c r="B28391" t="s">
        <v>8991</v>
      </c>
      <c r="C28391">
        <v>858646411</v>
      </c>
    </row>
    <row r="28392" spans="1:3" x14ac:dyDescent="0.25">
      <c r="A28392" s="1" t="s">
        <v>23465</v>
      </c>
      <c r="B28392" t="s">
        <v>8991</v>
      </c>
      <c r="C28392">
        <v>859183216</v>
      </c>
    </row>
    <row r="28393" spans="1:3" x14ac:dyDescent="0.25">
      <c r="A28393" s="1" t="s">
        <v>25568</v>
      </c>
      <c r="B28393" t="s">
        <v>8991</v>
      </c>
      <c r="C28393">
        <v>860514573</v>
      </c>
    </row>
    <row r="28394" spans="1:3" x14ac:dyDescent="0.25">
      <c r="A28394" s="1" t="s">
        <v>28027</v>
      </c>
      <c r="B28394" t="s">
        <v>8991</v>
      </c>
      <c r="C28394">
        <v>837089923</v>
      </c>
    </row>
    <row r="28395" spans="1:3" x14ac:dyDescent="0.25">
      <c r="A28395" s="1" t="s">
        <v>12968</v>
      </c>
      <c r="B28395" t="s">
        <v>8991</v>
      </c>
      <c r="C28395">
        <v>858431080</v>
      </c>
    </row>
    <row r="28396" spans="1:3" x14ac:dyDescent="0.25">
      <c r="A28396" s="1" t="s">
        <v>19166</v>
      </c>
      <c r="B28396" t="s">
        <v>8991</v>
      </c>
      <c r="C28396">
        <v>804414355</v>
      </c>
    </row>
    <row r="28397" spans="1:3" x14ac:dyDescent="0.25">
      <c r="A28397" s="1" t="s">
        <v>34147</v>
      </c>
      <c r="B28397" t="s">
        <v>8991</v>
      </c>
      <c r="C28397">
        <v>858030571</v>
      </c>
    </row>
    <row r="28398" spans="1:3" x14ac:dyDescent="0.25">
      <c r="A28398" s="1" t="s">
        <v>19320</v>
      </c>
      <c r="B28398" t="s">
        <v>8991</v>
      </c>
      <c r="C28398">
        <v>860058449</v>
      </c>
    </row>
    <row r="28399" spans="1:3" x14ac:dyDescent="0.25">
      <c r="A28399" s="1" t="s">
        <v>35342</v>
      </c>
      <c r="B28399" t="s">
        <v>8991</v>
      </c>
      <c r="C28399">
        <v>859071470</v>
      </c>
    </row>
    <row r="28400" spans="1:3" x14ac:dyDescent="0.25">
      <c r="A28400" s="1" t="s">
        <v>33802</v>
      </c>
      <c r="B28400" t="s">
        <v>8991</v>
      </c>
      <c r="C28400">
        <v>859117259</v>
      </c>
    </row>
    <row r="28401" spans="1:3" x14ac:dyDescent="0.25">
      <c r="A28401" s="1" t="s">
        <v>33342</v>
      </c>
      <c r="B28401" t="s">
        <v>8991</v>
      </c>
      <c r="C28401">
        <v>839128384</v>
      </c>
    </row>
    <row r="28402" spans="1:3" x14ac:dyDescent="0.25">
      <c r="A28402" s="1" t="s">
        <v>33776</v>
      </c>
      <c r="B28402" t="s">
        <v>8991</v>
      </c>
      <c r="C28402">
        <v>857648737</v>
      </c>
    </row>
    <row r="28403" spans="1:3" x14ac:dyDescent="0.25">
      <c r="A28403" s="1" t="s">
        <v>28575</v>
      </c>
      <c r="B28403" t="s">
        <v>8991</v>
      </c>
      <c r="C28403">
        <v>856780311</v>
      </c>
    </row>
    <row r="28404" spans="1:3" x14ac:dyDescent="0.25">
      <c r="A28404" s="1" t="s">
        <v>24963</v>
      </c>
      <c r="B28404" t="s">
        <v>8991</v>
      </c>
      <c r="C28404">
        <v>859924642</v>
      </c>
    </row>
    <row r="28405" spans="1:3" x14ac:dyDescent="0.25">
      <c r="A28405" s="1" t="s">
        <v>46348</v>
      </c>
      <c r="B28405" t="s">
        <v>8991</v>
      </c>
      <c r="C28405">
        <v>838127751</v>
      </c>
    </row>
    <row r="28406" spans="1:3" x14ac:dyDescent="0.25">
      <c r="A28406" s="1" t="s">
        <v>33250</v>
      </c>
      <c r="B28406" t="s">
        <v>8991</v>
      </c>
      <c r="C28406">
        <v>857969232</v>
      </c>
    </row>
    <row r="28407" spans="1:3" x14ac:dyDescent="0.25">
      <c r="A28407" s="1" t="s">
        <v>20946</v>
      </c>
      <c r="B28407" t="s">
        <v>8991</v>
      </c>
      <c r="C28407">
        <v>859768127</v>
      </c>
    </row>
    <row r="28408" spans="1:3" x14ac:dyDescent="0.25">
      <c r="A28408" s="1" t="s">
        <v>27052</v>
      </c>
      <c r="B28408" t="s">
        <v>8991</v>
      </c>
      <c r="C28408">
        <v>847718164</v>
      </c>
    </row>
    <row r="28409" spans="1:3" x14ac:dyDescent="0.25">
      <c r="A28409" s="1" t="s">
        <v>29240</v>
      </c>
      <c r="B28409" t="s">
        <v>8991</v>
      </c>
      <c r="C28409">
        <v>855068893</v>
      </c>
    </row>
    <row r="28410" spans="1:3" x14ac:dyDescent="0.25">
      <c r="A28410" s="1" t="s">
        <v>25214</v>
      </c>
      <c r="B28410" t="s">
        <v>8991</v>
      </c>
      <c r="C28410">
        <v>839713681</v>
      </c>
    </row>
    <row r="28411" spans="1:3" x14ac:dyDescent="0.25">
      <c r="A28411" s="1" t="s">
        <v>29878</v>
      </c>
      <c r="B28411" t="s">
        <v>8991</v>
      </c>
      <c r="C28411">
        <v>856959276</v>
      </c>
    </row>
    <row r="28412" spans="1:3" x14ac:dyDescent="0.25">
      <c r="A28412" s="1" t="s">
        <v>47617</v>
      </c>
      <c r="B28412" t="s">
        <v>8991</v>
      </c>
      <c r="C28412">
        <v>858721507</v>
      </c>
    </row>
    <row r="28413" spans="1:3" x14ac:dyDescent="0.25">
      <c r="A28413" s="1" t="s">
        <v>23756</v>
      </c>
      <c r="B28413" t="s">
        <v>8991</v>
      </c>
      <c r="C28413">
        <v>860419983</v>
      </c>
    </row>
    <row r="28414" spans="1:3" x14ac:dyDescent="0.25">
      <c r="A28414" s="1" t="s">
        <v>47095</v>
      </c>
      <c r="B28414" t="s">
        <v>8991</v>
      </c>
      <c r="C28414">
        <v>820322046</v>
      </c>
    </row>
    <row r="28415" spans="1:3" x14ac:dyDescent="0.25">
      <c r="A28415" s="1" t="s">
        <v>25141</v>
      </c>
      <c r="B28415" t="s">
        <v>8991</v>
      </c>
      <c r="C28415">
        <v>860543462</v>
      </c>
    </row>
    <row r="28416" spans="1:3" x14ac:dyDescent="0.25">
      <c r="A28416" s="1" t="s">
        <v>38291</v>
      </c>
      <c r="B28416" t="s">
        <v>8991</v>
      </c>
      <c r="C28416">
        <v>859010697</v>
      </c>
    </row>
    <row r="28417" spans="1:3" x14ac:dyDescent="0.25">
      <c r="A28417" s="1" t="s">
        <v>43923</v>
      </c>
      <c r="B28417" t="s">
        <v>8991</v>
      </c>
      <c r="C28417">
        <v>795025834</v>
      </c>
    </row>
    <row r="28418" spans="1:3" x14ac:dyDescent="0.25">
      <c r="A28418" s="1" t="s">
        <v>49354</v>
      </c>
      <c r="B28418" t="s">
        <v>8991</v>
      </c>
      <c r="C28418">
        <v>861527957</v>
      </c>
    </row>
    <row r="28419" spans="1:3" x14ac:dyDescent="0.25">
      <c r="A28419" s="1" t="s">
        <v>8355</v>
      </c>
      <c r="B28419" t="s">
        <v>8991</v>
      </c>
      <c r="C28419">
        <v>746141334</v>
      </c>
    </row>
    <row r="28420" spans="1:3" x14ac:dyDescent="0.25">
      <c r="A28420" s="1" t="s">
        <v>32499</v>
      </c>
      <c r="B28420" t="s">
        <v>8991</v>
      </c>
      <c r="C28420">
        <v>844639131</v>
      </c>
    </row>
    <row r="28421" spans="1:3" x14ac:dyDescent="0.25">
      <c r="A28421" s="1" t="s">
        <v>48358</v>
      </c>
      <c r="B28421" t="s">
        <v>8991</v>
      </c>
      <c r="C28421">
        <v>850662038</v>
      </c>
    </row>
    <row r="28422" spans="1:3" x14ac:dyDescent="0.25">
      <c r="A28422" s="1" t="s">
        <v>33289</v>
      </c>
      <c r="B28422" t="s">
        <v>8991</v>
      </c>
      <c r="C28422">
        <v>858432826</v>
      </c>
    </row>
    <row r="28423" spans="1:3" x14ac:dyDescent="0.25">
      <c r="A28423" s="1" t="s">
        <v>14733</v>
      </c>
      <c r="B28423" t="s">
        <v>8991</v>
      </c>
      <c r="C28423">
        <v>859515324</v>
      </c>
    </row>
    <row r="28424" spans="1:3" x14ac:dyDescent="0.25">
      <c r="A28424" s="1" t="s">
        <v>37065</v>
      </c>
      <c r="B28424" t="s">
        <v>8991</v>
      </c>
      <c r="C28424">
        <v>858714880</v>
      </c>
    </row>
    <row r="28425" spans="1:3" x14ac:dyDescent="0.25">
      <c r="A28425" s="1" t="s">
        <v>25226</v>
      </c>
      <c r="B28425" t="s">
        <v>8991</v>
      </c>
      <c r="C28425">
        <v>858721142</v>
      </c>
    </row>
    <row r="28426" spans="1:3" x14ac:dyDescent="0.25">
      <c r="A28426" s="1" t="s">
        <v>15982</v>
      </c>
      <c r="B28426" t="s">
        <v>8991</v>
      </c>
      <c r="C28426">
        <v>857923751</v>
      </c>
    </row>
    <row r="28427" spans="1:3" x14ac:dyDescent="0.25">
      <c r="A28427" s="1" t="s">
        <v>37011</v>
      </c>
      <c r="B28427" t="s">
        <v>8991</v>
      </c>
      <c r="C28427">
        <v>776920497</v>
      </c>
    </row>
    <row r="28428" spans="1:3" x14ac:dyDescent="0.25">
      <c r="A28428" s="1" t="s">
        <v>51391</v>
      </c>
      <c r="B28428" t="s">
        <v>8991</v>
      </c>
      <c r="C28428">
        <v>832840563</v>
      </c>
    </row>
    <row r="28429" spans="1:3" x14ac:dyDescent="0.25">
      <c r="A28429" s="1" t="s">
        <v>37664</v>
      </c>
      <c r="B28429" t="s">
        <v>8991</v>
      </c>
      <c r="C28429">
        <v>858824951</v>
      </c>
    </row>
    <row r="28430" spans="1:3" x14ac:dyDescent="0.25">
      <c r="A28430" s="1" t="s">
        <v>17003</v>
      </c>
      <c r="B28430" t="s">
        <v>8991</v>
      </c>
      <c r="C28430">
        <v>859716004</v>
      </c>
    </row>
    <row r="28431" spans="1:3" x14ac:dyDescent="0.25">
      <c r="A28431" s="1" t="s">
        <v>36160</v>
      </c>
      <c r="B28431" t="s">
        <v>8991</v>
      </c>
      <c r="C28431">
        <v>858450676</v>
      </c>
    </row>
    <row r="28432" spans="1:3" x14ac:dyDescent="0.25">
      <c r="A28432" s="1" t="s">
        <v>39772</v>
      </c>
      <c r="B28432" t="s">
        <v>8991</v>
      </c>
      <c r="C28432">
        <v>844280292</v>
      </c>
    </row>
    <row r="28433" spans="1:3" x14ac:dyDescent="0.25">
      <c r="A28433" s="1" t="s">
        <v>30716</v>
      </c>
      <c r="B28433" t="s">
        <v>8991</v>
      </c>
      <c r="C28433">
        <v>794713957</v>
      </c>
    </row>
    <row r="28434" spans="1:3" x14ac:dyDescent="0.25">
      <c r="A28434" s="1" t="s">
        <v>38202</v>
      </c>
      <c r="B28434" t="s">
        <v>8991</v>
      </c>
      <c r="C28434">
        <v>721584349</v>
      </c>
    </row>
    <row r="28435" spans="1:3" x14ac:dyDescent="0.25">
      <c r="A28435" s="1" t="s">
        <v>41640</v>
      </c>
      <c r="B28435" t="s">
        <v>8991</v>
      </c>
      <c r="C28435">
        <v>860928307</v>
      </c>
    </row>
    <row r="28436" spans="1:3" x14ac:dyDescent="0.25">
      <c r="A28436" s="1" t="s">
        <v>36075</v>
      </c>
      <c r="B28436" t="s">
        <v>8991</v>
      </c>
      <c r="C28436">
        <v>858403620</v>
      </c>
    </row>
    <row r="28437" spans="1:3" x14ac:dyDescent="0.25">
      <c r="A28437" s="1" t="s">
        <v>18407</v>
      </c>
      <c r="B28437" t="s">
        <v>8991</v>
      </c>
      <c r="C28437">
        <v>859144245</v>
      </c>
    </row>
    <row r="28438" spans="1:3" x14ac:dyDescent="0.25">
      <c r="A28438" s="1" t="s">
        <v>37378</v>
      </c>
      <c r="B28438" t="s">
        <v>8991</v>
      </c>
      <c r="C28438">
        <v>858789090</v>
      </c>
    </row>
    <row r="28439" spans="1:3" x14ac:dyDescent="0.25">
      <c r="A28439" s="1" t="s">
        <v>48459</v>
      </c>
      <c r="B28439" t="s">
        <v>8991</v>
      </c>
      <c r="C28439">
        <v>861410388</v>
      </c>
    </row>
    <row r="28440" spans="1:3" x14ac:dyDescent="0.25">
      <c r="A28440" s="1" t="s">
        <v>46372</v>
      </c>
      <c r="B28440" t="s">
        <v>8991</v>
      </c>
      <c r="C28440">
        <v>856936405</v>
      </c>
    </row>
    <row r="28441" spans="1:3" x14ac:dyDescent="0.25">
      <c r="A28441" s="1" t="s">
        <v>31636</v>
      </c>
      <c r="B28441" t="s">
        <v>8991</v>
      </c>
      <c r="C28441">
        <v>858667250</v>
      </c>
    </row>
    <row r="28442" spans="1:3" x14ac:dyDescent="0.25">
      <c r="A28442" s="1" t="s">
        <v>17163</v>
      </c>
      <c r="B28442" t="s">
        <v>8991</v>
      </c>
      <c r="C28442">
        <v>859517134</v>
      </c>
    </row>
    <row r="28443" spans="1:3" x14ac:dyDescent="0.25">
      <c r="A28443" s="1" t="s">
        <v>28448</v>
      </c>
      <c r="B28443" t="s">
        <v>8991</v>
      </c>
      <c r="C28443">
        <v>858673459</v>
      </c>
    </row>
    <row r="28444" spans="1:3" x14ac:dyDescent="0.25">
      <c r="A28444" s="1" t="s">
        <v>42517</v>
      </c>
      <c r="B28444" t="s">
        <v>8991</v>
      </c>
      <c r="C28444">
        <v>861133507</v>
      </c>
    </row>
    <row r="28445" spans="1:3" x14ac:dyDescent="0.25">
      <c r="A28445" s="1" t="s">
        <v>10150</v>
      </c>
      <c r="B28445" t="s">
        <v>8991</v>
      </c>
      <c r="C28445">
        <v>859190388</v>
      </c>
    </row>
    <row r="28446" spans="1:3" x14ac:dyDescent="0.25">
      <c r="A28446" s="1" t="s">
        <v>21464</v>
      </c>
      <c r="B28446" t="s">
        <v>8991</v>
      </c>
      <c r="C28446">
        <v>859518424</v>
      </c>
    </row>
    <row r="28447" spans="1:3" x14ac:dyDescent="0.25">
      <c r="A28447" s="1" t="s">
        <v>32973</v>
      </c>
      <c r="B28447" t="s">
        <v>8991</v>
      </c>
      <c r="C28447">
        <v>847510449</v>
      </c>
    </row>
    <row r="28448" spans="1:3" x14ac:dyDescent="0.25">
      <c r="A28448" s="1" t="s">
        <v>10183</v>
      </c>
      <c r="B28448" t="s">
        <v>8991</v>
      </c>
      <c r="C28448">
        <v>803395176</v>
      </c>
    </row>
    <row r="28449" spans="1:3" x14ac:dyDescent="0.25">
      <c r="A28449" s="1" t="s">
        <v>11511</v>
      </c>
      <c r="B28449" t="s">
        <v>8991</v>
      </c>
      <c r="C28449">
        <v>858403572</v>
      </c>
    </row>
    <row r="28450" spans="1:3" x14ac:dyDescent="0.25">
      <c r="A28450" s="1" t="s">
        <v>30093</v>
      </c>
      <c r="B28450" t="s">
        <v>8991</v>
      </c>
      <c r="C28450">
        <v>857089143</v>
      </c>
    </row>
    <row r="28451" spans="1:3" x14ac:dyDescent="0.25">
      <c r="A28451" s="1" t="s">
        <v>10373</v>
      </c>
      <c r="B28451" t="s">
        <v>8991</v>
      </c>
      <c r="C28451">
        <v>840169872</v>
      </c>
    </row>
    <row r="28452" spans="1:3" x14ac:dyDescent="0.25">
      <c r="A28452" s="1" t="s">
        <v>42350</v>
      </c>
      <c r="B28452" t="s">
        <v>8991</v>
      </c>
      <c r="C28452">
        <v>795380531</v>
      </c>
    </row>
    <row r="28453" spans="1:3" x14ac:dyDescent="0.25">
      <c r="A28453" s="1" t="s">
        <v>12484</v>
      </c>
      <c r="B28453" t="s">
        <v>8991</v>
      </c>
      <c r="C28453">
        <v>810942889</v>
      </c>
    </row>
    <row r="28454" spans="1:3" x14ac:dyDescent="0.25">
      <c r="A28454" s="1" t="s">
        <v>15782</v>
      </c>
      <c r="B28454" t="s">
        <v>8991</v>
      </c>
      <c r="C28454">
        <v>859504885</v>
      </c>
    </row>
    <row r="28455" spans="1:3" x14ac:dyDescent="0.25">
      <c r="A28455" s="1" t="s">
        <v>11002</v>
      </c>
      <c r="B28455" t="s">
        <v>8991</v>
      </c>
      <c r="C28455">
        <v>859335472</v>
      </c>
    </row>
    <row r="28456" spans="1:3" x14ac:dyDescent="0.25">
      <c r="A28456" s="1" t="s">
        <v>24403</v>
      </c>
      <c r="B28456" t="s">
        <v>8991</v>
      </c>
      <c r="C28456">
        <v>860505466</v>
      </c>
    </row>
    <row r="28457" spans="1:3" x14ac:dyDescent="0.25">
      <c r="A28457" s="1" t="s">
        <v>20877</v>
      </c>
      <c r="B28457" t="s">
        <v>8991</v>
      </c>
      <c r="C28457">
        <v>839133572</v>
      </c>
    </row>
    <row r="28458" spans="1:3" x14ac:dyDescent="0.25">
      <c r="A28458" s="1" t="s">
        <v>10859</v>
      </c>
      <c r="B28458" t="s">
        <v>8991</v>
      </c>
      <c r="C28458">
        <v>858699187</v>
      </c>
    </row>
    <row r="28459" spans="1:3" x14ac:dyDescent="0.25">
      <c r="A28459" s="1" t="s">
        <v>24004</v>
      </c>
      <c r="B28459" t="s">
        <v>8991</v>
      </c>
      <c r="C28459">
        <v>859057523</v>
      </c>
    </row>
    <row r="28460" spans="1:3" x14ac:dyDescent="0.25">
      <c r="A28460" s="1" t="s">
        <v>25021</v>
      </c>
      <c r="B28460" t="s">
        <v>8991</v>
      </c>
      <c r="C28460">
        <v>858856271</v>
      </c>
    </row>
    <row r="28461" spans="1:3" x14ac:dyDescent="0.25">
      <c r="A28461" s="1" t="s">
        <v>25770</v>
      </c>
      <c r="B28461" t="s">
        <v>8991</v>
      </c>
      <c r="C28461">
        <v>857254224</v>
      </c>
    </row>
    <row r="28462" spans="1:3" x14ac:dyDescent="0.25">
      <c r="A28462" s="1" t="s">
        <v>12223</v>
      </c>
      <c r="B28462" t="s">
        <v>8991</v>
      </c>
      <c r="C28462">
        <v>859116820</v>
      </c>
    </row>
    <row r="28463" spans="1:3" x14ac:dyDescent="0.25">
      <c r="A28463" s="1" t="s">
        <v>10860</v>
      </c>
      <c r="B28463" t="s">
        <v>8991</v>
      </c>
      <c r="C28463">
        <v>859194748</v>
      </c>
    </row>
    <row r="28464" spans="1:3" x14ac:dyDescent="0.25">
      <c r="A28464" s="1" t="s">
        <v>9981</v>
      </c>
      <c r="B28464" t="s">
        <v>8991</v>
      </c>
      <c r="C28464">
        <v>859147473</v>
      </c>
    </row>
    <row r="28465" spans="1:3" x14ac:dyDescent="0.25">
      <c r="A28465" s="1" t="s">
        <v>10091</v>
      </c>
      <c r="B28465" t="s">
        <v>8991</v>
      </c>
      <c r="C28465">
        <v>859337599</v>
      </c>
    </row>
    <row r="28466" spans="1:3" x14ac:dyDescent="0.25">
      <c r="A28466" s="1" t="s">
        <v>33351</v>
      </c>
      <c r="B28466" t="s">
        <v>8991</v>
      </c>
      <c r="C28466">
        <v>858370285</v>
      </c>
    </row>
    <row r="28467" spans="1:3" x14ac:dyDescent="0.25">
      <c r="A28467" s="1" t="s">
        <v>16557</v>
      </c>
      <c r="B28467" t="s">
        <v>8991</v>
      </c>
      <c r="C28467">
        <v>840321657</v>
      </c>
    </row>
    <row r="28468" spans="1:3" x14ac:dyDescent="0.25">
      <c r="A28468" s="1" t="s">
        <v>24406</v>
      </c>
      <c r="B28468" t="s">
        <v>8991</v>
      </c>
      <c r="C28468">
        <v>860505466</v>
      </c>
    </row>
    <row r="28469" spans="1:3" x14ac:dyDescent="0.25">
      <c r="A28469" s="1" t="s">
        <v>16298</v>
      </c>
      <c r="B28469" t="s">
        <v>8991</v>
      </c>
      <c r="C28469">
        <v>859209578</v>
      </c>
    </row>
    <row r="28470" spans="1:3" x14ac:dyDescent="0.25">
      <c r="A28470" s="1" t="s">
        <v>9627</v>
      </c>
      <c r="B28470" t="s">
        <v>8991</v>
      </c>
      <c r="C28470">
        <v>859342022</v>
      </c>
    </row>
    <row r="28471" spans="1:3" x14ac:dyDescent="0.25">
      <c r="A28471" s="1" t="s">
        <v>49812</v>
      </c>
      <c r="B28471" t="s">
        <v>8991</v>
      </c>
      <c r="C28471">
        <v>861530677</v>
      </c>
    </row>
    <row r="28472" spans="1:3" x14ac:dyDescent="0.25">
      <c r="A28472" s="1" t="s">
        <v>14391</v>
      </c>
      <c r="B28472" t="s">
        <v>8991</v>
      </c>
      <c r="C28472">
        <v>859201249</v>
      </c>
    </row>
    <row r="28473" spans="1:3" x14ac:dyDescent="0.25">
      <c r="A28473" s="1" t="s">
        <v>10472</v>
      </c>
      <c r="B28473" t="s">
        <v>8991</v>
      </c>
      <c r="C28473">
        <v>858430059</v>
      </c>
    </row>
    <row r="28474" spans="1:3" x14ac:dyDescent="0.25">
      <c r="A28474" s="1" t="s">
        <v>27269</v>
      </c>
      <c r="B28474" t="s">
        <v>8991</v>
      </c>
      <c r="C28474">
        <v>858649671</v>
      </c>
    </row>
    <row r="28475" spans="1:3" x14ac:dyDescent="0.25">
      <c r="A28475" s="1" t="s">
        <v>20265</v>
      </c>
      <c r="B28475" t="s">
        <v>8991</v>
      </c>
      <c r="C28475">
        <v>861488941</v>
      </c>
    </row>
    <row r="28476" spans="1:3" x14ac:dyDescent="0.25">
      <c r="A28476" s="1" t="s">
        <v>13010</v>
      </c>
      <c r="B28476" t="s">
        <v>8991</v>
      </c>
      <c r="C28476">
        <v>803395176</v>
      </c>
    </row>
    <row r="28477" spans="1:3" x14ac:dyDescent="0.25">
      <c r="A28477" s="1" t="s">
        <v>12582</v>
      </c>
      <c r="B28477" t="s">
        <v>8991</v>
      </c>
      <c r="C28477">
        <v>853337788</v>
      </c>
    </row>
    <row r="28478" spans="1:3" x14ac:dyDescent="0.25">
      <c r="A28478" s="1" t="s">
        <v>12269</v>
      </c>
      <c r="B28478" t="s">
        <v>8991</v>
      </c>
      <c r="C28478">
        <v>858790708</v>
      </c>
    </row>
    <row r="28479" spans="1:3" x14ac:dyDescent="0.25">
      <c r="A28479" s="1" t="s">
        <v>26888</v>
      </c>
      <c r="B28479" t="s">
        <v>8991</v>
      </c>
      <c r="C28479">
        <v>860810594</v>
      </c>
    </row>
    <row r="28480" spans="1:3" x14ac:dyDescent="0.25">
      <c r="A28480" s="1" t="s">
        <v>15767</v>
      </c>
      <c r="B28480" t="s">
        <v>8991</v>
      </c>
      <c r="C28480">
        <v>859527415</v>
      </c>
    </row>
    <row r="28481" spans="1:3" x14ac:dyDescent="0.25">
      <c r="A28481" s="1" t="s">
        <v>29101</v>
      </c>
      <c r="B28481" t="s">
        <v>8991</v>
      </c>
      <c r="C28481">
        <v>857250899</v>
      </c>
    </row>
    <row r="28482" spans="1:3" x14ac:dyDescent="0.25">
      <c r="A28482" s="1" t="s">
        <v>17621</v>
      </c>
      <c r="B28482" t="s">
        <v>8991</v>
      </c>
      <c r="C28482">
        <v>839499637</v>
      </c>
    </row>
    <row r="28483" spans="1:3" x14ac:dyDescent="0.25">
      <c r="A28483" s="1" t="s">
        <v>17860</v>
      </c>
      <c r="B28483" t="s">
        <v>8991</v>
      </c>
      <c r="C28483">
        <v>860732775</v>
      </c>
    </row>
    <row r="28484" spans="1:3" x14ac:dyDescent="0.25">
      <c r="A28484" s="1" t="s">
        <v>12439</v>
      </c>
      <c r="B28484" t="s">
        <v>8991</v>
      </c>
      <c r="C28484">
        <v>858669788</v>
      </c>
    </row>
    <row r="28485" spans="1:3" x14ac:dyDescent="0.25">
      <c r="A28485" s="1" t="s">
        <v>18162</v>
      </c>
      <c r="B28485" t="s">
        <v>8991</v>
      </c>
      <c r="C28485">
        <v>858392211</v>
      </c>
    </row>
    <row r="28486" spans="1:3" x14ac:dyDescent="0.25">
      <c r="A28486" s="1" t="s">
        <v>48153</v>
      </c>
      <c r="B28486" t="s">
        <v>8991</v>
      </c>
      <c r="C28486">
        <v>861213786</v>
      </c>
    </row>
    <row r="28487" spans="1:3" x14ac:dyDescent="0.25">
      <c r="A28487" s="1" t="s">
        <v>51475</v>
      </c>
      <c r="B28487" t="s">
        <v>8991</v>
      </c>
      <c r="C28487">
        <v>861854419</v>
      </c>
    </row>
    <row r="28488" spans="1:3" x14ac:dyDescent="0.25">
      <c r="A28488" s="1" t="s">
        <v>21829</v>
      </c>
      <c r="B28488" t="s">
        <v>8991</v>
      </c>
      <c r="C28488">
        <v>830293524</v>
      </c>
    </row>
    <row r="28489" spans="1:3" x14ac:dyDescent="0.25">
      <c r="A28489" s="1" t="s">
        <v>9454</v>
      </c>
      <c r="B28489" t="s">
        <v>8991</v>
      </c>
      <c r="C28489">
        <v>859352384</v>
      </c>
    </row>
    <row r="28490" spans="1:3" x14ac:dyDescent="0.25">
      <c r="A28490" s="1" t="s">
        <v>38374</v>
      </c>
      <c r="B28490" t="s">
        <v>8991</v>
      </c>
      <c r="C28490">
        <v>858864490</v>
      </c>
    </row>
    <row r="28491" spans="1:3" x14ac:dyDescent="0.25">
      <c r="A28491" s="1" t="s">
        <v>9685</v>
      </c>
      <c r="B28491" t="s">
        <v>8991</v>
      </c>
      <c r="C28491">
        <v>859013214</v>
      </c>
    </row>
    <row r="28492" spans="1:3" x14ac:dyDescent="0.25">
      <c r="A28492" s="1" t="s">
        <v>41101</v>
      </c>
      <c r="B28492" t="s">
        <v>8991</v>
      </c>
      <c r="C28492">
        <v>807884915</v>
      </c>
    </row>
    <row r="28493" spans="1:3" x14ac:dyDescent="0.25">
      <c r="A28493" s="1" t="s">
        <v>25704</v>
      </c>
      <c r="B28493" t="s">
        <v>8991</v>
      </c>
      <c r="C28493">
        <v>861241652</v>
      </c>
    </row>
    <row r="28494" spans="1:3" x14ac:dyDescent="0.25">
      <c r="A28494" s="1" t="s">
        <v>42519</v>
      </c>
      <c r="B28494" t="s">
        <v>8991</v>
      </c>
      <c r="C28494">
        <v>861139414</v>
      </c>
    </row>
    <row r="28495" spans="1:3" x14ac:dyDescent="0.25">
      <c r="A28495" s="1" t="s">
        <v>11796</v>
      </c>
      <c r="B28495" t="s">
        <v>8991</v>
      </c>
      <c r="C28495">
        <v>839453771</v>
      </c>
    </row>
    <row r="28496" spans="1:3" x14ac:dyDescent="0.25">
      <c r="A28496" s="1" t="s">
        <v>10874</v>
      </c>
      <c r="B28496" t="s">
        <v>8991</v>
      </c>
      <c r="C28496">
        <v>841443850</v>
      </c>
    </row>
    <row r="28497" spans="1:3" x14ac:dyDescent="0.25">
      <c r="A28497" s="1" t="s">
        <v>10315</v>
      </c>
      <c r="B28497" t="s">
        <v>8991</v>
      </c>
      <c r="C28497">
        <v>858653524</v>
      </c>
    </row>
    <row r="28498" spans="1:3" x14ac:dyDescent="0.25">
      <c r="A28498" s="1" t="s">
        <v>16355</v>
      </c>
      <c r="B28498" t="s">
        <v>8991</v>
      </c>
      <c r="C28498">
        <v>859353656</v>
      </c>
    </row>
    <row r="28499" spans="1:3" x14ac:dyDescent="0.25">
      <c r="A28499" s="1" t="s">
        <v>12586</v>
      </c>
      <c r="B28499" t="s">
        <v>8991</v>
      </c>
      <c r="C28499">
        <v>857098793</v>
      </c>
    </row>
    <row r="28500" spans="1:3" x14ac:dyDescent="0.25">
      <c r="A28500" s="1" t="s">
        <v>37725</v>
      </c>
      <c r="B28500" t="s">
        <v>8991</v>
      </c>
      <c r="C28500">
        <v>858813514</v>
      </c>
    </row>
    <row r="28501" spans="1:3" x14ac:dyDescent="0.25">
      <c r="A28501" s="1" t="s">
        <v>31239</v>
      </c>
      <c r="B28501" t="s">
        <v>8991</v>
      </c>
      <c r="C28501">
        <v>835732419</v>
      </c>
    </row>
    <row r="28502" spans="1:3" x14ac:dyDescent="0.25">
      <c r="A28502" s="1" t="s">
        <v>45230</v>
      </c>
      <c r="B28502" t="s">
        <v>8991</v>
      </c>
      <c r="C28502">
        <v>838246797</v>
      </c>
    </row>
    <row r="28503" spans="1:3" x14ac:dyDescent="0.25">
      <c r="A28503" s="1" t="s">
        <v>49617</v>
      </c>
      <c r="B28503" t="s">
        <v>8991</v>
      </c>
      <c r="C28503">
        <v>861540407</v>
      </c>
    </row>
    <row r="28504" spans="1:3" x14ac:dyDescent="0.25">
      <c r="A28504" s="1" t="s">
        <v>47655</v>
      </c>
      <c r="B28504" t="s">
        <v>8991</v>
      </c>
      <c r="C28504">
        <v>839235305</v>
      </c>
    </row>
    <row r="28505" spans="1:3" x14ac:dyDescent="0.25">
      <c r="A28505" s="1" t="s">
        <v>45145</v>
      </c>
      <c r="B28505" t="s">
        <v>8991</v>
      </c>
      <c r="C28505">
        <v>860194228</v>
      </c>
    </row>
    <row r="28506" spans="1:3" x14ac:dyDescent="0.25">
      <c r="A28506" s="1" t="s">
        <v>15969</v>
      </c>
      <c r="B28506" t="s">
        <v>8991</v>
      </c>
      <c r="C28506">
        <v>856923248</v>
      </c>
    </row>
    <row r="28507" spans="1:3" x14ac:dyDescent="0.25">
      <c r="A28507" s="1" t="s">
        <v>41731</v>
      </c>
      <c r="B28507" t="s">
        <v>8991</v>
      </c>
      <c r="C28507">
        <v>861066219</v>
      </c>
    </row>
    <row r="28508" spans="1:3" x14ac:dyDescent="0.25">
      <c r="A28508" s="1" t="s">
        <v>19741</v>
      </c>
      <c r="B28508" t="s">
        <v>8991</v>
      </c>
      <c r="C28508">
        <v>859124943</v>
      </c>
    </row>
    <row r="28509" spans="1:3" x14ac:dyDescent="0.25">
      <c r="A28509" s="1" t="s">
        <v>15059</v>
      </c>
      <c r="B28509" t="s">
        <v>8991</v>
      </c>
      <c r="C28509">
        <v>859020089</v>
      </c>
    </row>
    <row r="28510" spans="1:3" x14ac:dyDescent="0.25">
      <c r="A28510" s="1" t="s">
        <v>20964</v>
      </c>
      <c r="B28510" t="s">
        <v>8991</v>
      </c>
      <c r="C28510">
        <v>860066918</v>
      </c>
    </row>
    <row r="28511" spans="1:3" x14ac:dyDescent="0.25">
      <c r="A28511" s="1" t="s">
        <v>26297</v>
      </c>
      <c r="B28511" t="s">
        <v>8991</v>
      </c>
      <c r="C28511">
        <v>860788680</v>
      </c>
    </row>
    <row r="28512" spans="1:3" x14ac:dyDescent="0.25">
      <c r="A28512" s="1" t="s">
        <v>38983</v>
      </c>
      <c r="B28512" t="s">
        <v>8991</v>
      </c>
      <c r="C28512">
        <v>856498723</v>
      </c>
    </row>
    <row r="28513" spans="1:3" x14ac:dyDescent="0.25">
      <c r="A28513" s="1" t="s">
        <v>13364</v>
      </c>
      <c r="B28513" t="s">
        <v>8991</v>
      </c>
      <c r="C28513">
        <v>801014697</v>
      </c>
    </row>
    <row r="28514" spans="1:3" x14ac:dyDescent="0.25">
      <c r="A28514" s="1" t="s">
        <v>48328</v>
      </c>
      <c r="B28514" t="s">
        <v>8991</v>
      </c>
      <c r="C28514">
        <v>716471333</v>
      </c>
    </row>
    <row r="28515" spans="1:3" x14ac:dyDescent="0.25">
      <c r="A28515" s="1" t="s">
        <v>49169</v>
      </c>
      <c r="B28515" t="s">
        <v>8991</v>
      </c>
      <c r="C28515">
        <v>861489630</v>
      </c>
    </row>
    <row r="28516" spans="1:3" x14ac:dyDescent="0.25">
      <c r="A28516" s="1" t="s">
        <v>20349</v>
      </c>
      <c r="B28516" t="s">
        <v>8991</v>
      </c>
      <c r="C28516">
        <v>858708426</v>
      </c>
    </row>
    <row r="28517" spans="1:3" x14ac:dyDescent="0.25">
      <c r="A28517" s="1" t="s">
        <v>10597</v>
      </c>
      <c r="B28517" t="s">
        <v>8991</v>
      </c>
      <c r="C28517">
        <v>859306569</v>
      </c>
    </row>
    <row r="28518" spans="1:3" x14ac:dyDescent="0.25">
      <c r="A28518" s="1" t="s">
        <v>10795</v>
      </c>
      <c r="B28518" t="s">
        <v>8991</v>
      </c>
      <c r="C28518">
        <v>858342177</v>
      </c>
    </row>
    <row r="28519" spans="1:3" x14ac:dyDescent="0.25">
      <c r="A28519" s="1" t="s">
        <v>33626</v>
      </c>
      <c r="B28519" t="s">
        <v>8991</v>
      </c>
      <c r="C28519">
        <v>839808540</v>
      </c>
    </row>
    <row r="28520" spans="1:3" x14ac:dyDescent="0.25">
      <c r="A28520" s="1" t="s">
        <v>43979</v>
      </c>
      <c r="B28520" t="s">
        <v>8991</v>
      </c>
      <c r="C28520">
        <v>859460170</v>
      </c>
    </row>
    <row r="28521" spans="1:3" x14ac:dyDescent="0.25">
      <c r="A28521" s="1" t="s">
        <v>17203</v>
      </c>
      <c r="B28521" t="s">
        <v>8991</v>
      </c>
      <c r="C28521">
        <v>861522561</v>
      </c>
    </row>
    <row r="28522" spans="1:3" x14ac:dyDescent="0.25">
      <c r="A28522" s="1" t="s">
        <v>30809</v>
      </c>
      <c r="B28522" t="s">
        <v>8991</v>
      </c>
      <c r="C28522">
        <v>859028837</v>
      </c>
    </row>
    <row r="28523" spans="1:3" x14ac:dyDescent="0.25">
      <c r="A28523" s="1" t="s">
        <v>17202</v>
      </c>
      <c r="B28523" t="s">
        <v>8991</v>
      </c>
      <c r="C28523">
        <v>858848951</v>
      </c>
    </row>
    <row r="28524" spans="1:3" x14ac:dyDescent="0.25">
      <c r="A28524" s="1" t="s">
        <v>28019</v>
      </c>
      <c r="B28524" t="s">
        <v>8991</v>
      </c>
      <c r="C28524">
        <v>856466846</v>
      </c>
    </row>
    <row r="28525" spans="1:3" x14ac:dyDescent="0.25">
      <c r="A28525" s="1" t="s">
        <v>15757</v>
      </c>
      <c r="B28525" t="s">
        <v>8991</v>
      </c>
      <c r="C28525">
        <v>848718934</v>
      </c>
    </row>
    <row r="28526" spans="1:3" x14ac:dyDescent="0.25">
      <c r="A28526" s="1" t="s">
        <v>15958</v>
      </c>
      <c r="B28526" t="s">
        <v>8991</v>
      </c>
      <c r="C28526">
        <v>851235543</v>
      </c>
    </row>
    <row r="28527" spans="1:3" x14ac:dyDescent="0.25">
      <c r="A28527" s="1" t="s">
        <v>49423</v>
      </c>
      <c r="B28527" t="s">
        <v>8991</v>
      </c>
      <c r="C28527">
        <v>860922865</v>
      </c>
    </row>
    <row r="28528" spans="1:3" x14ac:dyDescent="0.25">
      <c r="A28528" s="1" t="s">
        <v>44480</v>
      </c>
      <c r="B28528" t="s">
        <v>8991</v>
      </c>
      <c r="C28528">
        <v>856770173</v>
      </c>
    </row>
    <row r="28529" spans="1:3" x14ac:dyDescent="0.25">
      <c r="A28529" s="1" t="s">
        <v>12470</v>
      </c>
      <c r="B28529" t="s">
        <v>8991</v>
      </c>
      <c r="C28529">
        <v>859152110</v>
      </c>
    </row>
    <row r="28530" spans="1:3" x14ac:dyDescent="0.25">
      <c r="A28530" s="1" t="s">
        <v>47483</v>
      </c>
      <c r="B28530" t="s">
        <v>8991</v>
      </c>
      <c r="C28530">
        <v>858662279</v>
      </c>
    </row>
    <row r="28531" spans="1:3" x14ac:dyDescent="0.25">
      <c r="A28531" s="1" t="s">
        <v>15393</v>
      </c>
      <c r="B28531" t="s">
        <v>8991</v>
      </c>
      <c r="C28531">
        <v>858667853</v>
      </c>
    </row>
    <row r="28532" spans="1:3" x14ac:dyDescent="0.25">
      <c r="A28532" s="1" t="s">
        <v>26010</v>
      </c>
      <c r="B28532" t="s">
        <v>8991</v>
      </c>
      <c r="C28532">
        <v>792082705</v>
      </c>
    </row>
    <row r="28533" spans="1:3" x14ac:dyDescent="0.25">
      <c r="A28533" s="1" t="s">
        <v>23865</v>
      </c>
      <c r="B28533" t="s">
        <v>8991</v>
      </c>
      <c r="C28533">
        <v>858695891</v>
      </c>
    </row>
    <row r="28534" spans="1:3" x14ac:dyDescent="0.25">
      <c r="A28534" s="1" t="s">
        <v>9136</v>
      </c>
      <c r="B28534" t="s">
        <v>8991</v>
      </c>
      <c r="C28534">
        <v>859204677</v>
      </c>
    </row>
    <row r="28535" spans="1:3" x14ac:dyDescent="0.25">
      <c r="A28535" s="1" t="s">
        <v>41485</v>
      </c>
      <c r="B28535" t="s">
        <v>8991</v>
      </c>
      <c r="C28535">
        <v>855454884</v>
      </c>
    </row>
    <row r="28536" spans="1:3" x14ac:dyDescent="0.25">
      <c r="A28536" s="1" t="s">
        <v>33390</v>
      </c>
      <c r="B28536" t="s">
        <v>8991</v>
      </c>
      <c r="C28536">
        <v>852517882</v>
      </c>
    </row>
    <row r="28537" spans="1:3" x14ac:dyDescent="0.25">
      <c r="A28537" s="1" t="s">
        <v>23486</v>
      </c>
      <c r="B28537" t="s">
        <v>8991</v>
      </c>
      <c r="C28537">
        <v>852927459</v>
      </c>
    </row>
    <row r="28538" spans="1:3" x14ac:dyDescent="0.25">
      <c r="A28538" s="1" t="s">
        <v>35692</v>
      </c>
      <c r="B28538" t="s">
        <v>8991</v>
      </c>
      <c r="C28538">
        <v>804105636</v>
      </c>
    </row>
    <row r="28539" spans="1:3" x14ac:dyDescent="0.25">
      <c r="A28539" s="1" t="s">
        <v>43821</v>
      </c>
      <c r="B28539" t="s">
        <v>8991</v>
      </c>
      <c r="C28539">
        <v>841171152</v>
      </c>
    </row>
    <row r="28540" spans="1:3" x14ac:dyDescent="0.25">
      <c r="A28540" s="1" t="s">
        <v>13418</v>
      </c>
      <c r="B28540" t="s">
        <v>8991</v>
      </c>
      <c r="C28540">
        <v>859141178</v>
      </c>
    </row>
    <row r="28541" spans="1:3" x14ac:dyDescent="0.25">
      <c r="A28541" s="1" t="s">
        <v>16071</v>
      </c>
      <c r="B28541" t="s">
        <v>8991</v>
      </c>
      <c r="C28541">
        <v>853199107</v>
      </c>
    </row>
    <row r="28542" spans="1:3" x14ac:dyDescent="0.25">
      <c r="A28542" s="1" t="s">
        <v>27608</v>
      </c>
      <c r="B28542" t="s">
        <v>8991</v>
      </c>
      <c r="C28542">
        <v>856772859</v>
      </c>
    </row>
    <row r="28543" spans="1:3" x14ac:dyDescent="0.25">
      <c r="A28543" s="1" t="s">
        <v>25329</v>
      </c>
      <c r="B28543" t="s">
        <v>8991</v>
      </c>
      <c r="C28543">
        <v>859175563</v>
      </c>
    </row>
    <row r="28544" spans="1:3" x14ac:dyDescent="0.25">
      <c r="A28544" s="1" t="s">
        <v>34544</v>
      </c>
      <c r="B28544" t="s">
        <v>8991</v>
      </c>
      <c r="C28544">
        <v>858038042</v>
      </c>
    </row>
    <row r="28545" spans="1:3" x14ac:dyDescent="0.25">
      <c r="A28545" s="1" t="s">
        <v>32815</v>
      </c>
      <c r="B28545" t="s">
        <v>8991</v>
      </c>
      <c r="C28545">
        <v>858139705</v>
      </c>
    </row>
    <row r="28546" spans="1:3" x14ac:dyDescent="0.25">
      <c r="A28546" s="1" t="s">
        <v>31978</v>
      </c>
      <c r="B28546" t="s">
        <v>8991</v>
      </c>
      <c r="C28546">
        <v>857517354</v>
      </c>
    </row>
    <row r="28547" spans="1:3" x14ac:dyDescent="0.25">
      <c r="A28547" s="1" t="s">
        <v>30419</v>
      </c>
      <c r="B28547" t="s">
        <v>8991</v>
      </c>
      <c r="C28547">
        <v>859139468</v>
      </c>
    </row>
    <row r="28548" spans="1:3" x14ac:dyDescent="0.25">
      <c r="A28548" s="1" t="s">
        <v>22426</v>
      </c>
      <c r="B28548" t="s">
        <v>8991</v>
      </c>
      <c r="C28548">
        <v>858849036</v>
      </c>
    </row>
    <row r="28549" spans="1:3" x14ac:dyDescent="0.25">
      <c r="A28549" s="1" t="s">
        <v>14958</v>
      </c>
      <c r="B28549" t="s">
        <v>8991</v>
      </c>
      <c r="C28549">
        <v>858480472</v>
      </c>
    </row>
    <row r="28550" spans="1:3" x14ac:dyDescent="0.25">
      <c r="A28550" s="1" t="s">
        <v>15307</v>
      </c>
      <c r="B28550" t="s">
        <v>8991</v>
      </c>
      <c r="C28550">
        <v>859518428</v>
      </c>
    </row>
    <row r="28551" spans="1:3" x14ac:dyDescent="0.25">
      <c r="A28551" s="1" t="s">
        <v>34976</v>
      </c>
      <c r="B28551" t="s">
        <v>8991</v>
      </c>
      <c r="C28551">
        <v>856532078</v>
      </c>
    </row>
    <row r="28552" spans="1:3" x14ac:dyDescent="0.25">
      <c r="A28552" s="1" t="s">
        <v>46186</v>
      </c>
      <c r="B28552" t="s">
        <v>8991</v>
      </c>
      <c r="C28552">
        <v>854324735</v>
      </c>
    </row>
    <row r="28553" spans="1:3" x14ac:dyDescent="0.25">
      <c r="A28553" s="1" t="s">
        <v>26984</v>
      </c>
      <c r="B28553" t="s">
        <v>8991</v>
      </c>
      <c r="C28553">
        <v>841506951</v>
      </c>
    </row>
    <row r="28554" spans="1:3" x14ac:dyDescent="0.25">
      <c r="A28554" s="1" t="s">
        <v>21151</v>
      </c>
      <c r="B28554" t="s">
        <v>8991</v>
      </c>
      <c r="C28554">
        <v>860143728</v>
      </c>
    </row>
    <row r="28555" spans="1:3" x14ac:dyDescent="0.25">
      <c r="A28555" s="1" t="s">
        <v>35793</v>
      </c>
      <c r="B28555" t="s">
        <v>8991</v>
      </c>
      <c r="C28555">
        <v>858392539</v>
      </c>
    </row>
    <row r="28556" spans="1:3" x14ac:dyDescent="0.25">
      <c r="A28556" s="1" t="s">
        <v>37473</v>
      </c>
      <c r="B28556" t="s">
        <v>8991</v>
      </c>
      <c r="C28556">
        <v>858720310</v>
      </c>
    </row>
    <row r="28557" spans="1:3" x14ac:dyDescent="0.25">
      <c r="A28557" s="1" t="s">
        <v>17139</v>
      </c>
      <c r="B28557" t="s">
        <v>8991</v>
      </c>
      <c r="C28557">
        <v>859536523</v>
      </c>
    </row>
    <row r="28558" spans="1:3" x14ac:dyDescent="0.25">
      <c r="A28558" s="1" t="s">
        <v>15491</v>
      </c>
      <c r="B28558" t="s">
        <v>8991</v>
      </c>
      <c r="C28558">
        <v>858654201</v>
      </c>
    </row>
    <row r="28559" spans="1:3" x14ac:dyDescent="0.25">
      <c r="A28559" s="1" t="s">
        <v>35063</v>
      </c>
      <c r="B28559" t="s">
        <v>8991</v>
      </c>
      <c r="C28559">
        <v>858319403</v>
      </c>
    </row>
    <row r="28560" spans="1:3" x14ac:dyDescent="0.25">
      <c r="A28560" s="1" t="s">
        <v>42195</v>
      </c>
      <c r="B28560" t="s">
        <v>8991</v>
      </c>
      <c r="C28560">
        <v>860871514</v>
      </c>
    </row>
    <row r="28561" spans="1:3" x14ac:dyDescent="0.25">
      <c r="A28561" s="1" t="s">
        <v>22428</v>
      </c>
      <c r="B28561" t="s">
        <v>8991</v>
      </c>
      <c r="C28561">
        <v>860401616</v>
      </c>
    </row>
    <row r="28562" spans="1:3" x14ac:dyDescent="0.25">
      <c r="A28562" s="1" t="s">
        <v>39152</v>
      </c>
      <c r="B28562" t="s">
        <v>8991</v>
      </c>
      <c r="C28562">
        <v>859158946</v>
      </c>
    </row>
    <row r="28563" spans="1:3" x14ac:dyDescent="0.25">
      <c r="A28563" s="1" t="s">
        <v>13295</v>
      </c>
      <c r="B28563" t="s">
        <v>8991</v>
      </c>
      <c r="C28563">
        <v>861593539</v>
      </c>
    </row>
    <row r="28564" spans="1:3" x14ac:dyDescent="0.25">
      <c r="A28564" s="1" t="s">
        <v>21450</v>
      </c>
      <c r="B28564" t="s">
        <v>8991</v>
      </c>
      <c r="C28564">
        <v>844229106</v>
      </c>
    </row>
    <row r="28565" spans="1:3" x14ac:dyDescent="0.25">
      <c r="A28565" s="1" t="s">
        <v>22001</v>
      </c>
      <c r="B28565" t="s">
        <v>8991</v>
      </c>
      <c r="C28565">
        <v>860241250</v>
      </c>
    </row>
    <row r="28566" spans="1:3" x14ac:dyDescent="0.25">
      <c r="A28566" s="1" t="s">
        <v>46990</v>
      </c>
      <c r="B28566" t="s">
        <v>8991</v>
      </c>
      <c r="C28566">
        <v>857746811</v>
      </c>
    </row>
    <row r="28567" spans="1:3" x14ac:dyDescent="0.25">
      <c r="A28567" s="1" t="s">
        <v>16043</v>
      </c>
      <c r="B28567" t="s">
        <v>8991</v>
      </c>
      <c r="C28567">
        <v>859510345</v>
      </c>
    </row>
    <row r="28568" spans="1:3" x14ac:dyDescent="0.25">
      <c r="A28568" s="1" t="s">
        <v>36243</v>
      </c>
      <c r="B28568" t="s">
        <v>8991</v>
      </c>
      <c r="C28568">
        <v>848111639</v>
      </c>
    </row>
    <row r="28569" spans="1:3" x14ac:dyDescent="0.25">
      <c r="A28569" s="1" t="s">
        <v>25656</v>
      </c>
      <c r="B28569" t="s">
        <v>8991</v>
      </c>
      <c r="C28569">
        <v>860553648</v>
      </c>
    </row>
    <row r="28570" spans="1:3" x14ac:dyDescent="0.25">
      <c r="A28570" s="1" t="s">
        <v>20267</v>
      </c>
      <c r="B28570" t="s">
        <v>8991</v>
      </c>
      <c r="C28570">
        <v>858601385</v>
      </c>
    </row>
    <row r="28571" spans="1:3" x14ac:dyDescent="0.25">
      <c r="A28571" s="1" t="s">
        <v>46629</v>
      </c>
      <c r="B28571" t="s">
        <v>8991</v>
      </c>
      <c r="C28571">
        <v>856992019</v>
      </c>
    </row>
    <row r="28572" spans="1:3" x14ac:dyDescent="0.25">
      <c r="A28572" s="1" t="s">
        <v>42329</v>
      </c>
      <c r="B28572" t="s">
        <v>8991</v>
      </c>
      <c r="C28572">
        <v>859101192</v>
      </c>
    </row>
    <row r="28573" spans="1:3" x14ac:dyDescent="0.25">
      <c r="A28573" s="1" t="s">
        <v>43818</v>
      </c>
      <c r="B28573" t="s">
        <v>8991</v>
      </c>
      <c r="C28573">
        <v>859370807</v>
      </c>
    </row>
    <row r="28574" spans="1:3" x14ac:dyDescent="0.25">
      <c r="A28574" s="1" t="s">
        <v>39330</v>
      </c>
      <c r="B28574" t="s">
        <v>8991</v>
      </c>
      <c r="C28574">
        <v>837810328</v>
      </c>
    </row>
    <row r="28575" spans="1:3" x14ac:dyDescent="0.25">
      <c r="A28575" s="1" t="s">
        <v>41443</v>
      </c>
      <c r="B28575" t="s">
        <v>8991</v>
      </c>
      <c r="C28575">
        <v>860916209</v>
      </c>
    </row>
    <row r="28576" spans="1:3" x14ac:dyDescent="0.25">
      <c r="A28576" s="1" t="s">
        <v>44124</v>
      </c>
      <c r="B28576" t="s">
        <v>8991</v>
      </c>
      <c r="C28576">
        <v>859487980</v>
      </c>
    </row>
    <row r="28577" spans="1:3" x14ac:dyDescent="0.25">
      <c r="A28577" s="1" t="s">
        <v>36368</v>
      </c>
      <c r="B28577" t="s">
        <v>8991</v>
      </c>
      <c r="C28577">
        <v>858677503</v>
      </c>
    </row>
    <row r="28578" spans="1:3" x14ac:dyDescent="0.25">
      <c r="A28578" s="1" t="s">
        <v>11485</v>
      </c>
      <c r="B28578" t="s">
        <v>8991</v>
      </c>
      <c r="C28578">
        <v>859185485</v>
      </c>
    </row>
    <row r="28579" spans="1:3" x14ac:dyDescent="0.25">
      <c r="A28579" s="1" t="s">
        <v>28761</v>
      </c>
      <c r="B28579" t="s">
        <v>8991</v>
      </c>
      <c r="C28579">
        <v>857087839</v>
      </c>
    </row>
    <row r="28580" spans="1:3" x14ac:dyDescent="0.25">
      <c r="A28580" s="1" t="s">
        <v>46757</v>
      </c>
      <c r="B28580" t="s">
        <v>8991</v>
      </c>
      <c r="C28580">
        <v>839035904</v>
      </c>
    </row>
    <row r="28581" spans="1:3" x14ac:dyDescent="0.25">
      <c r="A28581" s="1" t="s">
        <v>30358</v>
      </c>
      <c r="B28581" t="s">
        <v>8991</v>
      </c>
      <c r="C28581">
        <v>857162291</v>
      </c>
    </row>
    <row r="28582" spans="1:3" x14ac:dyDescent="0.25">
      <c r="A28582" s="1" t="s">
        <v>50059</v>
      </c>
      <c r="B28582" t="s">
        <v>8991</v>
      </c>
      <c r="C28582">
        <v>861536913</v>
      </c>
    </row>
    <row r="28583" spans="1:3" x14ac:dyDescent="0.25">
      <c r="A28583" s="1" t="s">
        <v>18897</v>
      </c>
      <c r="B28583" t="s">
        <v>8991</v>
      </c>
      <c r="C28583">
        <v>859744155</v>
      </c>
    </row>
    <row r="28584" spans="1:3" x14ac:dyDescent="0.25">
      <c r="A28584" s="1" t="s">
        <v>27133</v>
      </c>
      <c r="B28584" t="s">
        <v>8991</v>
      </c>
      <c r="C28584">
        <v>857152615</v>
      </c>
    </row>
    <row r="28585" spans="1:3" x14ac:dyDescent="0.25">
      <c r="A28585" s="1" t="s">
        <v>24878</v>
      </c>
      <c r="B28585" t="s">
        <v>8991</v>
      </c>
      <c r="C28585">
        <v>858425116</v>
      </c>
    </row>
    <row r="28586" spans="1:3" x14ac:dyDescent="0.25">
      <c r="A28586" s="1" t="s">
        <v>49326</v>
      </c>
      <c r="B28586" t="s">
        <v>8991</v>
      </c>
      <c r="C28586">
        <v>861451208</v>
      </c>
    </row>
    <row r="28587" spans="1:3" x14ac:dyDescent="0.25">
      <c r="A28587" s="1" t="s">
        <v>34400</v>
      </c>
      <c r="B28587" t="s">
        <v>8991</v>
      </c>
      <c r="C28587">
        <v>858107948</v>
      </c>
    </row>
    <row r="28588" spans="1:3" x14ac:dyDescent="0.25">
      <c r="A28588" s="1" t="s">
        <v>46554</v>
      </c>
      <c r="B28588" t="s">
        <v>8991</v>
      </c>
      <c r="C28588">
        <v>857106628</v>
      </c>
    </row>
    <row r="28589" spans="1:3" x14ac:dyDescent="0.25">
      <c r="A28589" s="1" t="s">
        <v>15575</v>
      </c>
      <c r="B28589" t="s">
        <v>8991</v>
      </c>
      <c r="C28589">
        <v>861511562</v>
      </c>
    </row>
    <row r="28590" spans="1:3" x14ac:dyDescent="0.25">
      <c r="A28590" s="1" t="s">
        <v>26755</v>
      </c>
      <c r="B28590" t="s">
        <v>8991</v>
      </c>
      <c r="C28590">
        <v>860824429</v>
      </c>
    </row>
    <row r="28591" spans="1:3" x14ac:dyDescent="0.25">
      <c r="A28591" s="1" t="s">
        <v>36786</v>
      </c>
      <c r="B28591" t="s">
        <v>8991</v>
      </c>
      <c r="C28591">
        <v>858840186</v>
      </c>
    </row>
    <row r="28592" spans="1:3" x14ac:dyDescent="0.25">
      <c r="A28592" s="1" t="s">
        <v>38722</v>
      </c>
      <c r="B28592" t="s">
        <v>8991</v>
      </c>
      <c r="C28592">
        <v>858840186</v>
      </c>
    </row>
    <row r="28593" spans="1:3" x14ac:dyDescent="0.25">
      <c r="A28593" s="1" t="s">
        <v>47907</v>
      </c>
      <c r="B28593" t="s">
        <v>8991</v>
      </c>
      <c r="C28593">
        <v>859132196</v>
      </c>
    </row>
    <row r="28594" spans="1:3" x14ac:dyDescent="0.25">
      <c r="A28594" s="1" t="s">
        <v>29036</v>
      </c>
      <c r="B28594" t="s">
        <v>8991</v>
      </c>
      <c r="C28594">
        <v>858791934</v>
      </c>
    </row>
    <row r="28595" spans="1:3" x14ac:dyDescent="0.25">
      <c r="A28595" s="1" t="s">
        <v>37004</v>
      </c>
      <c r="B28595" t="s">
        <v>8991</v>
      </c>
      <c r="C28595">
        <v>858685960</v>
      </c>
    </row>
    <row r="28596" spans="1:3" x14ac:dyDescent="0.25">
      <c r="A28596" s="1" t="s">
        <v>23475</v>
      </c>
      <c r="B28596" t="s">
        <v>8991</v>
      </c>
      <c r="C28596">
        <v>754324355</v>
      </c>
    </row>
    <row r="28597" spans="1:3" x14ac:dyDescent="0.25">
      <c r="A28597" s="1" t="s">
        <v>15296</v>
      </c>
      <c r="B28597" t="s">
        <v>8991</v>
      </c>
      <c r="C28597">
        <v>859444373</v>
      </c>
    </row>
    <row r="28598" spans="1:3" x14ac:dyDescent="0.25">
      <c r="A28598" s="1" t="s">
        <v>50660</v>
      </c>
      <c r="B28598" t="s">
        <v>8991</v>
      </c>
      <c r="C28598">
        <v>861719943</v>
      </c>
    </row>
    <row r="28599" spans="1:3" x14ac:dyDescent="0.25">
      <c r="A28599" s="1" t="s">
        <v>33278</v>
      </c>
      <c r="B28599" t="s">
        <v>8991</v>
      </c>
      <c r="C28599">
        <v>839236992</v>
      </c>
    </row>
    <row r="28600" spans="1:3" x14ac:dyDescent="0.25">
      <c r="A28600" s="1" t="s">
        <v>49557</v>
      </c>
      <c r="B28600" t="s">
        <v>8991</v>
      </c>
      <c r="C28600">
        <v>780612193</v>
      </c>
    </row>
    <row r="28601" spans="1:3" x14ac:dyDescent="0.25">
      <c r="A28601" s="1" t="s">
        <v>49435</v>
      </c>
      <c r="B28601" t="s">
        <v>8991</v>
      </c>
      <c r="C28601">
        <v>861443984</v>
      </c>
    </row>
    <row r="28602" spans="1:3" x14ac:dyDescent="0.25">
      <c r="A28602" s="1" t="s">
        <v>13191</v>
      </c>
      <c r="B28602" t="s">
        <v>8991</v>
      </c>
      <c r="C28602">
        <v>858640938</v>
      </c>
    </row>
    <row r="28603" spans="1:3" x14ac:dyDescent="0.25">
      <c r="A28603" s="1" t="s">
        <v>45865</v>
      </c>
      <c r="B28603" t="s">
        <v>8991</v>
      </c>
      <c r="C28603">
        <v>850510618</v>
      </c>
    </row>
    <row r="28604" spans="1:3" x14ac:dyDescent="0.25">
      <c r="A28604" s="1" t="s">
        <v>37970</v>
      </c>
      <c r="B28604" t="s">
        <v>8991</v>
      </c>
      <c r="C28604">
        <v>858381505</v>
      </c>
    </row>
    <row r="28605" spans="1:3" x14ac:dyDescent="0.25">
      <c r="A28605" s="1" t="s">
        <v>25781</v>
      </c>
      <c r="B28605" t="s">
        <v>8991</v>
      </c>
      <c r="C28605">
        <v>848107286</v>
      </c>
    </row>
    <row r="28606" spans="1:3" x14ac:dyDescent="0.25">
      <c r="A28606" s="1" t="s">
        <v>31535</v>
      </c>
      <c r="B28606" t="s">
        <v>8991</v>
      </c>
      <c r="C28606">
        <v>857511718</v>
      </c>
    </row>
    <row r="28607" spans="1:3" x14ac:dyDescent="0.25">
      <c r="A28607" s="1" t="s">
        <v>50476</v>
      </c>
      <c r="B28607" t="s">
        <v>8991</v>
      </c>
      <c r="C28607">
        <v>837989295</v>
      </c>
    </row>
    <row r="28608" spans="1:3" x14ac:dyDescent="0.25">
      <c r="A28608" s="1" t="s">
        <v>35311</v>
      </c>
      <c r="B28608" t="s">
        <v>8991</v>
      </c>
      <c r="C28608">
        <v>857742955</v>
      </c>
    </row>
    <row r="28609" spans="1:3" x14ac:dyDescent="0.25">
      <c r="A28609" s="1" t="s">
        <v>35359</v>
      </c>
      <c r="B28609" t="s">
        <v>8991</v>
      </c>
      <c r="C28609">
        <v>858336601</v>
      </c>
    </row>
    <row r="28610" spans="1:3" x14ac:dyDescent="0.25">
      <c r="A28610" s="1" t="s">
        <v>41967</v>
      </c>
      <c r="B28610" t="s">
        <v>8991</v>
      </c>
      <c r="C28610">
        <v>861126736</v>
      </c>
    </row>
    <row r="28611" spans="1:3" x14ac:dyDescent="0.25">
      <c r="A28611" s="1" t="s">
        <v>50588</v>
      </c>
      <c r="B28611" t="s">
        <v>8991</v>
      </c>
      <c r="C28611">
        <v>842102957</v>
      </c>
    </row>
    <row r="28612" spans="1:3" x14ac:dyDescent="0.25">
      <c r="A28612" s="1" t="s">
        <v>28390</v>
      </c>
      <c r="B28612" t="s">
        <v>8991</v>
      </c>
      <c r="C28612">
        <v>848720919</v>
      </c>
    </row>
    <row r="28613" spans="1:3" x14ac:dyDescent="0.25">
      <c r="A28613" s="1" t="s">
        <v>19375</v>
      </c>
      <c r="B28613" t="s">
        <v>8991</v>
      </c>
      <c r="C28613">
        <v>859198361</v>
      </c>
    </row>
    <row r="28614" spans="1:3" x14ac:dyDescent="0.25">
      <c r="A28614" s="1" t="s">
        <v>31331</v>
      </c>
      <c r="B28614" t="s">
        <v>8991</v>
      </c>
      <c r="C28614">
        <v>859123290</v>
      </c>
    </row>
    <row r="28615" spans="1:3" x14ac:dyDescent="0.25">
      <c r="A28615" s="1" t="s">
        <v>29746</v>
      </c>
      <c r="B28615" t="s">
        <v>8991</v>
      </c>
      <c r="C28615">
        <v>854349067</v>
      </c>
    </row>
    <row r="28616" spans="1:3" x14ac:dyDescent="0.25">
      <c r="A28616" s="1" t="s">
        <v>16940</v>
      </c>
      <c r="B28616" t="s">
        <v>8991</v>
      </c>
      <c r="C28616">
        <v>861553669</v>
      </c>
    </row>
    <row r="28617" spans="1:3" x14ac:dyDescent="0.25">
      <c r="A28617" s="1" t="s">
        <v>17161</v>
      </c>
      <c r="B28617" t="s">
        <v>8991</v>
      </c>
      <c r="C28617">
        <v>859506256</v>
      </c>
    </row>
    <row r="28618" spans="1:3" x14ac:dyDescent="0.25">
      <c r="A28618" s="1" t="s">
        <v>37553</v>
      </c>
      <c r="B28618" t="s">
        <v>8991</v>
      </c>
      <c r="C28618">
        <v>858460154</v>
      </c>
    </row>
    <row r="28619" spans="1:3" x14ac:dyDescent="0.25">
      <c r="A28619" s="1" t="s">
        <v>14773</v>
      </c>
      <c r="B28619" t="s">
        <v>8991</v>
      </c>
      <c r="C28619">
        <v>849445415</v>
      </c>
    </row>
    <row r="28620" spans="1:3" x14ac:dyDescent="0.25">
      <c r="A28620" s="1" t="s">
        <v>25633</v>
      </c>
      <c r="B28620" t="s">
        <v>8991</v>
      </c>
      <c r="C28620">
        <v>860512923</v>
      </c>
    </row>
    <row r="28621" spans="1:3" x14ac:dyDescent="0.25">
      <c r="A28621" s="1" t="s">
        <v>27308</v>
      </c>
      <c r="B28621" t="s">
        <v>8991</v>
      </c>
      <c r="C28621">
        <v>854352377</v>
      </c>
    </row>
    <row r="28622" spans="1:3" x14ac:dyDescent="0.25">
      <c r="A28622" s="1" t="s">
        <v>20935</v>
      </c>
      <c r="B28622" t="s">
        <v>8991</v>
      </c>
      <c r="C28622">
        <v>858667912</v>
      </c>
    </row>
    <row r="28623" spans="1:3" x14ac:dyDescent="0.25">
      <c r="A28623" s="1" t="s">
        <v>26478</v>
      </c>
      <c r="B28623" t="s">
        <v>8991</v>
      </c>
      <c r="C28623">
        <v>860749252</v>
      </c>
    </row>
    <row r="28624" spans="1:3" x14ac:dyDescent="0.25">
      <c r="A28624" s="1" t="s">
        <v>29798</v>
      </c>
      <c r="B28624" t="s">
        <v>8991</v>
      </c>
      <c r="C28624">
        <v>852036780</v>
      </c>
    </row>
    <row r="28625" spans="1:3" x14ac:dyDescent="0.25">
      <c r="A28625" s="1" t="s">
        <v>34540</v>
      </c>
      <c r="B28625" t="s">
        <v>8991</v>
      </c>
      <c r="C28625">
        <v>844567798</v>
      </c>
    </row>
    <row r="28626" spans="1:3" x14ac:dyDescent="0.25">
      <c r="A28626" s="1" t="s">
        <v>33405</v>
      </c>
      <c r="B28626" t="s">
        <v>8991</v>
      </c>
      <c r="C28626">
        <v>857740246</v>
      </c>
    </row>
    <row r="28627" spans="1:3" x14ac:dyDescent="0.25">
      <c r="A28627" s="1" t="s">
        <v>39409</v>
      </c>
      <c r="B28627" t="s">
        <v>8991</v>
      </c>
      <c r="C28627">
        <v>859067838</v>
      </c>
    </row>
    <row r="28628" spans="1:3" x14ac:dyDescent="0.25">
      <c r="A28628" s="1" t="s">
        <v>38001</v>
      </c>
      <c r="B28628" t="s">
        <v>8991</v>
      </c>
      <c r="C28628">
        <v>858992137</v>
      </c>
    </row>
    <row r="28629" spans="1:3" x14ac:dyDescent="0.25">
      <c r="A28629" s="1" t="s">
        <v>38166</v>
      </c>
      <c r="B28629" t="s">
        <v>8991</v>
      </c>
      <c r="C28629">
        <v>858998706</v>
      </c>
    </row>
    <row r="28630" spans="1:3" x14ac:dyDescent="0.25">
      <c r="A28630" s="1" t="s">
        <v>28057</v>
      </c>
      <c r="B28630" t="s">
        <v>8991</v>
      </c>
      <c r="C28630">
        <v>859196616</v>
      </c>
    </row>
    <row r="28631" spans="1:3" x14ac:dyDescent="0.25">
      <c r="A28631" s="1" t="s">
        <v>29295</v>
      </c>
      <c r="B28631" t="s">
        <v>8991</v>
      </c>
      <c r="C28631">
        <v>858142616</v>
      </c>
    </row>
    <row r="28632" spans="1:3" x14ac:dyDescent="0.25">
      <c r="A28632" s="1" t="s">
        <v>25212</v>
      </c>
      <c r="B28632" t="s">
        <v>8991</v>
      </c>
      <c r="C28632">
        <v>860480706</v>
      </c>
    </row>
    <row r="28633" spans="1:3" x14ac:dyDescent="0.25">
      <c r="A28633" s="1" t="s">
        <v>49540</v>
      </c>
      <c r="B28633" t="s">
        <v>8991</v>
      </c>
      <c r="C28633">
        <v>850767655</v>
      </c>
    </row>
    <row r="28634" spans="1:3" x14ac:dyDescent="0.25">
      <c r="A28634" s="1" t="s">
        <v>47871</v>
      </c>
      <c r="B28634" t="s">
        <v>8991</v>
      </c>
      <c r="C28634">
        <v>851765178</v>
      </c>
    </row>
    <row r="28635" spans="1:3" x14ac:dyDescent="0.25">
      <c r="A28635" s="1" t="s">
        <v>27332</v>
      </c>
      <c r="B28635" t="s">
        <v>8991</v>
      </c>
      <c r="C28635">
        <v>844458603</v>
      </c>
    </row>
    <row r="28636" spans="1:3" x14ac:dyDescent="0.25">
      <c r="A28636" s="1" t="s">
        <v>12652</v>
      </c>
      <c r="B28636" t="s">
        <v>8991</v>
      </c>
      <c r="C28636">
        <v>859054788</v>
      </c>
    </row>
    <row r="28637" spans="1:3" x14ac:dyDescent="0.25">
      <c r="A28637" s="1" t="s">
        <v>36467</v>
      </c>
      <c r="B28637" t="s">
        <v>8991</v>
      </c>
      <c r="C28637">
        <v>857075402</v>
      </c>
    </row>
    <row r="28638" spans="1:3" x14ac:dyDescent="0.25">
      <c r="A28638" s="1" t="s">
        <v>41345</v>
      </c>
      <c r="B28638" t="s">
        <v>8991</v>
      </c>
      <c r="C28638">
        <v>860505301</v>
      </c>
    </row>
    <row r="28639" spans="1:3" x14ac:dyDescent="0.25">
      <c r="A28639" s="1" t="s">
        <v>9391</v>
      </c>
      <c r="B28639" t="s">
        <v>8991</v>
      </c>
      <c r="C28639">
        <v>859161127</v>
      </c>
    </row>
    <row r="28640" spans="1:3" x14ac:dyDescent="0.25">
      <c r="A28640" s="1" t="s">
        <v>9584</v>
      </c>
      <c r="B28640" t="s">
        <v>8991</v>
      </c>
      <c r="C28640">
        <v>859110752</v>
      </c>
    </row>
    <row r="28641" spans="1:3" x14ac:dyDescent="0.25">
      <c r="A28641" s="1" t="s">
        <v>25701</v>
      </c>
      <c r="B28641" t="s">
        <v>8991</v>
      </c>
      <c r="C28641">
        <v>858999775</v>
      </c>
    </row>
    <row r="28642" spans="1:3" x14ac:dyDescent="0.25">
      <c r="A28642" s="1" t="s">
        <v>16328</v>
      </c>
      <c r="B28642" t="s">
        <v>8991</v>
      </c>
      <c r="C28642">
        <v>858482027</v>
      </c>
    </row>
    <row r="28643" spans="1:3" x14ac:dyDescent="0.25">
      <c r="A28643" s="1" t="s">
        <v>28374</v>
      </c>
      <c r="B28643" t="s">
        <v>8991</v>
      </c>
      <c r="C28643">
        <v>858093672</v>
      </c>
    </row>
    <row r="28644" spans="1:3" x14ac:dyDescent="0.25">
      <c r="A28644" s="1" t="s">
        <v>51275</v>
      </c>
      <c r="B28644" t="s">
        <v>8991</v>
      </c>
      <c r="C28644">
        <v>861514441</v>
      </c>
    </row>
    <row r="28645" spans="1:3" x14ac:dyDescent="0.25">
      <c r="A28645" s="1" t="s">
        <v>18112</v>
      </c>
      <c r="B28645" t="s">
        <v>8991</v>
      </c>
      <c r="C28645">
        <v>834291688</v>
      </c>
    </row>
    <row r="28646" spans="1:3" x14ac:dyDescent="0.25">
      <c r="A28646" s="1" t="s">
        <v>25615</v>
      </c>
      <c r="B28646" t="s">
        <v>8991</v>
      </c>
      <c r="C28646">
        <v>856522928</v>
      </c>
    </row>
    <row r="28647" spans="1:3" x14ac:dyDescent="0.25">
      <c r="A28647" s="1" t="s">
        <v>30650</v>
      </c>
      <c r="B28647" t="s">
        <v>8991</v>
      </c>
      <c r="C28647">
        <v>857131467</v>
      </c>
    </row>
    <row r="28648" spans="1:3" x14ac:dyDescent="0.25">
      <c r="A28648" s="1" t="s">
        <v>16611</v>
      </c>
      <c r="B28648" t="s">
        <v>8991</v>
      </c>
      <c r="C28648">
        <v>859189224</v>
      </c>
    </row>
    <row r="28649" spans="1:3" x14ac:dyDescent="0.25">
      <c r="A28649" s="1" t="s">
        <v>33225</v>
      </c>
      <c r="B28649" t="s">
        <v>8991</v>
      </c>
      <c r="C28649">
        <v>857950686</v>
      </c>
    </row>
    <row r="28650" spans="1:3" x14ac:dyDescent="0.25">
      <c r="A28650" s="1" t="s">
        <v>9819</v>
      </c>
      <c r="B28650" t="s">
        <v>8991</v>
      </c>
      <c r="C28650">
        <v>855211149</v>
      </c>
    </row>
    <row r="28651" spans="1:3" x14ac:dyDescent="0.25">
      <c r="A28651" s="1" t="s">
        <v>11436</v>
      </c>
      <c r="B28651" t="s">
        <v>8991</v>
      </c>
      <c r="C28651">
        <v>859205640</v>
      </c>
    </row>
    <row r="28652" spans="1:3" x14ac:dyDescent="0.25">
      <c r="A28652" s="1" t="s">
        <v>32431</v>
      </c>
      <c r="B28652" t="s">
        <v>8991</v>
      </c>
      <c r="C28652">
        <v>857556979</v>
      </c>
    </row>
    <row r="28653" spans="1:3" x14ac:dyDescent="0.25">
      <c r="A28653" s="1" t="s">
        <v>39554</v>
      </c>
      <c r="B28653" t="s">
        <v>8991</v>
      </c>
      <c r="C28653">
        <v>859188908</v>
      </c>
    </row>
    <row r="28654" spans="1:3" x14ac:dyDescent="0.25">
      <c r="A28654" s="1" t="s">
        <v>25488</v>
      </c>
      <c r="B28654" t="s">
        <v>8991</v>
      </c>
      <c r="C28654">
        <v>861864563</v>
      </c>
    </row>
    <row r="28655" spans="1:3" x14ac:dyDescent="0.25">
      <c r="A28655" s="1" t="s">
        <v>19198</v>
      </c>
      <c r="B28655" t="s">
        <v>8991</v>
      </c>
      <c r="C28655">
        <v>858675912</v>
      </c>
    </row>
    <row r="28656" spans="1:3" x14ac:dyDescent="0.25">
      <c r="A28656" s="1" t="s">
        <v>9868</v>
      </c>
      <c r="B28656" t="s">
        <v>8991</v>
      </c>
      <c r="C28656">
        <v>859161643</v>
      </c>
    </row>
    <row r="28657" spans="1:3" x14ac:dyDescent="0.25">
      <c r="A28657" s="1" t="s">
        <v>13705</v>
      </c>
      <c r="B28657" t="s">
        <v>8991</v>
      </c>
      <c r="C28657">
        <v>859187032</v>
      </c>
    </row>
    <row r="28658" spans="1:3" x14ac:dyDescent="0.25">
      <c r="A28658" s="1" t="s">
        <v>21662</v>
      </c>
      <c r="B28658" t="s">
        <v>8991</v>
      </c>
      <c r="C28658">
        <v>854602756</v>
      </c>
    </row>
    <row r="28659" spans="1:3" x14ac:dyDescent="0.25">
      <c r="A28659" s="1" t="s">
        <v>18701</v>
      </c>
      <c r="B28659" t="s">
        <v>8991</v>
      </c>
      <c r="C28659">
        <v>861239754</v>
      </c>
    </row>
    <row r="28660" spans="1:3" x14ac:dyDescent="0.25">
      <c r="A28660" s="1" t="s">
        <v>26133</v>
      </c>
      <c r="B28660" t="s">
        <v>8991</v>
      </c>
      <c r="C28660">
        <v>859040767</v>
      </c>
    </row>
    <row r="28661" spans="1:3" x14ac:dyDescent="0.25">
      <c r="A28661" s="1" t="s">
        <v>38222</v>
      </c>
      <c r="B28661" t="s">
        <v>8991</v>
      </c>
      <c r="C28661">
        <v>847170482</v>
      </c>
    </row>
    <row r="28662" spans="1:3" x14ac:dyDescent="0.25">
      <c r="A28662" s="1" t="s">
        <v>19161</v>
      </c>
      <c r="B28662" t="s">
        <v>8991</v>
      </c>
      <c r="C28662">
        <v>859078032</v>
      </c>
    </row>
    <row r="28663" spans="1:3" x14ac:dyDescent="0.25">
      <c r="A28663" s="1" t="s">
        <v>29628</v>
      </c>
      <c r="B28663" t="s">
        <v>8991</v>
      </c>
      <c r="C28663">
        <v>847152877</v>
      </c>
    </row>
    <row r="28664" spans="1:3" x14ac:dyDescent="0.25">
      <c r="A28664" s="1" t="s">
        <v>27206</v>
      </c>
      <c r="B28664" t="s">
        <v>8991</v>
      </c>
      <c r="C28664">
        <v>854573462</v>
      </c>
    </row>
    <row r="28665" spans="1:3" x14ac:dyDescent="0.25">
      <c r="A28665" s="1" t="s">
        <v>34567</v>
      </c>
      <c r="B28665" t="s">
        <v>8991</v>
      </c>
      <c r="C28665">
        <v>852703473</v>
      </c>
    </row>
    <row r="28666" spans="1:3" x14ac:dyDescent="0.25">
      <c r="A28666" s="1" t="s">
        <v>47264</v>
      </c>
      <c r="B28666" t="s">
        <v>8991</v>
      </c>
      <c r="C28666">
        <v>859197909</v>
      </c>
    </row>
    <row r="28667" spans="1:3" x14ac:dyDescent="0.25">
      <c r="A28667" s="1" t="s">
        <v>30334</v>
      </c>
      <c r="B28667" t="s">
        <v>8991</v>
      </c>
      <c r="C28667">
        <v>857264836</v>
      </c>
    </row>
    <row r="28668" spans="1:3" x14ac:dyDescent="0.25">
      <c r="A28668" s="1" t="s">
        <v>35497</v>
      </c>
      <c r="B28668" t="s">
        <v>8991</v>
      </c>
      <c r="C28668">
        <v>858332202</v>
      </c>
    </row>
    <row r="28669" spans="1:3" x14ac:dyDescent="0.25">
      <c r="A28669" s="1" t="s">
        <v>32418</v>
      </c>
      <c r="B28669" t="s">
        <v>8991</v>
      </c>
      <c r="C28669">
        <v>857683775</v>
      </c>
    </row>
    <row r="28670" spans="1:3" x14ac:dyDescent="0.25">
      <c r="A28670" s="1" t="s">
        <v>11419</v>
      </c>
      <c r="B28670" t="s">
        <v>8991</v>
      </c>
      <c r="C28670">
        <v>859149358</v>
      </c>
    </row>
    <row r="28671" spans="1:3" x14ac:dyDescent="0.25">
      <c r="A28671" s="1" t="s">
        <v>14586</v>
      </c>
      <c r="B28671" t="s">
        <v>8991</v>
      </c>
      <c r="C28671">
        <v>859204353</v>
      </c>
    </row>
    <row r="28672" spans="1:3" x14ac:dyDescent="0.25">
      <c r="A28672" s="1" t="s">
        <v>47546</v>
      </c>
      <c r="B28672" t="s">
        <v>8991</v>
      </c>
      <c r="C28672">
        <v>858450176</v>
      </c>
    </row>
    <row r="28673" spans="1:3" x14ac:dyDescent="0.25">
      <c r="A28673" s="1" t="s">
        <v>45370</v>
      </c>
      <c r="B28673" t="s">
        <v>8991</v>
      </c>
      <c r="C28673">
        <v>860533272</v>
      </c>
    </row>
    <row r="28674" spans="1:3" x14ac:dyDescent="0.25">
      <c r="A28674" s="1" t="s">
        <v>38175</v>
      </c>
      <c r="B28674" t="s">
        <v>8991</v>
      </c>
      <c r="C28674">
        <v>859066985</v>
      </c>
    </row>
    <row r="28675" spans="1:3" x14ac:dyDescent="0.25">
      <c r="A28675" s="1" t="s">
        <v>25348</v>
      </c>
      <c r="B28675" t="s">
        <v>8991</v>
      </c>
      <c r="C28675">
        <v>856448075</v>
      </c>
    </row>
    <row r="28676" spans="1:3" x14ac:dyDescent="0.25">
      <c r="A28676" s="1" t="s">
        <v>25304</v>
      </c>
      <c r="B28676" t="s">
        <v>8991</v>
      </c>
      <c r="C28676">
        <v>859115555</v>
      </c>
    </row>
    <row r="28677" spans="1:3" x14ac:dyDescent="0.25">
      <c r="A28677" s="1" t="s">
        <v>14887</v>
      </c>
      <c r="B28677" t="s">
        <v>8991</v>
      </c>
      <c r="C28677">
        <v>859050883</v>
      </c>
    </row>
    <row r="28678" spans="1:3" x14ac:dyDescent="0.25">
      <c r="A28678" s="1" t="s">
        <v>35163</v>
      </c>
      <c r="B28678" t="s">
        <v>8991</v>
      </c>
      <c r="C28678">
        <v>859136230</v>
      </c>
    </row>
    <row r="28679" spans="1:3" x14ac:dyDescent="0.25">
      <c r="A28679" s="1" t="s">
        <v>48799</v>
      </c>
      <c r="B28679" t="s">
        <v>8991</v>
      </c>
      <c r="C28679">
        <v>861257749</v>
      </c>
    </row>
    <row r="28680" spans="1:3" x14ac:dyDescent="0.25">
      <c r="A28680" s="1" t="s">
        <v>28714</v>
      </c>
      <c r="B28680" t="s">
        <v>8991</v>
      </c>
      <c r="C28680">
        <v>840336167</v>
      </c>
    </row>
    <row r="28681" spans="1:3" x14ac:dyDescent="0.25">
      <c r="A28681" s="1" t="s">
        <v>18313</v>
      </c>
      <c r="B28681" t="s">
        <v>8991</v>
      </c>
      <c r="C28681">
        <v>853254410</v>
      </c>
    </row>
    <row r="28682" spans="1:3" x14ac:dyDescent="0.25">
      <c r="A28682" s="1" t="s">
        <v>14018</v>
      </c>
      <c r="B28682" t="s">
        <v>8991</v>
      </c>
      <c r="C28682">
        <v>859080536</v>
      </c>
    </row>
    <row r="28683" spans="1:3" x14ac:dyDescent="0.25">
      <c r="A28683" s="1" t="s">
        <v>41699</v>
      </c>
      <c r="B28683" t="s">
        <v>8991</v>
      </c>
      <c r="C28683">
        <v>860937652</v>
      </c>
    </row>
    <row r="28684" spans="1:3" x14ac:dyDescent="0.25">
      <c r="A28684" s="1" t="s">
        <v>27955</v>
      </c>
      <c r="B28684" t="s">
        <v>8991</v>
      </c>
      <c r="C28684">
        <v>858866313</v>
      </c>
    </row>
    <row r="28685" spans="1:3" x14ac:dyDescent="0.25">
      <c r="A28685" s="1" t="s">
        <v>24472</v>
      </c>
      <c r="B28685" t="s">
        <v>8991</v>
      </c>
      <c r="C28685">
        <v>858431416</v>
      </c>
    </row>
    <row r="28686" spans="1:3" x14ac:dyDescent="0.25">
      <c r="A28686" s="1" t="s">
        <v>44585</v>
      </c>
      <c r="B28686" t="s">
        <v>8991</v>
      </c>
      <c r="C28686">
        <v>860405601</v>
      </c>
    </row>
    <row r="28687" spans="1:3" x14ac:dyDescent="0.25">
      <c r="A28687" s="1" t="s">
        <v>44301</v>
      </c>
      <c r="B28687" t="s">
        <v>8991</v>
      </c>
      <c r="C28687">
        <v>859667206</v>
      </c>
    </row>
    <row r="28688" spans="1:3" x14ac:dyDescent="0.25">
      <c r="A28688" s="1" t="s">
        <v>26152</v>
      </c>
      <c r="B28688" t="s">
        <v>8991</v>
      </c>
      <c r="C28688">
        <v>860752142</v>
      </c>
    </row>
    <row r="28689" spans="1:3" x14ac:dyDescent="0.25">
      <c r="A28689" s="1" t="s">
        <v>24177</v>
      </c>
      <c r="B28689" t="s">
        <v>8991</v>
      </c>
      <c r="C28689">
        <v>860492453</v>
      </c>
    </row>
    <row r="28690" spans="1:3" x14ac:dyDescent="0.25">
      <c r="A28690" s="1" t="s">
        <v>22053</v>
      </c>
      <c r="B28690" t="s">
        <v>8991</v>
      </c>
      <c r="C28690">
        <v>860239689</v>
      </c>
    </row>
    <row r="28691" spans="1:3" x14ac:dyDescent="0.25">
      <c r="A28691" s="1" t="s">
        <v>46987</v>
      </c>
      <c r="B28691" t="s">
        <v>8991</v>
      </c>
      <c r="C28691">
        <v>857700082</v>
      </c>
    </row>
    <row r="28692" spans="1:3" x14ac:dyDescent="0.25">
      <c r="A28692" s="1" t="s">
        <v>27985</v>
      </c>
      <c r="B28692" t="s">
        <v>8991</v>
      </c>
      <c r="C28692">
        <v>855565348</v>
      </c>
    </row>
    <row r="28693" spans="1:3" x14ac:dyDescent="0.25">
      <c r="A28693" s="1" t="s">
        <v>25692</v>
      </c>
      <c r="B28693" t="s">
        <v>8991</v>
      </c>
      <c r="C28693">
        <v>860580433</v>
      </c>
    </row>
    <row r="28694" spans="1:3" x14ac:dyDescent="0.25">
      <c r="A28694" s="1" t="s">
        <v>17508</v>
      </c>
      <c r="B28694" t="s">
        <v>8991</v>
      </c>
      <c r="C28694">
        <v>859443927</v>
      </c>
    </row>
    <row r="28695" spans="1:3" x14ac:dyDescent="0.25">
      <c r="A28695" s="1" t="s">
        <v>27407</v>
      </c>
      <c r="B28695" t="s">
        <v>8991</v>
      </c>
      <c r="C28695">
        <v>854582410</v>
      </c>
    </row>
    <row r="28696" spans="1:3" x14ac:dyDescent="0.25">
      <c r="A28696" s="1" t="s">
        <v>38818</v>
      </c>
      <c r="B28696" t="s">
        <v>8991</v>
      </c>
      <c r="C28696">
        <v>859132846</v>
      </c>
    </row>
    <row r="28697" spans="1:3" x14ac:dyDescent="0.25">
      <c r="A28697" s="1" t="s">
        <v>11481</v>
      </c>
      <c r="B28697" t="s">
        <v>8991</v>
      </c>
      <c r="C28697">
        <v>859141066</v>
      </c>
    </row>
    <row r="28698" spans="1:3" x14ac:dyDescent="0.25">
      <c r="A28698" s="1" t="s">
        <v>18338</v>
      </c>
      <c r="B28698" t="s">
        <v>8991</v>
      </c>
      <c r="C28698">
        <v>858015840</v>
      </c>
    </row>
    <row r="28699" spans="1:3" x14ac:dyDescent="0.25">
      <c r="A28699" s="1" t="s">
        <v>46433</v>
      </c>
      <c r="B28699" t="s">
        <v>8991</v>
      </c>
      <c r="C28699">
        <v>845141670</v>
      </c>
    </row>
    <row r="28700" spans="1:3" x14ac:dyDescent="0.25">
      <c r="A28700" s="1" t="s">
        <v>13333</v>
      </c>
      <c r="B28700" t="s">
        <v>8991</v>
      </c>
      <c r="C28700">
        <v>858852044</v>
      </c>
    </row>
    <row r="28701" spans="1:3" x14ac:dyDescent="0.25">
      <c r="A28701" s="1" t="s">
        <v>32447</v>
      </c>
      <c r="B28701" t="s">
        <v>8991</v>
      </c>
      <c r="C28701">
        <v>856866434</v>
      </c>
    </row>
    <row r="28702" spans="1:3" x14ac:dyDescent="0.25">
      <c r="A28702" s="1" t="s">
        <v>14331</v>
      </c>
      <c r="B28702" t="s">
        <v>8991</v>
      </c>
      <c r="C28702">
        <v>859414796</v>
      </c>
    </row>
    <row r="28703" spans="1:3" x14ac:dyDescent="0.25">
      <c r="A28703" s="1" t="s">
        <v>46841</v>
      </c>
      <c r="B28703" t="s">
        <v>8991</v>
      </c>
      <c r="C28703">
        <v>857529361</v>
      </c>
    </row>
    <row r="28704" spans="1:3" x14ac:dyDescent="0.25">
      <c r="A28704" s="1" t="s">
        <v>35364</v>
      </c>
      <c r="B28704" t="s">
        <v>8991</v>
      </c>
      <c r="C28704">
        <v>807317829</v>
      </c>
    </row>
    <row r="28705" spans="1:3" x14ac:dyDescent="0.25">
      <c r="A28705" s="1" t="s">
        <v>17538</v>
      </c>
      <c r="B28705" t="s">
        <v>8991</v>
      </c>
      <c r="C28705">
        <v>801820007</v>
      </c>
    </row>
    <row r="28706" spans="1:3" x14ac:dyDescent="0.25">
      <c r="A28706" s="1" t="s">
        <v>9408</v>
      </c>
      <c r="B28706" t="s">
        <v>8991</v>
      </c>
      <c r="C28706">
        <v>859045479</v>
      </c>
    </row>
    <row r="28707" spans="1:3" x14ac:dyDescent="0.25">
      <c r="A28707" s="1" t="s">
        <v>31662</v>
      </c>
      <c r="B28707" t="s">
        <v>8991</v>
      </c>
      <c r="C28707">
        <v>801229143</v>
      </c>
    </row>
    <row r="28708" spans="1:3" x14ac:dyDescent="0.25">
      <c r="A28708" s="1" t="s">
        <v>15327</v>
      </c>
      <c r="B28708" t="s">
        <v>8991</v>
      </c>
      <c r="C28708">
        <v>859541294</v>
      </c>
    </row>
    <row r="28709" spans="1:3" x14ac:dyDescent="0.25">
      <c r="A28709" s="1" t="s">
        <v>51097</v>
      </c>
      <c r="B28709" t="s">
        <v>8991</v>
      </c>
      <c r="C28709">
        <v>861781459</v>
      </c>
    </row>
    <row r="28710" spans="1:3" x14ac:dyDescent="0.25">
      <c r="A28710" s="1" t="s">
        <v>38501</v>
      </c>
      <c r="B28710" t="s">
        <v>8991</v>
      </c>
      <c r="C28710">
        <v>853495688</v>
      </c>
    </row>
    <row r="28711" spans="1:3" x14ac:dyDescent="0.25">
      <c r="A28711" s="1" t="s">
        <v>10452</v>
      </c>
      <c r="B28711" t="s">
        <v>8991</v>
      </c>
      <c r="C28711">
        <v>859354401</v>
      </c>
    </row>
    <row r="28712" spans="1:3" x14ac:dyDescent="0.25">
      <c r="A28712" s="1" t="s">
        <v>22317</v>
      </c>
      <c r="B28712" t="s">
        <v>8991</v>
      </c>
      <c r="C28712">
        <v>848272873</v>
      </c>
    </row>
    <row r="28713" spans="1:3" x14ac:dyDescent="0.25">
      <c r="A28713" s="1" t="s">
        <v>12492</v>
      </c>
      <c r="B28713" t="s">
        <v>8991</v>
      </c>
      <c r="C28713">
        <v>859772609</v>
      </c>
    </row>
    <row r="28714" spans="1:3" x14ac:dyDescent="0.25">
      <c r="A28714" s="1" t="s">
        <v>41114</v>
      </c>
      <c r="B28714" t="s">
        <v>8991</v>
      </c>
      <c r="C28714">
        <v>860897552</v>
      </c>
    </row>
    <row r="28715" spans="1:3" x14ac:dyDescent="0.25">
      <c r="A28715" s="1" t="s">
        <v>47482</v>
      </c>
      <c r="B28715" t="s">
        <v>8991</v>
      </c>
      <c r="C28715">
        <v>858641246</v>
      </c>
    </row>
    <row r="28716" spans="1:3" x14ac:dyDescent="0.25">
      <c r="A28716" s="1" t="s">
        <v>46286</v>
      </c>
      <c r="B28716" t="s">
        <v>8991</v>
      </c>
      <c r="C28716">
        <v>856394267</v>
      </c>
    </row>
    <row r="28717" spans="1:3" x14ac:dyDescent="0.25">
      <c r="A28717" s="1" t="s">
        <v>25138</v>
      </c>
      <c r="B28717" t="s">
        <v>8991</v>
      </c>
      <c r="C28717">
        <v>860398177</v>
      </c>
    </row>
    <row r="28718" spans="1:3" x14ac:dyDescent="0.25">
      <c r="A28718" s="1" t="s">
        <v>34973</v>
      </c>
      <c r="B28718" t="s">
        <v>8991</v>
      </c>
      <c r="C28718">
        <v>858333769</v>
      </c>
    </row>
    <row r="28719" spans="1:3" x14ac:dyDescent="0.25">
      <c r="A28719" s="1" t="s">
        <v>42326</v>
      </c>
      <c r="B28719" t="s">
        <v>8991</v>
      </c>
      <c r="C28719">
        <v>850293495</v>
      </c>
    </row>
    <row r="28720" spans="1:3" x14ac:dyDescent="0.25">
      <c r="A28720" s="1" t="s">
        <v>13058</v>
      </c>
      <c r="B28720" t="s">
        <v>8991</v>
      </c>
      <c r="C28720">
        <v>859032641</v>
      </c>
    </row>
    <row r="28721" spans="1:3" x14ac:dyDescent="0.25">
      <c r="A28721" s="1" t="s">
        <v>11742</v>
      </c>
      <c r="B28721" t="s">
        <v>8991</v>
      </c>
      <c r="C28721">
        <v>844496723</v>
      </c>
    </row>
    <row r="28722" spans="1:3" x14ac:dyDescent="0.25">
      <c r="A28722" s="1" t="s">
        <v>41979</v>
      </c>
      <c r="B28722" t="s">
        <v>8991</v>
      </c>
      <c r="C28722">
        <v>861073754</v>
      </c>
    </row>
    <row r="28723" spans="1:3" x14ac:dyDescent="0.25">
      <c r="A28723" s="1" t="s">
        <v>21476</v>
      </c>
      <c r="B28723" t="s">
        <v>8991</v>
      </c>
      <c r="C28723">
        <v>860163277</v>
      </c>
    </row>
    <row r="28724" spans="1:3" x14ac:dyDescent="0.25">
      <c r="A28724" s="1" t="s">
        <v>26072</v>
      </c>
      <c r="B28724" t="s">
        <v>8991</v>
      </c>
      <c r="C28724">
        <v>860784630</v>
      </c>
    </row>
    <row r="28725" spans="1:3" x14ac:dyDescent="0.25">
      <c r="A28725" s="1" t="s">
        <v>44582</v>
      </c>
      <c r="B28725" t="s">
        <v>8991</v>
      </c>
      <c r="C28725">
        <v>859765042</v>
      </c>
    </row>
    <row r="28726" spans="1:3" x14ac:dyDescent="0.25">
      <c r="A28726" s="1" t="s">
        <v>37535</v>
      </c>
      <c r="B28726" t="s">
        <v>8991</v>
      </c>
      <c r="C28726">
        <v>859060020</v>
      </c>
    </row>
    <row r="28727" spans="1:3" x14ac:dyDescent="0.25">
      <c r="A28727" s="1" t="s">
        <v>21056</v>
      </c>
      <c r="B28727" t="s">
        <v>8991</v>
      </c>
      <c r="C28727">
        <v>858030671</v>
      </c>
    </row>
    <row r="28728" spans="1:3" x14ac:dyDescent="0.25">
      <c r="A28728" s="1" t="s">
        <v>42515</v>
      </c>
      <c r="B28728" t="s">
        <v>8991</v>
      </c>
      <c r="C28728">
        <v>847169085</v>
      </c>
    </row>
    <row r="28729" spans="1:3" x14ac:dyDescent="0.25">
      <c r="A28729" s="1" t="s">
        <v>47248</v>
      </c>
      <c r="B28729" t="s">
        <v>8991</v>
      </c>
      <c r="C28729">
        <v>847761896</v>
      </c>
    </row>
    <row r="28730" spans="1:3" x14ac:dyDescent="0.25">
      <c r="A28730" s="1" t="s">
        <v>10796</v>
      </c>
      <c r="B28730" t="s">
        <v>8991</v>
      </c>
      <c r="C28730">
        <v>858656242</v>
      </c>
    </row>
    <row r="28731" spans="1:3" x14ac:dyDescent="0.25">
      <c r="A28731" s="1" t="s">
        <v>14898</v>
      </c>
      <c r="B28731" t="s">
        <v>8991</v>
      </c>
      <c r="C28731">
        <v>855566052</v>
      </c>
    </row>
    <row r="28732" spans="1:3" x14ac:dyDescent="0.25">
      <c r="A28732" s="1" t="s">
        <v>37084</v>
      </c>
      <c r="B28732" t="s">
        <v>8991</v>
      </c>
      <c r="C28732">
        <v>858678495</v>
      </c>
    </row>
    <row r="28733" spans="1:3" x14ac:dyDescent="0.25">
      <c r="A28733" s="1" t="s">
        <v>41228</v>
      </c>
      <c r="B28733" t="s">
        <v>8991</v>
      </c>
      <c r="C28733">
        <v>838053371</v>
      </c>
    </row>
    <row r="28734" spans="1:3" x14ac:dyDescent="0.25">
      <c r="A28734" s="1" t="s">
        <v>45926</v>
      </c>
      <c r="B28734" t="s">
        <v>8991</v>
      </c>
      <c r="C28734">
        <v>858412474</v>
      </c>
    </row>
    <row r="28735" spans="1:3" x14ac:dyDescent="0.25">
      <c r="A28735" s="1" t="s">
        <v>46390</v>
      </c>
      <c r="B28735" t="s">
        <v>8991</v>
      </c>
      <c r="C28735">
        <v>847053410</v>
      </c>
    </row>
    <row r="28736" spans="1:3" x14ac:dyDescent="0.25">
      <c r="A28736" s="1" t="s">
        <v>44033</v>
      </c>
      <c r="B28736" t="s">
        <v>8991</v>
      </c>
      <c r="C28736">
        <v>839706108</v>
      </c>
    </row>
    <row r="28737" spans="1:3" x14ac:dyDescent="0.25">
      <c r="A28737" s="1" t="s">
        <v>37847</v>
      </c>
      <c r="B28737" t="s">
        <v>8991</v>
      </c>
      <c r="C28737">
        <v>858630981</v>
      </c>
    </row>
    <row r="28738" spans="1:3" x14ac:dyDescent="0.25">
      <c r="A28738" s="1" t="s">
        <v>12592</v>
      </c>
      <c r="B28738" t="s">
        <v>8991</v>
      </c>
      <c r="C28738">
        <v>859087601</v>
      </c>
    </row>
    <row r="28739" spans="1:3" x14ac:dyDescent="0.25">
      <c r="A28739" s="1" t="s">
        <v>18028</v>
      </c>
      <c r="B28739" t="s">
        <v>8991</v>
      </c>
      <c r="C28739">
        <v>847352944</v>
      </c>
    </row>
    <row r="28740" spans="1:3" x14ac:dyDescent="0.25">
      <c r="A28740" s="1" t="s">
        <v>37055</v>
      </c>
      <c r="B28740" t="s">
        <v>8991</v>
      </c>
      <c r="C28740">
        <v>858716360</v>
      </c>
    </row>
    <row r="28741" spans="1:3" x14ac:dyDescent="0.25">
      <c r="A28741" s="1" t="s">
        <v>14857</v>
      </c>
      <c r="B28741" t="s">
        <v>8991</v>
      </c>
      <c r="C28741">
        <v>859475163</v>
      </c>
    </row>
    <row r="28742" spans="1:3" x14ac:dyDescent="0.25">
      <c r="A28742" s="1" t="s">
        <v>29038</v>
      </c>
      <c r="B28742" t="s">
        <v>8991</v>
      </c>
      <c r="C28742">
        <v>854763885</v>
      </c>
    </row>
    <row r="28743" spans="1:3" x14ac:dyDescent="0.25">
      <c r="A28743" s="1" t="s">
        <v>27849</v>
      </c>
      <c r="B28743" t="s">
        <v>8991</v>
      </c>
      <c r="C28743">
        <v>857275041</v>
      </c>
    </row>
    <row r="28744" spans="1:3" x14ac:dyDescent="0.25">
      <c r="A28744" s="1" t="s">
        <v>31015</v>
      </c>
      <c r="B28744" t="s">
        <v>8991</v>
      </c>
      <c r="C28744">
        <v>838663548</v>
      </c>
    </row>
    <row r="28745" spans="1:3" x14ac:dyDescent="0.25">
      <c r="A28745" s="1" t="s">
        <v>48322</v>
      </c>
      <c r="B28745" t="s">
        <v>8991</v>
      </c>
      <c r="C28745">
        <v>861213055</v>
      </c>
    </row>
    <row r="28746" spans="1:3" x14ac:dyDescent="0.25">
      <c r="A28746" s="1" t="s">
        <v>38302</v>
      </c>
      <c r="B28746" t="s">
        <v>8991</v>
      </c>
      <c r="C28746">
        <v>859001273</v>
      </c>
    </row>
    <row r="28747" spans="1:3" x14ac:dyDescent="0.25">
      <c r="A28747" s="1" t="s">
        <v>36056</v>
      </c>
      <c r="B28747" t="s">
        <v>8991</v>
      </c>
      <c r="C28747">
        <v>848111298</v>
      </c>
    </row>
    <row r="28748" spans="1:3" x14ac:dyDescent="0.25">
      <c r="A28748" s="1" t="s">
        <v>39236</v>
      </c>
      <c r="B28748" t="s">
        <v>8991</v>
      </c>
      <c r="C28748">
        <v>859078071</v>
      </c>
    </row>
    <row r="28749" spans="1:3" x14ac:dyDescent="0.25">
      <c r="A28749" s="1" t="s">
        <v>36889</v>
      </c>
      <c r="B28749" t="s">
        <v>8991</v>
      </c>
      <c r="C28749">
        <v>858734397</v>
      </c>
    </row>
    <row r="28750" spans="1:3" x14ac:dyDescent="0.25">
      <c r="A28750" s="1" t="s">
        <v>39230</v>
      </c>
      <c r="B28750" t="s">
        <v>8991</v>
      </c>
      <c r="C28750">
        <v>858830487</v>
      </c>
    </row>
    <row r="28751" spans="1:3" x14ac:dyDescent="0.25">
      <c r="A28751" s="1" t="s">
        <v>38979</v>
      </c>
      <c r="B28751" t="s">
        <v>8991</v>
      </c>
      <c r="C28751">
        <v>859010771</v>
      </c>
    </row>
    <row r="28752" spans="1:3" x14ac:dyDescent="0.25">
      <c r="A28752" s="1" t="s">
        <v>15465</v>
      </c>
      <c r="B28752" t="s">
        <v>8991</v>
      </c>
      <c r="C28752">
        <v>840732616</v>
      </c>
    </row>
    <row r="28753" spans="1:3" x14ac:dyDescent="0.25">
      <c r="A28753" s="1" t="s">
        <v>9600</v>
      </c>
      <c r="B28753" t="s">
        <v>8991</v>
      </c>
      <c r="C28753">
        <v>859122653</v>
      </c>
    </row>
    <row r="28754" spans="1:3" x14ac:dyDescent="0.25">
      <c r="A28754" s="1" t="s">
        <v>15795</v>
      </c>
      <c r="B28754" t="s">
        <v>8991</v>
      </c>
      <c r="C28754">
        <v>859144072</v>
      </c>
    </row>
    <row r="28755" spans="1:3" x14ac:dyDescent="0.25">
      <c r="A28755" s="1" t="s">
        <v>45267</v>
      </c>
      <c r="B28755" t="s">
        <v>8991</v>
      </c>
      <c r="C28755">
        <v>859076027</v>
      </c>
    </row>
    <row r="28756" spans="1:3" x14ac:dyDescent="0.25">
      <c r="A28756" s="1" t="s">
        <v>34956</v>
      </c>
      <c r="B28756" t="s">
        <v>8991</v>
      </c>
      <c r="C28756">
        <v>858144900</v>
      </c>
    </row>
    <row r="28757" spans="1:3" x14ac:dyDescent="0.25">
      <c r="A28757" s="1" t="s">
        <v>10023</v>
      </c>
      <c r="B28757" t="s">
        <v>8991</v>
      </c>
      <c r="C28757">
        <v>859881078</v>
      </c>
    </row>
    <row r="28758" spans="1:3" x14ac:dyDescent="0.25">
      <c r="A28758" s="1" t="s">
        <v>34260</v>
      </c>
      <c r="B28758" t="s">
        <v>8991</v>
      </c>
      <c r="C28758">
        <v>858160432</v>
      </c>
    </row>
    <row r="28759" spans="1:3" x14ac:dyDescent="0.25">
      <c r="A28759" s="1" t="s">
        <v>18238</v>
      </c>
      <c r="B28759" t="s">
        <v>8991</v>
      </c>
      <c r="C28759">
        <v>859048616</v>
      </c>
    </row>
    <row r="28760" spans="1:3" x14ac:dyDescent="0.25">
      <c r="A28760" s="1" t="s">
        <v>29745</v>
      </c>
      <c r="B28760" t="s">
        <v>8991</v>
      </c>
      <c r="C28760">
        <v>858689602</v>
      </c>
    </row>
    <row r="28761" spans="1:3" x14ac:dyDescent="0.25">
      <c r="A28761" s="1" t="s">
        <v>32648</v>
      </c>
      <c r="B28761" t="s">
        <v>8991</v>
      </c>
      <c r="C28761">
        <v>858820434</v>
      </c>
    </row>
    <row r="28762" spans="1:3" x14ac:dyDescent="0.25">
      <c r="A28762" s="1" t="s">
        <v>20104</v>
      </c>
      <c r="B28762" t="s">
        <v>8991</v>
      </c>
      <c r="C28762">
        <v>859350645</v>
      </c>
    </row>
    <row r="28763" spans="1:3" x14ac:dyDescent="0.25">
      <c r="A28763" s="1" t="s">
        <v>18346</v>
      </c>
      <c r="B28763" t="s">
        <v>8991</v>
      </c>
      <c r="C28763">
        <v>858822575</v>
      </c>
    </row>
    <row r="28764" spans="1:3" x14ac:dyDescent="0.25">
      <c r="A28764" s="1" t="s">
        <v>23850</v>
      </c>
      <c r="B28764" t="s">
        <v>8991</v>
      </c>
      <c r="C28764">
        <v>860231720</v>
      </c>
    </row>
    <row r="28765" spans="1:3" x14ac:dyDescent="0.25">
      <c r="A28765" s="1" t="s">
        <v>29677</v>
      </c>
      <c r="B28765" t="s">
        <v>8991</v>
      </c>
      <c r="C28765">
        <v>856994988</v>
      </c>
    </row>
    <row r="28766" spans="1:3" x14ac:dyDescent="0.25">
      <c r="A28766" s="1" t="s">
        <v>18160</v>
      </c>
      <c r="B28766" t="s">
        <v>8991</v>
      </c>
      <c r="C28766">
        <v>858727353</v>
      </c>
    </row>
    <row r="28767" spans="1:3" x14ac:dyDescent="0.25">
      <c r="A28767" s="1" t="s">
        <v>21939</v>
      </c>
      <c r="B28767" t="s">
        <v>8991</v>
      </c>
      <c r="C28767">
        <v>859042061</v>
      </c>
    </row>
    <row r="28768" spans="1:3" x14ac:dyDescent="0.25">
      <c r="A28768" s="1" t="s">
        <v>36509</v>
      </c>
      <c r="B28768" t="s">
        <v>8991</v>
      </c>
      <c r="C28768">
        <v>844034569</v>
      </c>
    </row>
    <row r="28769" spans="1:3" x14ac:dyDescent="0.25">
      <c r="A28769" s="1" t="s">
        <v>33754</v>
      </c>
      <c r="B28769" t="s">
        <v>8991</v>
      </c>
      <c r="C28769">
        <v>858013175</v>
      </c>
    </row>
    <row r="28770" spans="1:3" x14ac:dyDescent="0.25">
      <c r="A28770" s="1" t="s">
        <v>50652</v>
      </c>
      <c r="B28770" t="s">
        <v>8991</v>
      </c>
      <c r="C28770">
        <v>861514776</v>
      </c>
    </row>
    <row r="28771" spans="1:3" x14ac:dyDescent="0.25">
      <c r="A28771" s="1" t="s">
        <v>19763</v>
      </c>
      <c r="B28771" t="s">
        <v>8991</v>
      </c>
      <c r="C28771">
        <v>859852248</v>
      </c>
    </row>
    <row r="28772" spans="1:3" x14ac:dyDescent="0.25">
      <c r="A28772" s="1" t="s">
        <v>50100</v>
      </c>
      <c r="B28772" t="s">
        <v>8991</v>
      </c>
      <c r="C28772">
        <v>861617149</v>
      </c>
    </row>
    <row r="28773" spans="1:3" x14ac:dyDescent="0.25">
      <c r="A28773" s="1" t="s">
        <v>10245</v>
      </c>
      <c r="B28773" t="s">
        <v>8991</v>
      </c>
      <c r="C28773">
        <v>858841111</v>
      </c>
    </row>
    <row r="28774" spans="1:3" x14ac:dyDescent="0.25">
      <c r="A28774" s="1" t="s">
        <v>11558</v>
      </c>
      <c r="B28774" t="s">
        <v>8991</v>
      </c>
      <c r="C28774">
        <v>859374850</v>
      </c>
    </row>
    <row r="28775" spans="1:3" x14ac:dyDescent="0.25">
      <c r="A28775" s="1" t="s">
        <v>33424</v>
      </c>
      <c r="B28775" t="s">
        <v>8991</v>
      </c>
      <c r="C28775">
        <v>847692412</v>
      </c>
    </row>
    <row r="28776" spans="1:3" x14ac:dyDescent="0.25">
      <c r="A28776" s="1" t="s">
        <v>32297</v>
      </c>
      <c r="B28776" t="s">
        <v>8991</v>
      </c>
      <c r="C28776">
        <v>859169102</v>
      </c>
    </row>
    <row r="28777" spans="1:3" x14ac:dyDescent="0.25">
      <c r="A28777" s="1" t="s">
        <v>44221</v>
      </c>
      <c r="B28777" t="s">
        <v>8991</v>
      </c>
      <c r="C28777">
        <v>859696603</v>
      </c>
    </row>
    <row r="28778" spans="1:3" x14ac:dyDescent="0.25">
      <c r="A28778" s="1" t="s">
        <v>23946</v>
      </c>
      <c r="B28778" t="s">
        <v>8991</v>
      </c>
      <c r="C28778">
        <v>857447434</v>
      </c>
    </row>
    <row r="28779" spans="1:3" x14ac:dyDescent="0.25">
      <c r="A28779" s="1" t="s">
        <v>42018</v>
      </c>
      <c r="B28779" t="s">
        <v>8991</v>
      </c>
      <c r="C28779">
        <v>861050662</v>
      </c>
    </row>
    <row r="28780" spans="1:3" x14ac:dyDescent="0.25">
      <c r="A28780" s="1" t="s">
        <v>16819</v>
      </c>
      <c r="B28780" t="s">
        <v>8991</v>
      </c>
      <c r="C28780">
        <v>860167704</v>
      </c>
    </row>
    <row r="28781" spans="1:3" x14ac:dyDescent="0.25">
      <c r="A28781" s="1" t="s">
        <v>11745</v>
      </c>
      <c r="B28781" t="s">
        <v>8991</v>
      </c>
      <c r="C28781">
        <v>856975165</v>
      </c>
    </row>
    <row r="28782" spans="1:3" x14ac:dyDescent="0.25">
      <c r="A28782" s="1" t="s">
        <v>26280</v>
      </c>
      <c r="B28782" t="s">
        <v>8991</v>
      </c>
      <c r="C28782">
        <v>859065499</v>
      </c>
    </row>
    <row r="28783" spans="1:3" x14ac:dyDescent="0.25">
      <c r="A28783" s="1" t="s">
        <v>37866</v>
      </c>
      <c r="B28783" t="s">
        <v>8991</v>
      </c>
      <c r="C28783">
        <v>858795114</v>
      </c>
    </row>
    <row r="28784" spans="1:3" x14ac:dyDescent="0.25">
      <c r="A28784" s="1" t="s">
        <v>51029</v>
      </c>
      <c r="B28784" t="s">
        <v>8991</v>
      </c>
      <c r="C28784">
        <v>861812307</v>
      </c>
    </row>
    <row r="28785" spans="1:3" x14ac:dyDescent="0.25">
      <c r="A28785" s="1" t="s">
        <v>10024</v>
      </c>
      <c r="B28785" t="s">
        <v>8991</v>
      </c>
      <c r="C28785">
        <v>859152927</v>
      </c>
    </row>
    <row r="28786" spans="1:3" x14ac:dyDescent="0.25">
      <c r="A28786" s="1" t="s">
        <v>44509</v>
      </c>
      <c r="B28786" t="s">
        <v>8991</v>
      </c>
      <c r="C28786">
        <v>840187272</v>
      </c>
    </row>
    <row r="28787" spans="1:3" x14ac:dyDescent="0.25">
      <c r="A28787" s="1" t="s">
        <v>41379</v>
      </c>
      <c r="B28787" t="s">
        <v>8991</v>
      </c>
      <c r="C28787">
        <v>860833512</v>
      </c>
    </row>
    <row r="28788" spans="1:3" x14ac:dyDescent="0.25">
      <c r="A28788" s="1" t="s">
        <v>29999</v>
      </c>
      <c r="B28788" t="s">
        <v>8991</v>
      </c>
      <c r="C28788">
        <v>856985995</v>
      </c>
    </row>
    <row r="28789" spans="1:3" x14ac:dyDescent="0.25">
      <c r="A28789" s="1" t="s">
        <v>9942</v>
      </c>
      <c r="B28789" t="s">
        <v>8991</v>
      </c>
      <c r="C28789">
        <v>859176017</v>
      </c>
    </row>
    <row r="28790" spans="1:3" x14ac:dyDescent="0.25">
      <c r="A28790" s="1" t="s">
        <v>50538</v>
      </c>
      <c r="B28790" t="s">
        <v>8991</v>
      </c>
      <c r="C28790">
        <v>861437251</v>
      </c>
    </row>
    <row r="28791" spans="1:3" x14ac:dyDescent="0.25">
      <c r="A28791" s="1" t="s">
        <v>31989</v>
      </c>
      <c r="B28791" t="s">
        <v>8991</v>
      </c>
      <c r="C28791">
        <v>857314126</v>
      </c>
    </row>
    <row r="28792" spans="1:3" x14ac:dyDescent="0.25">
      <c r="A28792" s="1" t="s">
        <v>20937</v>
      </c>
      <c r="B28792" t="s">
        <v>8991</v>
      </c>
      <c r="C28792">
        <v>859912800</v>
      </c>
    </row>
    <row r="28793" spans="1:3" x14ac:dyDescent="0.25">
      <c r="A28793" s="1" t="s">
        <v>18235</v>
      </c>
      <c r="B28793" t="s">
        <v>8991</v>
      </c>
      <c r="C28793">
        <v>859896773</v>
      </c>
    </row>
    <row r="28794" spans="1:3" x14ac:dyDescent="0.25">
      <c r="A28794" s="1" t="s">
        <v>37497</v>
      </c>
      <c r="B28794" t="s">
        <v>8991</v>
      </c>
      <c r="C28794">
        <v>858788719</v>
      </c>
    </row>
    <row r="28795" spans="1:3" x14ac:dyDescent="0.25">
      <c r="A28795" s="1" t="s">
        <v>30491</v>
      </c>
      <c r="B28795" t="s">
        <v>8991</v>
      </c>
      <c r="C28795">
        <v>857105390</v>
      </c>
    </row>
    <row r="28796" spans="1:3" x14ac:dyDescent="0.25">
      <c r="A28796" s="1" t="s">
        <v>29764</v>
      </c>
      <c r="B28796" t="s">
        <v>8991</v>
      </c>
      <c r="C28796">
        <v>856930852</v>
      </c>
    </row>
    <row r="28797" spans="1:3" x14ac:dyDescent="0.25">
      <c r="A28797" s="1" t="s">
        <v>37028</v>
      </c>
      <c r="B28797" t="s">
        <v>8991</v>
      </c>
      <c r="C28797">
        <v>858703848</v>
      </c>
    </row>
    <row r="28798" spans="1:3" x14ac:dyDescent="0.25">
      <c r="A28798" s="1" t="s">
        <v>8512</v>
      </c>
      <c r="B28798" t="s">
        <v>8991</v>
      </c>
      <c r="C28798">
        <v>839255048</v>
      </c>
    </row>
    <row r="28799" spans="1:3" x14ac:dyDescent="0.25">
      <c r="A28799" s="1" t="s">
        <v>31791</v>
      </c>
      <c r="B28799" t="s">
        <v>8991</v>
      </c>
      <c r="C28799">
        <v>858360209</v>
      </c>
    </row>
    <row r="28800" spans="1:3" x14ac:dyDescent="0.25">
      <c r="A28800" s="1" t="s">
        <v>37070</v>
      </c>
      <c r="B28800" t="s">
        <v>8991</v>
      </c>
      <c r="C28800">
        <v>839740154</v>
      </c>
    </row>
    <row r="28801" spans="1:3" x14ac:dyDescent="0.25">
      <c r="A28801" s="1" t="s">
        <v>45084</v>
      </c>
      <c r="B28801" t="s">
        <v>8991</v>
      </c>
      <c r="C28801">
        <v>860060159</v>
      </c>
    </row>
    <row r="28802" spans="1:3" x14ac:dyDescent="0.25">
      <c r="A28802" s="1" t="s">
        <v>50803</v>
      </c>
      <c r="B28802" t="s">
        <v>8991</v>
      </c>
      <c r="C28802">
        <v>861578938</v>
      </c>
    </row>
    <row r="28803" spans="1:3" x14ac:dyDescent="0.25">
      <c r="A28803" s="1" t="s">
        <v>50433</v>
      </c>
      <c r="B28803" t="s">
        <v>8991</v>
      </c>
      <c r="C28803">
        <v>861584795</v>
      </c>
    </row>
    <row r="28804" spans="1:3" x14ac:dyDescent="0.25">
      <c r="A28804" s="1" t="s">
        <v>34136</v>
      </c>
      <c r="B28804" t="s">
        <v>8991</v>
      </c>
      <c r="C28804">
        <v>845410054</v>
      </c>
    </row>
    <row r="28805" spans="1:3" x14ac:dyDescent="0.25">
      <c r="A28805" s="1" t="s">
        <v>38718</v>
      </c>
      <c r="B28805" t="s">
        <v>8991</v>
      </c>
      <c r="C28805">
        <v>859126196</v>
      </c>
    </row>
    <row r="28806" spans="1:3" x14ac:dyDescent="0.25">
      <c r="A28806" s="1" t="s">
        <v>32132</v>
      </c>
      <c r="B28806" t="s">
        <v>8991</v>
      </c>
      <c r="C28806">
        <v>857533818</v>
      </c>
    </row>
    <row r="28807" spans="1:3" x14ac:dyDescent="0.25">
      <c r="A28807" s="1" t="s">
        <v>26638</v>
      </c>
      <c r="B28807" t="s">
        <v>8991</v>
      </c>
      <c r="C28807">
        <v>766773405</v>
      </c>
    </row>
    <row r="28808" spans="1:3" x14ac:dyDescent="0.25">
      <c r="A28808" s="1" t="s">
        <v>29553</v>
      </c>
      <c r="B28808" t="s">
        <v>8991</v>
      </c>
      <c r="C28808">
        <v>857235566</v>
      </c>
    </row>
    <row r="28809" spans="1:3" x14ac:dyDescent="0.25">
      <c r="A28809" s="1" t="s">
        <v>44413</v>
      </c>
      <c r="B28809" t="s">
        <v>8991</v>
      </c>
      <c r="C28809">
        <v>859550188</v>
      </c>
    </row>
    <row r="28810" spans="1:3" x14ac:dyDescent="0.25">
      <c r="A28810" s="1" t="s">
        <v>39257</v>
      </c>
      <c r="B28810" t="s">
        <v>8991</v>
      </c>
      <c r="C28810">
        <v>859079234</v>
      </c>
    </row>
    <row r="28811" spans="1:3" x14ac:dyDescent="0.25">
      <c r="A28811" s="1" t="s">
        <v>44709</v>
      </c>
      <c r="B28811" t="s">
        <v>8991</v>
      </c>
      <c r="C28811">
        <v>847846719</v>
      </c>
    </row>
    <row r="28812" spans="1:3" x14ac:dyDescent="0.25">
      <c r="A28812" s="1" t="s">
        <v>37471</v>
      </c>
      <c r="B28812" t="s">
        <v>8991</v>
      </c>
      <c r="C28812">
        <v>848012077</v>
      </c>
    </row>
    <row r="28813" spans="1:3" x14ac:dyDescent="0.25">
      <c r="A28813" s="1" t="s">
        <v>38171</v>
      </c>
      <c r="B28813" t="s">
        <v>8991</v>
      </c>
      <c r="C28813">
        <v>859009091</v>
      </c>
    </row>
    <row r="28814" spans="1:3" x14ac:dyDescent="0.25">
      <c r="A28814" s="1" t="s">
        <v>27126</v>
      </c>
      <c r="B28814" t="s">
        <v>8991</v>
      </c>
      <c r="C28814">
        <v>836148842</v>
      </c>
    </row>
    <row r="28815" spans="1:3" x14ac:dyDescent="0.25">
      <c r="A28815" s="1" t="s">
        <v>26396</v>
      </c>
      <c r="B28815" t="s">
        <v>8991</v>
      </c>
      <c r="C28815">
        <v>860751888</v>
      </c>
    </row>
    <row r="28816" spans="1:3" x14ac:dyDescent="0.25">
      <c r="A28816" s="1" t="s">
        <v>28829</v>
      </c>
      <c r="B28816" t="s">
        <v>8991</v>
      </c>
      <c r="C28816">
        <v>856895600</v>
      </c>
    </row>
    <row r="28817" spans="1:3" x14ac:dyDescent="0.25">
      <c r="A28817" s="1" t="s">
        <v>22556</v>
      </c>
      <c r="B28817" t="s">
        <v>8991</v>
      </c>
      <c r="C28817">
        <v>858798205</v>
      </c>
    </row>
    <row r="28818" spans="1:3" x14ac:dyDescent="0.25">
      <c r="A28818" s="1" t="s">
        <v>34703</v>
      </c>
      <c r="B28818" t="s">
        <v>8991</v>
      </c>
      <c r="C28818">
        <v>858144727</v>
      </c>
    </row>
    <row r="28819" spans="1:3" x14ac:dyDescent="0.25">
      <c r="A28819" s="1" t="s">
        <v>51417</v>
      </c>
      <c r="B28819" t="s">
        <v>8991</v>
      </c>
      <c r="C28819">
        <v>755188561</v>
      </c>
    </row>
    <row r="28820" spans="1:3" x14ac:dyDescent="0.25">
      <c r="A28820" s="1" t="s">
        <v>29586</v>
      </c>
      <c r="B28820" t="s">
        <v>8991</v>
      </c>
      <c r="C28820">
        <v>846877696</v>
      </c>
    </row>
    <row r="28821" spans="1:3" x14ac:dyDescent="0.25">
      <c r="A28821" s="1" t="s">
        <v>44134</v>
      </c>
      <c r="B28821" t="s">
        <v>8991</v>
      </c>
      <c r="C28821">
        <v>859467590</v>
      </c>
    </row>
    <row r="28822" spans="1:3" x14ac:dyDescent="0.25">
      <c r="A28822" s="1" t="s">
        <v>17338</v>
      </c>
      <c r="B28822" t="s">
        <v>8991</v>
      </c>
      <c r="C28822">
        <v>860917505</v>
      </c>
    </row>
    <row r="28823" spans="1:3" x14ac:dyDescent="0.25">
      <c r="A28823" s="1" t="s">
        <v>48956</v>
      </c>
      <c r="B28823" t="s">
        <v>8991</v>
      </c>
      <c r="C28823">
        <v>861277790</v>
      </c>
    </row>
    <row r="28824" spans="1:3" x14ac:dyDescent="0.25">
      <c r="A28824" s="1" t="s">
        <v>22305</v>
      </c>
      <c r="B28824" t="s">
        <v>8991</v>
      </c>
      <c r="C28824">
        <v>860210831</v>
      </c>
    </row>
    <row r="28825" spans="1:3" x14ac:dyDescent="0.25">
      <c r="A28825" s="1" t="s">
        <v>12148</v>
      </c>
      <c r="B28825" t="s">
        <v>8991</v>
      </c>
      <c r="C28825">
        <v>840884816</v>
      </c>
    </row>
    <row r="28826" spans="1:3" x14ac:dyDescent="0.25">
      <c r="A28826" s="1" t="s">
        <v>25932</v>
      </c>
      <c r="B28826" t="s">
        <v>8991</v>
      </c>
      <c r="C28826">
        <v>854267433</v>
      </c>
    </row>
    <row r="28827" spans="1:3" x14ac:dyDescent="0.25">
      <c r="A28827" s="1" t="s">
        <v>22858</v>
      </c>
      <c r="B28827" t="s">
        <v>8991</v>
      </c>
      <c r="C28827">
        <v>856933411</v>
      </c>
    </row>
    <row r="28828" spans="1:3" x14ac:dyDescent="0.25">
      <c r="A28828" s="1" t="s">
        <v>24438</v>
      </c>
      <c r="B28828" t="s">
        <v>8991</v>
      </c>
      <c r="C28828">
        <v>861450770</v>
      </c>
    </row>
    <row r="28829" spans="1:3" x14ac:dyDescent="0.25">
      <c r="A28829" s="1" t="s">
        <v>38375</v>
      </c>
      <c r="B28829" t="s">
        <v>8991</v>
      </c>
      <c r="C28829">
        <v>858989432</v>
      </c>
    </row>
    <row r="28830" spans="1:3" x14ac:dyDescent="0.25">
      <c r="A28830" s="1" t="s">
        <v>18067</v>
      </c>
      <c r="B28830" t="s">
        <v>8991</v>
      </c>
      <c r="C28830">
        <v>832026973</v>
      </c>
    </row>
    <row r="28831" spans="1:3" x14ac:dyDescent="0.25">
      <c r="A28831" s="1" t="s">
        <v>11833</v>
      </c>
      <c r="B28831" t="s">
        <v>8991</v>
      </c>
      <c r="C28831">
        <v>850756476</v>
      </c>
    </row>
    <row r="28832" spans="1:3" x14ac:dyDescent="0.25">
      <c r="A28832" s="1" t="s">
        <v>31316</v>
      </c>
      <c r="B28832" t="s">
        <v>8991</v>
      </c>
      <c r="C28832">
        <v>857323366</v>
      </c>
    </row>
    <row r="28833" spans="1:3" x14ac:dyDescent="0.25">
      <c r="A28833" s="1" t="s">
        <v>44420</v>
      </c>
      <c r="B28833" t="s">
        <v>8991</v>
      </c>
      <c r="C28833">
        <v>859797607</v>
      </c>
    </row>
    <row r="28834" spans="1:3" x14ac:dyDescent="0.25">
      <c r="A28834" s="1" t="s">
        <v>19460</v>
      </c>
      <c r="B28834" t="s">
        <v>8991</v>
      </c>
      <c r="C28834">
        <v>859806033</v>
      </c>
    </row>
    <row r="28835" spans="1:3" x14ac:dyDescent="0.25">
      <c r="A28835" s="1" t="s">
        <v>21454</v>
      </c>
      <c r="B28835" t="s">
        <v>8991</v>
      </c>
      <c r="C28835">
        <v>857298549</v>
      </c>
    </row>
    <row r="28836" spans="1:3" x14ac:dyDescent="0.25">
      <c r="A28836" s="1" t="s">
        <v>24746</v>
      </c>
      <c r="B28836" t="s">
        <v>8991</v>
      </c>
      <c r="C28836">
        <v>860491429</v>
      </c>
    </row>
    <row r="28837" spans="1:3" x14ac:dyDescent="0.25">
      <c r="A28837" s="1" t="s">
        <v>48015</v>
      </c>
      <c r="B28837" t="s">
        <v>8991</v>
      </c>
      <c r="C28837">
        <v>850161030</v>
      </c>
    </row>
    <row r="28838" spans="1:3" x14ac:dyDescent="0.25">
      <c r="A28838" s="1" t="s">
        <v>19261</v>
      </c>
      <c r="B28838" t="s">
        <v>8991</v>
      </c>
      <c r="C28838">
        <v>859850293</v>
      </c>
    </row>
    <row r="28839" spans="1:3" x14ac:dyDescent="0.25">
      <c r="A28839" s="1" t="s">
        <v>25834</v>
      </c>
      <c r="B28839" t="s">
        <v>8991</v>
      </c>
      <c r="C28839">
        <v>839389381</v>
      </c>
    </row>
    <row r="28840" spans="1:3" x14ac:dyDescent="0.25">
      <c r="A28840" s="1" t="s">
        <v>34312</v>
      </c>
      <c r="B28840" t="s">
        <v>8991</v>
      </c>
      <c r="C28840">
        <v>820615533</v>
      </c>
    </row>
    <row r="28841" spans="1:3" x14ac:dyDescent="0.25">
      <c r="A28841" s="1" t="s">
        <v>34765</v>
      </c>
      <c r="B28841" t="s">
        <v>8991</v>
      </c>
      <c r="C28841">
        <v>858147353</v>
      </c>
    </row>
    <row r="28842" spans="1:3" x14ac:dyDescent="0.25">
      <c r="A28842" s="1" t="s">
        <v>42821</v>
      </c>
      <c r="B28842" t="s">
        <v>8991</v>
      </c>
      <c r="C28842">
        <v>836338979</v>
      </c>
    </row>
    <row r="28843" spans="1:3" x14ac:dyDescent="0.25">
      <c r="A28843" s="1" t="s">
        <v>45000</v>
      </c>
      <c r="B28843" t="s">
        <v>8991</v>
      </c>
      <c r="C28843">
        <v>860164188</v>
      </c>
    </row>
    <row r="28844" spans="1:3" x14ac:dyDescent="0.25">
      <c r="A28844" s="1" t="s">
        <v>25844</v>
      </c>
      <c r="B28844" t="s">
        <v>8991</v>
      </c>
      <c r="C28844">
        <v>855417968</v>
      </c>
    </row>
    <row r="28845" spans="1:3" x14ac:dyDescent="0.25">
      <c r="A28845" s="1" t="s">
        <v>34532</v>
      </c>
      <c r="B28845" t="s">
        <v>8991</v>
      </c>
      <c r="C28845">
        <v>858863847</v>
      </c>
    </row>
    <row r="28846" spans="1:3" x14ac:dyDescent="0.25">
      <c r="A28846" s="1" t="s">
        <v>33055</v>
      </c>
      <c r="B28846" t="s">
        <v>8991</v>
      </c>
      <c r="C28846">
        <v>857604572</v>
      </c>
    </row>
    <row r="28847" spans="1:3" x14ac:dyDescent="0.25">
      <c r="A28847" s="1" t="s">
        <v>51373</v>
      </c>
      <c r="B28847" t="s">
        <v>8991</v>
      </c>
      <c r="C28847">
        <v>850827802</v>
      </c>
    </row>
    <row r="28848" spans="1:3" x14ac:dyDescent="0.25">
      <c r="A28848" s="1" t="s">
        <v>30611</v>
      </c>
      <c r="B28848" t="s">
        <v>8991</v>
      </c>
      <c r="C28848">
        <v>850166781</v>
      </c>
    </row>
    <row r="28849" spans="1:3" x14ac:dyDescent="0.25">
      <c r="A28849" s="1" t="s">
        <v>44847</v>
      </c>
      <c r="B28849" t="s">
        <v>8991</v>
      </c>
      <c r="C28849">
        <v>859901111</v>
      </c>
    </row>
    <row r="28850" spans="1:3" x14ac:dyDescent="0.25">
      <c r="A28850" s="1" t="s">
        <v>39524</v>
      </c>
      <c r="B28850" t="s">
        <v>8991</v>
      </c>
      <c r="C28850">
        <v>859128807</v>
      </c>
    </row>
    <row r="28851" spans="1:3" x14ac:dyDescent="0.25">
      <c r="A28851" s="1" t="s">
        <v>46981</v>
      </c>
      <c r="B28851" t="s">
        <v>8991</v>
      </c>
      <c r="C28851">
        <v>857721741</v>
      </c>
    </row>
    <row r="28852" spans="1:3" x14ac:dyDescent="0.25">
      <c r="A28852" s="1" t="s">
        <v>22497</v>
      </c>
      <c r="B28852" t="s">
        <v>8991</v>
      </c>
      <c r="C28852">
        <v>811043003</v>
      </c>
    </row>
    <row r="28853" spans="1:3" x14ac:dyDescent="0.25">
      <c r="A28853" s="1" t="s">
        <v>36877</v>
      </c>
      <c r="B28853" t="s">
        <v>8991</v>
      </c>
      <c r="C28853">
        <v>858737893</v>
      </c>
    </row>
    <row r="28854" spans="1:3" x14ac:dyDescent="0.25">
      <c r="A28854" s="1" t="s">
        <v>19123</v>
      </c>
      <c r="B28854" t="s">
        <v>8991</v>
      </c>
      <c r="C28854">
        <v>859085771</v>
      </c>
    </row>
    <row r="28855" spans="1:3" x14ac:dyDescent="0.25">
      <c r="A28855" s="1" t="s">
        <v>12635</v>
      </c>
      <c r="B28855" t="s">
        <v>8991</v>
      </c>
      <c r="C28855">
        <v>859170663</v>
      </c>
    </row>
    <row r="28856" spans="1:3" x14ac:dyDescent="0.25">
      <c r="A28856" s="1" t="s">
        <v>20943</v>
      </c>
      <c r="B28856" t="s">
        <v>8991</v>
      </c>
      <c r="C28856">
        <v>859939491</v>
      </c>
    </row>
    <row r="28857" spans="1:3" x14ac:dyDescent="0.25">
      <c r="A28857" s="1" t="s">
        <v>16166</v>
      </c>
      <c r="B28857" t="s">
        <v>8991</v>
      </c>
      <c r="C28857">
        <v>859111935</v>
      </c>
    </row>
    <row r="28858" spans="1:3" x14ac:dyDescent="0.25">
      <c r="A28858" s="1" t="s">
        <v>23092</v>
      </c>
      <c r="B28858" t="s">
        <v>8991</v>
      </c>
      <c r="C28858">
        <v>859067838</v>
      </c>
    </row>
    <row r="28859" spans="1:3" x14ac:dyDescent="0.25">
      <c r="A28859" s="1" t="s">
        <v>8433</v>
      </c>
      <c r="B28859" t="s">
        <v>8991</v>
      </c>
      <c r="C28859">
        <v>843675120</v>
      </c>
    </row>
    <row r="28860" spans="1:3" x14ac:dyDescent="0.25">
      <c r="A28860" s="1" t="s">
        <v>22332</v>
      </c>
      <c r="B28860" t="s">
        <v>8991</v>
      </c>
      <c r="C28860">
        <v>858845387</v>
      </c>
    </row>
    <row r="28861" spans="1:3" x14ac:dyDescent="0.25">
      <c r="A28861" s="1" t="s">
        <v>12653</v>
      </c>
      <c r="B28861" t="s">
        <v>8991</v>
      </c>
      <c r="C28861">
        <v>858306893</v>
      </c>
    </row>
    <row r="28862" spans="1:3" x14ac:dyDescent="0.25">
      <c r="A28862" s="1" t="s">
        <v>32040</v>
      </c>
      <c r="B28862" t="s">
        <v>8991</v>
      </c>
      <c r="C28862">
        <v>859127644</v>
      </c>
    </row>
    <row r="28863" spans="1:3" x14ac:dyDescent="0.25">
      <c r="A28863" s="1" t="s">
        <v>16563</v>
      </c>
      <c r="B28863" t="s">
        <v>8991</v>
      </c>
      <c r="C28863">
        <v>707631690</v>
      </c>
    </row>
    <row r="28864" spans="1:3" x14ac:dyDescent="0.25">
      <c r="A28864" s="1" t="s">
        <v>42310</v>
      </c>
      <c r="B28864" t="s">
        <v>8991</v>
      </c>
      <c r="C28864">
        <v>839795962</v>
      </c>
    </row>
    <row r="28865" spans="1:3" x14ac:dyDescent="0.25">
      <c r="A28865" s="1" t="s">
        <v>23590</v>
      </c>
      <c r="B28865" t="s">
        <v>8991</v>
      </c>
      <c r="C28865">
        <v>850000720</v>
      </c>
    </row>
    <row r="28866" spans="1:3" x14ac:dyDescent="0.25">
      <c r="A28866" s="1" t="s">
        <v>23219</v>
      </c>
      <c r="B28866" t="s">
        <v>8991</v>
      </c>
      <c r="C28866">
        <v>857728545</v>
      </c>
    </row>
    <row r="28867" spans="1:3" x14ac:dyDescent="0.25">
      <c r="A28867" s="1" t="s">
        <v>11542</v>
      </c>
      <c r="B28867" t="s">
        <v>8991</v>
      </c>
      <c r="C28867">
        <v>858754570</v>
      </c>
    </row>
    <row r="28868" spans="1:3" x14ac:dyDescent="0.25">
      <c r="A28868" s="1" t="s">
        <v>47037</v>
      </c>
      <c r="B28868" t="s">
        <v>8991</v>
      </c>
      <c r="C28868">
        <v>857969119</v>
      </c>
    </row>
    <row r="28869" spans="1:3" x14ac:dyDescent="0.25">
      <c r="A28869" s="1" t="s">
        <v>34480</v>
      </c>
      <c r="B28869" t="s">
        <v>8991</v>
      </c>
      <c r="C28869">
        <v>858148139</v>
      </c>
    </row>
    <row r="28870" spans="1:3" x14ac:dyDescent="0.25">
      <c r="A28870" s="1" t="s">
        <v>16755</v>
      </c>
      <c r="B28870" t="s">
        <v>8991</v>
      </c>
      <c r="C28870">
        <v>858700844</v>
      </c>
    </row>
    <row r="28871" spans="1:3" x14ac:dyDescent="0.25">
      <c r="A28871" s="1" t="s">
        <v>14548</v>
      </c>
      <c r="B28871" t="s">
        <v>8991</v>
      </c>
      <c r="C28871">
        <v>848706136</v>
      </c>
    </row>
    <row r="28872" spans="1:3" x14ac:dyDescent="0.25">
      <c r="A28872" s="1" t="s">
        <v>39323</v>
      </c>
      <c r="B28872" t="s">
        <v>8991</v>
      </c>
      <c r="C28872">
        <v>830483385</v>
      </c>
    </row>
    <row r="28873" spans="1:3" x14ac:dyDescent="0.25">
      <c r="A28873" s="1" t="s">
        <v>41684</v>
      </c>
      <c r="B28873" t="s">
        <v>8991</v>
      </c>
      <c r="C28873">
        <v>861069921</v>
      </c>
    </row>
    <row r="28874" spans="1:3" x14ac:dyDescent="0.25">
      <c r="A28874" s="1" t="s">
        <v>15247</v>
      </c>
      <c r="B28874" t="s">
        <v>8991</v>
      </c>
      <c r="C28874">
        <v>859751742</v>
      </c>
    </row>
    <row r="28875" spans="1:3" x14ac:dyDescent="0.25">
      <c r="A28875" s="1" t="s">
        <v>50802</v>
      </c>
      <c r="B28875" t="s">
        <v>8991</v>
      </c>
      <c r="C28875">
        <v>861578938</v>
      </c>
    </row>
    <row r="28876" spans="1:3" x14ac:dyDescent="0.25">
      <c r="A28876" s="1" t="s">
        <v>20739</v>
      </c>
      <c r="B28876" t="s">
        <v>8991</v>
      </c>
      <c r="C28876">
        <v>861543693</v>
      </c>
    </row>
    <row r="28877" spans="1:3" x14ac:dyDescent="0.25">
      <c r="A28877" s="1" t="s">
        <v>27761</v>
      </c>
      <c r="B28877" t="s">
        <v>8991</v>
      </c>
      <c r="C28877">
        <v>844273565</v>
      </c>
    </row>
    <row r="28878" spans="1:3" x14ac:dyDescent="0.25">
      <c r="A28878" s="1" t="s">
        <v>16484</v>
      </c>
      <c r="B28878" t="s">
        <v>8991</v>
      </c>
      <c r="C28878">
        <v>859150300</v>
      </c>
    </row>
    <row r="28879" spans="1:3" x14ac:dyDescent="0.25">
      <c r="A28879" s="1" t="s">
        <v>12827</v>
      </c>
      <c r="B28879" t="s">
        <v>8991</v>
      </c>
      <c r="C28879">
        <v>853969837</v>
      </c>
    </row>
    <row r="28880" spans="1:3" x14ac:dyDescent="0.25">
      <c r="A28880" s="1" t="s">
        <v>30447</v>
      </c>
      <c r="B28880" t="s">
        <v>8991</v>
      </c>
      <c r="C28880">
        <v>848346525</v>
      </c>
    </row>
    <row r="28881" spans="1:3" x14ac:dyDescent="0.25">
      <c r="A28881" s="1" t="s">
        <v>21027</v>
      </c>
      <c r="B28881" t="s">
        <v>8991</v>
      </c>
      <c r="C28881">
        <v>859203853</v>
      </c>
    </row>
    <row r="28882" spans="1:3" x14ac:dyDescent="0.25">
      <c r="A28882" s="1" t="s">
        <v>37729</v>
      </c>
      <c r="B28882" t="s">
        <v>8991</v>
      </c>
      <c r="C28882">
        <v>858788101</v>
      </c>
    </row>
    <row r="28883" spans="1:3" x14ac:dyDescent="0.25">
      <c r="A28883" s="1" t="s">
        <v>12205</v>
      </c>
      <c r="B28883" t="s">
        <v>8991</v>
      </c>
      <c r="C28883">
        <v>858354579</v>
      </c>
    </row>
    <row r="28884" spans="1:3" x14ac:dyDescent="0.25">
      <c r="A28884" s="1" t="s">
        <v>37857</v>
      </c>
      <c r="B28884" t="s">
        <v>8991</v>
      </c>
      <c r="C28884">
        <v>858683867</v>
      </c>
    </row>
    <row r="28885" spans="1:3" x14ac:dyDescent="0.25">
      <c r="A28885" s="1" t="s">
        <v>48095</v>
      </c>
      <c r="B28885" t="s">
        <v>8991</v>
      </c>
      <c r="C28885">
        <v>791057162</v>
      </c>
    </row>
    <row r="28886" spans="1:3" x14ac:dyDescent="0.25">
      <c r="A28886" s="1" t="s">
        <v>48361</v>
      </c>
      <c r="B28886" t="s">
        <v>8991</v>
      </c>
      <c r="C28886">
        <v>861236682</v>
      </c>
    </row>
    <row r="28887" spans="1:3" x14ac:dyDescent="0.25">
      <c r="A28887" s="1" t="s">
        <v>29118</v>
      </c>
      <c r="B28887" t="s">
        <v>8991</v>
      </c>
      <c r="C28887">
        <v>857206975</v>
      </c>
    </row>
    <row r="28888" spans="1:3" x14ac:dyDescent="0.25">
      <c r="A28888" s="1" t="s">
        <v>45749</v>
      </c>
      <c r="B28888" t="s">
        <v>8991</v>
      </c>
      <c r="C28888">
        <v>858701123</v>
      </c>
    </row>
    <row r="28889" spans="1:3" x14ac:dyDescent="0.25">
      <c r="A28889" s="1" t="s">
        <v>27869</v>
      </c>
      <c r="B28889" t="s">
        <v>8991</v>
      </c>
      <c r="C28889">
        <v>859218890</v>
      </c>
    </row>
    <row r="28890" spans="1:3" x14ac:dyDescent="0.25">
      <c r="A28890" s="1" t="s">
        <v>10534</v>
      </c>
      <c r="B28890" t="s">
        <v>8991</v>
      </c>
      <c r="C28890">
        <v>859130923</v>
      </c>
    </row>
    <row r="28891" spans="1:3" x14ac:dyDescent="0.25">
      <c r="A28891" s="1" t="s">
        <v>38960</v>
      </c>
      <c r="B28891" t="s">
        <v>8991</v>
      </c>
      <c r="C28891">
        <v>858823503</v>
      </c>
    </row>
    <row r="28892" spans="1:3" x14ac:dyDescent="0.25">
      <c r="A28892" s="1" t="s">
        <v>35984</v>
      </c>
      <c r="B28892" t="s">
        <v>8991</v>
      </c>
      <c r="C28892">
        <v>858428334</v>
      </c>
    </row>
    <row r="28893" spans="1:3" x14ac:dyDescent="0.25">
      <c r="A28893" s="1" t="s">
        <v>34749</v>
      </c>
      <c r="B28893" t="s">
        <v>8991</v>
      </c>
      <c r="C28893">
        <v>858117417</v>
      </c>
    </row>
    <row r="28894" spans="1:3" x14ac:dyDescent="0.25">
      <c r="A28894" s="1" t="s">
        <v>50427</v>
      </c>
      <c r="B28894" t="s">
        <v>8991</v>
      </c>
      <c r="C28894">
        <v>861482946</v>
      </c>
    </row>
    <row r="28895" spans="1:3" x14ac:dyDescent="0.25">
      <c r="A28895" s="1" t="s">
        <v>12468</v>
      </c>
      <c r="B28895" t="s">
        <v>8991</v>
      </c>
      <c r="C28895">
        <v>859091186</v>
      </c>
    </row>
    <row r="28896" spans="1:3" x14ac:dyDescent="0.25">
      <c r="A28896" s="1" t="s">
        <v>11564</v>
      </c>
      <c r="B28896" t="s">
        <v>8991</v>
      </c>
      <c r="C28896">
        <v>848318898</v>
      </c>
    </row>
    <row r="28897" spans="1:3" x14ac:dyDescent="0.25">
      <c r="A28897" s="1" t="s">
        <v>19042</v>
      </c>
      <c r="B28897" t="s">
        <v>8991</v>
      </c>
      <c r="C28897">
        <v>861499716</v>
      </c>
    </row>
    <row r="28898" spans="1:3" x14ac:dyDescent="0.25">
      <c r="A28898" s="1" t="s">
        <v>31082</v>
      </c>
      <c r="B28898" t="s">
        <v>8991</v>
      </c>
      <c r="C28898">
        <v>858853766</v>
      </c>
    </row>
    <row r="28899" spans="1:3" x14ac:dyDescent="0.25">
      <c r="A28899" s="1" t="s">
        <v>36527</v>
      </c>
      <c r="B28899" t="s">
        <v>8991</v>
      </c>
      <c r="C28899">
        <v>858485846</v>
      </c>
    </row>
    <row r="28900" spans="1:3" x14ac:dyDescent="0.25">
      <c r="A28900" s="1" t="s">
        <v>26693</v>
      </c>
      <c r="B28900" t="s">
        <v>8991</v>
      </c>
      <c r="C28900">
        <v>860738178</v>
      </c>
    </row>
    <row r="28901" spans="1:3" x14ac:dyDescent="0.25">
      <c r="A28901" s="1" t="s">
        <v>48810</v>
      </c>
      <c r="B28901" t="s">
        <v>8991</v>
      </c>
      <c r="C28901">
        <v>861283524</v>
      </c>
    </row>
    <row r="28902" spans="1:3" x14ac:dyDescent="0.25">
      <c r="A28902" s="1" t="s">
        <v>32110</v>
      </c>
      <c r="B28902" t="s">
        <v>8991</v>
      </c>
      <c r="C28902">
        <v>847217851</v>
      </c>
    </row>
    <row r="28903" spans="1:3" x14ac:dyDescent="0.25">
      <c r="A28903" s="1" t="s">
        <v>45783</v>
      </c>
      <c r="B28903" t="s">
        <v>8991</v>
      </c>
      <c r="C28903">
        <v>860923469</v>
      </c>
    </row>
    <row r="28904" spans="1:3" x14ac:dyDescent="0.25">
      <c r="A28904" s="1" t="s">
        <v>17720</v>
      </c>
      <c r="B28904" t="s">
        <v>8991</v>
      </c>
      <c r="C28904">
        <v>859554775</v>
      </c>
    </row>
    <row r="28905" spans="1:3" x14ac:dyDescent="0.25">
      <c r="A28905" s="1" t="s">
        <v>25606</v>
      </c>
      <c r="B28905" t="s">
        <v>8991</v>
      </c>
      <c r="C28905">
        <v>860672339</v>
      </c>
    </row>
    <row r="28906" spans="1:3" x14ac:dyDescent="0.25">
      <c r="A28906" s="1" t="s">
        <v>25639</v>
      </c>
      <c r="B28906" t="s">
        <v>8991</v>
      </c>
      <c r="C28906">
        <v>789672306</v>
      </c>
    </row>
    <row r="28907" spans="1:3" x14ac:dyDescent="0.25">
      <c r="A28907" s="1" t="s">
        <v>28392</v>
      </c>
      <c r="B28907" t="s">
        <v>8991</v>
      </c>
      <c r="C28907">
        <v>858787871</v>
      </c>
    </row>
    <row r="28908" spans="1:3" x14ac:dyDescent="0.25">
      <c r="A28908" s="1" t="s">
        <v>39260</v>
      </c>
      <c r="B28908" t="s">
        <v>8991</v>
      </c>
      <c r="C28908">
        <v>859191950</v>
      </c>
    </row>
    <row r="28909" spans="1:3" x14ac:dyDescent="0.25">
      <c r="A28909" s="1" t="s">
        <v>35602</v>
      </c>
      <c r="B28909" t="s">
        <v>8991</v>
      </c>
      <c r="C28909">
        <v>858374177</v>
      </c>
    </row>
    <row r="28910" spans="1:3" x14ac:dyDescent="0.25">
      <c r="A28910" s="1" t="s">
        <v>10688</v>
      </c>
      <c r="B28910" t="s">
        <v>8991</v>
      </c>
      <c r="C28910">
        <v>858489263</v>
      </c>
    </row>
    <row r="28911" spans="1:3" x14ac:dyDescent="0.25">
      <c r="A28911" s="1" t="s">
        <v>47355</v>
      </c>
      <c r="B28911" t="s">
        <v>8991</v>
      </c>
      <c r="C28911">
        <v>858391511</v>
      </c>
    </row>
    <row r="28912" spans="1:3" x14ac:dyDescent="0.25">
      <c r="A28912" s="1" t="s">
        <v>31536</v>
      </c>
      <c r="B28912" t="s">
        <v>8991</v>
      </c>
      <c r="C28912">
        <v>859013843</v>
      </c>
    </row>
    <row r="28913" spans="1:3" x14ac:dyDescent="0.25">
      <c r="A28913" s="1" t="s">
        <v>29564</v>
      </c>
      <c r="B28913" t="s">
        <v>8991</v>
      </c>
      <c r="C28913">
        <v>856911406</v>
      </c>
    </row>
    <row r="28914" spans="1:3" x14ac:dyDescent="0.25">
      <c r="A28914" s="1" t="s">
        <v>36230</v>
      </c>
      <c r="B28914" t="s">
        <v>8991</v>
      </c>
      <c r="C28914">
        <v>858149189</v>
      </c>
    </row>
    <row r="28915" spans="1:3" x14ac:dyDescent="0.25">
      <c r="A28915" s="1" t="s">
        <v>35840</v>
      </c>
      <c r="B28915" t="s">
        <v>8991</v>
      </c>
      <c r="C28915">
        <v>858401470</v>
      </c>
    </row>
    <row r="28916" spans="1:3" x14ac:dyDescent="0.25">
      <c r="A28916" s="1" t="s">
        <v>38435</v>
      </c>
      <c r="B28916" t="s">
        <v>8991</v>
      </c>
      <c r="C28916">
        <v>859044703</v>
      </c>
    </row>
    <row r="28917" spans="1:3" x14ac:dyDescent="0.25">
      <c r="A28917" s="1" t="s">
        <v>38434</v>
      </c>
      <c r="B28917" t="s">
        <v>8991</v>
      </c>
      <c r="C28917">
        <v>859044703</v>
      </c>
    </row>
    <row r="28918" spans="1:3" x14ac:dyDescent="0.25">
      <c r="A28918" s="1" t="s">
        <v>28309</v>
      </c>
      <c r="B28918" t="s">
        <v>8991</v>
      </c>
      <c r="C28918">
        <v>856393132</v>
      </c>
    </row>
    <row r="28919" spans="1:3" x14ac:dyDescent="0.25">
      <c r="A28919" s="1" t="s">
        <v>41588</v>
      </c>
      <c r="B28919" t="s">
        <v>8991</v>
      </c>
      <c r="C28919">
        <v>861076618</v>
      </c>
    </row>
    <row r="28920" spans="1:3" x14ac:dyDescent="0.25">
      <c r="A28920" s="1" t="s">
        <v>37005</v>
      </c>
      <c r="B28920" t="s">
        <v>8991</v>
      </c>
      <c r="C28920">
        <v>858668843</v>
      </c>
    </row>
    <row r="28921" spans="1:3" x14ac:dyDescent="0.25">
      <c r="A28921" s="1" t="s">
        <v>23366</v>
      </c>
      <c r="B28921" t="s">
        <v>8991</v>
      </c>
      <c r="C28921">
        <v>859014499</v>
      </c>
    </row>
    <row r="28922" spans="1:3" x14ac:dyDescent="0.25">
      <c r="A28922" s="1" t="s">
        <v>32636</v>
      </c>
      <c r="B28922" t="s">
        <v>8991</v>
      </c>
      <c r="C28922">
        <v>857542502</v>
      </c>
    </row>
    <row r="28923" spans="1:3" x14ac:dyDescent="0.25">
      <c r="A28923" s="1" t="s">
        <v>17655</v>
      </c>
      <c r="B28923" t="s">
        <v>8991</v>
      </c>
      <c r="C28923">
        <v>851595840</v>
      </c>
    </row>
    <row r="28924" spans="1:3" x14ac:dyDescent="0.25">
      <c r="A28924" s="1" t="s">
        <v>25944</v>
      </c>
      <c r="B28924" t="s">
        <v>8991</v>
      </c>
      <c r="C28924">
        <v>858482944</v>
      </c>
    </row>
    <row r="28925" spans="1:3" x14ac:dyDescent="0.25">
      <c r="A28925" s="1" t="s">
        <v>45891</v>
      </c>
      <c r="B28925" t="s">
        <v>8991</v>
      </c>
      <c r="C28925">
        <v>849985261</v>
      </c>
    </row>
    <row r="28926" spans="1:3" x14ac:dyDescent="0.25">
      <c r="A28926" s="1" t="s">
        <v>21276</v>
      </c>
      <c r="B28926" t="s">
        <v>8991</v>
      </c>
      <c r="C28926">
        <v>860914793</v>
      </c>
    </row>
    <row r="28927" spans="1:3" x14ac:dyDescent="0.25">
      <c r="A28927" s="1" t="s">
        <v>28824</v>
      </c>
      <c r="B28927" t="s">
        <v>8991</v>
      </c>
      <c r="C28927">
        <v>730501507</v>
      </c>
    </row>
    <row r="28928" spans="1:3" x14ac:dyDescent="0.25">
      <c r="A28928" s="1" t="s">
        <v>29646</v>
      </c>
      <c r="B28928" t="s">
        <v>8991</v>
      </c>
      <c r="C28928">
        <v>857115073</v>
      </c>
    </row>
    <row r="28929" spans="1:3" x14ac:dyDescent="0.25">
      <c r="A28929" s="1" t="s">
        <v>21920</v>
      </c>
      <c r="B28929" t="s">
        <v>8991</v>
      </c>
      <c r="C28929">
        <v>846628514</v>
      </c>
    </row>
    <row r="28930" spans="1:3" x14ac:dyDescent="0.25">
      <c r="A28930" s="1" t="s">
        <v>16654</v>
      </c>
      <c r="B28930" t="s">
        <v>8991</v>
      </c>
      <c r="C28930">
        <v>848367468</v>
      </c>
    </row>
    <row r="28931" spans="1:3" x14ac:dyDescent="0.25">
      <c r="A28931" s="1" t="s">
        <v>13669</v>
      </c>
      <c r="B28931" t="s">
        <v>8991</v>
      </c>
      <c r="C28931">
        <v>859032223</v>
      </c>
    </row>
    <row r="28932" spans="1:3" x14ac:dyDescent="0.25">
      <c r="A28932" s="1" t="s">
        <v>8104</v>
      </c>
      <c r="B28932" t="s">
        <v>8991</v>
      </c>
      <c r="C28932">
        <v>795466181</v>
      </c>
    </row>
    <row r="28933" spans="1:3" x14ac:dyDescent="0.25">
      <c r="A28933" s="1" t="s">
        <v>45105</v>
      </c>
      <c r="B28933" t="s">
        <v>8991</v>
      </c>
      <c r="C28933">
        <v>826643901</v>
      </c>
    </row>
    <row r="28934" spans="1:3" x14ac:dyDescent="0.25">
      <c r="A28934" s="1" t="s">
        <v>31871</v>
      </c>
      <c r="B28934" t="s">
        <v>8991</v>
      </c>
      <c r="C28934">
        <v>857317063</v>
      </c>
    </row>
    <row r="28935" spans="1:3" x14ac:dyDescent="0.25">
      <c r="A28935" s="1" t="s">
        <v>17174</v>
      </c>
      <c r="B28935" t="s">
        <v>8991</v>
      </c>
      <c r="C28935">
        <v>859497319</v>
      </c>
    </row>
    <row r="28936" spans="1:3" x14ac:dyDescent="0.25">
      <c r="A28936" s="1" t="s">
        <v>14460</v>
      </c>
      <c r="B28936" t="s">
        <v>8991</v>
      </c>
      <c r="C28936">
        <v>859453550</v>
      </c>
    </row>
    <row r="28937" spans="1:3" x14ac:dyDescent="0.25">
      <c r="A28937" s="1" t="s">
        <v>47470</v>
      </c>
      <c r="B28937" t="s">
        <v>8991</v>
      </c>
      <c r="C28937">
        <v>847411938</v>
      </c>
    </row>
    <row r="28938" spans="1:3" x14ac:dyDescent="0.25">
      <c r="A28938" s="1" t="s">
        <v>10074</v>
      </c>
      <c r="B28938" t="s">
        <v>8991</v>
      </c>
      <c r="C28938">
        <v>858363988</v>
      </c>
    </row>
    <row r="28939" spans="1:3" x14ac:dyDescent="0.25">
      <c r="A28939" s="1" t="s">
        <v>17198</v>
      </c>
      <c r="B28939" t="s">
        <v>8991</v>
      </c>
      <c r="C28939">
        <v>859055611</v>
      </c>
    </row>
    <row r="28940" spans="1:3" x14ac:dyDescent="0.25">
      <c r="A28940" s="1" t="s">
        <v>21826</v>
      </c>
      <c r="B28940" t="s">
        <v>8991</v>
      </c>
      <c r="C28940">
        <v>796750523</v>
      </c>
    </row>
    <row r="28941" spans="1:3" x14ac:dyDescent="0.25">
      <c r="A28941" s="1" t="s">
        <v>38732</v>
      </c>
      <c r="B28941" t="s">
        <v>8991</v>
      </c>
      <c r="C28941">
        <v>859039620</v>
      </c>
    </row>
    <row r="28942" spans="1:3" x14ac:dyDescent="0.25">
      <c r="A28942" s="1" t="s">
        <v>19452</v>
      </c>
      <c r="B28942" t="s">
        <v>8991</v>
      </c>
      <c r="C28942">
        <v>859208745</v>
      </c>
    </row>
    <row r="28943" spans="1:3" x14ac:dyDescent="0.25">
      <c r="A28943" s="1" t="s">
        <v>22942</v>
      </c>
      <c r="B28943" t="s">
        <v>8991</v>
      </c>
      <c r="C28943">
        <v>859843022</v>
      </c>
    </row>
    <row r="28944" spans="1:3" x14ac:dyDescent="0.25">
      <c r="A28944" s="1" t="s">
        <v>44921</v>
      </c>
      <c r="B28944" t="s">
        <v>8991</v>
      </c>
      <c r="C28944">
        <v>849698103</v>
      </c>
    </row>
    <row r="28945" spans="1:3" x14ac:dyDescent="0.25">
      <c r="A28945" s="1" t="s">
        <v>45196</v>
      </c>
      <c r="B28945" t="s">
        <v>8991</v>
      </c>
      <c r="C28945">
        <v>847732652</v>
      </c>
    </row>
    <row r="28946" spans="1:3" x14ac:dyDescent="0.25">
      <c r="A28946" s="1" t="s">
        <v>16789</v>
      </c>
      <c r="B28946" t="s">
        <v>8991</v>
      </c>
      <c r="C28946">
        <v>859187126</v>
      </c>
    </row>
    <row r="28947" spans="1:3" x14ac:dyDescent="0.25">
      <c r="A28947" s="1" t="s">
        <v>48866</v>
      </c>
      <c r="B28947" t="s">
        <v>8991</v>
      </c>
      <c r="C28947">
        <v>861418952</v>
      </c>
    </row>
    <row r="28948" spans="1:3" x14ac:dyDescent="0.25">
      <c r="A28948" s="1" t="s">
        <v>36664</v>
      </c>
      <c r="B28948" t="s">
        <v>8991</v>
      </c>
      <c r="C28948">
        <v>858684396</v>
      </c>
    </row>
    <row r="28949" spans="1:3" x14ac:dyDescent="0.25">
      <c r="A28949" s="1" t="s">
        <v>43859</v>
      </c>
      <c r="B28949" t="s">
        <v>8991</v>
      </c>
      <c r="C28949">
        <v>858699187</v>
      </c>
    </row>
    <row r="28950" spans="1:3" x14ac:dyDescent="0.25">
      <c r="A28950" s="1" t="s">
        <v>30464</v>
      </c>
      <c r="B28950" t="s">
        <v>8991</v>
      </c>
      <c r="C28950">
        <v>857084941</v>
      </c>
    </row>
    <row r="28951" spans="1:3" x14ac:dyDescent="0.25">
      <c r="A28951" s="1" t="s">
        <v>27346</v>
      </c>
      <c r="B28951" t="s">
        <v>8991</v>
      </c>
      <c r="C28951">
        <v>854661257</v>
      </c>
    </row>
    <row r="28952" spans="1:3" x14ac:dyDescent="0.25">
      <c r="A28952" s="1" t="s">
        <v>13061</v>
      </c>
      <c r="B28952" t="s">
        <v>8991</v>
      </c>
      <c r="C28952">
        <v>839711721</v>
      </c>
    </row>
    <row r="28953" spans="1:3" x14ac:dyDescent="0.25">
      <c r="A28953" s="1" t="s">
        <v>9743</v>
      </c>
      <c r="B28953" t="s">
        <v>8991</v>
      </c>
      <c r="C28953">
        <v>858757726</v>
      </c>
    </row>
    <row r="28954" spans="1:3" x14ac:dyDescent="0.25">
      <c r="A28954" s="1" t="s">
        <v>30496</v>
      </c>
      <c r="B28954" t="s">
        <v>8991</v>
      </c>
      <c r="C28954">
        <v>856983096</v>
      </c>
    </row>
    <row r="28955" spans="1:3" x14ac:dyDescent="0.25">
      <c r="A28955" s="1" t="s">
        <v>19932</v>
      </c>
      <c r="B28955" t="s">
        <v>8991</v>
      </c>
      <c r="C28955">
        <v>848078506</v>
      </c>
    </row>
    <row r="28956" spans="1:3" x14ac:dyDescent="0.25">
      <c r="A28956" s="1" t="s">
        <v>18910</v>
      </c>
      <c r="B28956" t="s">
        <v>8991</v>
      </c>
      <c r="C28956">
        <v>742589234</v>
      </c>
    </row>
    <row r="28957" spans="1:3" x14ac:dyDescent="0.25">
      <c r="A28957" s="1" t="s">
        <v>20911</v>
      </c>
      <c r="B28957" t="s">
        <v>8991</v>
      </c>
      <c r="C28957">
        <v>847168992</v>
      </c>
    </row>
    <row r="28958" spans="1:3" x14ac:dyDescent="0.25">
      <c r="A28958" s="1" t="s">
        <v>26445</v>
      </c>
      <c r="B28958" t="s">
        <v>8991</v>
      </c>
      <c r="C28958">
        <v>860750847</v>
      </c>
    </row>
    <row r="28959" spans="1:3" x14ac:dyDescent="0.25">
      <c r="A28959" s="1" t="s">
        <v>38915</v>
      </c>
      <c r="B28959" t="s">
        <v>8991</v>
      </c>
      <c r="C28959">
        <v>858664867</v>
      </c>
    </row>
    <row r="28960" spans="1:3" x14ac:dyDescent="0.25">
      <c r="A28960" s="1" t="s">
        <v>37180</v>
      </c>
      <c r="B28960" t="s">
        <v>8991</v>
      </c>
      <c r="C28960">
        <v>858694931</v>
      </c>
    </row>
    <row r="28961" spans="1:3" x14ac:dyDescent="0.25">
      <c r="A28961" s="1" t="s">
        <v>29941</v>
      </c>
      <c r="B28961" t="s">
        <v>8991</v>
      </c>
      <c r="C28961">
        <v>858095040</v>
      </c>
    </row>
    <row r="28962" spans="1:3" x14ac:dyDescent="0.25">
      <c r="A28962" s="1" t="s">
        <v>11443</v>
      </c>
      <c r="B28962" t="s">
        <v>8991</v>
      </c>
      <c r="C28962">
        <v>859111866</v>
      </c>
    </row>
    <row r="28963" spans="1:3" x14ac:dyDescent="0.25">
      <c r="A28963" s="1" t="s">
        <v>37926</v>
      </c>
      <c r="B28963" t="s">
        <v>8991</v>
      </c>
      <c r="C28963">
        <v>858845728</v>
      </c>
    </row>
    <row r="28964" spans="1:3" x14ac:dyDescent="0.25">
      <c r="A28964" s="1" t="s">
        <v>41793</v>
      </c>
      <c r="B28964" t="s">
        <v>8991</v>
      </c>
      <c r="C28964">
        <v>860906195</v>
      </c>
    </row>
    <row r="28965" spans="1:3" x14ac:dyDescent="0.25">
      <c r="A28965" s="1" t="s">
        <v>25826</v>
      </c>
      <c r="B28965" t="s">
        <v>8991</v>
      </c>
      <c r="C28965">
        <v>859089026</v>
      </c>
    </row>
    <row r="28966" spans="1:3" x14ac:dyDescent="0.25">
      <c r="A28966" s="1" t="s">
        <v>19554</v>
      </c>
      <c r="B28966" t="s">
        <v>8991</v>
      </c>
      <c r="C28966">
        <v>859787497</v>
      </c>
    </row>
    <row r="28967" spans="1:3" x14ac:dyDescent="0.25">
      <c r="A28967" s="1" t="s">
        <v>11761</v>
      </c>
      <c r="B28967" t="s">
        <v>8991</v>
      </c>
      <c r="C28967">
        <v>859034357</v>
      </c>
    </row>
    <row r="28968" spans="1:3" x14ac:dyDescent="0.25">
      <c r="A28968" s="1" t="s">
        <v>36811</v>
      </c>
      <c r="B28968" t="s">
        <v>8991</v>
      </c>
      <c r="C28968">
        <v>763348072</v>
      </c>
    </row>
    <row r="28969" spans="1:3" x14ac:dyDescent="0.25">
      <c r="A28969" s="1" t="s">
        <v>28576</v>
      </c>
      <c r="B28969" t="s">
        <v>8991</v>
      </c>
      <c r="C28969">
        <v>856755760</v>
      </c>
    </row>
    <row r="28970" spans="1:3" x14ac:dyDescent="0.25">
      <c r="A28970" s="1" t="s">
        <v>38757</v>
      </c>
      <c r="B28970" t="s">
        <v>8991</v>
      </c>
      <c r="C28970">
        <v>840080113</v>
      </c>
    </row>
    <row r="28971" spans="1:3" x14ac:dyDescent="0.25">
      <c r="A28971" s="1" t="s">
        <v>23308</v>
      </c>
      <c r="B28971" t="s">
        <v>8991</v>
      </c>
      <c r="C28971">
        <v>860308859</v>
      </c>
    </row>
    <row r="28972" spans="1:3" x14ac:dyDescent="0.25">
      <c r="A28972" s="1" t="s">
        <v>18426</v>
      </c>
      <c r="B28972" t="s">
        <v>8991</v>
      </c>
      <c r="C28972">
        <v>859136958</v>
      </c>
    </row>
    <row r="28973" spans="1:3" x14ac:dyDescent="0.25">
      <c r="A28973" s="1" t="s">
        <v>29083</v>
      </c>
      <c r="B28973" t="s">
        <v>8991</v>
      </c>
      <c r="C28973">
        <v>856923359</v>
      </c>
    </row>
    <row r="28974" spans="1:3" x14ac:dyDescent="0.25">
      <c r="A28974" s="1" t="s">
        <v>47154</v>
      </c>
      <c r="B28974" t="s">
        <v>8991</v>
      </c>
      <c r="C28974">
        <v>853318008</v>
      </c>
    </row>
    <row r="28975" spans="1:3" x14ac:dyDescent="0.25">
      <c r="A28975" s="1" t="s">
        <v>48364</v>
      </c>
      <c r="B28975" t="s">
        <v>8991</v>
      </c>
      <c r="C28975">
        <v>861259784</v>
      </c>
    </row>
    <row r="28976" spans="1:3" x14ac:dyDescent="0.25">
      <c r="A28976" s="1" t="s">
        <v>14073</v>
      </c>
      <c r="B28976" t="s">
        <v>8991</v>
      </c>
      <c r="C28976">
        <v>859085134</v>
      </c>
    </row>
    <row r="28977" spans="1:3" x14ac:dyDescent="0.25">
      <c r="A28977" s="1" t="s">
        <v>22865</v>
      </c>
      <c r="B28977" t="s">
        <v>8991</v>
      </c>
      <c r="C28977">
        <v>859119890</v>
      </c>
    </row>
    <row r="28978" spans="1:3" x14ac:dyDescent="0.25">
      <c r="A28978" s="1" t="s">
        <v>21173</v>
      </c>
      <c r="B28978" t="s">
        <v>8991</v>
      </c>
      <c r="C28978">
        <v>842588222</v>
      </c>
    </row>
    <row r="28979" spans="1:3" x14ac:dyDescent="0.25">
      <c r="A28979" s="1" t="s">
        <v>18107</v>
      </c>
      <c r="B28979" t="s">
        <v>8991</v>
      </c>
      <c r="C28979">
        <v>758950284</v>
      </c>
    </row>
    <row r="28980" spans="1:3" x14ac:dyDescent="0.25">
      <c r="A28980" s="1" t="s">
        <v>29449</v>
      </c>
      <c r="B28980" t="s">
        <v>8991</v>
      </c>
      <c r="C28980">
        <v>836889237</v>
      </c>
    </row>
    <row r="28981" spans="1:3" x14ac:dyDescent="0.25">
      <c r="A28981" s="1" t="s">
        <v>48430</v>
      </c>
      <c r="B28981" t="s">
        <v>8991</v>
      </c>
      <c r="C28981">
        <v>861255339</v>
      </c>
    </row>
    <row r="28982" spans="1:3" x14ac:dyDescent="0.25">
      <c r="A28982" s="1" t="s">
        <v>21140</v>
      </c>
      <c r="B28982" t="s">
        <v>8991</v>
      </c>
      <c r="C28982">
        <v>839509601</v>
      </c>
    </row>
    <row r="28983" spans="1:3" x14ac:dyDescent="0.25">
      <c r="A28983" s="1" t="s">
        <v>31275</v>
      </c>
      <c r="B28983" t="s">
        <v>8991</v>
      </c>
      <c r="C28983">
        <v>832244908</v>
      </c>
    </row>
    <row r="28984" spans="1:3" x14ac:dyDescent="0.25">
      <c r="A28984" s="1" t="s">
        <v>23882</v>
      </c>
      <c r="B28984" t="s">
        <v>8991</v>
      </c>
      <c r="C28984">
        <v>859031587</v>
      </c>
    </row>
    <row r="28985" spans="1:3" x14ac:dyDescent="0.25">
      <c r="A28985" s="1" t="s">
        <v>11649</v>
      </c>
      <c r="B28985" t="s">
        <v>8991</v>
      </c>
      <c r="C28985">
        <v>859384203</v>
      </c>
    </row>
    <row r="28986" spans="1:3" x14ac:dyDescent="0.25">
      <c r="A28986" s="1" t="s">
        <v>10163</v>
      </c>
      <c r="B28986" t="s">
        <v>8991</v>
      </c>
      <c r="C28986">
        <v>859141513</v>
      </c>
    </row>
    <row r="28987" spans="1:3" x14ac:dyDescent="0.25">
      <c r="A28987" s="1" t="s">
        <v>31499</v>
      </c>
      <c r="B28987" t="s">
        <v>8991</v>
      </c>
      <c r="C28987">
        <v>857533186</v>
      </c>
    </row>
    <row r="28988" spans="1:3" x14ac:dyDescent="0.25">
      <c r="A28988" s="1" t="s">
        <v>50728</v>
      </c>
      <c r="B28988" t="s">
        <v>8991</v>
      </c>
      <c r="C28988">
        <v>861752797</v>
      </c>
    </row>
    <row r="28989" spans="1:3" x14ac:dyDescent="0.25">
      <c r="A28989" s="1" t="s">
        <v>13767</v>
      </c>
      <c r="B28989" t="s">
        <v>8991</v>
      </c>
      <c r="C28989">
        <v>859450901</v>
      </c>
    </row>
    <row r="28990" spans="1:3" x14ac:dyDescent="0.25">
      <c r="A28990" s="1" t="s">
        <v>26030</v>
      </c>
      <c r="B28990" t="s">
        <v>8991</v>
      </c>
      <c r="C28990">
        <v>846614567</v>
      </c>
    </row>
    <row r="28991" spans="1:3" x14ac:dyDescent="0.25">
      <c r="A28991" s="1" t="s">
        <v>9050</v>
      </c>
      <c r="B28991" t="s">
        <v>8991</v>
      </c>
      <c r="C28991">
        <v>859338241</v>
      </c>
    </row>
    <row r="28992" spans="1:3" x14ac:dyDescent="0.25">
      <c r="A28992" s="1" t="s">
        <v>28837</v>
      </c>
      <c r="B28992" t="s">
        <v>8991</v>
      </c>
      <c r="C28992">
        <v>829026666</v>
      </c>
    </row>
    <row r="28993" spans="1:3" x14ac:dyDescent="0.25">
      <c r="A28993" s="1" t="s">
        <v>20162</v>
      </c>
      <c r="B28993" t="s">
        <v>8991</v>
      </c>
      <c r="C28993">
        <v>836699670</v>
      </c>
    </row>
    <row r="28994" spans="1:3" x14ac:dyDescent="0.25">
      <c r="A28994" s="1" t="s">
        <v>29076</v>
      </c>
      <c r="B28994" t="s">
        <v>8991</v>
      </c>
      <c r="C28994">
        <v>856943944</v>
      </c>
    </row>
    <row r="28995" spans="1:3" x14ac:dyDescent="0.25">
      <c r="A28995" s="1" t="s">
        <v>28528</v>
      </c>
      <c r="B28995" t="s">
        <v>8991</v>
      </c>
      <c r="C28995">
        <v>850326582</v>
      </c>
    </row>
    <row r="28996" spans="1:3" x14ac:dyDescent="0.25">
      <c r="A28996" s="1" t="s">
        <v>17395</v>
      </c>
      <c r="B28996" t="s">
        <v>8991</v>
      </c>
      <c r="C28996">
        <v>859324330</v>
      </c>
    </row>
    <row r="28997" spans="1:3" x14ac:dyDescent="0.25">
      <c r="A28997" s="1" t="s">
        <v>35843</v>
      </c>
      <c r="B28997" t="s">
        <v>8991</v>
      </c>
      <c r="C28997">
        <v>858415624</v>
      </c>
    </row>
    <row r="28998" spans="1:3" x14ac:dyDescent="0.25">
      <c r="A28998" s="1" t="s">
        <v>31751</v>
      </c>
      <c r="B28998" t="s">
        <v>8991</v>
      </c>
      <c r="C28998">
        <v>837460034</v>
      </c>
    </row>
    <row r="28999" spans="1:3" x14ac:dyDescent="0.25">
      <c r="A28999" s="1" t="s">
        <v>39239</v>
      </c>
      <c r="B28999" t="s">
        <v>8991</v>
      </c>
      <c r="C28999">
        <v>859103763</v>
      </c>
    </row>
    <row r="29000" spans="1:3" x14ac:dyDescent="0.25">
      <c r="A29000" s="1" t="s">
        <v>35848</v>
      </c>
      <c r="B29000" t="s">
        <v>8991</v>
      </c>
      <c r="C29000">
        <v>858404933</v>
      </c>
    </row>
    <row r="29001" spans="1:3" x14ac:dyDescent="0.25">
      <c r="A29001" s="1" t="s">
        <v>18050</v>
      </c>
      <c r="B29001" t="s">
        <v>8991</v>
      </c>
      <c r="C29001">
        <v>859709081</v>
      </c>
    </row>
    <row r="29002" spans="1:3" x14ac:dyDescent="0.25">
      <c r="A29002" s="1" t="s">
        <v>23666</v>
      </c>
      <c r="B29002" t="s">
        <v>8991</v>
      </c>
      <c r="C29002">
        <v>847703965</v>
      </c>
    </row>
    <row r="29003" spans="1:3" x14ac:dyDescent="0.25">
      <c r="A29003" s="1" t="s">
        <v>24949</v>
      </c>
      <c r="B29003" t="s">
        <v>8991</v>
      </c>
      <c r="C29003">
        <v>860512416</v>
      </c>
    </row>
    <row r="29004" spans="1:3" x14ac:dyDescent="0.25">
      <c r="A29004" s="1" t="s">
        <v>36917</v>
      </c>
      <c r="B29004" t="s">
        <v>8991</v>
      </c>
      <c r="C29004">
        <v>842448335</v>
      </c>
    </row>
    <row r="29005" spans="1:3" x14ac:dyDescent="0.25">
      <c r="A29005" s="1" t="s">
        <v>9596</v>
      </c>
      <c r="B29005" t="s">
        <v>8991</v>
      </c>
      <c r="C29005">
        <v>859350518</v>
      </c>
    </row>
    <row r="29006" spans="1:3" x14ac:dyDescent="0.25">
      <c r="A29006" s="1" t="s">
        <v>39709</v>
      </c>
      <c r="B29006" t="s">
        <v>8991</v>
      </c>
      <c r="C29006">
        <v>852125524</v>
      </c>
    </row>
    <row r="29007" spans="1:3" x14ac:dyDescent="0.25">
      <c r="A29007" s="1" t="s">
        <v>39185</v>
      </c>
      <c r="B29007" t="s">
        <v>8991</v>
      </c>
      <c r="C29007">
        <v>859036799</v>
      </c>
    </row>
    <row r="29008" spans="1:3" x14ac:dyDescent="0.25">
      <c r="A29008" s="1" t="s">
        <v>32091</v>
      </c>
      <c r="B29008" t="s">
        <v>8991</v>
      </c>
      <c r="C29008">
        <v>847403825</v>
      </c>
    </row>
    <row r="29009" spans="1:3" x14ac:dyDescent="0.25">
      <c r="A29009" s="1" t="s">
        <v>28001</v>
      </c>
      <c r="B29009" t="s">
        <v>8991</v>
      </c>
      <c r="C29009">
        <v>856230031</v>
      </c>
    </row>
    <row r="29010" spans="1:3" x14ac:dyDescent="0.25">
      <c r="A29010" s="1" t="s">
        <v>31009</v>
      </c>
      <c r="B29010" t="s">
        <v>8991</v>
      </c>
      <c r="C29010">
        <v>857322271</v>
      </c>
    </row>
    <row r="29011" spans="1:3" x14ac:dyDescent="0.25">
      <c r="A29011" s="1" t="s">
        <v>35305</v>
      </c>
      <c r="B29011" t="s">
        <v>8991</v>
      </c>
      <c r="C29011">
        <v>545818770</v>
      </c>
    </row>
    <row r="29012" spans="1:3" x14ac:dyDescent="0.25">
      <c r="A29012" s="1" t="s">
        <v>18552</v>
      </c>
      <c r="B29012" t="s">
        <v>8991</v>
      </c>
      <c r="C29012">
        <v>857967811</v>
      </c>
    </row>
    <row r="29013" spans="1:3" x14ac:dyDescent="0.25">
      <c r="A29013" s="1" t="s">
        <v>51470</v>
      </c>
      <c r="B29013" t="s">
        <v>8991</v>
      </c>
      <c r="C29013">
        <v>861861627</v>
      </c>
    </row>
    <row r="29014" spans="1:3" x14ac:dyDescent="0.25">
      <c r="A29014" s="1" t="s">
        <v>39104</v>
      </c>
      <c r="B29014" t="s">
        <v>8991</v>
      </c>
      <c r="C29014">
        <v>859143160</v>
      </c>
    </row>
    <row r="29015" spans="1:3" x14ac:dyDescent="0.25">
      <c r="A29015" s="1" t="s">
        <v>28863</v>
      </c>
      <c r="B29015" t="s">
        <v>8991</v>
      </c>
      <c r="C29015">
        <v>759760921</v>
      </c>
    </row>
    <row r="29016" spans="1:3" x14ac:dyDescent="0.25">
      <c r="A29016" s="1" t="s">
        <v>18001</v>
      </c>
      <c r="B29016" t="s">
        <v>8991</v>
      </c>
      <c r="C29016">
        <v>859182724</v>
      </c>
    </row>
    <row r="29017" spans="1:3" x14ac:dyDescent="0.25">
      <c r="A29017" s="1" t="s">
        <v>26145</v>
      </c>
      <c r="B29017" t="s">
        <v>8991</v>
      </c>
      <c r="C29017">
        <v>858734397</v>
      </c>
    </row>
    <row r="29018" spans="1:3" x14ac:dyDescent="0.25">
      <c r="A29018" s="1" t="s">
        <v>51442</v>
      </c>
      <c r="B29018" t="s">
        <v>8991</v>
      </c>
      <c r="C29018">
        <v>663483826</v>
      </c>
    </row>
    <row r="29019" spans="1:3" x14ac:dyDescent="0.25">
      <c r="A29019" s="1" t="s">
        <v>17416</v>
      </c>
      <c r="B29019" t="s">
        <v>8991</v>
      </c>
      <c r="C29019">
        <v>859187047</v>
      </c>
    </row>
    <row r="29020" spans="1:3" x14ac:dyDescent="0.25">
      <c r="A29020" s="1" t="s">
        <v>11599</v>
      </c>
      <c r="B29020" t="s">
        <v>8991</v>
      </c>
      <c r="C29020">
        <v>859121491</v>
      </c>
    </row>
    <row r="29021" spans="1:3" x14ac:dyDescent="0.25">
      <c r="A29021" s="1" t="s">
        <v>46706</v>
      </c>
      <c r="B29021" t="s">
        <v>8991</v>
      </c>
      <c r="C29021">
        <v>857317039</v>
      </c>
    </row>
    <row r="29022" spans="1:3" x14ac:dyDescent="0.25">
      <c r="A29022" s="1" t="s">
        <v>32385</v>
      </c>
      <c r="B29022" t="s">
        <v>8991</v>
      </c>
      <c r="C29022">
        <v>838215322</v>
      </c>
    </row>
    <row r="29023" spans="1:3" x14ac:dyDescent="0.25">
      <c r="A29023" s="1" t="s">
        <v>16565</v>
      </c>
      <c r="B29023" t="s">
        <v>8991</v>
      </c>
      <c r="C29023">
        <v>858846863</v>
      </c>
    </row>
    <row r="29024" spans="1:3" x14ac:dyDescent="0.25">
      <c r="A29024" s="1" t="s">
        <v>12159</v>
      </c>
      <c r="B29024" t="s">
        <v>8991</v>
      </c>
      <c r="C29024">
        <v>840191009</v>
      </c>
    </row>
    <row r="29025" spans="1:3" x14ac:dyDescent="0.25">
      <c r="A29025" s="1" t="s">
        <v>44911</v>
      </c>
      <c r="B29025" t="s">
        <v>8991</v>
      </c>
      <c r="C29025">
        <v>860151192</v>
      </c>
    </row>
    <row r="29026" spans="1:3" x14ac:dyDescent="0.25">
      <c r="A29026" s="1" t="s">
        <v>35308</v>
      </c>
      <c r="B29026" t="s">
        <v>8991</v>
      </c>
      <c r="C29026">
        <v>848023018</v>
      </c>
    </row>
    <row r="29027" spans="1:3" x14ac:dyDescent="0.25">
      <c r="A29027" s="1" t="s">
        <v>15065</v>
      </c>
      <c r="B29027" t="s">
        <v>8991</v>
      </c>
      <c r="C29027">
        <v>860453601</v>
      </c>
    </row>
    <row r="29028" spans="1:3" x14ac:dyDescent="0.25">
      <c r="A29028" s="1" t="s">
        <v>12038</v>
      </c>
      <c r="B29028" t="s">
        <v>8991</v>
      </c>
      <c r="C29028">
        <v>859167882</v>
      </c>
    </row>
    <row r="29029" spans="1:3" x14ac:dyDescent="0.25">
      <c r="A29029" s="1" t="s">
        <v>9277</v>
      </c>
      <c r="B29029" t="s">
        <v>8991</v>
      </c>
      <c r="C29029">
        <v>859056362</v>
      </c>
    </row>
    <row r="29030" spans="1:3" x14ac:dyDescent="0.25">
      <c r="A29030" s="1" t="s">
        <v>14912</v>
      </c>
      <c r="B29030" t="s">
        <v>8991</v>
      </c>
      <c r="C29030">
        <v>859124358</v>
      </c>
    </row>
    <row r="29031" spans="1:3" x14ac:dyDescent="0.25">
      <c r="A29031" s="1" t="s">
        <v>24336</v>
      </c>
      <c r="B29031" t="s">
        <v>8991</v>
      </c>
      <c r="C29031">
        <v>858154433</v>
      </c>
    </row>
    <row r="29032" spans="1:3" x14ac:dyDescent="0.25">
      <c r="A29032" s="1" t="s">
        <v>9003</v>
      </c>
      <c r="B29032" t="s">
        <v>8991</v>
      </c>
      <c r="C29032">
        <v>859170766</v>
      </c>
    </row>
    <row r="29033" spans="1:3" x14ac:dyDescent="0.25">
      <c r="A29033" s="1" t="s">
        <v>14328</v>
      </c>
      <c r="B29033" t="s">
        <v>8991</v>
      </c>
      <c r="C29033">
        <v>860149564</v>
      </c>
    </row>
    <row r="29034" spans="1:3" x14ac:dyDescent="0.25">
      <c r="A29034" s="1" t="s">
        <v>15759</v>
      </c>
      <c r="B29034" t="s">
        <v>8991</v>
      </c>
      <c r="C29034">
        <v>857940780</v>
      </c>
    </row>
    <row r="29035" spans="1:3" x14ac:dyDescent="0.25">
      <c r="A29035" s="1" t="s">
        <v>40127</v>
      </c>
      <c r="B29035" t="s">
        <v>8991</v>
      </c>
      <c r="C29035">
        <v>859441409</v>
      </c>
    </row>
    <row r="29036" spans="1:3" x14ac:dyDescent="0.25">
      <c r="A29036" s="1" t="s">
        <v>40835</v>
      </c>
      <c r="B29036" t="s">
        <v>8991</v>
      </c>
      <c r="C29036">
        <v>860499903</v>
      </c>
    </row>
    <row r="29037" spans="1:3" x14ac:dyDescent="0.25">
      <c r="A29037" s="1" t="s">
        <v>43467</v>
      </c>
      <c r="B29037" t="s">
        <v>8991</v>
      </c>
      <c r="C29037">
        <v>848384982</v>
      </c>
    </row>
    <row r="29038" spans="1:3" x14ac:dyDescent="0.25">
      <c r="A29038" s="1" t="s">
        <v>40277</v>
      </c>
      <c r="B29038" t="s">
        <v>8991</v>
      </c>
      <c r="C29038">
        <v>849265523</v>
      </c>
    </row>
    <row r="29039" spans="1:3" x14ac:dyDescent="0.25">
      <c r="A29039" s="1" t="s">
        <v>40508</v>
      </c>
      <c r="B29039" t="s">
        <v>8991</v>
      </c>
      <c r="C29039">
        <v>842341045</v>
      </c>
    </row>
    <row r="29040" spans="1:3" x14ac:dyDescent="0.25">
      <c r="A29040" s="1" t="s">
        <v>40761</v>
      </c>
      <c r="B29040" t="s">
        <v>8991</v>
      </c>
      <c r="C29040">
        <v>860194567</v>
      </c>
    </row>
    <row r="29041" spans="1:3" x14ac:dyDescent="0.25">
      <c r="A29041" s="1" t="s">
        <v>39953</v>
      </c>
      <c r="B29041" t="s">
        <v>8991</v>
      </c>
      <c r="C29041">
        <v>746921252</v>
      </c>
    </row>
    <row r="29042" spans="1:3" x14ac:dyDescent="0.25">
      <c r="A29042" s="1" t="s">
        <v>42999</v>
      </c>
      <c r="B29042" t="s">
        <v>8991</v>
      </c>
      <c r="C29042">
        <v>857449561</v>
      </c>
    </row>
    <row r="29043" spans="1:3" x14ac:dyDescent="0.25">
      <c r="A29043" s="1" t="s">
        <v>39860</v>
      </c>
      <c r="B29043" t="s">
        <v>8991</v>
      </c>
      <c r="C29043">
        <v>834272155</v>
      </c>
    </row>
    <row r="29044" spans="1:3" x14ac:dyDescent="0.25">
      <c r="A29044" s="1" t="s">
        <v>40727</v>
      </c>
      <c r="B29044" t="s">
        <v>8991</v>
      </c>
      <c r="C29044">
        <v>860103997</v>
      </c>
    </row>
    <row r="29045" spans="1:3" x14ac:dyDescent="0.25">
      <c r="A29045" s="1" t="s">
        <v>48231</v>
      </c>
      <c r="B29045" t="s">
        <v>8991</v>
      </c>
      <c r="C29045">
        <v>843952371</v>
      </c>
    </row>
    <row r="29046" spans="1:3" x14ac:dyDescent="0.25">
      <c r="A29046" s="1" t="s">
        <v>43493</v>
      </c>
      <c r="B29046" t="s">
        <v>8991</v>
      </c>
      <c r="C29046">
        <v>858762266</v>
      </c>
    </row>
    <row r="29047" spans="1:3" x14ac:dyDescent="0.25">
      <c r="A29047" s="1" t="s">
        <v>43476</v>
      </c>
      <c r="B29047" t="s">
        <v>8991</v>
      </c>
      <c r="C29047">
        <v>858763636</v>
      </c>
    </row>
    <row r="29048" spans="1:3" x14ac:dyDescent="0.25">
      <c r="A29048" s="1" t="s">
        <v>43445</v>
      </c>
      <c r="B29048" t="s">
        <v>8991</v>
      </c>
      <c r="C29048">
        <v>848335854</v>
      </c>
    </row>
    <row r="29049" spans="1:3" x14ac:dyDescent="0.25">
      <c r="A29049" s="1" t="s">
        <v>43034</v>
      </c>
      <c r="B29049" t="s">
        <v>8991</v>
      </c>
      <c r="C29049">
        <v>845364777</v>
      </c>
    </row>
    <row r="29050" spans="1:3" x14ac:dyDescent="0.25">
      <c r="A29050" s="1" t="s">
        <v>42980</v>
      </c>
      <c r="B29050" t="s">
        <v>8991</v>
      </c>
      <c r="C29050">
        <v>857314964</v>
      </c>
    </row>
    <row r="29051" spans="1:3" x14ac:dyDescent="0.25">
      <c r="A29051" s="1" t="s">
        <v>43359</v>
      </c>
      <c r="B29051" t="s">
        <v>8991</v>
      </c>
      <c r="C29051">
        <v>858324000</v>
      </c>
    </row>
    <row r="29052" spans="1:3" x14ac:dyDescent="0.25">
      <c r="A29052" s="1" t="s">
        <v>40883</v>
      </c>
      <c r="B29052" t="s">
        <v>8991</v>
      </c>
      <c r="C29052">
        <v>860513236</v>
      </c>
    </row>
    <row r="29053" spans="1:3" x14ac:dyDescent="0.25">
      <c r="A29053" s="1" t="s">
        <v>43431</v>
      </c>
      <c r="B29053" t="s">
        <v>8991</v>
      </c>
      <c r="C29053">
        <v>858418495</v>
      </c>
    </row>
    <row r="29054" spans="1:3" x14ac:dyDescent="0.25">
      <c r="A29054" s="1" t="s">
        <v>13112</v>
      </c>
      <c r="B29054" t="s">
        <v>8991</v>
      </c>
      <c r="C29054">
        <v>844810456</v>
      </c>
    </row>
    <row r="29055" spans="1:3" x14ac:dyDescent="0.25">
      <c r="A29055" s="1" t="s">
        <v>36919</v>
      </c>
      <c r="B29055" t="s">
        <v>8991</v>
      </c>
      <c r="C29055">
        <v>848124136</v>
      </c>
    </row>
    <row r="29056" spans="1:3" x14ac:dyDescent="0.25">
      <c r="A29056" s="1" t="s">
        <v>33738</v>
      </c>
      <c r="B29056" t="s">
        <v>8991</v>
      </c>
      <c r="C29056">
        <v>859114187</v>
      </c>
    </row>
    <row r="29057" spans="1:3" x14ac:dyDescent="0.25">
      <c r="A29057" s="1" t="s">
        <v>13703</v>
      </c>
      <c r="B29057" t="s">
        <v>8991</v>
      </c>
      <c r="C29057">
        <v>859488490</v>
      </c>
    </row>
    <row r="29058" spans="1:3" x14ac:dyDescent="0.25">
      <c r="A29058" s="1" t="s">
        <v>41580</v>
      </c>
      <c r="B29058" t="s">
        <v>8991</v>
      </c>
      <c r="C29058">
        <v>812442874</v>
      </c>
    </row>
    <row r="29059" spans="1:3" x14ac:dyDescent="0.25">
      <c r="A29059" s="1" t="s">
        <v>50257</v>
      </c>
      <c r="B29059" t="s">
        <v>8991</v>
      </c>
      <c r="C29059">
        <v>764336796</v>
      </c>
    </row>
    <row r="29060" spans="1:3" x14ac:dyDescent="0.25">
      <c r="A29060" s="1" t="s">
        <v>45046</v>
      </c>
      <c r="B29060" t="s">
        <v>8991</v>
      </c>
      <c r="C29060">
        <v>690473539</v>
      </c>
    </row>
    <row r="29061" spans="1:3" x14ac:dyDescent="0.25">
      <c r="A29061" s="1" t="s">
        <v>50621</v>
      </c>
      <c r="B29061" t="s">
        <v>8991</v>
      </c>
      <c r="C29061">
        <v>861272796</v>
      </c>
    </row>
    <row r="29062" spans="1:3" x14ac:dyDescent="0.25">
      <c r="A29062" s="1" t="s">
        <v>50277</v>
      </c>
      <c r="B29062" t="s">
        <v>8991</v>
      </c>
      <c r="C29062">
        <v>861549448</v>
      </c>
    </row>
    <row r="29063" spans="1:3" x14ac:dyDescent="0.25">
      <c r="A29063" s="1" t="s">
        <v>38006</v>
      </c>
      <c r="B29063" t="s">
        <v>8991</v>
      </c>
      <c r="C29063">
        <v>858831705</v>
      </c>
    </row>
    <row r="29064" spans="1:3" x14ac:dyDescent="0.25">
      <c r="A29064" s="1" t="s">
        <v>23426</v>
      </c>
      <c r="B29064" t="s">
        <v>8991</v>
      </c>
      <c r="C29064">
        <v>860342897</v>
      </c>
    </row>
    <row r="29065" spans="1:3" x14ac:dyDescent="0.25">
      <c r="A29065" s="1" t="s">
        <v>49439</v>
      </c>
      <c r="B29065" t="s">
        <v>8991</v>
      </c>
      <c r="C29065">
        <v>802874203</v>
      </c>
    </row>
    <row r="29066" spans="1:3" x14ac:dyDescent="0.25">
      <c r="A29066" s="1" t="s">
        <v>51288</v>
      </c>
      <c r="B29066" t="s">
        <v>8991</v>
      </c>
      <c r="C29066">
        <v>821347576</v>
      </c>
    </row>
    <row r="29067" spans="1:3" x14ac:dyDescent="0.25">
      <c r="A29067" s="1" t="s">
        <v>24338</v>
      </c>
      <c r="B29067" t="s">
        <v>8991</v>
      </c>
      <c r="C29067">
        <v>857646520</v>
      </c>
    </row>
    <row r="29068" spans="1:3" x14ac:dyDescent="0.25">
      <c r="A29068" s="1" t="s">
        <v>36537</v>
      </c>
      <c r="B29068" t="s">
        <v>8991</v>
      </c>
      <c r="C29068">
        <v>858672115</v>
      </c>
    </row>
    <row r="29069" spans="1:3" x14ac:dyDescent="0.25">
      <c r="A29069" s="1" t="s">
        <v>28169</v>
      </c>
      <c r="B29069" t="s">
        <v>8991</v>
      </c>
      <c r="C29069">
        <v>856380671</v>
      </c>
    </row>
    <row r="29070" spans="1:3" x14ac:dyDescent="0.25">
      <c r="A29070" s="1" t="s">
        <v>48437</v>
      </c>
      <c r="B29070" t="s">
        <v>8991</v>
      </c>
      <c r="C29070">
        <v>861174928</v>
      </c>
    </row>
    <row r="29071" spans="1:3" x14ac:dyDescent="0.25">
      <c r="A29071" s="1" t="s">
        <v>22829</v>
      </c>
      <c r="B29071" t="s">
        <v>8991</v>
      </c>
      <c r="C29071">
        <v>663733044</v>
      </c>
    </row>
    <row r="29072" spans="1:3" x14ac:dyDescent="0.25">
      <c r="A29072" s="1" t="s">
        <v>36224</v>
      </c>
      <c r="B29072" t="s">
        <v>8991</v>
      </c>
      <c r="C29072">
        <v>859176425</v>
      </c>
    </row>
    <row r="29073" spans="1:3" x14ac:dyDescent="0.25">
      <c r="A29073" s="1" t="s">
        <v>17135</v>
      </c>
      <c r="B29073" t="s">
        <v>8991</v>
      </c>
      <c r="C29073">
        <v>859546949</v>
      </c>
    </row>
    <row r="29074" spans="1:3" x14ac:dyDescent="0.25">
      <c r="A29074" s="1" t="s">
        <v>39328</v>
      </c>
      <c r="B29074" t="s">
        <v>8991</v>
      </c>
      <c r="C29074">
        <v>858718416</v>
      </c>
    </row>
    <row r="29075" spans="1:3" x14ac:dyDescent="0.25">
      <c r="A29075" s="1" t="s">
        <v>27325</v>
      </c>
      <c r="B29075" t="s">
        <v>8991</v>
      </c>
      <c r="C29075">
        <v>854322181</v>
      </c>
    </row>
    <row r="29076" spans="1:3" x14ac:dyDescent="0.25">
      <c r="A29076" s="1" t="s">
        <v>17326</v>
      </c>
      <c r="B29076" t="s">
        <v>8991</v>
      </c>
      <c r="C29076">
        <v>786018785</v>
      </c>
    </row>
    <row r="29077" spans="1:3" x14ac:dyDescent="0.25">
      <c r="A29077" s="1" t="s">
        <v>28153</v>
      </c>
      <c r="B29077" t="s">
        <v>8991</v>
      </c>
      <c r="C29077">
        <v>846617942</v>
      </c>
    </row>
    <row r="29078" spans="1:3" x14ac:dyDescent="0.25">
      <c r="A29078" s="1" t="s">
        <v>51205</v>
      </c>
      <c r="B29078" t="s">
        <v>8991</v>
      </c>
      <c r="C29078">
        <v>861743861</v>
      </c>
    </row>
    <row r="29079" spans="1:3" x14ac:dyDescent="0.25">
      <c r="A29079" s="1" t="s">
        <v>17761</v>
      </c>
      <c r="B29079" t="s">
        <v>8991</v>
      </c>
      <c r="C29079">
        <v>859813231</v>
      </c>
    </row>
    <row r="29080" spans="1:3" x14ac:dyDescent="0.25">
      <c r="A29080" s="1" t="s">
        <v>21234</v>
      </c>
      <c r="B29080" t="s">
        <v>8991</v>
      </c>
      <c r="C29080">
        <v>840869531</v>
      </c>
    </row>
    <row r="29081" spans="1:3" x14ac:dyDescent="0.25">
      <c r="A29081" s="1" t="s">
        <v>41819</v>
      </c>
      <c r="B29081" t="s">
        <v>8991</v>
      </c>
      <c r="C29081">
        <v>844941199</v>
      </c>
    </row>
    <row r="29082" spans="1:3" x14ac:dyDescent="0.25">
      <c r="A29082" s="1" t="s">
        <v>33463</v>
      </c>
      <c r="B29082" t="s">
        <v>8991</v>
      </c>
      <c r="C29082">
        <v>851924907</v>
      </c>
    </row>
    <row r="29083" spans="1:3" x14ac:dyDescent="0.25">
      <c r="A29083" s="1" t="s">
        <v>25977</v>
      </c>
      <c r="B29083" t="s">
        <v>8991</v>
      </c>
      <c r="C29083">
        <v>859185308</v>
      </c>
    </row>
    <row r="29084" spans="1:3" x14ac:dyDescent="0.25">
      <c r="A29084" s="1" t="s">
        <v>32547</v>
      </c>
      <c r="B29084" t="s">
        <v>8991</v>
      </c>
      <c r="C29084">
        <v>857681803</v>
      </c>
    </row>
    <row r="29085" spans="1:3" x14ac:dyDescent="0.25">
      <c r="A29085" s="1" t="s">
        <v>10082</v>
      </c>
      <c r="B29085" t="s">
        <v>8991</v>
      </c>
      <c r="C29085">
        <v>859126832</v>
      </c>
    </row>
    <row r="29086" spans="1:3" x14ac:dyDescent="0.25">
      <c r="A29086" s="1" t="s">
        <v>28128</v>
      </c>
      <c r="B29086" t="s">
        <v>8991</v>
      </c>
      <c r="C29086">
        <v>856377276</v>
      </c>
    </row>
    <row r="29087" spans="1:3" x14ac:dyDescent="0.25">
      <c r="A29087" s="1" t="s">
        <v>16052</v>
      </c>
      <c r="B29087" t="s">
        <v>8991</v>
      </c>
      <c r="C29087">
        <v>858726168</v>
      </c>
    </row>
    <row r="29088" spans="1:3" x14ac:dyDescent="0.25">
      <c r="A29088" s="1" t="s">
        <v>21901</v>
      </c>
      <c r="B29088" t="s">
        <v>8991</v>
      </c>
      <c r="C29088">
        <v>856412794</v>
      </c>
    </row>
    <row r="29089" spans="1:3" x14ac:dyDescent="0.25">
      <c r="A29089" s="1" t="s">
        <v>22622</v>
      </c>
      <c r="B29089" t="s">
        <v>8991</v>
      </c>
      <c r="C29089">
        <v>858671537</v>
      </c>
    </row>
    <row r="29090" spans="1:3" x14ac:dyDescent="0.25">
      <c r="A29090" s="1" t="s">
        <v>16333</v>
      </c>
      <c r="B29090" t="s">
        <v>8991</v>
      </c>
      <c r="C29090">
        <v>847157295</v>
      </c>
    </row>
    <row r="29091" spans="1:3" x14ac:dyDescent="0.25">
      <c r="A29091" s="1" t="s">
        <v>36466</v>
      </c>
      <c r="B29091" t="s">
        <v>8991</v>
      </c>
      <c r="C29091">
        <v>855515178</v>
      </c>
    </row>
    <row r="29092" spans="1:3" x14ac:dyDescent="0.25">
      <c r="A29092" s="1" t="s">
        <v>41659</v>
      </c>
      <c r="B29092" t="s">
        <v>8991</v>
      </c>
      <c r="C29092">
        <v>843601606</v>
      </c>
    </row>
    <row r="29093" spans="1:3" x14ac:dyDescent="0.25">
      <c r="A29093" s="1" t="s">
        <v>38243</v>
      </c>
      <c r="B29093" t="s">
        <v>8991</v>
      </c>
      <c r="C29093">
        <v>859002616</v>
      </c>
    </row>
    <row r="29094" spans="1:3" x14ac:dyDescent="0.25">
      <c r="A29094" s="1" t="s">
        <v>38210</v>
      </c>
      <c r="B29094" t="s">
        <v>8991</v>
      </c>
      <c r="C29094">
        <v>859008451</v>
      </c>
    </row>
    <row r="29095" spans="1:3" x14ac:dyDescent="0.25">
      <c r="A29095" s="1" t="s">
        <v>33629</v>
      </c>
      <c r="B29095" t="s">
        <v>8991</v>
      </c>
      <c r="C29095">
        <v>858836863</v>
      </c>
    </row>
    <row r="29096" spans="1:3" x14ac:dyDescent="0.25">
      <c r="A29096" s="1" t="s">
        <v>26676</v>
      </c>
      <c r="B29096" t="s">
        <v>8991</v>
      </c>
      <c r="C29096">
        <v>860833588</v>
      </c>
    </row>
    <row r="29097" spans="1:3" x14ac:dyDescent="0.25">
      <c r="A29097" s="1" t="s">
        <v>21584</v>
      </c>
      <c r="B29097" t="s">
        <v>8991</v>
      </c>
      <c r="C29097">
        <v>860103846</v>
      </c>
    </row>
    <row r="29098" spans="1:3" x14ac:dyDescent="0.25">
      <c r="A29098" s="1" t="s">
        <v>24812</v>
      </c>
      <c r="B29098" t="s">
        <v>8991</v>
      </c>
      <c r="C29098">
        <v>860489063</v>
      </c>
    </row>
    <row r="29099" spans="1:3" x14ac:dyDescent="0.25">
      <c r="A29099" s="1" t="s">
        <v>36701</v>
      </c>
      <c r="B29099" t="s">
        <v>8991</v>
      </c>
      <c r="C29099">
        <v>858670493</v>
      </c>
    </row>
    <row r="29100" spans="1:3" x14ac:dyDescent="0.25">
      <c r="A29100" s="1" t="s">
        <v>34706</v>
      </c>
      <c r="B29100" t="s">
        <v>8991</v>
      </c>
      <c r="C29100">
        <v>858064878</v>
      </c>
    </row>
    <row r="29101" spans="1:3" x14ac:dyDescent="0.25">
      <c r="A29101" s="1" t="s">
        <v>35197</v>
      </c>
      <c r="B29101" t="s">
        <v>8991</v>
      </c>
      <c r="C29101">
        <v>847988304</v>
      </c>
    </row>
    <row r="29102" spans="1:3" x14ac:dyDescent="0.25">
      <c r="A29102" s="1" t="s">
        <v>33257</v>
      </c>
      <c r="B29102" t="s">
        <v>8991</v>
      </c>
      <c r="C29102">
        <v>857720966</v>
      </c>
    </row>
    <row r="29103" spans="1:3" x14ac:dyDescent="0.25">
      <c r="A29103" s="1" t="s">
        <v>42113</v>
      </c>
      <c r="B29103" t="s">
        <v>8991</v>
      </c>
      <c r="C29103">
        <v>861120905</v>
      </c>
    </row>
    <row r="29104" spans="1:3" x14ac:dyDescent="0.25">
      <c r="A29104" s="1" t="s">
        <v>28072</v>
      </c>
      <c r="B29104" t="s">
        <v>8991</v>
      </c>
      <c r="C29104">
        <v>856024507</v>
      </c>
    </row>
    <row r="29105" spans="1:3" x14ac:dyDescent="0.25">
      <c r="A29105" s="1" t="s">
        <v>18034</v>
      </c>
      <c r="B29105" t="s">
        <v>8991</v>
      </c>
      <c r="C29105">
        <v>857959611</v>
      </c>
    </row>
    <row r="29106" spans="1:3" x14ac:dyDescent="0.25">
      <c r="A29106" s="1" t="s">
        <v>20460</v>
      </c>
      <c r="B29106" t="s">
        <v>8991</v>
      </c>
      <c r="C29106">
        <v>858363329</v>
      </c>
    </row>
    <row r="29107" spans="1:3" x14ac:dyDescent="0.25">
      <c r="A29107" s="1" t="s">
        <v>47324</v>
      </c>
      <c r="B29107" t="s">
        <v>8991</v>
      </c>
      <c r="C29107">
        <v>851844614</v>
      </c>
    </row>
    <row r="29108" spans="1:3" x14ac:dyDescent="0.25">
      <c r="A29108" s="1" t="s">
        <v>41619</v>
      </c>
      <c r="B29108" t="s">
        <v>8991</v>
      </c>
      <c r="C29108">
        <v>728117442</v>
      </c>
    </row>
    <row r="29109" spans="1:3" x14ac:dyDescent="0.25">
      <c r="A29109" s="1" t="s">
        <v>26135</v>
      </c>
      <c r="B29109" t="s">
        <v>8991</v>
      </c>
      <c r="C29109">
        <v>860798523</v>
      </c>
    </row>
    <row r="29110" spans="1:3" x14ac:dyDescent="0.25">
      <c r="A29110" s="1" t="s">
        <v>26147</v>
      </c>
      <c r="B29110" t="s">
        <v>8991</v>
      </c>
      <c r="C29110">
        <v>858056711</v>
      </c>
    </row>
    <row r="29111" spans="1:3" x14ac:dyDescent="0.25">
      <c r="A29111" s="1" t="s">
        <v>44747</v>
      </c>
      <c r="B29111" t="s">
        <v>8991</v>
      </c>
      <c r="C29111">
        <v>843389990</v>
      </c>
    </row>
    <row r="29112" spans="1:3" x14ac:dyDescent="0.25">
      <c r="A29112" s="1" t="s">
        <v>47710</v>
      </c>
      <c r="B29112" t="s">
        <v>8991</v>
      </c>
      <c r="C29112">
        <v>858872998</v>
      </c>
    </row>
    <row r="29113" spans="1:3" x14ac:dyDescent="0.25">
      <c r="A29113" s="1" t="s">
        <v>26186</v>
      </c>
      <c r="B29113" t="s">
        <v>8991</v>
      </c>
      <c r="C29113">
        <v>858474580</v>
      </c>
    </row>
    <row r="29114" spans="1:3" x14ac:dyDescent="0.25">
      <c r="A29114" s="1" t="s">
        <v>17373</v>
      </c>
      <c r="B29114" t="s">
        <v>8991</v>
      </c>
      <c r="C29114">
        <v>859161311</v>
      </c>
    </row>
    <row r="29115" spans="1:3" x14ac:dyDescent="0.25">
      <c r="A29115" s="1" t="s">
        <v>31383</v>
      </c>
      <c r="B29115" t="s">
        <v>8991</v>
      </c>
      <c r="C29115">
        <v>857521772</v>
      </c>
    </row>
    <row r="29116" spans="1:3" x14ac:dyDescent="0.25">
      <c r="A29116" s="1" t="s">
        <v>51487</v>
      </c>
      <c r="B29116" t="s">
        <v>8991</v>
      </c>
      <c r="C29116">
        <v>861837923</v>
      </c>
    </row>
    <row r="29117" spans="1:3" x14ac:dyDescent="0.25">
      <c r="A29117" s="1" t="s">
        <v>47411</v>
      </c>
      <c r="B29117" t="s">
        <v>8991</v>
      </c>
      <c r="C29117">
        <v>858447642</v>
      </c>
    </row>
    <row r="29118" spans="1:3" x14ac:dyDescent="0.25">
      <c r="A29118" s="1" t="s">
        <v>18534</v>
      </c>
      <c r="B29118" t="s">
        <v>8991</v>
      </c>
      <c r="C29118">
        <v>817424035</v>
      </c>
    </row>
    <row r="29119" spans="1:3" x14ac:dyDescent="0.25">
      <c r="A29119" s="1" t="s">
        <v>25059</v>
      </c>
      <c r="B29119" t="s">
        <v>8991</v>
      </c>
      <c r="C29119">
        <v>861548620</v>
      </c>
    </row>
    <row r="29120" spans="1:3" x14ac:dyDescent="0.25">
      <c r="A29120" s="1" t="s">
        <v>46831</v>
      </c>
      <c r="B29120" t="s">
        <v>8991</v>
      </c>
      <c r="C29120">
        <v>798818486</v>
      </c>
    </row>
    <row r="29121" spans="1:3" x14ac:dyDescent="0.25">
      <c r="A29121" s="1" t="s">
        <v>11972</v>
      </c>
      <c r="B29121" t="s">
        <v>8991</v>
      </c>
      <c r="C29121">
        <v>854609841</v>
      </c>
    </row>
    <row r="29122" spans="1:3" x14ac:dyDescent="0.25">
      <c r="A29122" s="1" t="s">
        <v>39977</v>
      </c>
      <c r="B29122" t="s">
        <v>8991</v>
      </c>
      <c r="C29122">
        <v>844575463</v>
      </c>
    </row>
    <row r="29123" spans="1:3" x14ac:dyDescent="0.25">
      <c r="A29123" s="1" t="s">
        <v>38776</v>
      </c>
      <c r="B29123" t="s">
        <v>8991</v>
      </c>
      <c r="C29123">
        <v>839577511</v>
      </c>
    </row>
    <row r="29124" spans="1:3" x14ac:dyDescent="0.25">
      <c r="A29124" s="1" t="s">
        <v>44073</v>
      </c>
      <c r="B29124" t="s">
        <v>8991</v>
      </c>
      <c r="C29124">
        <v>861086767</v>
      </c>
    </row>
    <row r="29125" spans="1:3" x14ac:dyDescent="0.25">
      <c r="A29125" s="1" t="s">
        <v>23977</v>
      </c>
      <c r="B29125" t="s">
        <v>8991</v>
      </c>
      <c r="C29125">
        <v>860456926</v>
      </c>
    </row>
    <row r="29126" spans="1:3" x14ac:dyDescent="0.25">
      <c r="A29126" s="1" t="s">
        <v>45938</v>
      </c>
      <c r="B29126" t="s">
        <v>8991</v>
      </c>
      <c r="C29126">
        <v>861143586</v>
      </c>
    </row>
    <row r="29127" spans="1:3" x14ac:dyDescent="0.25">
      <c r="A29127" s="1" t="s">
        <v>26332</v>
      </c>
      <c r="B29127" t="s">
        <v>8991</v>
      </c>
      <c r="C29127">
        <v>860819677</v>
      </c>
    </row>
    <row r="29128" spans="1:3" x14ac:dyDescent="0.25">
      <c r="A29128" s="1" t="s">
        <v>27595</v>
      </c>
      <c r="B29128" t="s">
        <v>8991</v>
      </c>
      <c r="C29128">
        <v>844275616</v>
      </c>
    </row>
    <row r="29129" spans="1:3" x14ac:dyDescent="0.25">
      <c r="A29129" s="1" t="s">
        <v>44983</v>
      </c>
      <c r="B29129" t="s">
        <v>8991</v>
      </c>
      <c r="C29129">
        <v>860182809</v>
      </c>
    </row>
    <row r="29130" spans="1:3" x14ac:dyDescent="0.25">
      <c r="A29130" s="1" t="s">
        <v>47052</v>
      </c>
      <c r="B29130" t="s">
        <v>8991</v>
      </c>
      <c r="C29130">
        <v>857936285</v>
      </c>
    </row>
    <row r="29131" spans="1:3" x14ac:dyDescent="0.25">
      <c r="A29131" s="1" t="s">
        <v>39439</v>
      </c>
      <c r="B29131" t="s">
        <v>8991</v>
      </c>
      <c r="C29131">
        <v>858796269</v>
      </c>
    </row>
    <row r="29132" spans="1:3" x14ac:dyDescent="0.25">
      <c r="A29132" s="1" t="s">
        <v>12618</v>
      </c>
      <c r="B29132" t="s">
        <v>8991</v>
      </c>
      <c r="C29132">
        <v>858848195</v>
      </c>
    </row>
    <row r="29133" spans="1:3" x14ac:dyDescent="0.25">
      <c r="A29133" s="1" t="s">
        <v>25549</v>
      </c>
      <c r="B29133" t="s">
        <v>8991</v>
      </c>
      <c r="C29133">
        <v>861732949</v>
      </c>
    </row>
    <row r="29134" spans="1:3" x14ac:dyDescent="0.25">
      <c r="A29134" s="1" t="s">
        <v>30652</v>
      </c>
      <c r="B29134" t="s">
        <v>8991</v>
      </c>
      <c r="C29134">
        <v>857094952</v>
      </c>
    </row>
    <row r="29135" spans="1:3" x14ac:dyDescent="0.25">
      <c r="A29135" s="1" t="s">
        <v>22243</v>
      </c>
      <c r="B29135" t="s">
        <v>8991</v>
      </c>
      <c r="C29135">
        <v>831845886</v>
      </c>
    </row>
    <row r="29136" spans="1:3" x14ac:dyDescent="0.25">
      <c r="A29136" s="1" t="s">
        <v>34453</v>
      </c>
      <c r="B29136" t="s">
        <v>8991</v>
      </c>
      <c r="C29136">
        <v>858120896</v>
      </c>
    </row>
    <row r="29137" spans="1:3" x14ac:dyDescent="0.25">
      <c r="A29137" s="1" t="s">
        <v>14382</v>
      </c>
      <c r="B29137" t="s">
        <v>8991</v>
      </c>
      <c r="C29137">
        <v>858791601</v>
      </c>
    </row>
    <row r="29138" spans="1:3" x14ac:dyDescent="0.25">
      <c r="A29138" s="1" t="s">
        <v>9526</v>
      </c>
      <c r="B29138" t="s">
        <v>8991</v>
      </c>
      <c r="C29138">
        <v>859329607</v>
      </c>
    </row>
    <row r="29139" spans="1:3" x14ac:dyDescent="0.25">
      <c r="A29139" s="1" t="s">
        <v>48929</v>
      </c>
      <c r="B29139" t="s">
        <v>8991</v>
      </c>
      <c r="C29139">
        <v>850785326</v>
      </c>
    </row>
    <row r="29140" spans="1:3" x14ac:dyDescent="0.25">
      <c r="A29140" s="1" t="s">
        <v>48251</v>
      </c>
      <c r="B29140" t="s">
        <v>8991</v>
      </c>
      <c r="C29140">
        <v>844767916</v>
      </c>
    </row>
    <row r="29141" spans="1:3" x14ac:dyDescent="0.25">
      <c r="A29141" s="1" t="s">
        <v>28938</v>
      </c>
      <c r="B29141" t="s">
        <v>8991</v>
      </c>
      <c r="C29141">
        <v>852837697</v>
      </c>
    </row>
    <row r="29142" spans="1:3" x14ac:dyDescent="0.25">
      <c r="A29142" s="1" t="s">
        <v>51344</v>
      </c>
      <c r="B29142" t="s">
        <v>8991</v>
      </c>
      <c r="C29142">
        <v>861732380</v>
      </c>
    </row>
    <row r="29143" spans="1:3" x14ac:dyDescent="0.25">
      <c r="A29143" s="1" t="s">
        <v>41081</v>
      </c>
      <c r="B29143" t="s">
        <v>8991</v>
      </c>
      <c r="C29143">
        <v>860916340</v>
      </c>
    </row>
    <row r="29144" spans="1:3" x14ac:dyDescent="0.25">
      <c r="A29144" s="1" t="s">
        <v>29280</v>
      </c>
      <c r="B29144" t="s">
        <v>8991</v>
      </c>
      <c r="C29144">
        <v>856966358</v>
      </c>
    </row>
    <row r="29145" spans="1:3" x14ac:dyDescent="0.25">
      <c r="A29145" s="1" t="s">
        <v>24951</v>
      </c>
      <c r="B29145" t="s">
        <v>8991</v>
      </c>
      <c r="C29145">
        <v>857114631</v>
      </c>
    </row>
    <row r="29146" spans="1:3" x14ac:dyDescent="0.25">
      <c r="A29146" s="1" t="s">
        <v>10913</v>
      </c>
      <c r="B29146" t="s">
        <v>8991</v>
      </c>
      <c r="C29146">
        <v>859370051</v>
      </c>
    </row>
    <row r="29147" spans="1:3" x14ac:dyDescent="0.25">
      <c r="A29147" s="1" t="s">
        <v>11755</v>
      </c>
      <c r="B29147" t="s">
        <v>8991</v>
      </c>
      <c r="C29147">
        <v>859140292</v>
      </c>
    </row>
    <row r="29148" spans="1:3" x14ac:dyDescent="0.25">
      <c r="A29148" s="1" t="s">
        <v>28671</v>
      </c>
      <c r="B29148" t="s">
        <v>8991</v>
      </c>
      <c r="C29148">
        <v>840116863</v>
      </c>
    </row>
    <row r="29149" spans="1:3" x14ac:dyDescent="0.25">
      <c r="A29149" s="1" t="s">
        <v>15193</v>
      </c>
      <c r="B29149" t="s">
        <v>8991</v>
      </c>
      <c r="C29149">
        <v>849084118</v>
      </c>
    </row>
    <row r="29150" spans="1:3" x14ac:dyDescent="0.25">
      <c r="A29150" s="1" t="s">
        <v>46222</v>
      </c>
      <c r="B29150" t="s">
        <v>8991</v>
      </c>
      <c r="C29150">
        <v>856349100</v>
      </c>
    </row>
    <row r="29151" spans="1:3" x14ac:dyDescent="0.25">
      <c r="A29151" s="1" t="s">
        <v>18210</v>
      </c>
      <c r="B29151" t="s">
        <v>8991</v>
      </c>
      <c r="C29151">
        <v>859556153</v>
      </c>
    </row>
    <row r="29152" spans="1:3" x14ac:dyDescent="0.25">
      <c r="A29152" s="1" t="s">
        <v>12761</v>
      </c>
      <c r="B29152" t="s">
        <v>8991</v>
      </c>
      <c r="C29152">
        <v>858876832</v>
      </c>
    </row>
    <row r="29153" spans="1:3" x14ac:dyDescent="0.25">
      <c r="A29153" s="1" t="s">
        <v>31881</v>
      </c>
      <c r="B29153" t="s">
        <v>8991</v>
      </c>
      <c r="C29153">
        <v>857184481</v>
      </c>
    </row>
    <row r="29154" spans="1:3" x14ac:dyDescent="0.25">
      <c r="A29154" s="1" t="s">
        <v>45007</v>
      </c>
      <c r="B29154" t="s">
        <v>8991</v>
      </c>
      <c r="C29154">
        <v>860050106</v>
      </c>
    </row>
    <row r="29155" spans="1:3" x14ac:dyDescent="0.25">
      <c r="A29155" s="1" t="s">
        <v>35925</v>
      </c>
      <c r="B29155" t="s">
        <v>8991</v>
      </c>
      <c r="C29155">
        <v>847845252</v>
      </c>
    </row>
    <row r="29156" spans="1:3" x14ac:dyDescent="0.25">
      <c r="A29156" s="1" t="s">
        <v>34460</v>
      </c>
      <c r="B29156" t="s">
        <v>8991</v>
      </c>
      <c r="C29156">
        <v>858120624</v>
      </c>
    </row>
    <row r="29157" spans="1:3" x14ac:dyDescent="0.25">
      <c r="A29157" s="1" t="s">
        <v>26225</v>
      </c>
      <c r="B29157" t="s">
        <v>8991</v>
      </c>
      <c r="C29157">
        <v>860790642</v>
      </c>
    </row>
    <row r="29158" spans="1:3" x14ac:dyDescent="0.25">
      <c r="A29158" s="1" t="s">
        <v>26754</v>
      </c>
      <c r="B29158" t="s">
        <v>8991</v>
      </c>
      <c r="C29158">
        <v>860597184</v>
      </c>
    </row>
    <row r="29159" spans="1:3" x14ac:dyDescent="0.25">
      <c r="A29159" s="1" t="s">
        <v>44157</v>
      </c>
      <c r="B29159" t="s">
        <v>8991</v>
      </c>
      <c r="C29159">
        <v>859206327</v>
      </c>
    </row>
    <row r="29160" spans="1:3" x14ac:dyDescent="0.25">
      <c r="A29160" s="1" t="s">
        <v>41918</v>
      </c>
      <c r="B29160" t="s">
        <v>8991</v>
      </c>
      <c r="C29160">
        <v>801552213</v>
      </c>
    </row>
    <row r="29161" spans="1:3" x14ac:dyDescent="0.25">
      <c r="A29161" s="1" t="s">
        <v>23036</v>
      </c>
      <c r="B29161" t="s">
        <v>8991</v>
      </c>
      <c r="C29161">
        <v>860241751</v>
      </c>
    </row>
    <row r="29162" spans="1:3" x14ac:dyDescent="0.25">
      <c r="A29162" s="1" t="s">
        <v>33056</v>
      </c>
      <c r="B29162" t="s">
        <v>8991</v>
      </c>
      <c r="C29162">
        <v>857604572</v>
      </c>
    </row>
    <row r="29163" spans="1:3" x14ac:dyDescent="0.25">
      <c r="A29163" s="1" t="s">
        <v>25759</v>
      </c>
      <c r="B29163" t="s">
        <v>8991</v>
      </c>
      <c r="C29163">
        <v>858864833</v>
      </c>
    </row>
    <row r="29164" spans="1:3" x14ac:dyDescent="0.25">
      <c r="A29164" s="1" t="s">
        <v>16700</v>
      </c>
      <c r="B29164" t="s">
        <v>8991</v>
      </c>
      <c r="C29164">
        <v>848709629</v>
      </c>
    </row>
    <row r="29165" spans="1:3" x14ac:dyDescent="0.25">
      <c r="A29165" s="1" t="s">
        <v>50442</v>
      </c>
      <c r="B29165" t="s">
        <v>8991</v>
      </c>
      <c r="C29165">
        <v>861200558</v>
      </c>
    </row>
    <row r="29166" spans="1:3" x14ac:dyDescent="0.25">
      <c r="A29166" s="1" t="s">
        <v>46232</v>
      </c>
      <c r="B29166" t="s">
        <v>8991</v>
      </c>
      <c r="C29166">
        <v>837877706</v>
      </c>
    </row>
    <row r="29167" spans="1:3" x14ac:dyDescent="0.25">
      <c r="A29167" s="1" t="s">
        <v>47551</v>
      </c>
      <c r="B29167" t="s">
        <v>8991</v>
      </c>
      <c r="C29167">
        <v>858710005</v>
      </c>
    </row>
    <row r="29168" spans="1:3" x14ac:dyDescent="0.25">
      <c r="A29168" s="1" t="s">
        <v>46642</v>
      </c>
      <c r="B29168" t="s">
        <v>8991</v>
      </c>
      <c r="C29168">
        <v>852129900</v>
      </c>
    </row>
    <row r="29169" spans="1:3" x14ac:dyDescent="0.25">
      <c r="A29169" s="1" t="s">
        <v>42161</v>
      </c>
      <c r="B29169" t="s">
        <v>8991</v>
      </c>
      <c r="C29169">
        <v>861060477</v>
      </c>
    </row>
    <row r="29170" spans="1:3" x14ac:dyDescent="0.25">
      <c r="A29170" s="1" t="s">
        <v>36930</v>
      </c>
      <c r="B29170" t="s">
        <v>8991</v>
      </c>
      <c r="C29170">
        <v>673558393</v>
      </c>
    </row>
    <row r="29171" spans="1:3" x14ac:dyDescent="0.25">
      <c r="A29171" s="1" t="s">
        <v>37665</v>
      </c>
      <c r="B29171" t="s">
        <v>8991</v>
      </c>
      <c r="C29171">
        <v>858824951</v>
      </c>
    </row>
    <row r="29172" spans="1:3" x14ac:dyDescent="0.25">
      <c r="A29172" s="1" t="s">
        <v>21376</v>
      </c>
      <c r="B29172" t="s">
        <v>8991</v>
      </c>
      <c r="C29172">
        <v>860174362</v>
      </c>
    </row>
    <row r="29173" spans="1:3" x14ac:dyDescent="0.25">
      <c r="A29173" s="1" t="s">
        <v>42145</v>
      </c>
      <c r="B29173" t="s">
        <v>8991</v>
      </c>
      <c r="C29173">
        <v>744843315</v>
      </c>
    </row>
    <row r="29174" spans="1:3" x14ac:dyDescent="0.25">
      <c r="A29174" s="1" t="s">
        <v>13216</v>
      </c>
      <c r="B29174" t="s">
        <v>8991</v>
      </c>
      <c r="C29174">
        <v>859175839</v>
      </c>
    </row>
    <row r="29175" spans="1:3" x14ac:dyDescent="0.25">
      <c r="A29175" s="1" t="s">
        <v>20145</v>
      </c>
      <c r="B29175" t="s">
        <v>8991</v>
      </c>
      <c r="C29175">
        <v>858803773</v>
      </c>
    </row>
    <row r="29176" spans="1:3" x14ac:dyDescent="0.25">
      <c r="A29176" s="1" t="s">
        <v>17769</v>
      </c>
      <c r="B29176" t="s">
        <v>8991</v>
      </c>
      <c r="C29176">
        <v>851596683</v>
      </c>
    </row>
    <row r="29177" spans="1:3" x14ac:dyDescent="0.25">
      <c r="A29177" s="1" t="s">
        <v>46968</v>
      </c>
      <c r="B29177" t="s">
        <v>8991</v>
      </c>
      <c r="C29177">
        <v>857330575</v>
      </c>
    </row>
    <row r="29178" spans="1:3" x14ac:dyDescent="0.25">
      <c r="A29178" s="1" t="s">
        <v>29326</v>
      </c>
      <c r="B29178" t="s">
        <v>8991</v>
      </c>
      <c r="C29178">
        <v>859207834</v>
      </c>
    </row>
    <row r="29179" spans="1:3" x14ac:dyDescent="0.25">
      <c r="A29179" s="1" t="s">
        <v>32086</v>
      </c>
      <c r="B29179" t="s">
        <v>8991</v>
      </c>
      <c r="C29179">
        <v>857559290</v>
      </c>
    </row>
    <row r="29180" spans="1:3" x14ac:dyDescent="0.25">
      <c r="A29180" s="1" t="s">
        <v>30868</v>
      </c>
      <c r="B29180" t="s">
        <v>8991</v>
      </c>
      <c r="C29180">
        <v>858799064</v>
      </c>
    </row>
    <row r="29181" spans="1:3" x14ac:dyDescent="0.25">
      <c r="A29181" s="1" t="s">
        <v>19419</v>
      </c>
      <c r="B29181" t="s">
        <v>8991</v>
      </c>
      <c r="C29181">
        <v>859111328</v>
      </c>
    </row>
    <row r="29182" spans="1:3" x14ac:dyDescent="0.25">
      <c r="A29182" s="1" t="s">
        <v>44737</v>
      </c>
      <c r="B29182" t="s">
        <v>8991</v>
      </c>
      <c r="C29182">
        <v>859844500</v>
      </c>
    </row>
    <row r="29183" spans="1:3" x14ac:dyDescent="0.25">
      <c r="A29183" s="1" t="s">
        <v>51421</v>
      </c>
      <c r="B29183" t="s">
        <v>8991</v>
      </c>
      <c r="C29183">
        <v>861774528</v>
      </c>
    </row>
    <row r="29184" spans="1:3" x14ac:dyDescent="0.25">
      <c r="A29184" s="1" t="s">
        <v>8113</v>
      </c>
      <c r="B29184" t="s">
        <v>8991</v>
      </c>
      <c r="C29184">
        <v>857561799</v>
      </c>
    </row>
    <row r="29185" spans="1:3" x14ac:dyDescent="0.25">
      <c r="A29185" s="1" t="s">
        <v>20463</v>
      </c>
      <c r="B29185" t="s">
        <v>8991</v>
      </c>
      <c r="C29185">
        <v>858708971</v>
      </c>
    </row>
    <row r="29186" spans="1:3" x14ac:dyDescent="0.25">
      <c r="A29186" s="1" t="s">
        <v>21928</v>
      </c>
      <c r="B29186" t="s">
        <v>8991</v>
      </c>
      <c r="C29186">
        <v>860224411</v>
      </c>
    </row>
    <row r="29187" spans="1:3" x14ac:dyDescent="0.25">
      <c r="A29187" s="1" t="s">
        <v>21307</v>
      </c>
      <c r="B29187" t="s">
        <v>8991</v>
      </c>
      <c r="C29187">
        <v>790377598</v>
      </c>
    </row>
    <row r="29188" spans="1:3" x14ac:dyDescent="0.25">
      <c r="A29188" s="1" t="s">
        <v>37532</v>
      </c>
      <c r="B29188" t="s">
        <v>8991</v>
      </c>
      <c r="C29188">
        <v>858724115</v>
      </c>
    </row>
    <row r="29189" spans="1:3" x14ac:dyDescent="0.25">
      <c r="A29189" s="1" t="s">
        <v>23233</v>
      </c>
      <c r="B29189" t="s">
        <v>8991</v>
      </c>
      <c r="C29189">
        <v>855866859</v>
      </c>
    </row>
    <row r="29190" spans="1:3" x14ac:dyDescent="0.25">
      <c r="A29190" s="1" t="s">
        <v>22618</v>
      </c>
      <c r="B29190" t="s">
        <v>8991</v>
      </c>
      <c r="C29190">
        <v>860189254</v>
      </c>
    </row>
    <row r="29191" spans="1:3" x14ac:dyDescent="0.25">
      <c r="A29191" s="1" t="s">
        <v>21259</v>
      </c>
      <c r="B29191" t="s">
        <v>8991</v>
      </c>
      <c r="C29191">
        <v>860107960</v>
      </c>
    </row>
    <row r="29192" spans="1:3" x14ac:dyDescent="0.25">
      <c r="A29192" s="1" t="s">
        <v>24474</v>
      </c>
      <c r="B29192" t="s">
        <v>8991</v>
      </c>
      <c r="C29192">
        <v>860482671</v>
      </c>
    </row>
    <row r="29193" spans="1:3" x14ac:dyDescent="0.25">
      <c r="A29193" s="1" t="s">
        <v>46823</v>
      </c>
      <c r="B29193" t="s">
        <v>8991</v>
      </c>
      <c r="C29193">
        <v>848092416</v>
      </c>
    </row>
    <row r="29194" spans="1:3" x14ac:dyDescent="0.25">
      <c r="A29194" s="1" t="s">
        <v>47618</v>
      </c>
      <c r="B29194" t="s">
        <v>8991</v>
      </c>
      <c r="C29194">
        <v>858789295</v>
      </c>
    </row>
    <row r="29195" spans="1:3" x14ac:dyDescent="0.25">
      <c r="A29195" s="1" t="s">
        <v>44116</v>
      </c>
      <c r="B29195" t="s">
        <v>8991</v>
      </c>
      <c r="C29195">
        <v>859504652</v>
      </c>
    </row>
    <row r="29196" spans="1:3" x14ac:dyDescent="0.25">
      <c r="A29196" s="1" t="s">
        <v>18396</v>
      </c>
      <c r="B29196" t="s">
        <v>8991</v>
      </c>
      <c r="C29196">
        <v>706994433</v>
      </c>
    </row>
    <row r="29197" spans="1:3" x14ac:dyDescent="0.25">
      <c r="A29197" s="1" t="s">
        <v>38357</v>
      </c>
      <c r="B29197" t="s">
        <v>8991</v>
      </c>
      <c r="C29197">
        <v>858997670</v>
      </c>
    </row>
    <row r="29198" spans="1:3" x14ac:dyDescent="0.25">
      <c r="A29198" s="1" t="s">
        <v>15681</v>
      </c>
      <c r="B29198" t="s">
        <v>8991</v>
      </c>
      <c r="C29198">
        <v>839489266</v>
      </c>
    </row>
    <row r="29199" spans="1:3" x14ac:dyDescent="0.25">
      <c r="A29199" s="1" t="s">
        <v>45310</v>
      </c>
      <c r="B29199" t="s">
        <v>8991</v>
      </c>
      <c r="C29199">
        <v>860499137</v>
      </c>
    </row>
    <row r="29200" spans="1:3" x14ac:dyDescent="0.25">
      <c r="A29200" s="1" t="s">
        <v>34734</v>
      </c>
      <c r="B29200" t="s">
        <v>8991</v>
      </c>
      <c r="C29200">
        <v>858167763</v>
      </c>
    </row>
    <row r="29201" spans="1:3" x14ac:dyDescent="0.25">
      <c r="A29201" s="1" t="s">
        <v>48445</v>
      </c>
      <c r="B29201" t="s">
        <v>8991</v>
      </c>
      <c r="C29201">
        <v>861225994</v>
      </c>
    </row>
    <row r="29202" spans="1:3" x14ac:dyDescent="0.25">
      <c r="A29202" s="1" t="s">
        <v>44185</v>
      </c>
      <c r="B29202" t="s">
        <v>8991</v>
      </c>
      <c r="C29202">
        <v>859156746</v>
      </c>
    </row>
    <row r="29203" spans="1:3" x14ac:dyDescent="0.25">
      <c r="A29203" s="1" t="s">
        <v>14982</v>
      </c>
      <c r="B29203" t="s">
        <v>8991</v>
      </c>
      <c r="C29203">
        <v>840321657</v>
      </c>
    </row>
    <row r="29204" spans="1:3" x14ac:dyDescent="0.25">
      <c r="A29204" s="1" t="s">
        <v>14859</v>
      </c>
      <c r="B29204" t="s">
        <v>8991</v>
      </c>
      <c r="C29204">
        <v>859467590</v>
      </c>
    </row>
    <row r="29205" spans="1:3" x14ac:dyDescent="0.25">
      <c r="A29205" s="1" t="s">
        <v>28978</v>
      </c>
      <c r="B29205" t="s">
        <v>8991</v>
      </c>
      <c r="C29205">
        <v>776323284</v>
      </c>
    </row>
    <row r="29206" spans="1:3" x14ac:dyDescent="0.25">
      <c r="A29206" s="1" t="s">
        <v>23152</v>
      </c>
      <c r="B29206" t="s">
        <v>8991</v>
      </c>
      <c r="C29206">
        <v>858847985</v>
      </c>
    </row>
    <row r="29207" spans="1:3" x14ac:dyDescent="0.25">
      <c r="A29207" s="1" t="s">
        <v>44547</v>
      </c>
      <c r="B29207" t="s">
        <v>8991</v>
      </c>
      <c r="C29207">
        <v>839818140</v>
      </c>
    </row>
    <row r="29208" spans="1:3" x14ac:dyDescent="0.25">
      <c r="A29208" s="1" t="s">
        <v>8167</v>
      </c>
      <c r="B29208" t="s">
        <v>8991</v>
      </c>
      <c r="C29208">
        <v>845162809</v>
      </c>
    </row>
    <row r="29209" spans="1:3" x14ac:dyDescent="0.25">
      <c r="A29209" s="1" t="s">
        <v>48440</v>
      </c>
      <c r="B29209" t="s">
        <v>8991</v>
      </c>
      <c r="C29209">
        <v>861279497</v>
      </c>
    </row>
    <row r="29210" spans="1:3" x14ac:dyDescent="0.25">
      <c r="A29210" s="1" t="s">
        <v>15498</v>
      </c>
      <c r="B29210" t="s">
        <v>8991</v>
      </c>
      <c r="C29210">
        <v>858663191</v>
      </c>
    </row>
    <row r="29211" spans="1:3" x14ac:dyDescent="0.25">
      <c r="A29211" s="1" t="s">
        <v>8662</v>
      </c>
      <c r="B29211" t="s">
        <v>8991</v>
      </c>
      <c r="C29211">
        <v>858714744</v>
      </c>
    </row>
    <row r="29212" spans="1:3" x14ac:dyDescent="0.25">
      <c r="A29212" s="1" t="s">
        <v>22486</v>
      </c>
      <c r="B29212" t="s">
        <v>8991</v>
      </c>
      <c r="C29212">
        <v>860208495</v>
      </c>
    </row>
    <row r="29213" spans="1:3" x14ac:dyDescent="0.25">
      <c r="A29213" s="1" t="s">
        <v>20751</v>
      </c>
      <c r="B29213" t="s">
        <v>8991</v>
      </c>
      <c r="C29213">
        <v>858450910</v>
      </c>
    </row>
    <row r="29214" spans="1:3" x14ac:dyDescent="0.25">
      <c r="A29214" s="1" t="s">
        <v>20742</v>
      </c>
      <c r="B29214" t="s">
        <v>8991</v>
      </c>
      <c r="C29214">
        <v>860118834</v>
      </c>
    </row>
    <row r="29215" spans="1:3" x14ac:dyDescent="0.25">
      <c r="A29215" s="1" t="s">
        <v>25903</v>
      </c>
      <c r="B29215" t="s">
        <v>8991</v>
      </c>
      <c r="C29215">
        <v>846452601</v>
      </c>
    </row>
    <row r="29216" spans="1:3" x14ac:dyDescent="0.25">
      <c r="A29216" s="1" t="s">
        <v>9157</v>
      </c>
      <c r="B29216" t="s">
        <v>8991</v>
      </c>
      <c r="C29216">
        <v>848733591</v>
      </c>
    </row>
    <row r="29217" spans="1:3" x14ac:dyDescent="0.25">
      <c r="A29217" s="1" t="s">
        <v>16345</v>
      </c>
      <c r="B29217" t="s">
        <v>8991</v>
      </c>
      <c r="C29217">
        <v>848738384</v>
      </c>
    </row>
    <row r="29218" spans="1:3" x14ac:dyDescent="0.25">
      <c r="A29218" s="1" t="s">
        <v>20743</v>
      </c>
      <c r="B29218" t="s">
        <v>8991</v>
      </c>
      <c r="C29218">
        <v>860118834</v>
      </c>
    </row>
    <row r="29219" spans="1:3" x14ac:dyDescent="0.25">
      <c r="A29219" s="1" t="s">
        <v>20830</v>
      </c>
      <c r="B29219" t="s">
        <v>8991</v>
      </c>
      <c r="C29219">
        <v>839287287</v>
      </c>
    </row>
    <row r="29220" spans="1:3" x14ac:dyDescent="0.25">
      <c r="A29220" s="1" t="s">
        <v>20925</v>
      </c>
      <c r="B29220" t="s">
        <v>8991</v>
      </c>
      <c r="C29220">
        <v>858725245</v>
      </c>
    </row>
    <row r="29221" spans="1:3" x14ac:dyDescent="0.25">
      <c r="A29221" s="1" t="s">
        <v>29000</v>
      </c>
      <c r="B29221" t="s">
        <v>8991</v>
      </c>
      <c r="C29221">
        <v>858483584</v>
      </c>
    </row>
    <row r="29222" spans="1:3" x14ac:dyDescent="0.25">
      <c r="A29222" s="1" t="s">
        <v>32550</v>
      </c>
      <c r="B29222" t="s">
        <v>8991</v>
      </c>
      <c r="C29222">
        <v>858365078</v>
      </c>
    </row>
    <row r="29223" spans="1:3" x14ac:dyDescent="0.25">
      <c r="A29223" s="1" t="s">
        <v>51055</v>
      </c>
      <c r="B29223" t="s">
        <v>8991</v>
      </c>
      <c r="C29223">
        <v>856817260</v>
      </c>
    </row>
    <row r="29224" spans="1:3" x14ac:dyDescent="0.25">
      <c r="A29224" s="1" t="s">
        <v>43955</v>
      </c>
      <c r="B29224" t="s">
        <v>8991</v>
      </c>
      <c r="C29224">
        <v>859424229</v>
      </c>
    </row>
    <row r="29225" spans="1:3" x14ac:dyDescent="0.25">
      <c r="A29225" s="1" t="s">
        <v>25915</v>
      </c>
      <c r="B29225" t="s">
        <v>8991</v>
      </c>
      <c r="C29225">
        <v>860729473</v>
      </c>
    </row>
    <row r="29226" spans="1:3" x14ac:dyDescent="0.25">
      <c r="A29226" s="1" t="s">
        <v>50152</v>
      </c>
      <c r="B29226" t="s">
        <v>8991</v>
      </c>
      <c r="C29226">
        <v>843456446</v>
      </c>
    </row>
    <row r="29227" spans="1:3" x14ac:dyDescent="0.25">
      <c r="A29227" s="1" t="s">
        <v>31264</v>
      </c>
      <c r="B29227" t="s">
        <v>8991</v>
      </c>
      <c r="C29227">
        <v>857503746</v>
      </c>
    </row>
    <row r="29228" spans="1:3" x14ac:dyDescent="0.25">
      <c r="A29228" s="1" t="s">
        <v>50232</v>
      </c>
      <c r="B29228" t="s">
        <v>8991</v>
      </c>
      <c r="C29228">
        <v>833005492</v>
      </c>
    </row>
    <row r="29229" spans="1:3" x14ac:dyDescent="0.25">
      <c r="A29229" s="1" t="s">
        <v>21932</v>
      </c>
      <c r="B29229" t="s">
        <v>8991</v>
      </c>
      <c r="C29229">
        <v>860484785</v>
      </c>
    </row>
    <row r="29230" spans="1:3" x14ac:dyDescent="0.25">
      <c r="A29230" s="1" t="s">
        <v>29230</v>
      </c>
      <c r="B29230" t="s">
        <v>8991</v>
      </c>
      <c r="C29230">
        <v>845154947</v>
      </c>
    </row>
    <row r="29231" spans="1:3" x14ac:dyDescent="0.25">
      <c r="A29231" s="1" t="s">
        <v>39674</v>
      </c>
      <c r="B29231" t="s">
        <v>8991</v>
      </c>
      <c r="C29231">
        <v>859011384</v>
      </c>
    </row>
    <row r="29232" spans="1:3" x14ac:dyDescent="0.25">
      <c r="A29232" s="1" t="s">
        <v>50153</v>
      </c>
      <c r="B29232" t="s">
        <v>8991</v>
      </c>
      <c r="C29232">
        <v>843456446</v>
      </c>
    </row>
    <row r="29233" spans="1:3" x14ac:dyDescent="0.25">
      <c r="A29233" s="1" t="s">
        <v>25833</v>
      </c>
      <c r="B29233" t="s">
        <v>8991</v>
      </c>
      <c r="C29233">
        <v>841363802</v>
      </c>
    </row>
    <row r="29234" spans="1:3" x14ac:dyDescent="0.25">
      <c r="A29234" s="1" t="s">
        <v>23154</v>
      </c>
      <c r="B29234" t="s">
        <v>8991</v>
      </c>
      <c r="C29234">
        <v>860192055</v>
      </c>
    </row>
    <row r="29235" spans="1:3" x14ac:dyDescent="0.25">
      <c r="A29235" s="1" t="s">
        <v>9382</v>
      </c>
      <c r="B29235" t="s">
        <v>8991</v>
      </c>
      <c r="C29235">
        <v>840115645</v>
      </c>
    </row>
    <row r="29236" spans="1:3" x14ac:dyDescent="0.25">
      <c r="A29236" s="1" t="s">
        <v>10098</v>
      </c>
      <c r="B29236" t="s">
        <v>8991</v>
      </c>
      <c r="C29236">
        <v>858786901</v>
      </c>
    </row>
    <row r="29237" spans="1:3" x14ac:dyDescent="0.25">
      <c r="A29237" s="1" t="s">
        <v>23693</v>
      </c>
      <c r="B29237" t="s">
        <v>8991</v>
      </c>
      <c r="C29237">
        <v>857575035</v>
      </c>
    </row>
    <row r="29238" spans="1:3" x14ac:dyDescent="0.25">
      <c r="A29238" s="1" t="s">
        <v>25530</v>
      </c>
      <c r="B29238" t="s">
        <v>8991</v>
      </c>
      <c r="C29238">
        <v>858150623</v>
      </c>
    </row>
    <row r="29239" spans="1:3" x14ac:dyDescent="0.25">
      <c r="A29239" s="1" t="s">
        <v>46850</v>
      </c>
      <c r="B29239" t="s">
        <v>8991</v>
      </c>
      <c r="C29239">
        <v>858375949</v>
      </c>
    </row>
    <row r="29240" spans="1:3" x14ac:dyDescent="0.25">
      <c r="A29240" s="1" t="s">
        <v>25014</v>
      </c>
      <c r="B29240" t="s">
        <v>8991</v>
      </c>
      <c r="C29240">
        <v>860521612</v>
      </c>
    </row>
    <row r="29241" spans="1:3" x14ac:dyDescent="0.25">
      <c r="A29241" s="1" t="s">
        <v>11630</v>
      </c>
      <c r="B29241" t="s">
        <v>8991</v>
      </c>
      <c r="C29241">
        <v>859120271</v>
      </c>
    </row>
    <row r="29242" spans="1:3" x14ac:dyDescent="0.25">
      <c r="A29242" s="1" t="s">
        <v>44051</v>
      </c>
      <c r="B29242" t="s">
        <v>8991</v>
      </c>
      <c r="C29242">
        <v>859015254</v>
      </c>
    </row>
    <row r="29243" spans="1:3" x14ac:dyDescent="0.25">
      <c r="A29243" s="1" t="s">
        <v>44485</v>
      </c>
      <c r="B29243" t="s">
        <v>8991</v>
      </c>
      <c r="C29243">
        <v>853579777</v>
      </c>
    </row>
    <row r="29244" spans="1:3" x14ac:dyDescent="0.25">
      <c r="A29244" s="1" t="s">
        <v>27256</v>
      </c>
      <c r="B29244" t="s">
        <v>8991</v>
      </c>
      <c r="C29244">
        <v>854606739</v>
      </c>
    </row>
    <row r="29245" spans="1:3" x14ac:dyDescent="0.25">
      <c r="A29245" s="1" t="s">
        <v>28397</v>
      </c>
      <c r="B29245" t="s">
        <v>8991</v>
      </c>
      <c r="C29245">
        <v>856528533</v>
      </c>
    </row>
    <row r="29246" spans="1:3" x14ac:dyDescent="0.25">
      <c r="A29246" s="1" t="s">
        <v>20345</v>
      </c>
      <c r="B29246" t="s">
        <v>8991</v>
      </c>
      <c r="C29246">
        <v>858825859</v>
      </c>
    </row>
    <row r="29247" spans="1:3" x14ac:dyDescent="0.25">
      <c r="A29247" s="1" t="s">
        <v>21361</v>
      </c>
      <c r="B29247" t="s">
        <v>8991</v>
      </c>
      <c r="C29247">
        <v>858841059</v>
      </c>
    </row>
    <row r="29248" spans="1:3" x14ac:dyDescent="0.25">
      <c r="A29248" s="1" t="s">
        <v>36676</v>
      </c>
      <c r="B29248" t="s">
        <v>8991</v>
      </c>
      <c r="C29248">
        <v>858324135</v>
      </c>
    </row>
    <row r="29249" spans="1:3" x14ac:dyDescent="0.25">
      <c r="A29249" s="1" t="s">
        <v>19681</v>
      </c>
      <c r="B29249" t="s">
        <v>8991</v>
      </c>
      <c r="C29249">
        <v>859166389</v>
      </c>
    </row>
    <row r="29250" spans="1:3" x14ac:dyDescent="0.25">
      <c r="A29250" s="1" t="s">
        <v>38832</v>
      </c>
      <c r="B29250" t="s">
        <v>8991</v>
      </c>
      <c r="C29250">
        <v>859152709</v>
      </c>
    </row>
    <row r="29251" spans="1:3" x14ac:dyDescent="0.25">
      <c r="A29251" s="1" t="s">
        <v>24151</v>
      </c>
      <c r="B29251" t="s">
        <v>8991</v>
      </c>
      <c r="C29251">
        <v>798666357</v>
      </c>
    </row>
    <row r="29252" spans="1:3" x14ac:dyDescent="0.25">
      <c r="A29252" s="1" t="s">
        <v>47276</v>
      </c>
      <c r="B29252" t="s">
        <v>8991</v>
      </c>
      <c r="C29252">
        <v>858145010</v>
      </c>
    </row>
    <row r="29253" spans="1:3" x14ac:dyDescent="0.25">
      <c r="A29253" s="1" t="s">
        <v>11143</v>
      </c>
      <c r="B29253" t="s">
        <v>8991</v>
      </c>
      <c r="C29253">
        <v>851968164</v>
      </c>
    </row>
    <row r="29254" spans="1:3" x14ac:dyDescent="0.25">
      <c r="A29254" s="1" t="s">
        <v>17221</v>
      </c>
      <c r="B29254" t="s">
        <v>8991</v>
      </c>
      <c r="C29254">
        <v>858131210</v>
      </c>
    </row>
    <row r="29255" spans="1:3" x14ac:dyDescent="0.25">
      <c r="A29255" s="1" t="s">
        <v>10238</v>
      </c>
      <c r="B29255" t="s">
        <v>8991</v>
      </c>
      <c r="C29255">
        <v>859105913</v>
      </c>
    </row>
    <row r="29256" spans="1:3" x14ac:dyDescent="0.25">
      <c r="A29256" s="1" t="s">
        <v>46703</v>
      </c>
      <c r="B29256" t="s">
        <v>8991</v>
      </c>
      <c r="C29256">
        <v>857287165</v>
      </c>
    </row>
    <row r="29257" spans="1:3" x14ac:dyDescent="0.25">
      <c r="A29257" s="1" t="s">
        <v>8344</v>
      </c>
      <c r="B29257" t="s">
        <v>8991</v>
      </c>
      <c r="C29257">
        <v>859212649</v>
      </c>
    </row>
    <row r="29258" spans="1:3" x14ac:dyDescent="0.25">
      <c r="A29258" s="1" t="s">
        <v>9652</v>
      </c>
      <c r="B29258" t="s">
        <v>8991</v>
      </c>
      <c r="C29258">
        <v>859132666</v>
      </c>
    </row>
    <row r="29259" spans="1:3" x14ac:dyDescent="0.25">
      <c r="A29259" s="1" t="s">
        <v>43060</v>
      </c>
      <c r="B29259" t="s">
        <v>8991</v>
      </c>
      <c r="C29259">
        <v>857670897</v>
      </c>
    </row>
    <row r="29260" spans="1:3" x14ac:dyDescent="0.25">
      <c r="A29260" s="1" t="s">
        <v>12924</v>
      </c>
      <c r="B29260" t="s">
        <v>8991</v>
      </c>
      <c r="C29260">
        <v>859137398</v>
      </c>
    </row>
    <row r="29261" spans="1:3" x14ac:dyDescent="0.25">
      <c r="A29261" s="1" t="s">
        <v>38685</v>
      </c>
      <c r="B29261" t="s">
        <v>8991</v>
      </c>
      <c r="C29261">
        <v>859112585</v>
      </c>
    </row>
    <row r="29262" spans="1:3" x14ac:dyDescent="0.25">
      <c r="A29262" s="1" t="s">
        <v>19399</v>
      </c>
      <c r="B29262" t="s">
        <v>8991</v>
      </c>
      <c r="C29262">
        <v>859908800</v>
      </c>
    </row>
    <row r="29263" spans="1:3" x14ac:dyDescent="0.25">
      <c r="A29263" s="1" t="s">
        <v>35058</v>
      </c>
      <c r="B29263" t="s">
        <v>8991</v>
      </c>
      <c r="C29263">
        <v>847969740</v>
      </c>
    </row>
    <row r="29264" spans="1:3" x14ac:dyDescent="0.25">
      <c r="A29264" s="1" t="s">
        <v>29213</v>
      </c>
      <c r="B29264" t="s">
        <v>8991</v>
      </c>
      <c r="C29264">
        <v>846298391</v>
      </c>
    </row>
    <row r="29265" spans="1:3" x14ac:dyDescent="0.25">
      <c r="A29265" s="1" t="s">
        <v>27534</v>
      </c>
      <c r="B29265" t="s">
        <v>8991</v>
      </c>
      <c r="C29265">
        <v>854428697</v>
      </c>
    </row>
    <row r="29266" spans="1:3" x14ac:dyDescent="0.25">
      <c r="A29266" s="1" t="s">
        <v>28414</v>
      </c>
      <c r="B29266" t="s">
        <v>8991</v>
      </c>
      <c r="C29266">
        <v>856435789</v>
      </c>
    </row>
    <row r="29267" spans="1:3" x14ac:dyDescent="0.25">
      <c r="A29267" s="1" t="s">
        <v>39526</v>
      </c>
      <c r="B29267" t="s">
        <v>8991</v>
      </c>
      <c r="C29267">
        <v>859176644</v>
      </c>
    </row>
    <row r="29268" spans="1:3" x14ac:dyDescent="0.25">
      <c r="A29268" s="1" t="s">
        <v>44642</v>
      </c>
      <c r="B29268" t="s">
        <v>8991</v>
      </c>
      <c r="C29268">
        <v>778565876</v>
      </c>
    </row>
    <row r="29269" spans="1:3" x14ac:dyDescent="0.25">
      <c r="A29269" s="1" t="s">
        <v>49277</v>
      </c>
      <c r="B29269" t="s">
        <v>8991</v>
      </c>
      <c r="C29269">
        <v>808441432</v>
      </c>
    </row>
    <row r="29270" spans="1:3" x14ac:dyDescent="0.25">
      <c r="A29270" s="1" t="s">
        <v>30020</v>
      </c>
      <c r="B29270" t="s">
        <v>8991</v>
      </c>
      <c r="C29270">
        <v>857182389</v>
      </c>
    </row>
    <row r="29271" spans="1:3" x14ac:dyDescent="0.25">
      <c r="A29271" s="1" t="s">
        <v>23525</v>
      </c>
      <c r="B29271" t="s">
        <v>8991</v>
      </c>
      <c r="C29271">
        <v>860515580</v>
      </c>
    </row>
    <row r="29272" spans="1:3" x14ac:dyDescent="0.25">
      <c r="A29272" s="1" t="s">
        <v>28152</v>
      </c>
      <c r="B29272" t="s">
        <v>8991</v>
      </c>
      <c r="C29272">
        <v>856499919</v>
      </c>
    </row>
    <row r="29273" spans="1:3" x14ac:dyDescent="0.25">
      <c r="A29273" s="1" t="s">
        <v>16309</v>
      </c>
      <c r="B29273" t="s">
        <v>8991</v>
      </c>
      <c r="C29273">
        <v>859695438</v>
      </c>
    </row>
    <row r="29274" spans="1:3" x14ac:dyDescent="0.25">
      <c r="A29274" s="1" t="s">
        <v>20211</v>
      </c>
      <c r="B29274" t="s">
        <v>8991</v>
      </c>
      <c r="C29274">
        <v>859878588</v>
      </c>
    </row>
    <row r="29275" spans="1:3" x14ac:dyDescent="0.25">
      <c r="A29275" s="1" t="s">
        <v>47732</v>
      </c>
      <c r="B29275" t="s">
        <v>8991</v>
      </c>
      <c r="C29275">
        <v>817303631</v>
      </c>
    </row>
    <row r="29276" spans="1:3" x14ac:dyDescent="0.25">
      <c r="A29276" s="1" t="s">
        <v>26753</v>
      </c>
      <c r="B29276" t="s">
        <v>8991</v>
      </c>
      <c r="C29276">
        <v>860597184</v>
      </c>
    </row>
    <row r="29277" spans="1:3" x14ac:dyDescent="0.25">
      <c r="A29277" s="1" t="s">
        <v>46907</v>
      </c>
      <c r="B29277" t="s">
        <v>8991</v>
      </c>
      <c r="C29277">
        <v>853323347</v>
      </c>
    </row>
    <row r="29278" spans="1:3" x14ac:dyDescent="0.25">
      <c r="A29278" s="1" t="s">
        <v>19238</v>
      </c>
      <c r="B29278" t="s">
        <v>8991</v>
      </c>
      <c r="C29278">
        <v>859854572</v>
      </c>
    </row>
    <row r="29279" spans="1:3" x14ac:dyDescent="0.25">
      <c r="A29279" s="1" t="s">
        <v>38093</v>
      </c>
      <c r="B29279" t="s">
        <v>8991</v>
      </c>
      <c r="C29279">
        <v>858956446</v>
      </c>
    </row>
    <row r="29280" spans="1:3" x14ac:dyDescent="0.25">
      <c r="A29280" s="1" t="s">
        <v>16820</v>
      </c>
      <c r="B29280" t="s">
        <v>8991</v>
      </c>
      <c r="C29280">
        <v>859541324</v>
      </c>
    </row>
    <row r="29281" spans="1:3" x14ac:dyDescent="0.25">
      <c r="A29281" s="1" t="s">
        <v>38780</v>
      </c>
      <c r="B29281" t="s">
        <v>8991</v>
      </c>
      <c r="C29281">
        <v>808095486</v>
      </c>
    </row>
    <row r="29282" spans="1:3" x14ac:dyDescent="0.25">
      <c r="A29282" s="1" t="s">
        <v>10493</v>
      </c>
      <c r="B29282" t="s">
        <v>8991</v>
      </c>
      <c r="C29282">
        <v>858873978</v>
      </c>
    </row>
    <row r="29283" spans="1:3" x14ac:dyDescent="0.25">
      <c r="A29283" s="1" t="s">
        <v>43405</v>
      </c>
      <c r="B29283" t="s">
        <v>8991</v>
      </c>
      <c r="C29283">
        <v>858665217</v>
      </c>
    </row>
    <row r="29284" spans="1:3" x14ac:dyDescent="0.25">
      <c r="A29284" s="1" t="s">
        <v>35126</v>
      </c>
      <c r="B29284" t="s">
        <v>8991</v>
      </c>
      <c r="C29284">
        <v>858820053</v>
      </c>
    </row>
    <row r="29285" spans="1:3" x14ac:dyDescent="0.25">
      <c r="A29285" s="1" t="s">
        <v>49097</v>
      </c>
      <c r="B29285" t="s">
        <v>8991</v>
      </c>
      <c r="C29285">
        <v>861509032</v>
      </c>
    </row>
    <row r="29286" spans="1:3" x14ac:dyDescent="0.25">
      <c r="A29286" s="1" t="s">
        <v>11389</v>
      </c>
      <c r="B29286" t="s">
        <v>8991</v>
      </c>
      <c r="C29286">
        <v>858668635</v>
      </c>
    </row>
    <row r="29287" spans="1:3" x14ac:dyDescent="0.25">
      <c r="A29287" s="1" t="s">
        <v>12538</v>
      </c>
      <c r="B29287" t="s">
        <v>8991</v>
      </c>
      <c r="C29287">
        <v>859249341</v>
      </c>
    </row>
    <row r="29288" spans="1:3" x14ac:dyDescent="0.25">
      <c r="A29288" s="1" t="s">
        <v>40990</v>
      </c>
      <c r="B29288" t="s">
        <v>8991</v>
      </c>
      <c r="C29288">
        <v>860758203</v>
      </c>
    </row>
    <row r="29289" spans="1:3" x14ac:dyDescent="0.25">
      <c r="A29289" s="1" t="s">
        <v>31864</v>
      </c>
      <c r="B29289" t="s">
        <v>8991</v>
      </c>
      <c r="C29289">
        <v>853745677</v>
      </c>
    </row>
    <row r="29290" spans="1:3" x14ac:dyDescent="0.25">
      <c r="A29290" s="1" t="s">
        <v>47294</v>
      </c>
      <c r="B29290" t="s">
        <v>8991</v>
      </c>
      <c r="C29290">
        <v>819425704</v>
      </c>
    </row>
    <row r="29291" spans="1:3" x14ac:dyDescent="0.25">
      <c r="A29291" s="1" t="s">
        <v>17374</v>
      </c>
      <c r="B29291" t="s">
        <v>8991</v>
      </c>
      <c r="C29291">
        <v>857102070</v>
      </c>
    </row>
    <row r="29292" spans="1:3" x14ac:dyDescent="0.25">
      <c r="A29292" s="1" t="s">
        <v>34995</v>
      </c>
      <c r="B29292" t="s">
        <v>8991</v>
      </c>
      <c r="C29292">
        <v>852767792</v>
      </c>
    </row>
    <row r="29293" spans="1:3" x14ac:dyDescent="0.25">
      <c r="A29293" s="1" t="s">
        <v>16882</v>
      </c>
      <c r="B29293" t="s">
        <v>8991</v>
      </c>
      <c r="C29293">
        <v>858862434</v>
      </c>
    </row>
    <row r="29294" spans="1:3" x14ac:dyDescent="0.25">
      <c r="A29294" s="1" t="s">
        <v>46167</v>
      </c>
      <c r="B29294" t="s">
        <v>8991</v>
      </c>
      <c r="C29294">
        <v>859035585</v>
      </c>
    </row>
    <row r="29295" spans="1:3" x14ac:dyDescent="0.25">
      <c r="A29295" s="1" t="s">
        <v>17398</v>
      </c>
      <c r="B29295" t="s">
        <v>8991</v>
      </c>
      <c r="C29295">
        <v>859507029</v>
      </c>
    </row>
    <row r="29296" spans="1:3" x14ac:dyDescent="0.25">
      <c r="A29296" s="1" t="s">
        <v>44909</v>
      </c>
      <c r="B29296" t="s">
        <v>8991</v>
      </c>
      <c r="C29296">
        <v>860170239</v>
      </c>
    </row>
    <row r="29297" spans="1:3" x14ac:dyDescent="0.25">
      <c r="A29297" s="1" t="s">
        <v>23298</v>
      </c>
      <c r="B29297" t="s">
        <v>8991</v>
      </c>
      <c r="C29297">
        <v>860302456</v>
      </c>
    </row>
    <row r="29298" spans="1:3" x14ac:dyDescent="0.25">
      <c r="A29298" s="1" t="s">
        <v>13616</v>
      </c>
      <c r="B29298" t="s">
        <v>8991</v>
      </c>
      <c r="C29298">
        <v>859407360</v>
      </c>
    </row>
    <row r="29299" spans="1:3" x14ac:dyDescent="0.25">
      <c r="A29299" s="1" t="s">
        <v>11316</v>
      </c>
      <c r="B29299" t="s">
        <v>8991</v>
      </c>
      <c r="C29299">
        <v>859132676</v>
      </c>
    </row>
    <row r="29300" spans="1:3" x14ac:dyDescent="0.25">
      <c r="A29300" s="1" t="s">
        <v>41115</v>
      </c>
      <c r="B29300" t="s">
        <v>8991</v>
      </c>
      <c r="C29300">
        <v>840383231</v>
      </c>
    </row>
    <row r="29301" spans="1:3" x14ac:dyDescent="0.25">
      <c r="A29301" s="1" t="s">
        <v>36102</v>
      </c>
      <c r="B29301" t="s">
        <v>8991</v>
      </c>
      <c r="C29301">
        <v>858321284</v>
      </c>
    </row>
    <row r="29302" spans="1:3" x14ac:dyDescent="0.25">
      <c r="A29302" s="1" t="s">
        <v>50161</v>
      </c>
      <c r="B29302" t="s">
        <v>8991</v>
      </c>
      <c r="C29302">
        <v>861462744</v>
      </c>
    </row>
    <row r="29303" spans="1:3" x14ac:dyDescent="0.25">
      <c r="A29303" s="1" t="s">
        <v>23605</v>
      </c>
      <c r="B29303" t="s">
        <v>8991</v>
      </c>
      <c r="C29303">
        <v>859136837</v>
      </c>
    </row>
    <row r="29304" spans="1:3" x14ac:dyDescent="0.25">
      <c r="A29304" s="1" t="s">
        <v>34506</v>
      </c>
      <c r="B29304" t="s">
        <v>8991</v>
      </c>
      <c r="C29304">
        <v>855185429</v>
      </c>
    </row>
    <row r="29305" spans="1:3" x14ac:dyDescent="0.25">
      <c r="A29305" s="1" t="s">
        <v>47866</v>
      </c>
      <c r="B29305" t="s">
        <v>8991</v>
      </c>
      <c r="C29305">
        <v>378758175</v>
      </c>
    </row>
    <row r="29306" spans="1:3" x14ac:dyDescent="0.25">
      <c r="A29306" s="1" t="s">
        <v>34614</v>
      </c>
      <c r="B29306" t="s">
        <v>8991</v>
      </c>
      <c r="C29306">
        <v>858134115</v>
      </c>
    </row>
    <row r="29307" spans="1:3" x14ac:dyDescent="0.25">
      <c r="A29307" s="1" t="s">
        <v>37952</v>
      </c>
      <c r="B29307" t="s">
        <v>8991</v>
      </c>
      <c r="C29307">
        <v>829626863</v>
      </c>
    </row>
    <row r="29308" spans="1:3" x14ac:dyDescent="0.25">
      <c r="A29308" s="1" t="s">
        <v>15646</v>
      </c>
      <c r="B29308" t="s">
        <v>8991</v>
      </c>
      <c r="C29308">
        <v>859904790</v>
      </c>
    </row>
    <row r="29309" spans="1:3" x14ac:dyDescent="0.25">
      <c r="A29309" s="1" t="s">
        <v>32042</v>
      </c>
      <c r="B29309" t="s">
        <v>8991</v>
      </c>
      <c r="C29309">
        <v>857624780</v>
      </c>
    </row>
    <row r="29310" spans="1:3" x14ac:dyDescent="0.25">
      <c r="A29310" s="1" t="s">
        <v>45988</v>
      </c>
      <c r="B29310" t="s">
        <v>8991</v>
      </c>
      <c r="C29310">
        <v>795782158</v>
      </c>
    </row>
    <row r="29311" spans="1:3" x14ac:dyDescent="0.25">
      <c r="A29311" s="1" t="s">
        <v>39141</v>
      </c>
      <c r="B29311" t="s">
        <v>8991</v>
      </c>
      <c r="C29311">
        <v>859129998</v>
      </c>
    </row>
    <row r="29312" spans="1:3" x14ac:dyDescent="0.25">
      <c r="A29312" s="1" t="s">
        <v>10643</v>
      </c>
      <c r="B29312" t="s">
        <v>8991</v>
      </c>
      <c r="C29312">
        <v>859386777</v>
      </c>
    </row>
    <row r="29313" spans="1:3" x14ac:dyDescent="0.25">
      <c r="A29313" s="1" t="s">
        <v>37158</v>
      </c>
      <c r="B29313" t="s">
        <v>8991</v>
      </c>
      <c r="C29313">
        <v>858718149</v>
      </c>
    </row>
    <row r="29314" spans="1:3" x14ac:dyDescent="0.25">
      <c r="A29314" s="1" t="s">
        <v>41515</v>
      </c>
      <c r="B29314" t="s">
        <v>8991</v>
      </c>
      <c r="C29314">
        <v>861017941</v>
      </c>
    </row>
    <row r="29315" spans="1:3" x14ac:dyDescent="0.25">
      <c r="A29315" s="1" t="s">
        <v>27873</v>
      </c>
      <c r="B29315" t="s">
        <v>8991</v>
      </c>
      <c r="C29315">
        <v>856478457</v>
      </c>
    </row>
    <row r="29316" spans="1:3" x14ac:dyDescent="0.25">
      <c r="A29316" s="1" t="s">
        <v>49007</v>
      </c>
      <c r="B29316" t="s">
        <v>8991</v>
      </c>
      <c r="C29316">
        <v>861464626</v>
      </c>
    </row>
    <row r="29317" spans="1:3" x14ac:dyDescent="0.25">
      <c r="A29317" s="1" t="s">
        <v>48785</v>
      </c>
      <c r="B29317" t="s">
        <v>8991</v>
      </c>
      <c r="C29317">
        <v>861430977</v>
      </c>
    </row>
    <row r="29318" spans="1:3" x14ac:dyDescent="0.25">
      <c r="A29318" s="1" t="s">
        <v>27034</v>
      </c>
      <c r="B29318" t="s">
        <v>8991</v>
      </c>
      <c r="C29318">
        <v>857321641</v>
      </c>
    </row>
    <row r="29319" spans="1:3" x14ac:dyDescent="0.25">
      <c r="A29319" s="1" t="s">
        <v>25196</v>
      </c>
      <c r="B29319" t="s">
        <v>8991</v>
      </c>
      <c r="C29319">
        <v>859123892</v>
      </c>
    </row>
    <row r="29320" spans="1:3" x14ac:dyDescent="0.25">
      <c r="A29320" s="1" t="s">
        <v>8194</v>
      </c>
      <c r="B29320" t="s">
        <v>8991</v>
      </c>
      <c r="C29320">
        <v>801098950</v>
      </c>
    </row>
    <row r="29321" spans="1:3" x14ac:dyDescent="0.25">
      <c r="A29321" s="1" t="s">
        <v>13892</v>
      </c>
      <c r="B29321" t="s">
        <v>8991</v>
      </c>
      <c r="C29321">
        <v>847819007</v>
      </c>
    </row>
    <row r="29322" spans="1:3" x14ac:dyDescent="0.25">
      <c r="A29322" s="1" t="s">
        <v>42141</v>
      </c>
      <c r="B29322" t="s">
        <v>8991</v>
      </c>
      <c r="C29322">
        <v>861016331</v>
      </c>
    </row>
    <row r="29323" spans="1:3" x14ac:dyDescent="0.25">
      <c r="A29323" s="1" t="s">
        <v>49385</v>
      </c>
      <c r="B29323" t="s">
        <v>8991</v>
      </c>
      <c r="C29323">
        <v>861138483</v>
      </c>
    </row>
    <row r="29324" spans="1:3" x14ac:dyDescent="0.25">
      <c r="A29324" s="1" t="s">
        <v>38949</v>
      </c>
      <c r="B29324" t="s">
        <v>8991</v>
      </c>
      <c r="C29324">
        <v>838025732</v>
      </c>
    </row>
    <row r="29325" spans="1:3" x14ac:dyDescent="0.25">
      <c r="A29325" s="1" t="s">
        <v>37058</v>
      </c>
      <c r="B29325" t="s">
        <v>8991</v>
      </c>
      <c r="C29325">
        <v>858727185</v>
      </c>
    </row>
    <row r="29326" spans="1:3" x14ac:dyDescent="0.25">
      <c r="A29326" s="1" t="s">
        <v>10061</v>
      </c>
      <c r="B29326" t="s">
        <v>8991</v>
      </c>
      <c r="C29326">
        <v>856994647</v>
      </c>
    </row>
    <row r="29327" spans="1:3" x14ac:dyDescent="0.25">
      <c r="A29327" s="1" t="s">
        <v>49382</v>
      </c>
      <c r="B29327" t="s">
        <v>8991</v>
      </c>
      <c r="C29327">
        <v>861478382</v>
      </c>
    </row>
    <row r="29328" spans="1:3" x14ac:dyDescent="0.25">
      <c r="A29328" s="1" t="s">
        <v>25595</v>
      </c>
      <c r="B29328" t="s">
        <v>8991</v>
      </c>
      <c r="C29328">
        <v>860573798</v>
      </c>
    </row>
    <row r="29329" spans="1:3" x14ac:dyDescent="0.25">
      <c r="A29329" s="1" t="s">
        <v>25753</v>
      </c>
      <c r="B29329" t="s">
        <v>8991</v>
      </c>
      <c r="C29329">
        <v>860583566</v>
      </c>
    </row>
    <row r="29330" spans="1:3" x14ac:dyDescent="0.25">
      <c r="A29330" s="1" t="s">
        <v>21837</v>
      </c>
      <c r="B29330" t="s">
        <v>8991</v>
      </c>
      <c r="C29330">
        <v>840164146</v>
      </c>
    </row>
    <row r="29331" spans="1:3" x14ac:dyDescent="0.25">
      <c r="A29331" s="1" t="s">
        <v>21312</v>
      </c>
      <c r="B29331" t="s">
        <v>8991</v>
      </c>
      <c r="C29331">
        <v>790377598</v>
      </c>
    </row>
    <row r="29332" spans="1:3" x14ac:dyDescent="0.25">
      <c r="A29332" s="1" t="s">
        <v>34375</v>
      </c>
      <c r="B29332" t="s">
        <v>8991</v>
      </c>
      <c r="C29332">
        <v>858989569</v>
      </c>
    </row>
    <row r="29333" spans="1:3" x14ac:dyDescent="0.25">
      <c r="A29333" s="1" t="s">
        <v>15007</v>
      </c>
      <c r="B29333" t="s">
        <v>8991</v>
      </c>
      <c r="C29333">
        <v>859508795</v>
      </c>
    </row>
    <row r="29334" spans="1:3" x14ac:dyDescent="0.25">
      <c r="A29334" s="1" t="s">
        <v>17319</v>
      </c>
      <c r="B29334" t="s">
        <v>8991</v>
      </c>
      <c r="C29334">
        <v>858467369</v>
      </c>
    </row>
    <row r="29335" spans="1:3" x14ac:dyDescent="0.25">
      <c r="A29335" s="1" t="s">
        <v>45771</v>
      </c>
      <c r="B29335" t="s">
        <v>8991</v>
      </c>
      <c r="C29335">
        <v>508775035</v>
      </c>
    </row>
    <row r="29336" spans="1:3" x14ac:dyDescent="0.25">
      <c r="A29336" s="1" t="s">
        <v>43970</v>
      </c>
      <c r="B29336" t="s">
        <v>8991</v>
      </c>
      <c r="C29336">
        <v>859450766</v>
      </c>
    </row>
    <row r="29337" spans="1:3" x14ac:dyDescent="0.25">
      <c r="A29337" s="1" t="s">
        <v>35916</v>
      </c>
      <c r="B29337" t="s">
        <v>8991</v>
      </c>
      <c r="C29337">
        <v>843718341</v>
      </c>
    </row>
    <row r="29338" spans="1:3" x14ac:dyDescent="0.25">
      <c r="A29338" s="1" t="s">
        <v>13067</v>
      </c>
      <c r="B29338" t="s">
        <v>8991</v>
      </c>
      <c r="C29338">
        <v>859478055</v>
      </c>
    </row>
    <row r="29339" spans="1:3" x14ac:dyDescent="0.25">
      <c r="A29339" s="1" t="s">
        <v>13460</v>
      </c>
      <c r="B29339" t="s">
        <v>8991</v>
      </c>
      <c r="C29339">
        <v>859137178</v>
      </c>
    </row>
    <row r="29340" spans="1:3" x14ac:dyDescent="0.25">
      <c r="A29340" s="1" t="s">
        <v>49802</v>
      </c>
      <c r="B29340" t="s">
        <v>8991</v>
      </c>
      <c r="C29340">
        <v>767690950</v>
      </c>
    </row>
    <row r="29341" spans="1:3" x14ac:dyDescent="0.25">
      <c r="A29341" s="1" t="s">
        <v>21072</v>
      </c>
      <c r="B29341" t="s">
        <v>8991</v>
      </c>
      <c r="C29341">
        <v>832661550</v>
      </c>
    </row>
    <row r="29342" spans="1:3" x14ac:dyDescent="0.25">
      <c r="A29342" s="1" t="s">
        <v>26667</v>
      </c>
      <c r="B29342" t="s">
        <v>8991</v>
      </c>
      <c r="C29342">
        <v>858324110</v>
      </c>
    </row>
    <row r="29343" spans="1:3" x14ac:dyDescent="0.25">
      <c r="A29343" s="1" t="s">
        <v>36626</v>
      </c>
      <c r="B29343" t="s">
        <v>8991</v>
      </c>
      <c r="C29343">
        <v>847740348</v>
      </c>
    </row>
    <row r="29344" spans="1:3" x14ac:dyDescent="0.25">
      <c r="A29344" s="1" t="s">
        <v>22867</v>
      </c>
      <c r="B29344" t="s">
        <v>8991</v>
      </c>
      <c r="C29344">
        <v>852707654</v>
      </c>
    </row>
    <row r="29345" spans="1:3" x14ac:dyDescent="0.25">
      <c r="A29345" s="1" t="s">
        <v>25455</v>
      </c>
      <c r="B29345" t="s">
        <v>8991</v>
      </c>
      <c r="C29345">
        <v>860553014</v>
      </c>
    </row>
    <row r="29346" spans="1:3" x14ac:dyDescent="0.25">
      <c r="A29346" s="1" t="s">
        <v>33654</v>
      </c>
      <c r="B29346" t="s">
        <v>8991</v>
      </c>
      <c r="C29346">
        <v>617108175</v>
      </c>
    </row>
    <row r="29347" spans="1:3" x14ac:dyDescent="0.25">
      <c r="A29347" s="1" t="s">
        <v>9674</v>
      </c>
      <c r="B29347" t="s">
        <v>8991</v>
      </c>
      <c r="C29347">
        <v>848709629</v>
      </c>
    </row>
    <row r="29348" spans="1:3" x14ac:dyDescent="0.25">
      <c r="A29348" s="1" t="s">
        <v>31003</v>
      </c>
      <c r="B29348" t="s">
        <v>8991</v>
      </c>
      <c r="C29348">
        <v>857262738</v>
      </c>
    </row>
    <row r="29349" spans="1:3" x14ac:dyDescent="0.25">
      <c r="A29349" s="1" t="s">
        <v>32572</v>
      </c>
      <c r="B29349" t="s">
        <v>8991</v>
      </c>
      <c r="C29349">
        <v>777021199</v>
      </c>
    </row>
    <row r="29350" spans="1:3" x14ac:dyDescent="0.25">
      <c r="A29350" s="1" t="s">
        <v>24584</v>
      </c>
      <c r="B29350" t="s">
        <v>8991</v>
      </c>
      <c r="C29350">
        <v>856987362</v>
      </c>
    </row>
    <row r="29351" spans="1:3" x14ac:dyDescent="0.25">
      <c r="A29351" s="1" t="s">
        <v>32399</v>
      </c>
      <c r="B29351" t="s">
        <v>8991</v>
      </c>
      <c r="C29351">
        <v>847510449</v>
      </c>
    </row>
    <row r="29352" spans="1:3" x14ac:dyDescent="0.25">
      <c r="A29352" s="1" t="s">
        <v>48896</v>
      </c>
      <c r="B29352" t="s">
        <v>8991</v>
      </c>
      <c r="C29352">
        <v>860924363</v>
      </c>
    </row>
    <row r="29353" spans="1:3" x14ac:dyDescent="0.25">
      <c r="A29353" s="1" t="s">
        <v>31960</v>
      </c>
      <c r="B29353" t="s">
        <v>8991</v>
      </c>
      <c r="C29353">
        <v>857663273</v>
      </c>
    </row>
    <row r="29354" spans="1:3" x14ac:dyDescent="0.25">
      <c r="A29354" s="1" t="s">
        <v>34251</v>
      </c>
      <c r="B29354" t="s">
        <v>8991</v>
      </c>
      <c r="C29354">
        <v>857448970</v>
      </c>
    </row>
    <row r="29355" spans="1:3" x14ac:dyDescent="0.25">
      <c r="A29355" s="1" t="s">
        <v>23736</v>
      </c>
      <c r="B29355" t="s">
        <v>8991</v>
      </c>
      <c r="C29355">
        <v>858436948</v>
      </c>
    </row>
    <row r="29356" spans="1:3" x14ac:dyDescent="0.25">
      <c r="A29356" s="1" t="s">
        <v>21212</v>
      </c>
      <c r="B29356" t="s">
        <v>8991</v>
      </c>
      <c r="C29356">
        <v>378758175</v>
      </c>
    </row>
    <row r="29357" spans="1:3" x14ac:dyDescent="0.25">
      <c r="A29357" s="1" t="s">
        <v>17101</v>
      </c>
      <c r="B29357" t="s">
        <v>8991</v>
      </c>
      <c r="C29357">
        <v>652030464</v>
      </c>
    </row>
    <row r="29358" spans="1:3" x14ac:dyDescent="0.25">
      <c r="A29358" s="1" t="s">
        <v>50713</v>
      </c>
      <c r="B29358" t="s">
        <v>8991</v>
      </c>
      <c r="C29358">
        <v>861710273</v>
      </c>
    </row>
    <row r="29359" spans="1:3" x14ac:dyDescent="0.25">
      <c r="A29359" s="1" t="s">
        <v>9483</v>
      </c>
      <c r="B29359" t="s">
        <v>8991</v>
      </c>
      <c r="C29359">
        <v>859335818</v>
      </c>
    </row>
    <row r="29360" spans="1:3" x14ac:dyDescent="0.25">
      <c r="A29360" s="1" t="s">
        <v>24707</v>
      </c>
      <c r="B29360" t="s">
        <v>8991</v>
      </c>
      <c r="C29360">
        <v>840977868</v>
      </c>
    </row>
    <row r="29361" spans="1:3" x14ac:dyDescent="0.25">
      <c r="A29361" s="1" t="s">
        <v>19743</v>
      </c>
      <c r="B29361" t="s">
        <v>8991</v>
      </c>
      <c r="C29361">
        <v>859184157</v>
      </c>
    </row>
    <row r="29362" spans="1:3" x14ac:dyDescent="0.25">
      <c r="A29362" s="1" t="s">
        <v>10937</v>
      </c>
      <c r="B29362" t="s">
        <v>8991</v>
      </c>
      <c r="C29362">
        <v>859024366</v>
      </c>
    </row>
    <row r="29363" spans="1:3" x14ac:dyDescent="0.25">
      <c r="A29363" s="1" t="s">
        <v>39716</v>
      </c>
      <c r="B29363" t="s">
        <v>8991</v>
      </c>
      <c r="C29363">
        <v>836164321</v>
      </c>
    </row>
    <row r="29364" spans="1:3" x14ac:dyDescent="0.25">
      <c r="A29364" s="1" t="s">
        <v>35867</v>
      </c>
      <c r="B29364" t="s">
        <v>8991</v>
      </c>
      <c r="C29364">
        <v>848008863</v>
      </c>
    </row>
    <row r="29365" spans="1:3" x14ac:dyDescent="0.25">
      <c r="A29365" s="1" t="s">
        <v>23172</v>
      </c>
      <c r="B29365" t="s">
        <v>8991</v>
      </c>
      <c r="C29365">
        <v>858401071</v>
      </c>
    </row>
    <row r="29366" spans="1:3" x14ac:dyDescent="0.25">
      <c r="A29366" s="1" t="s">
        <v>37709</v>
      </c>
      <c r="B29366" t="s">
        <v>8991</v>
      </c>
      <c r="C29366">
        <v>858816055</v>
      </c>
    </row>
    <row r="29367" spans="1:3" x14ac:dyDescent="0.25">
      <c r="A29367" s="1" t="s">
        <v>37765</v>
      </c>
      <c r="B29367" t="s">
        <v>8991</v>
      </c>
      <c r="C29367">
        <v>797223729</v>
      </c>
    </row>
    <row r="29368" spans="1:3" x14ac:dyDescent="0.25">
      <c r="A29368" s="1" t="s">
        <v>41122</v>
      </c>
      <c r="B29368" t="s">
        <v>8991</v>
      </c>
      <c r="C29368">
        <v>860894236</v>
      </c>
    </row>
    <row r="29369" spans="1:3" x14ac:dyDescent="0.25">
      <c r="A29369" s="1" t="s">
        <v>17964</v>
      </c>
      <c r="B29369" t="s">
        <v>8991</v>
      </c>
      <c r="C29369">
        <v>859742858</v>
      </c>
    </row>
    <row r="29370" spans="1:3" x14ac:dyDescent="0.25">
      <c r="A29370" s="1" t="s">
        <v>27150</v>
      </c>
      <c r="B29370" t="s">
        <v>8991</v>
      </c>
      <c r="C29370">
        <v>857153797</v>
      </c>
    </row>
    <row r="29371" spans="1:3" x14ac:dyDescent="0.25">
      <c r="A29371" s="1" t="s">
        <v>27063</v>
      </c>
      <c r="B29371" t="s">
        <v>8991</v>
      </c>
      <c r="C29371">
        <v>860829871</v>
      </c>
    </row>
    <row r="29372" spans="1:3" x14ac:dyDescent="0.25">
      <c r="A29372" s="1" t="s">
        <v>27067</v>
      </c>
      <c r="B29372" t="s">
        <v>8991</v>
      </c>
      <c r="C29372">
        <v>860829871</v>
      </c>
    </row>
    <row r="29373" spans="1:3" x14ac:dyDescent="0.25">
      <c r="A29373" s="1" t="s">
        <v>12022</v>
      </c>
      <c r="B29373" t="s">
        <v>8991</v>
      </c>
      <c r="C29373">
        <v>859115215</v>
      </c>
    </row>
    <row r="29374" spans="1:3" x14ac:dyDescent="0.25">
      <c r="A29374" s="1" t="s">
        <v>26884</v>
      </c>
      <c r="B29374" t="s">
        <v>8991</v>
      </c>
      <c r="C29374">
        <v>851191485</v>
      </c>
    </row>
    <row r="29375" spans="1:3" x14ac:dyDescent="0.25">
      <c r="A29375" s="1" t="s">
        <v>41581</v>
      </c>
      <c r="B29375" t="s">
        <v>8991</v>
      </c>
      <c r="C29375">
        <v>861009963</v>
      </c>
    </row>
    <row r="29376" spans="1:3" x14ac:dyDescent="0.25">
      <c r="A29376" s="1" t="s">
        <v>19545</v>
      </c>
      <c r="B29376" t="s">
        <v>8991</v>
      </c>
      <c r="C29376">
        <v>859906150</v>
      </c>
    </row>
    <row r="29377" spans="1:3" x14ac:dyDescent="0.25">
      <c r="A29377" s="1" t="s">
        <v>24808</v>
      </c>
      <c r="B29377" t="s">
        <v>8991</v>
      </c>
      <c r="C29377">
        <v>860400800</v>
      </c>
    </row>
    <row r="29378" spans="1:3" x14ac:dyDescent="0.25">
      <c r="A29378" s="1" t="s">
        <v>15117</v>
      </c>
      <c r="B29378" t="s">
        <v>8991</v>
      </c>
      <c r="C29378">
        <v>797223729</v>
      </c>
    </row>
    <row r="29379" spans="1:3" x14ac:dyDescent="0.25">
      <c r="A29379" s="1" t="s">
        <v>12188</v>
      </c>
      <c r="B29379" t="s">
        <v>8991</v>
      </c>
      <c r="C29379">
        <v>859126956</v>
      </c>
    </row>
    <row r="29380" spans="1:3" x14ac:dyDescent="0.25">
      <c r="A29380" s="1" t="s">
        <v>12113</v>
      </c>
      <c r="B29380" t="s">
        <v>8991</v>
      </c>
      <c r="C29380">
        <v>858986349</v>
      </c>
    </row>
    <row r="29381" spans="1:3" x14ac:dyDescent="0.25">
      <c r="A29381" s="1" t="s">
        <v>33591</v>
      </c>
      <c r="B29381" t="s">
        <v>8991</v>
      </c>
      <c r="C29381">
        <v>857923751</v>
      </c>
    </row>
    <row r="29382" spans="1:3" x14ac:dyDescent="0.25">
      <c r="A29382" s="1" t="s">
        <v>23031</v>
      </c>
      <c r="B29382" t="s">
        <v>8991</v>
      </c>
      <c r="C29382">
        <v>828197648</v>
      </c>
    </row>
    <row r="29383" spans="1:3" x14ac:dyDescent="0.25">
      <c r="A29383" s="1" t="s">
        <v>28540</v>
      </c>
      <c r="B29383" t="s">
        <v>8991</v>
      </c>
      <c r="C29383">
        <v>858043067</v>
      </c>
    </row>
    <row r="29384" spans="1:3" x14ac:dyDescent="0.25">
      <c r="A29384" s="1" t="s">
        <v>38758</v>
      </c>
      <c r="B29384" t="s">
        <v>8991</v>
      </c>
      <c r="C29384">
        <v>690294234</v>
      </c>
    </row>
    <row r="29385" spans="1:3" x14ac:dyDescent="0.25">
      <c r="A29385" s="1" t="s">
        <v>28060</v>
      </c>
      <c r="B29385" t="s">
        <v>8991</v>
      </c>
      <c r="C29385">
        <v>858753114</v>
      </c>
    </row>
    <row r="29386" spans="1:3" x14ac:dyDescent="0.25">
      <c r="A29386" s="1" t="s">
        <v>29097</v>
      </c>
      <c r="B29386" t="s">
        <v>8991</v>
      </c>
      <c r="C29386">
        <v>847985491</v>
      </c>
    </row>
    <row r="29387" spans="1:3" x14ac:dyDescent="0.25">
      <c r="A29387" s="1" t="s">
        <v>26395</v>
      </c>
      <c r="B29387" t="s">
        <v>8991</v>
      </c>
      <c r="C29387">
        <v>859096565</v>
      </c>
    </row>
    <row r="29388" spans="1:3" x14ac:dyDescent="0.25">
      <c r="A29388" s="1" t="s">
        <v>26775</v>
      </c>
      <c r="B29388" t="s">
        <v>8991</v>
      </c>
      <c r="C29388">
        <v>860575881</v>
      </c>
    </row>
    <row r="29389" spans="1:3" x14ac:dyDescent="0.25">
      <c r="A29389" s="1" t="s">
        <v>30394</v>
      </c>
      <c r="B29389" t="s">
        <v>8991</v>
      </c>
      <c r="C29389">
        <v>857150741</v>
      </c>
    </row>
    <row r="29390" spans="1:3" x14ac:dyDescent="0.25">
      <c r="A29390" s="1" t="s">
        <v>22660</v>
      </c>
      <c r="B29390" t="s">
        <v>8991</v>
      </c>
      <c r="C29390">
        <v>860227907</v>
      </c>
    </row>
    <row r="29391" spans="1:3" x14ac:dyDescent="0.25">
      <c r="A29391" s="1" t="s">
        <v>49463</v>
      </c>
      <c r="B29391" t="s">
        <v>8991</v>
      </c>
      <c r="C29391">
        <v>861468217</v>
      </c>
    </row>
    <row r="29392" spans="1:3" x14ac:dyDescent="0.25">
      <c r="A29392" s="1" t="s">
        <v>41395</v>
      </c>
      <c r="B29392" t="s">
        <v>8991</v>
      </c>
      <c r="C29392">
        <v>860923385</v>
      </c>
    </row>
    <row r="29393" spans="1:3" x14ac:dyDescent="0.25">
      <c r="A29393" s="1" t="s">
        <v>38639</v>
      </c>
      <c r="B29393" t="s">
        <v>8991</v>
      </c>
      <c r="C29393">
        <v>859042368</v>
      </c>
    </row>
    <row r="29394" spans="1:3" x14ac:dyDescent="0.25">
      <c r="A29394" s="1" t="s">
        <v>10679</v>
      </c>
      <c r="B29394" t="s">
        <v>8991</v>
      </c>
      <c r="C29394">
        <v>858835687</v>
      </c>
    </row>
    <row r="29395" spans="1:3" x14ac:dyDescent="0.25">
      <c r="A29395" s="1" t="s">
        <v>51161</v>
      </c>
      <c r="B29395" t="s">
        <v>8991</v>
      </c>
      <c r="C29395">
        <v>861841140</v>
      </c>
    </row>
    <row r="29396" spans="1:3" x14ac:dyDescent="0.25">
      <c r="A29396" s="1" t="s">
        <v>46938</v>
      </c>
      <c r="B29396" t="s">
        <v>8991</v>
      </c>
      <c r="C29396">
        <v>857695420</v>
      </c>
    </row>
    <row r="29397" spans="1:3" x14ac:dyDescent="0.25">
      <c r="A29397" s="1" t="s">
        <v>34365</v>
      </c>
      <c r="B29397" t="s">
        <v>8991</v>
      </c>
      <c r="C29397">
        <v>858124197</v>
      </c>
    </row>
    <row r="29398" spans="1:3" x14ac:dyDescent="0.25">
      <c r="A29398" s="1" t="s">
        <v>22757</v>
      </c>
      <c r="B29398" t="s">
        <v>8991</v>
      </c>
      <c r="C29398">
        <v>858389108</v>
      </c>
    </row>
    <row r="29399" spans="1:3" x14ac:dyDescent="0.25">
      <c r="A29399" s="1" t="s">
        <v>50491</v>
      </c>
      <c r="B29399" t="s">
        <v>8991</v>
      </c>
      <c r="C29399">
        <v>861070196</v>
      </c>
    </row>
    <row r="29400" spans="1:3" x14ac:dyDescent="0.25">
      <c r="A29400" s="1" t="s">
        <v>16472</v>
      </c>
      <c r="B29400" t="s">
        <v>8991</v>
      </c>
      <c r="C29400">
        <v>858768580</v>
      </c>
    </row>
    <row r="29401" spans="1:3" x14ac:dyDescent="0.25">
      <c r="A29401" s="1" t="s">
        <v>13442</v>
      </c>
      <c r="B29401" t="s">
        <v>8991</v>
      </c>
      <c r="C29401">
        <v>852111845</v>
      </c>
    </row>
    <row r="29402" spans="1:3" x14ac:dyDescent="0.25">
      <c r="A29402" s="1" t="s">
        <v>30175</v>
      </c>
      <c r="B29402" t="s">
        <v>8991</v>
      </c>
      <c r="C29402">
        <v>857113474</v>
      </c>
    </row>
    <row r="29403" spans="1:3" x14ac:dyDescent="0.25">
      <c r="A29403" s="1" t="s">
        <v>25697</v>
      </c>
      <c r="B29403" t="s">
        <v>8991</v>
      </c>
      <c r="C29403">
        <v>860422988</v>
      </c>
    </row>
    <row r="29404" spans="1:3" x14ac:dyDescent="0.25">
      <c r="A29404" s="1" t="s">
        <v>20824</v>
      </c>
      <c r="B29404" t="s">
        <v>8991</v>
      </c>
      <c r="C29404">
        <v>859886549</v>
      </c>
    </row>
    <row r="29405" spans="1:3" x14ac:dyDescent="0.25">
      <c r="A29405" s="1" t="s">
        <v>26470</v>
      </c>
      <c r="B29405" t="s">
        <v>8991</v>
      </c>
      <c r="C29405">
        <v>860762942</v>
      </c>
    </row>
    <row r="29406" spans="1:3" x14ac:dyDescent="0.25">
      <c r="A29406" s="1" t="s">
        <v>35156</v>
      </c>
      <c r="B29406" t="s">
        <v>8991</v>
      </c>
      <c r="C29406">
        <v>833003472</v>
      </c>
    </row>
    <row r="29407" spans="1:3" x14ac:dyDescent="0.25">
      <c r="A29407" s="1" t="s">
        <v>26093</v>
      </c>
      <c r="B29407" t="s">
        <v>8991</v>
      </c>
      <c r="C29407">
        <v>860770543</v>
      </c>
    </row>
    <row r="29408" spans="1:3" x14ac:dyDescent="0.25">
      <c r="A29408" s="1" t="s">
        <v>30905</v>
      </c>
      <c r="B29408" t="s">
        <v>8991</v>
      </c>
      <c r="C29408">
        <v>857308738</v>
      </c>
    </row>
    <row r="29409" spans="1:3" x14ac:dyDescent="0.25">
      <c r="A29409" s="1" t="s">
        <v>41173</v>
      </c>
      <c r="B29409" t="s">
        <v>8991</v>
      </c>
      <c r="C29409">
        <v>860861005</v>
      </c>
    </row>
    <row r="29410" spans="1:3" x14ac:dyDescent="0.25">
      <c r="A29410" s="1" t="s">
        <v>30713</v>
      </c>
      <c r="B29410" t="s">
        <v>8991</v>
      </c>
      <c r="C29410">
        <v>856873389</v>
      </c>
    </row>
    <row r="29411" spans="1:3" x14ac:dyDescent="0.25">
      <c r="A29411" s="1" t="s">
        <v>48072</v>
      </c>
      <c r="B29411" t="s">
        <v>8991</v>
      </c>
      <c r="C29411">
        <v>861205748</v>
      </c>
    </row>
    <row r="29412" spans="1:3" x14ac:dyDescent="0.25">
      <c r="A29412" s="1" t="s">
        <v>42293</v>
      </c>
      <c r="B29412" t="s">
        <v>8991</v>
      </c>
      <c r="C29412">
        <v>861126882</v>
      </c>
    </row>
    <row r="29413" spans="1:3" x14ac:dyDescent="0.25">
      <c r="A29413" s="1" t="s">
        <v>48798</v>
      </c>
      <c r="B29413" t="s">
        <v>8991</v>
      </c>
      <c r="C29413">
        <v>861418351</v>
      </c>
    </row>
    <row r="29414" spans="1:3" x14ac:dyDescent="0.25">
      <c r="A29414" s="1" t="s">
        <v>36417</v>
      </c>
      <c r="B29414" t="s">
        <v>8991</v>
      </c>
      <c r="C29414">
        <v>858661641</v>
      </c>
    </row>
    <row r="29415" spans="1:3" x14ac:dyDescent="0.25">
      <c r="A29415" s="1" t="s">
        <v>32278</v>
      </c>
      <c r="B29415" t="s">
        <v>8991</v>
      </c>
      <c r="C29415">
        <v>857659000</v>
      </c>
    </row>
    <row r="29416" spans="1:3" x14ac:dyDescent="0.25">
      <c r="A29416" s="1" t="s">
        <v>31135</v>
      </c>
      <c r="B29416" t="s">
        <v>8991</v>
      </c>
      <c r="C29416">
        <v>857317092</v>
      </c>
    </row>
    <row r="29417" spans="1:3" x14ac:dyDescent="0.25">
      <c r="A29417" s="1" t="s">
        <v>30892</v>
      </c>
      <c r="B29417" t="s">
        <v>8991</v>
      </c>
      <c r="C29417">
        <v>857328837</v>
      </c>
    </row>
    <row r="29418" spans="1:3" x14ac:dyDescent="0.25">
      <c r="A29418" s="1" t="s">
        <v>41055</v>
      </c>
      <c r="B29418" t="s">
        <v>8991</v>
      </c>
      <c r="C29418">
        <v>860856653</v>
      </c>
    </row>
    <row r="29419" spans="1:3" x14ac:dyDescent="0.25">
      <c r="A29419" s="1" t="s">
        <v>36964</v>
      </c>
      <c r="B29419" t="s">
        <v>8991</v>
      </c>
      <c r="C29419">
        <v>858689304</v>
      </c>
    </row>
    <row r="29420" spans="1:3" x14ac:dyDescent="0.25">
      <c r="A29420" s="1" t="s">
        <v>13909</v>
      </c>
      <c r="B29420" t="s">
        <v>8991</v>
      </c>
      <c r="C29420">
        <v>859489108</v>
      </c>
    </row>
    <row r="29421" spans="1:3" x14ac:dyDescent="0.25">
      <c r="A29421" s="1" t="s">
        <v>27197</v>
      </c>
      <c r="B29421" t="s">
        <v>8991</v>
      </c>
      <c r="C29421">
        <v>852660620</v>
      </c>
    </row>
    <row r="29422" spans="1:3" x14ac:dyDescent="0.25">
      <c r="A29422" s="1" t="s">
        <v>22653</v>
      </c>
      <c r="B29422" t="s">
        <v>8991</v>
      </c>
      <c r="C29422">
        <v>838973171</v>
      </c>
    </row>
    <row r="29423" spans="1:3" x14ac:dyDescent="0.25">
      <c r="A29423" s="1" t="s">
        <v>10243</v>
      </c>
      <c r="B29423" t="s">
        <v>8991</v>
      </c>
      <c r="C29423">
        <v>859203775</v>
      </c>
    </row>
    <row r="29424" spans="1:3" x14ac:dyDescent="0.25">
      <c r="A29424" s="1" t="s">
        <v>22432</v>
      </c>
      <c r="B29424" t="s">
        <v>8991</v>
      </c>
      <c r="C29424">
        <v>859207724</v>
      </c>
    </row>
    <row r="29425" spans="1:3" x14ac:dyDescent="0.25">
      <c r="A29425" s="1" t="s">
        <v>43848</v>
      </c>
      <c r="B29425" t="s">
        <v>8991</v>
      </c>
      <c r="C29425">
        <v>859135700</v>
      </c>
    </row>
    <row r="29426" spans="1:3" x14ac:dyDescent="0.25">
      <c r="A29426" s="1" t="s">
        <v>19945</v>
      </c>
      <c r="B29426" t="s">
        <v>8991</v>
      </c>
      <c r="C29426">
        <v>846768417</v>
      </c>
    </row>
    <row r="29427" spans="1:3" x14ac:dyDescent="0.25">
      <c r="A29427" s="1" t="s">
        <v>32390</v>
      </c>
      <c r="B29427" t="s">
        <v>8991</v>
      </c>
      <c r="C29427">
        <v>857518282</v>
      </c>
    </row>
    <row r="29428" spans="1:3" x14ac:dyDescent="0.25">
      <c r="A29428" s="1" t="s">
        <v>30411</v>
      </c>
      <c r="B29428" t="s">
        <v>8991</v>
      </c>
      <c r="C29428">
        <v>857106235</v>
      </c>
    </row>
    <row r="29429" spans="1:3" x14ac:dyDescent="0.25">
      <c r="A29429" s="1" t="s">
        <v>13806</v>
      </c>
      <c r="B29429" t="s">
        <v>8991</v>
      </c>
      <c r="C29429">
        <v>851783579</v>
      </c>
    </row>
    <row r="29430" spans="1:3" x14ac:dyDescent="0.25">
      <c r="A29430" s="1" t="s">
        <v>34999</v>
      </c>
      <c r="B29430" t="s">
        <v>8991</v>
      </c>
      <c r="C29430">
        <v>858467036</v>
      </c>
    </row>
    <row r="29431" spans="1:3" x14ac:dyDescent="0.25">
      <c r="A29431" s="1" t="s">
        <v>32876</v>
      </c>
      <c r="B29431" t="s">
        <v>8991</v>
      </c>
      <c r="C29431">
        <v>857747086</v>
      </c>
    </row>
    <row r="29432" spans="1:3" x14ac:dyDescent="0.25">
      <c r="A29432" s="1" t="s">
        <v>27998</v>
      </c>
      <c r="B29432" t="s">
        <v>8991</v>
      </c>
      <c r="C29432">
        <v>858321412</v>
      </c>
    </row>
    <row r="29433" spans="1:3" x14ac:dyDescent="0.25">
      <c r="A29433" s="1" t="s">
        <v>13136</v>
      </c>
      <c r="B29433" t="s">
        <v>8991</v>
      </c>
      <c r="C29433">
        <v>858840966</v>
      </c>
    </row>
    <row r="29434" spans="1:3" x14ac:dyDescent="0.25">
      <c r="A29434" s="1" t="s">
        <v>24559</v>
      </c>
      <c r="B29434" t="s">
        <v>8991</v>
      </c>
      <c r="C29434">
        <v>856457321</v>
      </c>
    </row>
    <row r="29435" spans="1:3" x14ac:dyDescent="0.25">
      <c r="A29435" s="1" t="s">
        <v>46047</v>
      </c>
      <c r="B29435" t="s">
        <v>8991</v>
      </c>
      <c r="C29435">
        <v>861136186</v>
      </c>
    </row>
    <row r="29436" spans="1:3" x14ac:dyDescent="0.25">
      <c r="A29436" s="1" t="s">
        <v>24860</v>
      </c>
      <c r="B29436" t="s">
        <v>8991</v>
      </c>
      <c r="C29436">
        <v>847814565</v>
      </c>
    </row>
    <row r="29437" spans="1:3" x14ac:dyDescent="0.25">
      <c r="A29437" s="1" t="s">
        <v>14865</v>
      </c>
      <c r="B29437" t="s">
        <v>8991</v>
      </c>
      <c r="C29437">
        <v>858509125</v>
      </c>
    </row>
    <row r="29438" spans="1:3" x14ac:dyDescent="0.25">
      <c r="A29438" s="1" t="s">
        <v>25029</v>
      </c>
      <c r="B29438" t="s">
        <v>8991</v>
      </c>
      <c r="C29438">
        <v>860506828</v>
      </c>
    </row>
    <row r="29439" spans="1:3" x14ac:dyDescent="0.25">
      <c r="A29439" s="1" t="s">
        <v>50474</v>
      </c>
      <c r="B29439" t="s">
        <v>8991</v>
      </c>
      <c r="C29439">
        <v>861532118</v>
      </c>
    </row>
    <row r="29440" spans="1:3" x14ac:dyDescent="0.25">
      <c r="A29440" s="1" t="s">
        <v>40794</v>
      </c>
      <c r="B29440" t="s">
        <v>8991</v>
      </c>
      <c r="C29440">
        <v>860398687</v>
      </c>
    </row>
    <row r="29441" spans="1:3" x14ac:dyDescent="0.25">
      <c r="A29441" s="1" t="s">
        <v>38792</v>
      </c>
      <c r="B29441" t="s">
        <v>8991</v>
      </c>
      <c r="C29441">
        <v>859143697</v>
      </c>
    </row>
    <row r="29442" spans="1:3" x14ac:dyDescent="0.25">
      <c r="A29442" s="1" t="s">
        <v>46309</v>
      </c>
      <c r="B29442" t="s">
        <v>8991</v>
      </c>
      <c r="C29442">
        <v>692671543</v>
      </c>
    </row>
    <row r="29443" spans="1:3" x14ac:dyDescent="0.25">
      <c r="A29443" s="1" t="s">
        <v>50451</v>
      </c>
      <c r="B29443" t="s">
        <v>8991</v>
      </c>
      <c r="C29443">
        <v>861615266</v>
      </c>
    </row>
    <row r="29444" spans="1:3" x14ac:dyDescent="0.25">
      <c r="A29444" s="1" t="s">
        <v>16121</v>
      </c>
      <c r="B29444" t="s">
        <v>8991</v>
      </c>
      <c r="C29444">
        <v>843761823</v>
      </c>
    </row>
    <row r="29445" spans="1:3" x14ac:dyDescent="0.25">
      <c r="A29445" s="1" t="s">
        <v>15545</v>
      </c>
      <c r="B29445" t="s">
        <v>8991</v>
      </c>
      <c r="C29445">
        <v>859179713</v>
      </c>
    </row>
    <row r="29446" spans="1:3" x14ac:dyDescent="0.25">
      <c r="A29446" s="1" t="s">
        <v>28073</v>
      </c>
      <c r="B29446" t="s">
        <v>8991</v>
      </c>
      <c r="C29446">
        <v>856314579</v>
      </c>
    </row>
    <row r="29447" spans="1:3" x14ac:dyDescent="0.25">
      <c r="A29447" s="1" t="s">
        <v>33213</v>
      </c>
      <c r="B29447" t="s">
        <v>8991</v>
      </c>
      <c r="C29447">
        <v>857720050</v>
      </c>
    </row>
    <row r="29448" spans="1:3" x14ac:dyDescent="0.25">
      <c r="A29448" s="1" t="s">
        <v>27840</v>
      </c>
      <c r="B29448" t="s">
        <v>8991</v>
      </c>
      <c r="C29448">
        <v>856326754</v>
      </c>
    </row>
    <row r="29449" spans="1:3" x14ac:dyDescent="0.25">
      <c r="A29449" s="1" t="s">
        <v>37432</v>
      </c>
      <c r="B29449" t="s">
        <v>8991</v>
      </c>
      <c r="C29449">
        <v>848363777</v>
      </c>
    </row>
    <row r="29450" spans="1:3" x14ac:dyDescent="0.25">
      <c r="A29450" s="1" t="s">
        <v>12784</v>
      </c>
      <c r="B29450" t="s">
        <v>8991</v>
      </c>
      <c r="C29450">
        <v>859119327</v>
      </c>
    </row>
    <row r="29451" spans="1:3" x14ac:dyDescent="0.25">
      <c r="A29451" s="1" t="s">
        <v>51299</v>
      </c>
      <c r="B29451" t="s">
        <v>8991</v>
      </c>
      <c r="C29451">
        <v>861751011</v>
      </c>
    </row>
    <row r="29452" spans="1:3" x14ac:dyDescent="0.25">
      <c r="A29452" s="1" t="s">
        <v>46958</v>
      </c>
      <c r="B29452" t="s">
        <v>8991</v>
      </c>
      <c r="C29452">
        <v>857673965</v>
      </c>
    </row>
    <row r="29453" spans="1:3" x14ac:dyDescent="0.25">
      <c r="A29453" s="1" t="s">
        <v>35879</v>
      </c>
      <c r="B29453" t="s">
        <v>8991</v>
      </c>
      <c r="C29453">
        <v>858363006</v>
      </c>
    </row>
    <row r="29454" spans="1:3" x14ac:dyDescent="0.25">
      <c r="A29454" s="1" t="s">
        <v>19891</v>
      </c>
      <c r="B29454" t="s">
        <v>8991</v>
      </c>
      <c r="C29454">
        <v>859157450</v>
      </c>
    </row>
    <row r="29455" spans="1:3" x14ac:dyDescent="0.25">
      <c r="A29455" s="1" t="s">
        <v>42535</v>
      </c>
      <c r="B29455" t="s">
        <v>8991</v>
      </c>
      <c r="C29455">
        <v>861117937</v>
      </c>
    </row>
    <row r="29456" spans="1:3" x14ac:dyDescent="0.25">
      <c r="A29456" s="1" t="s">
        <v>38844</v>
      </c>
      <c r="B29456" t="s">
        <v>8991</v>
      </c>
      <c r="C29456">
        <v>859135910</v>
      </c>
    </row>
    <row r="29457" spans="1:3" x14ac:dyDescent="0.25">
      <c r="A29457" s="1" t="s">
        <v>32770</v>
      </c>
      <c r="B29457" t="s">
        <v>8991</v>
      </c>
      <c r="C29457">
        <v>842261473</v>
      </c>
    </row>
    <row r="29458" spans="1:3" x14ac:dyDescent="0.25">
      <c r="A29458" s="1" t="s">
        <v>36947</v>
      </c>
      <c r="B29458" t="s">
        <v>8991</v>
      </c>
      <c r="C29458">
        <v>858681938</v>
      </c>
    </row>
    <row r="29459" spans="1:3" x14ac:dyDescent="0.25">
      <c r="A29459" s="1" t="s">
        <v>13699</v>
      </c>
      <c r="B29459" t="s">
        <v>8991</v>
      </c>
      <c r="C29459">
        <v>859361120</v>
      </c>
    </row>
    <row r="29460" spans="1:3" x14ac:dyDescent="0.25">
      <c r="A29460" s="1" t="s">
        <v>27212</v>
      </c>
      <c r="B29460" t="s">
        <v>8991</v>
      </c>
      <c r="C29460">
        <v>841461830</v>
      </c>
    </row>
    <row r="29461" spans="1:3" x14ac:dyDescent="0.25">
      <c r="A29461" s="1" t="s">
        <v>28129</v>
      </c>
      <c r="B29461" t="s">
        <v>8991</v>
      </c>
      <c r="C29461">
        <v>857597623</v>
      </c>
    </row>
    <row r="29462" spans="1:3" x14ac:dyDescent="0.25">
      <c r="A29462" s="1" t="s">
        <v>47167</v>
      </c>
      <c r="B29462" t="s">
        <v>8991</v>
      </c>
      <c r="C29462">
        <v>858064537</v>
      </c>
    </row>
    <row r="29463" spans="1:3" x14ac:dyDescent="0.25">
      <c r="A29463" s="1" t="s">
        <v>39462</v>
      </c>
      <c r="B29463" t="s">
        <v>8991</v>
      </c>
      <c r="C29463">
        <v>859176345</v>
      </c>
    </row>
    <row r="29464" spans="1:3" x14ac:dyDescent="0.25">
      <c r="A29464" s="1" t="s">
        <v>18951</v>
      </c>
      <c r="B29464" t="s">
        <v>8991</v>
      </c>
      <c r="C29464">
        <v>860574378</v>
      </c>
    </row>
    <row r="29465" spans="1:3" x14ac:dyDescent="0.25">
      <c r="A29465" s="1" t="s">
        <v>29662</v>
      </c>
      <c r="B29465" t="s">
        <v>8991</v>
      </c>
      <c r="C29465">
        <v>857121739</v>
      </c>
    </row>
    <row r="29466" spans="1:3" x14ac:dyDescent="0.25">
      <c r="A29466" s="1" t="s">
        <v>46606</v>
      </c>
      <c r="B29466" t="s">
        <v>8991</v>
      </c>
      <c r="C29466">
        <v>837672311</v>
      </c>
    </row>
    <row r="29467" spans="1:3" x14ac:dyDescent="0.25">
      <c r="A29467" s="1" t="s">
        <v>28456</v>
      </c>
      <c r="B29467" t="s">
        <v>8991</v>
      </c>
      <c r="C29467">
        <v>856555420</v>
      </c>
    </row>
    <row r="29468" spans="1:3" x14ac:dyDescent="0.25">
      <c r="A29468" s="1" t="s">
        <v>9780</v>
      </c>
      <c r="B29468" t="s">
        <v>8991</v>
      </c>
      <c r="C29468">
        <v>859152927</v>
      </c>
    </row>
    <row r="29469" spans="1:3" x14ac:dyDescent="0.25">
      <c r="A29469" s="1" t="s">
        <v>40223</v>
      </c>
      <c r="B29469" t="s">
        <v>8991</v>
      </c>
      <c r="C29469">
        <v>859696615</v>
      </c>
    </row>
    <row r="29470" spans="1:3" x14ac:dyDescent="0.25">
      <c r="A29470" s="1" t="s">
        <v>27294</v>
      </c>
      <c r="B29470" t="s">
        <v>8991</v>
      </c>
      <c r="C29470">
        <v>854465290</v>
      </c>
    </row>
    <row r="29471" spans="1:3" x14ac:dyDescent="0.25">
      <c r="A29471" s="1" t="s">
        <v>49913</v>
      </c>
      <c r="B29471" t="s">
        <v>8991</v>
      </c>
      <c r="C29471">
        <v>861560417</v>
      </c>
    </row>
    <row r="29472" spans="1:3" x14ac:dyDescent="0.25">
      <c r="A29472" s="1" t="s">
        <v>34481</v>
      </c>
      <c r="B29472" t="s">
        <v>8991</v>
      </c>
      <c r="C29472">
        <v>858018708</v>
      </c>
    </row>
    <row r="29473" spans="1:3" x14ac:dyDescent="0.25">
      <c r="A29473" s="1" t="s">
        <v>33667</v>
      </c>
      <c r="B29473" t="s">
        <v>8991</v>
      </c>
      <c r="C29473">
        <v>736910230</v>
      </c>
    </row>
    <row r="29474" spans="1:3" x14ac:dyDescent="0.25">
      <c r="A29474" s="1" t="s">
        <v>26134</v>
      </c>
      <c r="B29474" t="s">
        <v>8991</v>
      </c>
      <c r="C29474">
        <v>860774657</v>
      </c>
    </row>
    <row r="29475" spans="1:3" x14ac:dyDescent="0.25">
      <c r="A29475" s="1" t="s">
        <v>11283</v>
      </c>
      <c r="B29475" t="s">
        <v>8991</v>
      </c>
      <c r="C29475">
        <v>859032223</v>
      </c>
    </row>
    <row r="29476" spans="1:3" x14ac:dyDescent="0.25">
      <c r="A29476" s="1" t="s">
        <v>16545</v>
      </c>
      <c r="B29476" t="s">
        <v>8991</v>
      </c>
      <c r="C29476">
        <v>859716997</v>
      </c>
    </row>
    <row r="29477" spans="1:3" x14ac:dyDescent="0.25">
      <c r="A29477" s="1" t="s">
        <v>48034</v>
      </c>
      <c r="B29477" t="s">
        <v>8991</v>
      </c>
      <c r="C29477">
        <v>861180548</v>
      </c>
    </row>
    <row r="29478" spans="1:3" x14ac:dyDescent="0.25">
      <c r="A29478" s="1" t="s">
        <v>29853</v>
      </c>
      <c r="B29478" t="s">
        <v>8991</v>
      </c>
      <c r="C29478">
        <v>857263240</v>
      </c>
    </row>
    <row r="29479" spans="1:3" x14ac:dyDescent="0.25">
      <c r="A29479" s="1" t="s">
        <v>15011</v>
      </c>
      <c r="B29479" t="s">
        <v>8991</v>
      </c>
      <c r="C29479">
        <v>839175732</v>
      </c>
    </row>
    <row r="29480" spans="1:3" x14ac:dyDescent="0.25">
      <c r="A29480" s="1" t="s">
        <v>26493</v>
      </c>
      <c r="B29480" t="s">
        <v>8991</v>
      </c>
      <c r="C29480">
        <v>828136792</v>
      </c>
    </row>
    <row r="29481" spans="1:3" x14ac:dyDescent="0.25">
      <c r="A29481" s="1" t="s">
        <v>21926</v>
      </c>
      <c r="B29481" t="s">
        <v>8991</v>
      </c>
      <c r="C29481">
        <v>858480038</v>
      </c>
    </row>
    <row r="29482" spans="1:3" x14ac:dyDescent="0.25">
      <c r="A29482" s="1" t="s">
        <v>17369</v>
      </c>
      <c r="B29482" t="s">
        <v>8991</v>
      </c>
      <c r="C29482">
        <v>858838388</v>
      </c>
    </row>
    <row r="29483" spans="1:3" x14ac:dyDescent="0.25">
      <c r="A29483" s="1" t="s">
        <v>32859</v>
      </c>
      <c r="B29483" t="s">
        <v>8991</v>
      </c>
      <c r="C29483">
        <v>857704942</v>
      </c>
    </row>
    <row r="29484" spans="1:3" x14ac:dyDescent="0.25">
      <c r="A29484" s="1" t="s">
        <v>9495</v>
      </c>
      <c r="B29484" t="s">
        <v>8991</v>
      </c>
      <c r="C29484">
        <v>859345272</v>
      </c>
    </row>
    <row r="29485" spans="1:3" x14ac:dyDescent="0.25">
      <c r="A29485" s="1" t="s">
        <v>45811</v>
      </c>
      <c r="B29485" t="s">
        <v>8991</v>
      </c>
      <c r="C29485">
        <v>841472222</v>
      </c>
    </row>
    <row r="29486" spans="1:3" x14ac:dyDescent="0.25">
      <c r="A29486" s="1" t="s">
        <v>47832</v>
      </c>
      <c r="B29486" t="s">
        <v>8991</v>
      </c>
      <c r="C29486">
        <v>859123979</v>
      </c>
    </row>
    <row r="29487" spans="1:3" x14ac:dyDescent="0.25">
      <c r="A29487" s="1" t="s">
        <v>28305</v>
      </c>
      <c r="B29487" t="s">
        <v>8991</v>
      </c>
      <c r="C29487">
        <v>856478100</v>
      </c>
    </row>
    <row r="29488" spans="1:3" x14ac:dyDescent="0.25">
      <c r="A29488" s="1" t="s">
        <v>48336</v>
      </c>
      <c r="B29488" t="s">
        <v>8991</v>
      </c>
      <c r="C29488">
        <v>861183672</v>
      </c>
    </row>
    <row r="29489" spans="1:3" x14ac:dyDescent="0.25">
      <c r="A29489" s="1" t="s">
        <v>26612</v>
      </c>
      <c r="B29489" t="s">
        <v>8991</v>
      </c>
      <c r="C29489">
        <v>859362185</v>
      </c>
    </row>
    <row r="29490" spans="1:3" x14ac:dyDescent="0.25">
      <c r="A29490" s="1" t="s">
        <v>19566</v>
      </c>
      <c r="B29490" t="s">
        <v>8991</v>
      </c>
      <c r="C29490">
        <v>810737865</v>
      </c>
    </row>
    <row r="29491" spans="1:3" x14ac:dyDescent="0.25">
      <c r="A29491" s="1" t="s">
        <v>46759</v>
      </c>
      <c r="B29491" t="s">
        <v>8991</v>
      </c>
      <c r="C29491">
        <v>857543798</v>
      </c>
    </row>
    <row r="29492" spans="1:3" x14ac:dyDescent="0.25">
      <c r="A29492" s="1" t="s">
        <v>47155</v>
      </c>
      <c r="B29492" t="s">
        <v>8991</v>
      </c>
      <c r="C29492">
        <v>858014375</v>
      </c>
    </row>
    <row r="29493" spans="1:3" x14ac:dyDescent="0.25">
      <c r="A29493" s="1" t="s">
        <v>23339</v>
      </c>
      <c r="B29493" t="s">
        <v>8991</v>
      </c>
      <c r="C29493">
        <v>790814034</v>
      </c>
    </row>
    <row r="29494" spans="1:3" x14ac:dyDescent="0.25">
      <c r="A29494" s="1" t="s">
        <v>45847</v>
      </c>
      <c r="B29494" t="s">
        <v>8991</v>
      </c>
      <c r="C29494">
        <v>861133997</v>
      </c>
    </row>
    <row r="29495" spans="1:3" x14ac:dyDescent="0.25">
      <c r="A29495" s="1" t="s">
        <v>16147</v>
      </c>
      <c r="B29495" t="s">
        <v>8991</v>
      </c>
      <c r="C29495">
        <v>858828385</v>
      </c>
    </row>
    <row r="29496" spans="1:3" x14ac:dyDescent="0.25">
      <c r="A29496" s="1" t="s">
        <v>33003</v>
      </c>
      <c r="B29496" t="s">
        <v>8991</v>
      </c>
      <c r="C29496">
        <v>857708806</v>
      </c>
    </row>
    <row r="29497" spans="1:3" x14ac:dyDescent="0.25">
      <c r="A29497" s="1" t="s">
        <v>17946</v>
      </c>
      <c r="B29497" t="s">
        <v>8991</v>
      </c>
      <c r="C29497">
        <v>858090502</v>
      </c>
    </row>
    <row r="29498" spans="1:3" x14ac:dyDescent="0.25">
      <c r="A29498" s="1" t="s">
        <v>26064</v>
      </c>
      <c r="B29498" t="s">
        <v>8991</v>
      </c>
      <c r="C29498">
        <v>860533286</v>
      </c>
    </row>
    <row r="29499" spans="1:3" x14ac:dyDescent="0.25">
      <c r="A29499" s="1" t="s">
        <v>45331</v>
      </c>
      <c r="B29499" t="s">
        <v>8991</v>
      </c>
      <c r="C29499">
        <v>860426577</v>
      </c>
    </row>
    <row r="29500" spans="1:3" x14ac:dyDescent="0.25">
      <c r="A29500" s="1" t="s">
        <v>12553</v>
      </c>
      <c r="B29500" t="s">
        <v>8991</v>
      </c>
      <c r="C29500">
        <v>838898322</v>
      </c>
    </row>
    <row r="29501" spans="1:3" x14ac:dyDescent="0.25">
      <c r="A29501" s="1" t="s">
        <v>29605</v>
      </c>
      <c r="B29501" t="s">
        <v>8991</v>
      </c>
      <c r="C29501">
        <v>857257265</v>
      </c>
    </row>
    <row r="29502" spans="1:3" x14ac:dyDescent="0.25">
      <c r="A29502" s="1" t="s">
        <v>38292</v>
      </c>
      <c r="B29502" t="s">
        <v>8991</v>
      </c>
      <c r="C29502">
        <v>858973526</v>
      </c>
    </row>
    <row r="29503" spans="1:3" x14ac:dyDescent="0.25">
      <c r="A29503" s="1" t="s">
        <v>18330</v>
      </c>
      <c r="B29503" t="s">
        <v>8991</v>
      </c>
      <c r="C29503">
        <v>859750593</v>
      </c>
    </row>
    <row r="29504" spans="1:3" x14ac:dyDescent="0.25">
      <c r="A29504" s="1" t="s">
        <v>39444</v>
      </c>
      <c r="B29504" t="s">
        <v>8991</v>
      </c>
      <c r="C29504">
        <v>858906095</v>
      </c>
    </row>
    <row r="29505" spans="1:3" x14ac:dyDescent="0.25">
      <c r="A29505" s="1" t="s">
        <v>34387</v>
      </c>
      <c r="B29505" t="s">
        <v>8991</v>
      </c>
      <c r="C29505">
        <v>857992278</v>
      </c>
    </row>
    <row r="29506" spans="1:3" x14ac:dyDescent="0.25">
      <c r="A29506" s="1" t="s">
        <v>27674</v>
      </c>
      <c r="B29506" t="s">
        <v>8991</v>
      </c>
      <c r="C29506">
        <v>857714195</v>
      </c>
    </row>
    <row r="29507" spans="1:3" x14ac:dyDescent="0.25">
      <c r="A29507" s="1" t="s">
        <v>30263</v>
      </c>
      <c r="B29507" t="s">
        <v>8991</v>
      </c>
      <c r="C29507">
        <v>858448263</v>
      </c>
    </row>
    <row r="29508" spans="1:3" x14ac:dyDescent="0.25">
      <c r="A29508" s="1" t="s">
        <v>19461</v>
      </c>
      <c r="B29508" t="s">
        <v>8991</v>
      </c>
      <c r="C29508">
        <v>858670389</v>
      </c>
    </row>
    <row r="29509" spans="1:3" x14ac:dyDescent="0.25">
      <c r="A29509" s="1" t="s">
        <v>34854</v>
      </c>
      <c r="B29509" t="s">
        <v>8991</v>
      </c>
      <c r="C29509">
        <v>858134461</v>
      </c>
    </row>
    <row r="29510" spans="1:3" x14ac:dyDescent="0.25">
      <c r="A29510" s="1" t="s">
        <v>29436</v>
      </c>
      <c r="B29510" t="s">
        <v>8991</v>
      </c>
      <c r="C29510">
        <v>857161958</v>
      </c>
    </row>
    <row r="29511" spans="1:3" x14ac:dyDescent="0.25">
      <c r="A29511" s="1" t="s">
        <v>22155</v>
      </c>
      <c r="B29511" t="s">
        <v>8991</v>
      </c>
      <c r="C29511">
        <v>860514081</v>
      </c>
    </row>
    <row r="29512" spans="1:3" x14ac:dyDescent="0.25">
      <c r="A29512" s="1" t="s">
        <v>11262</v>
      </c>
      <c r="B29512" t="s">
        <v>8991</v>
      </c>
      <c r="C29512">
        <v>858808989</v>
      </c>
    </row>
    <row r="29513" spans="1:3" x14ac:dyDescent="0.25">
      <c r="A29513" s="1" t="s">
        <v>50323</v>
      </c>
      <c r="B29513" t="s">
        <v>8991</v>
      </c>
      <c r="C29513">
        <v>861445937</v>
      </c>
    </row>
    <row r="29514" spans="1:3" x14ac:dyDescent="0.25">
      <c r="A29514" s="1" t="s">
        <v>49869</v>
      </c>
      <c r="B29514" t="s">
        <v>8991</v>
      </c>
      <c r="C29514">
        <v>861736249</v>
      </c>
    </row>
    <row r="29515" spans="1:3" x14ac:dyDescent="0.25">
      <c r="A29515" s="1" t="s">
        <v>31142</v>
      </c>
      <c r="B29515" t="s">
        <v>8991</v>
      </c>
      <c r="C29515">
        <v>857313556</v>
      </c>
    </row>
    <row r="29516" spans="1:3" x14ac:dyDescent="0.25">
      <c r="A29516" s="1" t="s">
        <v>51028</v>
      </c>
      <c r="B29516" t="s">
        <v>8991</v>
      </c>
      <c r="C29516">
        <v>861812307</v>
      </c>
    </row>
    <row r="29517" spans="1:3" x14ac:dyDescent="0.25">
      <c r="A29517" s="1" t="s">
        <v>17282</v>
      </c>
      <c r="B29517" t="s">
        <v>8991</v>
      </c>
      <c r="C29517">
        <v>858664285</v>
      </c>
    </row>
    <row r="29518" spans="1:3" x14ac:dyDescent="0.25">
      <c r="A29518" s="1" t="s">
        <v>31544</v>
      </c>
      <c r="B29518" t="s">
        <v>8991</v>
      </c>
      <c r="C29518">
        <v>847023632</v>
      </c>
    </row>
    <row r="29519" spans="1:3" x14ac:dyDescent="0.25">
      <c r="A29519" s="1" t="s">
        <v>10287</v>
      </c>
      <c r="B29519" t="s">
        <v>8991</v>
      </c>
      <c r="C29519">
        <v>859110323</v>
      </c>
    </row>
    <row r="29520" spans="1:3" x14ac:dyDescent="0.25">
      <c r="A29520" s="1" t="s">
        <v>45012</v>
      </c>
      <c r="B29520" t="s">
        <v>8991</v>
      </c>
      <c r="C29520">
        <v>860181962</v>
      </c>
    </row>
    <row r="29521" spans="1:3" x14ac:dyDescent="0.25">
      <c r="A29521" s="1" t="s">
        <v>45027</v>
      </c>
      <c r="B29521" t="s">
        <v>8991</v>
      </c>
      <c r="C29521">
        <v>860168150</v>
      </c>
    </row>
    <row r="29522" spans="1:3" x14ac:dyDescent="0.25">
      <c r="A29522" s="1" t="s">
        <v>49610</v>
      </c>
      <c r="B29522" t="s">
        <v>8991</v>
      </c>
      <c r="C29522">
        <v>861547486</v>
      </c>
    </row>
    <row r="29523" spans="1:3" x14ac:dyDescent="0.25">
      <c r="A29523" s="1" t="s">
        <v>34680</v>
      </c>
      <c r="B29523" t="s">
        <v>8991</v>
      </c>
      <c r="C29523">
        <v>858101973</v>
      </c>
    </row>
    <row r="29524" spans="1:3" x14ac:dyDescent="0.25">
      <c r="A29524" s="1" t="s">
        <v>46607</v>
      </c>
      <c r="B29524" t="s">
        <v>8991</v>
      </c>
      <c r="C29524">
        <v>857171569</v>
      </c>
    </row>
    <row r="29525" spans="1:3" x14ac:dyDescent="0.25">
      <c r="A29525" s="1" t="s">
        <v>34842</v>
      </c>
      <c r="B29525" t="s">
        <v>8991</v>
      </c>
      <c r="C29525">
        <v>858316370</v>
      </c>
    </row>
    <row r="29526" spans="1:3" x14ac:dyDescent="0.25">
      <c r="A29526" s="1" t="s">
        <v>16167</v>
      </c>
      <c r="B29526" t="s">
        <v>8991</v>
      </c>
      <c r="C29526">
        <v>861180890</v>
      </c>
    </row>
    <row r="29527" spans="1:3" x14ac:dyDescent="0.25">
      <c r="A29527" s="1" t="s">
        <v>13070</v>
      </c>
      <c r="B29527" t="s">
        <v>8991</v>
      </c>
      <c r="C29527">
        <v>859479215</v>
      </c>
    </row>
    <row r="29528" spans="1:3" x14ac:dyDescent="0.25">
      <c r="A29528" s="1" t="s">
        <v>36036</v>
      </c>
      <c r="B29528" t="s">
        <v>8991</v>
      </c>
      <c r="C29528">
        <v>858436401</v>
      </c>
    </row>
    <row r="29529" spans="1:3" x14ac:dyDescent="0.25">
      <c r="A29529" s="1" t="s">
        <v>26338</v>
      </c>
      <c r="B29529" t="s">
        <v>8991</v>
      </c>
      <c r="C29529">
        <v>860776038</v>
      </c>
    </row>
    <row r="29530" spans="1:3" x14ac:dyDescent="0.25">
      <c r="A29530" s="1" t="s">
        <v>20826</v>
      </c>
      <c r="B29530" t="s">
        <v>8991</v>
      </c>
      <c r="C29530">
        <v>857164993</v>
      </c>
    </row>
    <row r="29531" spans="1:3" x14ac:dyDescent="0.25">
      <c r="A29531" s="1" t="s">
        <v>10735</v>
      </c>
      <c r="B29531" t="s">
        <v>8991</v>
      </c>
      <c r="C29531">
        <v>859037286</v>
      </c>
    </row>
    <row r="29532" spans="1:3" x14ac:dyDescent="0.25">
      <c r="A29532" s="1" t="s">
        <v>30223</v>
      </c>
      <c r="B29532" t="s">
        <v>8991</v>
      </c>
      <c r="C29532">
        <v>858712398</v>
      </c>
    </row>
    <row r="29533" spans="1:3" x14ac:dyDescent="0.25">
      <c r="A29533" s="1" t="s">
        <v>46534</v>
      </c>
      <c r="B29533" t="s">
        <v>8991</v>
      </c>
      <c r="C29533">
        <v>857243483</v>
      </c>
    </row>
    <row r="29534" spans="1:3" x14ac:dyDescent="0.25">
      <c r="A29534" s="1" t="s">
        <v>25817</v>
      </c>
      <c r="B29534" t="s">
        <v>8991</v>
      </c>
      <c r="C29534">
        <v>858996454</v>
      </c>
    </row>
    <row r="29535" spans="1:3" x14ac:dyDescent="0.25">
      <c r="A29535" s="1" t="s">
        <v>23404</v>
      </c>
      <c r="B29535" t="s">
        <v>8991</v>
      </c>
      <c r="C29535">
        <v>859183320</v>
      </c>
    </row>
    <row r="29536" spans="1:3" x14ac:dyDescent="0.25">
      <c r="A29536" s="1" t="s">
        <v>46870</v>
      </c>
      <c r="B29536" t="s">
        <v>8991</v>
      </c>
      <c r="C29536">
        <v>857667050</v>
      </c>
    </row>
    <row r="29537" spans="1:3" x14ac:dyDescent="0.25">
      <c r="A29537" s="1" t="s">
        <v>22686</v>
      </c>
      <c r="B29537" t="s">
        <v>8991</v>
      </c>
      <c r="C29537">
        <v>860191884</v>
      </c>
    </row>
    <row r="29538" spans="1:3" x14ac:dyDescent="0.25">
      <c r="A29538" s="1" t="s">
        <v>48745</v>
      </c>
      <c r="B29538" t="s">
        <v>8991</v>
      </c>
      <c r="C29538">
        <v>850317732</v>
      </c>
    </row>
    <row r="29539" spans="1:3" x14ac:dyDescent="0.25">
      <c r="A29539" s="1" t="s">
        <v>16446</v>
      </c>
      <c r="B29539" t="s">
        <v>8991</v>
      </c>
      <c r="C29539">
        <v>692671543</v>
      </c>
    </row>
    <row r="29540" spans="1:3" x14ac:dyDescent="0.25">
      <c r="A29540" s="1" t="s">
        <v>48339</v>
      </c>
      <c r="B29540" t="s">
        <v>8991</v>
      </c>
      <c r="C29540">
        <v>860919203</v>
      </c>
    </row>
    <row r="29541" spans="1:3" x14ac:dyDescent="0.25">
      <c r="A29541" s="1" t="s">
        <v>25669</v>
      </c>
      <c r="B29541" t="s">
        <v>8991</v>
      </c>
      <c r="C29541">
        <v>859133413</v>
      </c>
    </row>
    <row r="29542" spans="1:3" x14ac:dyDescent="0.25">
      <c r="A29542" s="1" t="s">
        <v>22308</v>
      </c>
      <c r="B29542" t="s">
        <v>8991</v>
      </c>
      <c r="C29542">
        <v>860202826</v>
      </c>
    </row>
    <row r="29543" spans="1:3" x14ac:dyDescent="0.25">
      <c r="A29543" s="1" t="s">
        <v>33406</v>
      </c>
      <c r="B29543" t="s">
        <v>8991</v>
      </c>
      <c r="C29543">
        <v>857740246</v>
      </c>
    </row>
    <row r="29544" spans="1:3" x14ac:dyDescent="0.25">
      <c r="A29544" s="1" t="s">
        <v>25377</v>
      </c>
      <c r="B29544" t="s">
        <v>8991</v>
      </c>
      <c r="C29544">
        <v>858518926</v>
      </c>
    </row>
    <row r="29545" spans="1:3" x14ac:dyDescent="0.25">
      <c r="A29545" s="1" t="s">
        <v>24830</v>
      </c>
      <c r="B29545" t="s">
        <v>8991</v>
      </c>
      <c r="C29545">
        <v>860859560</v>
      </c>
    </row>
    <row r="29546" spans="1:3" x14ac:dyDescent="0.25">
      <c r="A29546" s="1" t="s">
        <v>32642</v>
      </c>
      <c r="B29546" t="s">
        <v>8991</v>
      </c>
      <c r="C29546">
        <v>857745828</v>
      </c>
    </row>
    <row r="29547" spans="1:3" x14ac:dyDescent="0.25">
      <c r="A29547" s="1" t="s">
        <v>39233</v>
      </c>
      <c r="B29547" t="s">
        <v>8991</v>
      </c>
      <c r="C29547">
        <v>857964545</v>
      </c>
    </row>
    <row r="29548" spans="1:3" x14ac:dyDescent="0.25">
      <c r="A29548" s="1" t="s">
        <v>30931</v>
      </c>
      <c r="B29548" t="s">
        <v>8991</v>
      </c>
      <c r="C29548">
        <v>857596582</v>
      </c>
    </row>
    <row r="29549" spans="1:3" x14ac:dyDescent="0.25">
      <c r="A29549" s="1" t="s">
        <v>27699</v>
      </c>
      <c r="B29549" t="s">
        <v>8991</v>
      </c>
      <c r="C29549">
        <v>856309600</v>
      </c>
    </row>
    <row r="29550" spans="1:3" x14ac:dyDescent="0.25">
      <c r="A29550" s="1" t="s">
        <v>40691</v>
      </c>
      <c r="B29550" t="s">
        <v>8991</v>
      </c>
      <c r="C29550">
        <v>860094032</v>
      </c>
    </row>
    <row r="29551" spans="1:3" x14ac:dyDescent="0.25">
      <c r="A29551" s="1" t="s">
        <v>40161</v>
      </c>
      <c r="B29551" t="s">
        <v>8991</v>
      </c>
      <c r="C29551">
        <v>859473365</v>
      </c>
    </row>
    <row r="29552" spans="1:3" x14ac:dyDescent="0.25">
      <c r="A29552" s="1" t="s">
        <v>48531</v>
      </c>
      <c r="B29552" t="s">
        <v>8991</v>
      </c>
      <c r="C29552">
        <v>861256850</v>
      </c>
    </row>
    <row r="29553" spans="1:3" x14ac:dyDescent="0.25">
      <c r="A29553" s="1" t="s">
        <v>30566</v>
      </c>
      <c r="B29553" t="s">
        <v>8991</v>
      </c>
      <c r="C29553">
        <v>857255880</v>
      </c>
    </row>
    <row r="29554" spans="1:3" x14ac:dyDescent="0.25">
      <c r="A29554" s="1" t="s">
        <v>22897</v>
      </c>
      <c r="B29554" t="s">
        <v>8991</v>
      </c>
      <c r="C29554">
        <v>786124892</v>
      </c>
    </row>
    <row r="29555" spans="1:3" x14ac:dyDescent="0.25">
      <c r="A29555" s="1" t="s">
        <v>31140</v>
      </c>
      <c r="B29555" t="s">
        <v>8991</v>
      </c>
      <c r="C29555">
        <v>857323780</v>
      </c>
    </row>
    <row r="29556" spans="1:3" x14ac:dyDescent="0.25">
      <c r="A29556" s="1" t="s">
        <v>47361</v>
      </c>
      <c r="B29556" t="s">
        <v>8991</v>
      </c>
      <c r="C29556">
        <v>858399350</v>
      </c>
    </row>
    <row r="29557" spans="1:3" x14ac:dyDescent="0.25">
      <c r="A29557" s="1" t="s">
        <v>38717</v>
      </c>
      <c r="B29557" t="s">
        <v>8991</v>
      </c>
      <c r="C29557">
        <v>859126669</v>
      </c>
    </row>
    <row r="29558" spans="1:3" x14ac:dyDescent="0.25">
      <c r="A29558" s="1" t="s">
        <v>48533</v>
      </c>
      <c r="B29558" t="s">
        <v>8991</v>
      </c>
      <c r="C29558">
        <v>861229457</v>
      </c>
    </row>
    <row r="29559" spans="1:3" x14ac:dyDescent="0.25">
      <c r="A29559" s="1" t="s">
        <v>16299</v>
      </c>
      <c r="B29559" t="s">
        <v>8991</v>
      </c>
      <c r="C29559">
        <v>858725707</v>
      </c>
    </row>
    <row r="29560" spans="1:3" x14ac:dyDescent="0.25">
      <c r="A29560" s="1" t="s">
        <v>10328</v>
      </c>
      <c r="B29560" t="s">
        <v>8991</v>
      </c>
      <c r="C29560">
        <v>859355555</v>
      </c>
    </row>
    <row r="29561" spans="1:3" x14ac:dyDescent="0.25">
      <c r="A29561" s="1" t="s">
        <v>19518</v>
      </c>
      <c r="B29561" t="s">
        <v>8991</v>
      </c>
      <c r="C29561">
        <v>848096320</v>
      </c>
    </row>
    <row r="29562" spans="1:3" x14ac:dyDescent="0.25">
      <c r="A29562" s="1" t="s">
        <v>31080</v>
      </c>
      <c r="B29562" t="s">
        <v>8991</v>
      </c>
      <c r="C29562">
        <v>827209610</v>
      </c>
    </row>
    <row r="29563" spans="1:3" x14ac:dyDescent="0.25">
      <c r="A29563" s="1" t="s">
        <v>39700</v>
      </c>
      <c r="B29563" t="s">
        <v>8991</v>
      </c>
      <c r="C29563">
        <v>859137146</v>
      </c>
    </row>
    <row r="29564" spans="1:3" x14ac:dyDescent="0.25">
      <c r="A29564" s="1" t="s">
        <v>34012</v>
      </c>
      <c r="B29564" t="s">
        <v>8991</v>
      </c>
      <c r="C29564">
        <v>858017115</v>
      </c>
    </row>
    <row r="29565" spans="1:3" x14ac:dyDescent="0.25">
      <c r="A29565" s="1" t="s">
        <v>43957</v>
      </c>
      <c r="B29565" t="s">
        <v>8991</v>
      </c>
      <c r="C29565">
        <v>859011160</v>
      </c>
    </row>
    <row r="29566" spans="1:3" x14ac:dyDescent="0.25">
      <c r="A29566" s="1" t="s">
        <v>14171</v>
      </c>
      <c r="B29566" t="s">
        <v>8991</v>
      </c>
      <c r="C29566">
        <v>858996243</v>
      </c>
    </row>
    <row r="29567" spans="1:3" x14ac:dyDescent="0.25">
      <c r="A29567" s="1" t="s">
        <v>26717</v>
      </c>
      <c r="B29567" t="s">
        <v>8991</v>
      </c>
      <c r="C29567">
        <v>858867728</v>
      </c>
    </row>
    <row r="29568" spans="1:3" x14ac:dyDescent="0.25">
      <c r="A29568" s="1" t="s">
        <v>14967</v>
      </c>
      <c r="B29568" t="s">
        <v>8991</v>
      </c>
      <c r="C29568">
        <v>859176445</v>
      </c>
    </row>
    <row r="29569" spans="1:3" x14ac:dyDescent="0.25">
      <c r="A29569" s="1" t="s">
        <v>17948</v>
      </c>
      <c r="B29569" t="s">
        <v>8991</v>
      </c>
      <c r="C29569">
        <v>859742401</v>
      </c>
    </row>
    <row r="29570" spans="1:3" x14ac:dyDescent="0.25">
      <c r="A29570" s="1" t="s">
        <v>26705</v>
      </c>
      <c r="B29570" t="s">
        <v>8991</v>
      </c>
      <c r="C29570">
        <v>860755646</v>
      </c>
    </row>
    <row r="29571" spans="1:3" x14ac:dyDescent="0.25">
      <c r="A29571" s="1" t="s">
        <v>22552</v>
      </c>
      <c r="B29571" t="s">
        <v>8991</v>
      </c>
      <c r="C29571">
        <v>859894131</v>
      </c>
    </row>
    <row r="29572" spans="1:3" x14ac:dyDescent="0.25">
      <c r="A29572" s="1" t="s">
        <v>15593</v>
      </c>
      <c r="B29572" t="s">
        <v>8991</v>
      </c>
      <c r="C29572">
        <v>858802392</v>
      </c>
    </row>
    <row r="29573" spans="1:3" x14ac:dyDescent="0.25">
      <c r="A29573" s="1" t="s">
        <v>46496</v>
      </c>
      <c r="B29573" t="s">
        <v>8991</v>
      </c>
      <c r="C29573">
        <v>857245242</v>
      </c>
    </row>
    <row r="29574" spans="1:3" x14ac:dyDescent="0.25">
      <c r="A29574" s="1" t="s">
        <v>19761</v>
      </c>
      <c r="B29574" t="s">
        <v>8991</v>
      </c>
      <c r="C29574">
        <v>857325135</v>
      </c>
    </row>
    <row r="29575" spans="1:3" x14ac:dyDescent="0.25">
      <c r="A29575" s="1" t="s">
        <v>30455</v>
      </c>
      <c r="B29575" t="s">
        <v>8991</v>
      </c>
      <c r="C29575">
        <v>859164191</v>
      </c>
    </row>
    <row r="29576" spans="1:3" x14ac:dyDescent="0.25">
      <c r="A29576" s="1" t="s">
        <v>10307</v>
      </c>
      <c r="B29576" t="s">
        <v>8991</v>
      </c>
      <c r="C29576">
        <v>839412876</v>
      </c>
    </row>
    <row r="29577" spans="1:3" x14ac:dyDescent="0.25">
      <c r="A29577" s="1" t="s">
        <v>25599</v>
      </c>
      <c r="B29577" t="s">
        <v>8991</v>
      </c>
      <c r="C29577">
        <v>860582501</v>
      </c>
    </row>
    <row r="29578" spans="1:3" x14ac:dyDescent="0.25">
      <c r="A29578" s="1" t="s">
        <v>22200</v>
      </c>
      <c r="B29578" t="s">
        <v>8991</v>
      </c>
      <c r="C29578">
        <v>860121234</v>
      </c>
    </row>
    <row r="29579" spans="1:3" x14ac:dyDescent="0.25">
      <c r="A29579" s="1" t="s">
        <v>33516</v>
      </c>
      <c r="B29579" t="s">
        <v>8991</v>
      </c>
      <c r="C29579">
        <v>837287826</v>
      </c>
    </row>
    <row r="29580" spans="1:3" x14ac:dyDescent="0.25">
      <c r="A29580" s="1" t="s">
        <v>38599</v>
      </c>
      <c r="B29580" t="s">
        <v>8991</v>
      </c>
      <c r="C29580">
        <v>859143487</v>
      </c>
    </row>
    <row r="29581" spans="1:3" x14ac:dyDescent="0.25">
      <c r="A29581" s="1" t="s">
        <v>48220</v>
      </c>
      <c r="B29581" t="s">
        <v>8991</v>
      </c>
      <c r="C29581">
        <v>861087468</v>
      </c>
    </row>
    <row r="29582" spans="1:3" x14ac:dyDescent="0.25">
      <c r="A29582" s="1" t="s">
        <v>19792</v>
      </c>
      <c r="B29582" t="s">
        <v>8991</v>
      </c>
      <c r="C29582">
        <v>857755453</v>
      </c>
    </row>
    <row r="29583" spans="1:3" x14ac:dyDescent="0.25">
      <c r="A29583" s="1" t="s">
        <v>47531</v>
      </c>
      <c r="B29583" t="s">
        <v>8991</v>
      </c>
      <c r="C29583">
        <v>858699672</v>
      </c>
    </row>
    <row r="29584" spans="1:3" x14ac:dyDescent="0.25">
      <c r="A29584" s="1" t="s">
        <v>12324</v>
      </c>
      <c r="B29584" t="s">
        <v>8991</v>
      </c>
      <c r="C29584">
        <v>859010616</v>
      </c>
    </row>
    <row r="29585" spans="1:3" x14ac:dyDescent="0.25">
      <c r="A29585" s="1" t="s">
        <v>20530</v>
      </c>
      <c r="B29585" t="s">
        <v>8991</v>
      </c>
      <c r="C29585">
        <v>858824588</v>
      </c>
    </row>
    <row r="29586" spans="1:3" x14ac:dyDescent="0.25">
      <c r="A29586" s="1" t="s">
        <v>45116</v>
      </c>
      <c r="B29586" t="s">
        <v>8991</v>
      </c>
      <c r="C29586">
        <v>850931243</v>
      </c>
    </row>
    <row r="29587" spans="1:3" x14ac:dyDescent="0.25">
      <c r="A29587" s="1" t="s">
        <v>46972</v>
      </c>
      <c r="B29587" t="s">
        <v>8991</v>
      </c>
      <c r="C29587">
        <v>777312567</v>
      </c>
    </row>
    <row r="29588" spans="1:3" x14ac:dyDescent="0.25">
      <c r="A29588" s="1" t="s">
        <v>41236</v>
      </c>
      <c r="B29588" t="s">
        <v>8991</v>
      </c>
      <c r="C29588">
        <v>851179270</v>
      </c>
    </row>
    <row r="29589" spans="1:3" x14ac:dyDescent="0.25">
      <c r="A29589" s="1" t="s">
        <v>22458</v>
      </c>
      <c r="B29589" t="s">
        <v>8991</v>
      </c>
      <c r="C29589">
        <v>831358646</v>
      </c>
    </row>
    <row r="29590" spans="1:3" x14ac:dyDescent="0.25">
      <c r="A29590" s="1" t="s">
        <v>47557</v>
      </c>
      <c r="B29590" t="s">
        <v>8991</v>
      </c>
      <c r="C29590">
        <v>858658343</v>
      </c>
    </row>
    <row r="29591" spans="1:3" x14ac:dyDescent="0.25">
      <c r="A29591" s="1" t="s">
        <v>44788</v>
      </c>
      <c r="B29591" t="s">
        <v>8991</v>
      </c>
      <c r="C29591">
        <v>860053488</v>
      </c>
    </row>
    <row r="29592" spans="1:3" x14ac:dyDescent="0.25">
      <c r="A29592" s="1" t="s">
        <v>38592</v>
      </c>
      <c r="B29592" t="s">
        <v>8991</v>
      </c>
      <c r="C29592">
        <v>829826210</v>
      </c>
    </row>
    <row r="29593" spans="1:3" x14ac:dyDescent="0.25">
      <c r="A29593" s="1" t="s">
        <v>37474</v>
      </c>
      <c r="B29593" t="s">
        <v>8991</v>
      </c>
      <c r="C29593">
        <v>858702694</v>
      </c>
    </row>
    <row r="29594" spans="1:3" x14ac:dyDescent="0.25">
      <c r="A29594" s="1" t="s">
        <v>22677</v>
      </c>
      <c r="B29594" t="s">
        <v>8991</v>
      </c>
      <c r="C29594">
        <v>860255749</v>
      </c>
    </row>
    <row r="29595" spans="1:3" x14ac:dyDescent="0.25">
      <c r="A29595" s="1" t="s">
        <v>23724</v>
      </c>
      <c r="B29595" t="s">
        <v>8991</v>
      </c>
      <c r="C29595">
        <v>836281785</v>
      </c>
    </row>
    <row r="29596" spans="1:3" x14ac:dyDescent="0.25">
      <c r="A29596" s="1" t="s">
        <v>30781</v>
      </c>
      <c r="B29596" t="s">
        <v>8991</v>
      </c>
      <c r="C29596">
        <v>848384610</v>
      </c>
    </row>
    <row r="29597" spans="1:3" x14ac:dyDescent="0.25">
      <c r="A29597" s="1" t="s">
        <v>46790</v>
      </c>
      <c r="B29597" t="s">
        <v>8991</v>
      </c>
      <c r="C29597">
        <v>847344322</v>
      </c>
    </row>
    <row r="29598" spans="1:3" x14ac:dyDescent="0.25">
      <c r="A29598" s="1" t="s">
        <v>45202</v>
      </c>
      <c r="B29598" t="s">
        <v>8991</v>
      </c>
      <c r="C29598">
        <v>849277199</v>
      </c>
    </row>
    <row r="29599" spans="1:3" x14ac:dyDescent="0.25">
      <c r="A29599" s="1" t="s">
        <v>44794</v>
      </c>
      <c r="B29599" t="s">
        <v>8991</v>
      </c>
      <c r="C29599">
        <v>860020107</v>
      </c>
    </row>
    <row r="29600" spans="1:3" x14ac:dyDescent="0.25">
      <c r="A29600" s="1" t="s">
        <v>44815</v>
      </c>
      <c r="B29600" t="s">
        <v>8991</v>
      </c>
      <c r="C29600">
        <v>850662410</v>
      </c>
    </row>
    <row r="29601" spans="1:3" x14ac:dyDescent="0.25">
      <c r="A29601" s="1" t="s">
        <v>24946</v>
      </c>
      <c r="B29601" t="s">
        <v>8991</v>
      </c>
      <c r="C29601">
        <v>841264837</v>
      </c>
    </row>
    <row r="29602" spans="1:3" x14ac:dyDescent="0.25">
      <c r="A29602" s="1" t="s">
        <v>14504</v>
      </c>
      <c r="B29602" t="s">
        <v>8991</v>
      </c>
      <c r="C29602">
        <v>859191855</v>
      </c>
    </row>
    <row r="29603" spans="1:3" x14ac:dyDescent="0.25">
      <c r="A29603" s="1" t="s">
        <v>44954</v>
      </c>
      <c r="B29603" t="s">
        <v>8991</v>
      </c>
      <c r="C29603">
        <v>860190622</v>
      </c>
    </row>
    <row r="29604" spans="1:3" x14ac:dyDescent="0.25">
      <c r="A29604" s="1" t="s">
        <v>45764</v>
      </c>
      <c r="B29604" t="s">
        <v>8991</v>
      </c>
      <c r="C29604">
        <v>861068616</v>
      </c>
    </row>
    <row r="29605" spans="1:3" x14ac:dyDescent="0.25">
      <c r="A29605" s="1" t="s">
        <v>44172</v>
      </c>
      <c r="B29605" t="s">
        <v>8991</v>
      </c>
      <c r="C29605">
        <v>859070536</v>
      </c>
    </row>
    <row r="29606" spans="1:3" x14ac:dyDescent="0.25">
      <c r="A29606" s="1" t="s">
        <v>46321</v>
      </c>
      <c r="B29606" t="s">
        <v>8991</v>
      </c>
      <c r="C29606">
        <v>857973606</v>
      </c>
    </row>
    <row r="29607" spans="1:3" x14ac:dyDescent="0.25">
      <c r="A29607" s="1" t="s">
        <v>46214</v>
      </c>
      <c r="B29607" t="s">
        <v>8991</v>
      </c>
      <c r="C29607">
        <v>796004506</v>
      </c>
    </row>
    <row r="29608" spans="1:3" x14ac:dyDescent="0.25">
      <c r="A29608" s="1" t="s">
        <v>44294</v>
      </c>
      <c r="B29608" t="s">
        <v>8991</v>
      </c>
      <c r="C29608">
        <v>858002488</v>
      </c>
    </row>
    <row r="29609" spans="1:3" x14ac:dyDescent="0.25">
      <c r="A29609" s="1" t="s">
        <v>44570</v>
      </c>
      <c r="B29609" t="s">
        <v>8991</v>
      </c>
      <c r="C29609">
        <v>859196635</v>
      </c>
    </row>
    <row r="29610" spans="1:3" x14ac:dyDescent="0.25">
      <c r="A29610" s="1" t="s">
        <v>45879</v>
      </c>
      <c r="B29610" t="s">
        <v>8991</v>
      </c>
      <c r="C29610">
        <v>861098999</v>
      </c>
    </row>
    <row r="29611" spans="1:3" x14ac:dyDescent="0.25">
      <c r="A29611" s="1" t="s">
        <v>9618</v>
      </c>
      <c r="B29611" t="s">
        <v>8991</v>
      </c>
      <c r="C29611">
        <v>859346288</v>
      </c>
    </row>
    <row r="29612" spans="1:3" x14ac:dyDescent="0.25">
      <c r="A29612" s="1" t="s">
        <v>50221</v>
      </c>
      <c r="B29612" t="s">
        <v>8991</v>
      </c>
      <c r="C29612">
        <v>842072869</v>
      </c>
    </row>
    <row r="29613" spans="1:3" x14ac:dyDescent="0.25">
      <c r="A29613" s="1" t="s">
        <v>45755</v>
      </c>
      <c r="B29613" t="s">
        <v>8991</v>
      </c>
      <c r="C29613">
        <v>857267968</v>
      </c>
    </row>
    <row r="29614" spans="1:3" x14ac:dyDescent="0.25">
      <c r="A29614" s="1" t="s">
        <v>10580</v>
      </c>
      <c r="B29614" t="s">
        <v>8991</v>
      </c>
      <c r="C29614">
        <v>859353002</v>
      </c>
    </row>
    <row r="29615" spans="1:3" x14ac:dyDescent="0.25">
      <c r="A29615" s="1" t="s">
        <v>14253</v>
      </c>
      <c r="B29615" t="s">
        <v>8991</v>
      </c>
      <c r="C29615">
        <v>859335705</v>
      </c>
    </row>
    <row r="29616" spans="1:3" x14ac:dyDescent="0.25">
      <c r="A29616" s="1" t="s">
        <v>11240</v>
      </c>
      <c r="B29616" t="s">
        <v>8991</v>
      </c>
      <c r="C29616">
        <v>858319175</v>
      </c>
    </row>
    <row r="29617" spans="1:3" x14ac:dyDescent="0.25">
      <c r="A29617" s="1" t="s">
        <v>27337</v>
      </c>
      <c r="B29617" t="s">
        <v>8991</v>
      </c>
      <c r="C29617">
        <v>859044327</v>
      </c>
    </row>
    <row r="29618" spans="1:3" x14ac:dyDescent="0.25">
      <c r="A29618" s="1" t="s">
        <v>45206</v>
      </c>
      <c r="B29618" t="s">
        <v>8991</v>
      </c>
      <c r="C29618">
        <v>849983181</v>
      </c>
    </row>
    <row r="29619" spans="1:3" x14ac:dyDescent="0.25">
      <c r="A29619" s="1" t="s">
        <v>46397</v>
      </c>
      <c r="B29619" t="s">
        <v>8991</v>
      </c>
      <c r="C29619">
        <v>858681259</v>
      </c>
    </row>
    <row r="29620" spans="1:3" x14ac:dyDescent="0.25">
      <c r="A29620" s="1" t="s">
        <v>22160</v>
      </c>
      <c r="B29620" t="s">
        <v>8991</v>
      </c>
      <c r="C29620">
        <v>847344082</v>
      </c>
    </row>
    <row r="29621" spans="1:3" x14ac:dyDescent="0.25">
      <c r="A29621" s="1" t="s">
        <v>46366</v>
      </c>
      <c r="B29621" t="s">
        <v>8991</v>
      </c>
      <c r="C29621">
        <v>857224222</v>
      </c>
    </row>
    <row r="29622" spans="1:3" x14ac:dyDescent="0.25">
      <c r="A29622" s="1" t="s">
        <v>8448</v>
      </c>
      <c r="B29622" t="s">
        <v>8991</v>
      </c>
      <c r="C29622">
        <v>858072266</v>
      </c>
    </row>
    <row r="29623" spans="1:3" x14ac:dyDescent="0.25">
      <c r="A29623" s="1" t="s">
        <v>27081</v>
      </c>
      <c r="B29623" t="s">
        <v>8991</v>
      </c>
      <c r="C29623">
        <v>859143646</v>
      </c>
    </row>
    <row r="29624" spans="1:3" x14ac:dyDescent="0.25">
      <c r="A29624" s="1" t="s">
        <v>47497</v>
      </c>
      <c r="B29624" t="s">
        <v>8991</v>
      </c>
      <c r="C29624">
        <v>777021199</v>
      </c>
    </row>
    <row r="29625" spans="1:3" x14ac:dyDescent="0.25">
      <c r="A29625" s="1" t="s">
        <v>45282</v>
      </c>
      <c r="B29625" t="s">
        <v>8991</v>
      </c>
      <c r="C29625">
        <v>784520004</v>
      </c>
    </row>
    <row r="29626" spans="1:3" x14ac:dyDescent="0.25">
      <c r="A29626" s="1" t="s">
        <v>20330</v>
      </c>
      <c r="B29626" t="s">
        <v>8991</v>
      </c>
      <c r="C29626">
        <v>859143965</v>
      </c>
    </row>
    <row r="29627" spans="1:3" x14ac:dyDescent="0.25">
      <c r="A29627" s="1" t="s">
        <v>39913</v>
      </c>
      <c r="B29627" t="s">
        <v>8991</v>
      </c>
      <c r="C29627">
        <v>847032817</v>
      </c>
    </row>
    <row r="29628" spans="1:3" x14ac:dyDescent="0.25">
      <c r="A29628" s="1" t="s">
        <v>18087</v>
      </c>
      <c r="B29628" t="s">
        <v>8991</v>
      </c>
      <c r="C29628">
        <v>859139396</v>
      </c>
    </row>
    <row r="29629" spans="1:3" x14ac:dyDescent="0.25">
      <c r="A29629" s="1" t="s">
        <v>29690</v>
      </c>
      <c r="B29629" t="s">
        <v>8991</v>
      </c>
      <c r="C29629">
        <v>846930499</v>
      </c>
    </row>
    <row r="29630" spans="1:3" x14ac:dyDescent="0.25">
      <c r="A29630" s="1" t="s">
        <v>48126</v>
      </c>
      <c r="B29630" t="s">
        <v>8991</v>
      </c>
      <c r="C29630">
        <v>850634500</v>
      </c>
    </row>
    <row r="29631" spans="1:3" x14ac:dyDescent="0.25">
      <c r="A29631" s="1" t="s">
        <v>33197</v>
      </c>
      <c r="B29631" t="s">
        <v>8991</v>
      </c>
      <c r="C29631">
        <v>795710679</v>
      </c>
    </row>
    <row r="29632" spans="1:3" x14ac:dyDescent="0.25">
      <c r="A29632" s="1" t="s">
        <v>18654</v>
      </c>
      <c r="B29632" t="s">
        <v>8991</v>
      </c>
      <c r="C29632">
        <v>859111421</v>
      </c>
    </row>
    <row r="29633" spans="1:3" x14ac:dyDescent="0.25">
      <c r="A29633" s="1" t="s">
        <v>46643</v>
      </c>
      <c r="B29633" t="s">
        <v>8991</v>
      </c>
      <c r="C29633">
        <v>806828478</v>
      </c>
    </row>
    <row r="29634" spans="1:3" x14ac:dyDescent="0.25">
      <c r="A29634" s="1" t="s">
        <v>44063</v>
      </c>
      <c r="B29634" t="s">
        <v>8991</v>
      </c>
      <c r="C29634">
        <v>859509359</v>
      </c>
    </row>
    <row r="29635" spans="1:3" x14ac:dyDescent="0.25">
      <c r="A29635" s="1" t="s">
        <v>33871</v>
      </c>
      <c r="B29635" t="s">
        <v>8991</v>
      </c>
      <c r="C29635">
        <v>852500363</v>
      </c>
    </row>
    <row r="29636" spans="1:3" x14ac:dyDescent="0.25">
      <c r="A29636" s="1" t="s">
        <v>30457</v>
      </c>
      <c r="B29636" t="s">
        <v>8991</v>
      </c>
      <c r="C29636">
        <v>857270967</v>
      </c>
    </row>
    <row r="29637" spans="1:3" x14ac:dyDescent="0.25">
      <c r="A29637" s="1" t="s">
        <v>45140</v>
      </c>
      <c r="B29637" t="s">
        <v>8991</v>
      </c>
      <c r="C29637">
        <v>853760153</v>
      </c>
    </row>
    <row r="29638" spans="1:3" x14ac:dyDescent="0.25">
      <c r="A29638" s="1" t="s">
        <v>37201</v>
      </c>
      <c r="B29638" t="s">
        <v>8991</v>
      </c>
      <c r="C29638">
        <v>847687919</v>
      </c>
    </row>
    <row r="29639" spans="1:3" x14ac:dyDescent="0.25">
      <c r="A29639" s="1" t="s">
        <v>44552</v>
      </c>
      <c r="B29639" t="s">
        <v>8991</v>
      </c>
      <c r="C29639">
        <v>860155470</v>
      </c>
    </row>
    <row r="29640" spans="1:3" x14ac:dyDescent="0.25">
      <c r="A29640" s="1" t="s">
        <v>30484</v>
      </c>
      <c r="B29640" t="s">
        <v>8991</v>
      </c>
      <c r="C29640">
        <v>858987943</v>
      </c>
    </row>
    <row r="29641" spans="1:3" x14ac:dyDescent="0.25">
      <c r="A29641" s="1" t="s">
        <v>11034</v>
      </c>
      <c r="B29641" t="s">
        <v>8991</v>
      </c>
      <c r="C29641">
        <v>859168736</v>
      </c>
    </row>
    <row r="29642" spans="1:3" x14ac:dyDescent="0.25">
      <c r="A29642" s="1" t="s">
        <v>47687</v>
      </c>
      <c r="B29642" t="s">
        <v>8991</v>
      </c>
      <c r="C29642">
        <v>858807407</v>
      </c>
    </row>
    <row r="29643" spans="1:3" x14ac:dyDescent="0.25">
      <c r="A29643" s="1" t="s">
        <v>10970</v>
      </c>
      <c r="B29643" t="s">
        <v>8991</v>
      </c>
      <c r="C29643">
        <v>859736196</v>
      </c>
    </row>
    <row r="29644" spans="1:3" x14ac:dyDescent="0.25">
      <c r="A29644" s="1" t="s">
        <v>18633</v>
      </c>
      <c r="B29644" t="s">
        <v>8991</v>
      </c>
      <c r="C29644">
        <v>859182745</v>
      </c>
    </row>
    <row r="29645" spans="1:3" x14ac:dyDescent="0.25">
      <c r="A29645" s="1" t="s">
        <v>43873</v>
      </c>
      <c r="B29645" t="s">
        <v>8991</v>
      </c>
      <c r="C29645">
        <v>838005768</v>
      </c>
    </row>
    <row r="29646" spans="1:3" x14ac:dyDescent="0.25">
      <c r="A29646" s="1" t="s">
        <v>49522</v>
      </c>
      <c r="B29646" t="s">
        <v>8991</v>
      </c>
      <c r="C29646">
        <v>861269467</v>
      </c>
    </row>
    <row r="29647" spans="1:3" x14ac:dyDescent="0.25">
      <c r="A29647" s="1" t="s">
        <v>31302</v>
      </c>
      <c r="B29647" t="s">
        <v>8991</v>
      </c>
      <c r="C29647">
        <v>857324508</v>
      </c>
    </row>
    <row r="29648" spans="1:3" x14ac:dyDescent="0.25">
      <c r="A29648" s="1" t="s">
        <v>28559</v>
      </c>
      <c r="B29648" t="s">
        <v>8991</v>
      </c>
      <c r="C29648">
        <v>856524028</v>
      </c>
    </row>
    <row r="29649" spans="1:3" x14ac:dyDescent="0.25">
      <c r="A29649" s="1" t="s">
        <v>46058</v>
      </c>
      <c r="B29649" t="s">
        <v>8991</v>
      </c>
      <c r="C29649">
        <v>861245302</v>
      </c>
    </row>
    <row r="29650" spans="1:3" x14ac:dyDescent="0.25">
      <c r="A29650" s="1" t="s">
        <v>18679</v>
      </c>
      <c r="B29650" t="s">
        <v>8991</v>
      </c>
      <c r="C29650">
        <v>858814166</v>
      </c>
    </row>
    <row r="29651" spans="1:3" x14ac:dyDescent="0.25">
      <c r="A29651" s="1" t="s">
        <v>36496</v>
      </c>
      <c r="B29651" t="s">
        <v>8991</v>
      </c>
      <c r="C29651">
        <v>858481260</v>
      </c>
    </row>
    <row r="29652" spans="1:3" x14ac:dyDescent="0.25">
      <c r="A29652" s="1" t="s">
        <v>46415</v>
      </c>
      <c r="B29652" t="s">
        <v>8991</v>
      </c>
      <c r="C29652">
        <v>857136203</v>
      </c>
    </row>
    <row r="29653" spans="1:3" x14ac:dyDescent="0.25">
      <c r="A29653" s="1" t="s">
        <v>44785</v>
      </c>
      <c r="B29653" t="s">
        <v>8991</v>
      </c>
      <c r="C29653">
        <v>860060329</v>
      </c>
    </row>
    <row r="29654" spans="1:3" x14ac:dyDescent="0.25">
      <c r="A29654" s="1" t="s">
        <v>26941</v>
      </c>
      <c r="B29654" t="s">
        <v>8991</v>
      </c>
      <c r="C29654">
        <v>860818556</v>
      </c>
    </row>
    <row r="29655" spans="1:3" x14ac:dyDescent="0.25">
      <c r="A29655" s="1" t="s">
        <v>25558</v>
      </c>
      <c r="B29655" t="s">
        <v>8991</v>
      </c>
      <c r="C29655">
        <v>858656591</v>
      </c>
    </row>
    <row r="29656" spans="1:3" x14ac:dyDescent="0.25">
      <c r="A29656" s="1" t="s">
        <v>37460</v>
      </c>
      <c r="B29656" t="s">
        <v>8991</v>
      </c>
      <c r="C29656">
        <v>858761838</v>
      </c>
    </row>
    <row r="29657" spans="1:3" x14ac:dyDescent="0.25">
      <c r="A29657" s="1" t="s">
        <v>34935</v>
      </c>
      <c r="B29657" t="s">
        <v>8991</v>
      </c>
      <c r="C29657">
        <v>858316852</v>
      </c>
    </row>
    <row r="29658" spans="1:3" x14ac:dyDescent="0.25">
      <c r="A29658" s="1" t="s">
        <v>19576</v>
      </c>
      <c r="B29658" t="s">
        <v>8991</v>
      </c>
      <c r="C29658">
        <v>860082867</v>
      </c>
    </row>
    <row r="29659" spans="1:3" x14ac:dyDescent="0.25">
      <c r="A29659" s="1" t="s">
        <v>8364</v>
      </c>
      <c r="B29659" t="s">
        <v>8991</v>
      </c>
      <c r="C29659">
        <v>859103153</v>
      </c>
    </row>
    <row r="29660" spans="1:3" x14ac:dyDescent="0.25">
      <c r="A29660" s="1" t="s">
        <v>34079</v>
      </c>
      <c r="B29660" t="s">
        <v>8991</v>
      </c>
      <c r="C29660">
        <v>857983609</v>
      </c>
    </row>
    <row r="29661" spans="1:3" x14ac:dyDescent="0.25">
      <c r="A29661" s="1" t="s">
        <v>46479</v>
      </c>
      <c r="B29661" t="s">
        <v>8991</v>
      </c>
      <c r="C29661">
        <v>858313992</v>
      </c>
    </row>
    <row r="29662" spans="1:3" x14ac:dyDescent="0.25">
      <c r="A29662" s="1" t="s">
        <v>47658</v>
      </c>
      <c r="B29662" t="s">
        <v>8991</v>
      </c>
      <c r="C29662">
        <v>859041455</v>
      </c>
    </row>
    <row r="29663" spans="1:3" x14ac:dyDescent="0.25">
      <c r="A29663" s="1" t="s">
        <v>47098</v>
      </c>
      <c r="B29663" t="s">
        <v>8991</v>
      </c>
      <c r="C29663">
        <v>857961769</v>
      </c>
    </row>
    <row r="29664" spans="1:3" x14ac:dyDescent="0.25">
      <c r="A29664" s="1" t="s">
        <v>32656</v>
      </c>
      <c r="B29664" t="s">
        <v>8991</v>
      </c>
      <c r="C29664">
        <v>847419474</v>
      </c>
    </row>
    <row r="29665" spans="1:3" x14ac:dyDescent="0.25">
      <c r="A29665" s="1" t="s">
        <v>46639</v>
      </c>
      <c r="B29665" t="s">
        <v>8991</v>
      </c>
      <c r="C29665">
        <v>857214853</v>
      </c>
    </row>
    <row r="29666" spans="1:3" x14ac:dyDescent="0.25">
      <c r="A29666" s="1" t="s">
        <v>37984</v>
      </c>
      <c r="B29666" t="s">
        <v>8991</v>
      </c>
      <c r="C29666">
        <v>858823818</v>
      </c>
    </row>
    <row r="29667" spans="1:3" x14ac:dyDescent="0.25">
      <c r="A29667" s="1" t="s">
        <v>11119</v>
      </c>
      <c r="B29667" t="s">
        <v>8991</v>
      </c>
      <c r="C29667">
        <v>842345946</v>
      </c>
    </row>
    <row r="29668" spans="1:3" x14ac:dyDescent="0.25">
      <c r="A29668" s="1" t="s">
        <v>12849</v>
      </c>
      <c r="B29668" t="s">
        <v>8991</v>
      </c>
      <c r="C29668">
        <v>850317732</v>
      </c>
    </row>
    <row r="29669" spans="1:3" x14ac:dyDescent="0.25">
      <c r="A29669" s="1" t="s">
        <v>50612</v>
      </c>
      <c r="B29669" t="s">
        <v>8991</v>
      </c>
      <c r="C29669">
        <v>861617438</v>
      </c>
    </row>
    <row r="29670" spans="1:3" x14ac:dyDescent="0.25">
      <c r="A29670" s="1" t="s">
        <v>9903</v>
      </c>
      <c r="B29670" t="s">
        <v>8991</v>
      </c>
      <c r="C29670">
        <v>848911525</v>
      </c>
    </row>
    <row r="29671" spans="1:3" x14ac:dyDescent="0.25">
      <c r="A29671" s="1" t="s">
        <v>29567</v>
      </c>
      <c r="B29671" t="s">
        <v>8991</v>
      </c>
      <c r="C29671">
        <v>859065963</v>
      </c>
    </row>
    <row r="29672" spans="1:3" x14ac:dyDescent="0.25">
      <c r="A29672" s="1" t="s">
        <v>13076</v>
      </c>
      <c r="B29672" t="s">
        <v>8991</v>
      </c>
      <c r="C29672">
        <v>837973968</v>
      </c>
    </row>
    <row r="29673" spans="1:3" x14ac:dyDescent="0.25">
      <c r="A29673" s="1" t="s">
        <v>15047</v>
      </c>
      <c r="B29673" t="s">
        <v>8991</v>
      </c>
      <c r="C29673">
        <v>859135240</v>
      </c>
    </row>
    <row r="29674" spans="1:3" x14ac:dyDescent="0.25">
      <c r="A29674" s="1" t="s">
        <v>48326</v>
      </c>
      <c r="B29674" t="s">
        <v>8991</v>
      </c>
      <c r="C29674">
        <v>860949775</v>
      </c>
    </row>
    <row r="29675" spans="1:3" x14ac:dyDescent="0.25">
      <c r="A29675" s="1" t="s">
        <v>49694</v>
      </c>
      <c r="B29675" t="s">
        <v>8991</v>
      </c>
      <c r="C29675">
        <v>861482124</v>
      </c>
    </row>
    <row r="29676" spans="1:3" x14ac:dyDescent="0.25">
      <c r="A29676" s="1" t="s">
        <v>18567</v>
      </c>
      <c r="B29676" t="s">
        <v>8991</v>
      </c>
      <c r="C29676">
        <v>859771655</v>
      </c>
    </row>
    <row r="29677" spans="1:3" x14ac:dyDescent="0.25">
      <c r="A29677" s="1" t="s">
        <v>10348</v>
      </c>
      <c r="B29677" t="s">
        <v>8991</v>
      </c>
      <c r="C29677">
        <v>859356841</v>
      </c>
    </row>
    <row r="29678" spans="1:3" x14ac:dyDescent="0.25">
      <c r="A29678" s="1" t="s">
        <v>44151</v>
      </c>
      <c r="B29678" t="s">
        <v>8991</v>
      </c>
      <c r="C29678">
        <v>859008413</v>
      </c>
    </row>
    <row r="29679" spans="1:3" x14ac:dyDescent="0.25">
      <c r="A29679" s="1" t="s">
        <v>33431</v>
      </c>
      <c r="B29679" t="s">
        <v>8991</v>
      </c>
      <c r="C29679">
        <v>858789305</v>
      </c>
    </row>
    <row r="29680" spans="1:3" x14ac:dyDescent="0.25">
      <c r="A29680" s="1" t="s">
        <v>47670</v>
      </c>
      <c r="B29680" t="s">
        <v>8991</v>
      </c>
      <c r="C29680">
        <v>858881654</v>
      </c>
    </row>
    <row r="29681" spans="1:3" x14ac:dyDescent="0.25">
      <c r="A29681" s="1" t="s">
        <v>47106</v>
      </c>
      <c r="B29681" t="s">
        <v>8991</v>
      </c>
      <c r="C29681">
        <v>840409871</v>
      </c>
    </row>
    <row r="29682" spans="1:3" x14ac:dyDescent="0.25">
      <c r="A29682" s="1" t="s">
        <v>44443</v>
      </c>
      <c r="B29682" t="s">
        <v>8991</v>
      </c>
      <c r="C29682">
        <v>861580159</v>
      </c>
    </row>
    <row r="29683" spans="1:3" x14ac:dyDescent="0.25">
      <c r="A29683" s="1" t="s">
        <v>16108</v>
      </c>
      <c r="B29683" t="s">
        <v>8991</v>
      </c>
      <c r="C29683">
        <v>859334727</v>
      </c>
    </row>
    <row r="29684" spans="1:3" x14ac:dyDescent="0.25">
      <c r="A29684" s="1" t="s">
        <v>16172</v>
      </c>
      <c r="B29684" t="s">
        <v>8991</v>
      </c>
      <c r="C29684">
        <v>833237232</v>
      </c>
    </row>
    <row r="29685" spans="1:3" x14ac:dyDescent="0.25">
      <c r="A29685" s="1" t="s">
        <v>22083</v>
      </c>
      <c r="B29685" t="s">
        <v>8991</v>
      </c>
      <c r="C29685">
        <v>859154196</v>
      </c>
    </row>
    <row r="29686" spans="1:3" x14ac:dyDescent="0.25">
      <c r="A29686" s="1" t="s">
        <v>33787</v>
      </c>
      <c r="B29686" t="s">
        <v>8991</v>
      </c>
      <c r="C29686">
        <v>859028461</v>
      </c>
    </row>
    <row r="29687" spans="1:3" x14ac:dyDescent="0.25">
      <c r="A29687" s="1" t="s">
        <v>20541</v>
      </c>
      <c r="B29687" t="s">
        <v>8991</v>
      </c>
      <c r="C29687">
        <v>791062475</v>
      </c>
    </row>
    <row r="29688" spans="1:3" x14ac:dyDescent="0.25">
      <c r="A29688" s="1" t="s">
        <v>45227</v>
      </c>
      <c r="B29688" t="s">
        <v>8991</v>
      </c>
      <c r="C29688">
        <v>847523211</v>
      </c>
    </row>
    <row r="29689" spans="1:3" x14ac:dyDescent="0.25">
      <c r="A29689" s="1" t="s">
        <v>45824</v>
      </c>
      <c r="B29689" t="s">
        <v>8991</v>
      </c>
      <c r="C29689">
        <v>849767037</v>
      </c>
    </row>
    <row r="29690" spans="1:3" x14ac:dyDescent="0.25">
      <c r="A29690" s="1" t="s">
        <v>9309</v>
      </c>
      <c r="B29690" t="s">
        <v>8991</v>
      </c>
      <c r="C29690">
        <v>859363429</v>
      </c>
    </row>
    <row r="29691" spans="1:3" x14ac:dyDescent="0.25">
      <c r="A29691" s="1" t="s">
        <v>20876</v>
      </c>
      <c r="B29691" t="s">
        <v>8991</v>
      </c>
      <c r="C29691">
        <v>839133572</v>
      </c>
    </row>
    <row r="29692" spans="1:3" x14ac:dyDescent="0.25">
      <c r="A29692" s="1" t="s">
        <v>21393</v>
      </c>
      <c r="B29692" t="s">
        <v>8991</v>
      </c>
      <c r="C29692">
        <v>859064680</v>
      </c>
    </row>
    <row r="29693" spans="1:3" x14ac:dyDescent="0.25">
      <c r="A29693" s="1" t="s">
        <v>44224</v>
      </c>
      <c r="B29693" t="s">
        <v>8991</v>
      </c>
      <c r="C29693">
        <v>858725707</v>
      </c>
    </row>
    <row r="29694" spans="1:3" x14ac:dyDescent="0.25">
      <c r="A29694" s="1" t="s">
        <v>45293</v>
      </c>
      <c r="B29694" t="s">
        <v>8991</v>
      </c>
      <c r="C29694">
        <v>840662375</v>
      </c>
    </row>
    <row r="29695" spans="1:3" x14ac:dyDescent="0.25">
      <c r="A29695" s="1" t="s">
        <v>10524</v>
      </c>
      <c r="B29695" t="s">
        <v>8991</v>
      </c>
      <c r="C29695">
        <v>859343374</v>
      </c>
    </row>
    <row r="29696" spans="1:3" x14ac:dyDescent="0.25">
      <c r="A29696" s="1" t="s">
        <v>23363</v>
      </c>
      <c r="B29696" t="s">
        <v>8991</v>
      </c>
      <c r="C29696">
        <v>837998470</v>
      </c>
    </row>
    <row r="29697" spans="1:3" x14ac:dyDescent="0.25">
      <c r="A29697" s="1" t="s">
        <v>9312</v>
      </c>
      <c r="B29697" t="s">
        <v>8991</v>
      </c>
      <c r="C29697">
        <v>840321657</v>
      </c>
    </row>
    <row r="29698" spans="1:3" x14ac:dyDescent="0.25">
      <c r="A29698" s="1" t="s">
        <v>44433</v>
      </c>
      <c r="B29698" t="s">
        <v>8991</v>
      </c>
      <c r="C29698">
        <v>859770759</v>
      </c>
    </row>
    <row r="29699" spans="1:3" x14ac:dyDescent="0.25">
      <c r="A29699" s="1" t="s">
        <v>10871</v>
      </c>
      <c r="B29699" t="s">
        <v>8991</v>
      </c>
      <c r="C29699">
        <v>859343333</v>
      </c>
    </row>
    <row r="29700" spans="1:3" x14ac:dyDescent="0.25">
      <c r="A29700" s="1" t="s">
        <v>44590</v>
      </c>
      <c r="B29700" t="s">
        <v>8991</v>
      </c>
      <c r="C29700">
        <v>857689518</v>
      </c>
    </row>
    <row r="29701" spans="1:3" x14ac:dyDescent="0.25">
      <c r="A29701" s="1" t="s">
        <v>10870</v>
      </c>
      <c r="B29701" t="s">
        <v>8991</v>
      </c>
      <c r="C29701">
        <v>859127476</v>
      </c>
    </row>
    <row r="29702" spans="1:3" x14ac:dyDescent="0.25">
      <c r="A29702" s="1" t="s">
        <v>51117</v>
      </c>
      <c r="B29702" t="s">
        <v>8991</v>
      </c>
      <c r="C29702">
        <v>851224402</v>
      </c>
    </row>
    <row r="29703" spans="1:3" x14ac:dyDescent="0.25">
      <c r="A29703" s="1" t="s">
        <v>13162</v>
      </c>
      <c r="B29703" t="s">
        <v>8991</v>
      </c>
      <c r="C29703">
        <v>859350518</v>
      </c>
    </row>
    <row r="29704" spans="1:3" x14ac:dyDescent="0.25">
      <c r="A29704" s="1" t="s">
        <v>14345</v>
      </c>
      <c r="B29704" t="s">
        <v>8991</v>
      </c>
      <c r="C29704">
        <v>859109522</v>
      </c>
    </row>
    <row r="29705" spans="1:3" x14ac:dyDescent="0.25">
      <c r="A29705" s="1" t="s">
        <v>10866</v>
      </c>
      <c r="B29705" t="s">
        <v>8991</v>
      </c>
      <c r="C29705">
        <v>858699187</v>
      </c>
    </row>
    <row r="29706" spans="1:3" x14ac:dyDescent="0.25">
      <c r="A29706" s="1" t="s">
        <v>10863</v>
      </c>
      <c r="B29706" t="s">
        <v>8991</v>
      </c>
      <c r="C29706">
        <v>859008413</v>
      </c>
    </row>
    <row r="29707" spans="1:3" x14ac:dyDescent="0.25">
      <c r="A29707" s="1" t="s">
        <v>45397</v>
      </c>
      <c r="B29707" t="s">
        <v>8991</v>
      </c>
      <c r="C29707">
        <v>841227600</v>
      </c>
    </row>
    <row r="29708" spans="1:3" x14ac:dyDescent="0.25">
      <c r="A29708" s="1" t="s">
        <v>30200</v>
      </c>
      <c r="B29708" t="s">
        <v>8991</v>
      </c>
      <c r="C29708">
        <v>856486998</v>
      </c>
    </row>
    <row r="29709" spans="1:3" x14ac:dyDescent="0.25">
      <c r="A29709" s="1" t="s">
        <v>29231</v>
      </c>
      <c r="B29709" t="s">
        <v>8991</v>
      </c>
      <c r="C29709">
        <v>857108118</v>
      </c>
    </row>
    <row r="29710" spans="1:3" x14ac:dyDescent="0.25">
      <c r="A29710" s="1" t="s">
        <v>45223</v>
      </c>
      <c r="B29710" t="s">
        <v>8991</v>
      </c>
      <c r="C29710">
        <v>860390263</v>
      </c>
    </row>
    <row r="29711" spans="1:3" x14ac:dyDescent="0.25">
      <c r="A29711" s="1" t="s">
        <v>44919</v>
      </c>
      <c r="B29711" t="s">
        <v>8991</v>
      </c>
      <c r="C29711">
        <v>859018829</v>
      </c>
    </row>
    <row r="29712" spans="1:3" x14ac:dyDescent="0.25">
      <c r="A29712" s="1" t="s">
        <v>28051</v>
      </c>
      <c r="B29712" t="s">
        <v>8991</v>
      </c>
      <c r="C29712">
        <v>856363692</v>
      </c>
    </row>
    <row r="29713" spans="1:3" x14ac:dyDescent="0.25">
      <c r="A29713" s="1" t="s">
        <v>37621</v>
      </c>
      <c r="B29713" t="s">
        <v>8991</v>
      </c>
      <c r="C29713">
        <v>858812208</v>
      </c>
    </row>
    <row r="29714" spans="1:3" x14ac:dyDescent="0.25">
      <c r="A29714" s="1" t="s">
        <v>42157</v>
      </c>
      <c r="B29714" t="s">
        <v>8991</v>
      </c>
      <c r="C29714">
        <v>861145454</v>
      </c>
    </row>
    <row r="29715" spans="1:3" x14ac:dyDescent="0.25">
      <c r="A29715" s="1" t="s">
        <v>16893</v>
      </c>
      <c r="B29715" t="s">
        <v>8991</v>
      </c>
      <c r="C29715">
        <v>859317342</v>
      </c>
    </row>
    <row r="29716" spans="1:3" x14ac:dyDescent="0.25">
      <c r="A29716" s="1" t="s">
        <v>24240</v>
      </c>
      <c r="B29716" t="s">
        <v>8991</v>
      </c>
      <c r="C29716">
        <v>847850608</v>
      </c>
    </row>
    <row r="29717" spans="1:3" x14ac:dyDescent="0.25">
      <c r="A29717" s="1" t="s">
        <v>10005</v>
      </c>
      <c r="B29717" t="s">
        <v>8991</v>
      </c>
      <c r="C29717">
        <v>859166280</v>
      </c>
    </row>
    <row r="29718" spans="1:3" x14ac:dyDescent="0.25">
      <c r="A29718" s="1" t="s">
        <v>15926</v>
      </c>
      <c r="B29718" t="s">
        <v>8991</v>
      </c>
      <c r="C29718">
        <v>858098447</v>
      </c>
    </row>
    <row r="29719" spans="1:3" x14ac:dyDescent="0.25">
      <c r="A29719" s="1" t="s">
        <v>10820</v>
      </c>
      <c r="B29719" t="s">
        <v>8991</v>
      </c>
      <c r="C29719">
        <v>859199696</v>
      </c>
    </row>
    <row r="29720" spans="1:3" x14ac:dyDescent="0.25">
      <c r="A29720" s="1" t="s">
        <v>34276</v>
      </c>
      <c r="B29720" t="s">
        <v>8991</v>
      </c>
      <c r="C29720">
        <v>839218321</v>
      </c>
    </row>
    <row r="29721" spans="1:3" x14ac:dyDescent="0.25">
      <c r="A29721" s="1" t="s">
        <v>12323</v>
      </c>
      <c r="B29721" t="s">
        <v>8991</v>
      </c>
      <c r="C29721">
        <v>859124825</v>
      </c>
    </row>
    <row r="29722" spans="1:3" x14ac:dyDescent="0.25">
      <c r="A29722" s="1" t="s">
        <v>48593</v>
      </c>
      <c r="B29722" t="s">
        <v>8991</v>
      </c>
      <c r="C29722">
        <v>861483371</v>
      </c>
    </row>
    <row r="29723" spans="1:3" x14ac:dyDescent="0.25">
      <c r="A29723" s="1" t="s">
        <v>17742</v>
      </c>
      <c r="B29723" t="s">
        <v>8991</v>
      </c>
      <c r="C29723">
        <v>859118303</v>
      </c>
    </row>
    <row r="29724" spans="1:3" x14ac:dyDescent="0.25">
      <c r="A29724" s="1" t="s">
        <v>27755</v>
      </c>
      <c r="B29724" t="s">
        <v>8991</v>
      </c>
      <c r="C29724">
        <v>856373823</v>
      </c>
    </row>
    <row r="29725" spans="1:3" x14ac:dyDescent="0.25">
      <c r="A29725" s="1" t="s">
        <v>24854</v>
      </c>
      <c r="B29725" t="s">
        <v>8991</v>
      </c>
      <c r="C29725">
        <v>848141068</v>
      </c>
    </row>
    <row r="29726" spans="1:3" x14ac:dyDescent="0.25">
      <c r="A29726" s="1" t="s">
        <v>14629</v>
      </c>
      <c r="B29726" t="s">
        <v>8991</v>
      </c>
      <c r="C29726">
        <v>846473918</v>
      </c>
    </row>
    <row r="29727" spans="1:3" x14ac:dyDescent="0.25">
      <c r="A29727" s="1" t="s">
        <v>30303</v>
      </c>
      <c r="B29727" t="s">
        <v>8991</v>
      </c>
      <c r="C29727">
        <v>839489430</v>
      </c>
    </row>
    <row r="29728" spans="1:3" x14ac:dyDescent="0.25">
      <c r="A29728" s="1" t="s">
        <v>21206</v>
      </c>
      <c r="B29728" t="s">
        <v>8991</v>
      </c>
      <c r="C29728">
        <v>858640028</v>
      </c>
    </row>
    <row r="29729" spans="1:3" x14ac:dyDescent="0.25">
      <c r="A29729" s="1" t="s">
        <v>44241</v>
      </c>
      <c r="B29729" t="s">
        <v>8991</v>
      </c>
      <c r="C29729">
        <v>857493321</v>
      </c>
    </row>
    <row r="29730" spans="1:3" x14ac:dyDescent="0.25">
      <c r="A29730" s="1" t="s">
        <v>33301</v>
      </c>
      <c r="B29730" t="s">
        <v>8991</v>
      </c>
      <c r="C29730">
        <v>847705654</v>
      </c>
    </row>
    <row r="29731" spans="1:3" x14ac:dyDescent="0.25">
      <c r="A29731" s="1" t="s">
        <v>38088</v>
      </c>
      <c r="B29731" t="s">
        <v>8991</v>
      </c>
      <c r="C29731">
        <v>858914074</v>
      </c>
    </row>
    <row r="29732" spans="1:3" x14ac:dyDescent="0.25">
      <c r="A29732" s="1" t="s">
        <v>48737</v>
      </c>
      <c r="B29732" t="s">
        <v>8991</v>
      </c>
      <c r="C29732">
        <v>850317732</v>
      </c>
    </row>
    <row r="29733" spans="1:3" x14ac:dyDescent="0.25">
      <c r="A29733" s="1" t="s">
        <v>48739</v>
      </c>
      <c r="B29733" t="s">
        <v>8991</v>
      </c>
      <c r="C29733">
        <v>850317732</v>
      </c>
    </row>
    <row r="29734" spans="1:3" x14ac:dyDescent="0.25">
      <c r="A29734" s="1" t="s">
        <v>25503</v>
      </c>
      <c r="B29734" t="s">
        <v>8991</v>
      </c>
      <c r="C29734">
        <v>860570662</v>
      </c>
    </row>
    <row r="29735" spans="1:3" x14ac:dyDescent="0.25">
      <c r="A29735" s="1" t="s">
        <v>24294</v>
      </c>
      <c r="B29735" t="s">
        <v>8991</v>
      </c>
      <c r="C29735">
        <v>860492841</v>
      </c>
    </row>
    <row r="29736" spans="1:3" x14ac:dyDescent="0.25">
      <c r="A29736" s="1" t="s">
        <v>15336</v>
      </c>
      <c r="B29736" t="s">
        <v>8991</v>
      </c>
      <c r="C29736">
        <v>860803584</v>
      </c>
    </row>
    <row r="29737" spans="1:3" x14ac:dyDescent="0.25">
      <c r="A29737" s="1" t="s">
        <v>30007</v>
      </c>
      <c r="B29737" t="s">
        <v>8991</v>
      </c>
      <c r="C29737">
        <v>857171918</v>
      </c>
    </row>
    <row r="29738" spans="1:3" x14ac:dyDescent="0.25">
      <c r="A29738" s="1" t="s">
        <v>23676</v>
      </c>
      <c r="B29738" t="s">
        <v>8991</v>
      </c>
      <c r="C29738">
        <v>860406857</v>
      </c>
    </row>
    <row r="29739" spans="1:3" x14ac:dyDescent="0.25">
      <c r="A29739" s="1" t="s">
        <v>17607</v>
      </c>
      <c r="B29739" t="s">
        <v>8991</v>
      </c>
      <c r="C29739">
        <v>851468520</v>
      </c>
    </row>
    <row r="29740" spans="1:3" x14ac:dyDescent="0.25">
      <c r="A29740" s="1" t="s">
        <v>48342</v>
      </c>
      <c r="B29740" t="s">
        <v>8991</v>
      </c>
      <c r="C29740">
        <v>861218809</v>
      </c>
    </row>
    <row r="29741" spans="1:3" x14ac:dyDescent="0.25">
      <c r="A29741" s="1" t="s">
        <v>33723</v>
      </c>
      <c r="B29741" t="s">
        <v>8991</v>
      </c>
      <c r="C29741">
        <v>858454250</v>
      </c>
    </row>
    <row r="29742" spans="1:3" x14ac:dyDescent="0.25">
      <c r="A29742" s="1" t="s">
        <v>28476</v>
      </c>
      <c r="B29742" t="s">
        <v>8991</v>
      </c>
      <c r="C29742">
        <v>856714957</v>
      </c>
    </row>
    <row r="29743" spans="1:3" x14ac:dyDescent="0.25">
      <c r="A29743" s="1" t="s">
        <v>44659</v>
      </c>
      <c r="B29743" t="s">
        <v>8991</v>
      </c>
      <c r="C29743">
        <v>859143552</v>
      </c>
    </row>
    <row r="29744" spans="1:3" x14ac:dyDescent="0.25">
      <c r="A29744" s="1" t="s">
        <v>43899</v>
      </c>
      <c r="B29744" t="s">
        <v>8991</v>
      </c>
      <c r="C29744">
        <v>841856019</v>
      </c>
    </row>
    <row r="29745" spans="1:3" x14ac:dyDescent="0.25">
      <c r="A29745" s="1" t="s">
        <v>46820</v>
      </c>
      <c r="B29745" t="s">
        <v>8991</v>
      </c>
      <c r="C29745">
        <v>777768773</v>
      </c>
    </row>
    <row r="29746" spans="1:3" x14ac:dyDescent="0.25">
      <c r="A29746" s="1" t="s">
        <v>44533</v>
      </c>
      <c r="B29746" t="s">
        <v>8991</v>
      </c>
      <c r="C29746">
        <v>859033018</v>
      </c>
    </row>
    <row r="29747" spans="1:3" x14ac:dyDescent="0.25">
      <c r="A29747" s="1" t="s">
        <v>32879</v>
      </c>
      <c r="B29747" t="s">
        <v>8991</v>
      </c>
      <c r="C29747">
        <v>848484905</v>
      </c>
    </row>
    <row r="29748" spans="1:3" x14ac:dyDescent="0.25">
      <c r="A29748" s="1" t="s">
        <v>25654</v>
      </c>
      <c r="B29748" t="s">
        <v>8991</v>
      </c>
      <c r="C29748">
        <v>858335941</v>
      </c>
    </row>
    <row r="29749" spans="1:3" x14ac:dyDescent="0.25">
      <c r="A29749" s="1" t="s">
        <v>13771</v>
      </c>
      <c r="B29749" t="s">
        <v>8991</v>
      </c>
      <c r="C29749">
        <v>859137394</v>
      </c>
    </row>
    <row r="29750" spans="1:3" x14ac:dyDescent="0.25">
      <c r="A29750" s="1" t="s">
        <v>17636</v>
      </c>
      <c r="B29750" t="s">
        <v>8991</v>
      </c>
      <c r="C29750">
        <v>859726949</v>
      </c>
    </row>
    <row r="29751" spans="1:3" x14ac:dyDescent="0.25">
      <c r="A29751" s="1" t="s">
        <v>30022</v>
      </c>
      <c r="B29751" t="s">
        <v>8991</v>
      </c>
      <c r="C29751">
        <v>859025112</v>
      </c>
    </row>
    <row r="29752" spans="1:3" x14ac:dyDescent="0.25">
      <c r="A29752" s="1" t="s">
        <v>33122</v>
      </c>
      <c r="B29752" t="s">
        <v>8991</v>
      </c>
      <c r="C29752">
        <v>857584993</v>
      </c>
    </row>
    <row r="29753" spans="1:3" x14ac:dyDescent="0.25">
      <c r="A29753" s="1" t="s">
        <v>45989</v>
      </c>
      <c r="B29753" t="s">
        <v>8991</v>
      </c>
      <c r="C29753">
        <v>853767238</v>
      </c>
    </row>
    <row r="29754" spans="1:3" x14ac:dyDescent="0.25">
      <c r="A29754" s="1" t="s">
        <v>16713</v>
      </c>
      <c r="B29754" t="s">
        <v>8991</v>
      </c>
      <c r="C29754">
        <v>857747950</v>
      </c>
    </row>
    <row r="29755" spans="1:3" x14ac:dyDescent="0.25">
      <c r="A29755" s="1" t="s">
        <v>29362</v>
      </c>
      <c r="B29755" t="s">
        <v>8991</v>
      </c>
      <c r="C29755">
        <v>842355822</v>
      </c>
    </row>
    <row r="29756" spans="1:3" x14ac:dyDescent="0.25">
      <c r="A29756" s="1" t="s">
        <v>26978</v>
      </c>
      <c r="B29756" t="s">
        <v>8991</v>
      </c>
      <c r="C29756">
        <v>858679322</v>
      </c>
    </row>
    <row r="29757" spans="1:3" x14ac:dyDescent="0.25">
      <c r="A29757" s="1" t="s">
        <v>8771</v>
      </c>
      <c r="B29757" t="s">
        <v>8991</v>
      </c>
      <c r="C29757">
        <v>858021473</v>
      </c>
    </row>
    <row r="29758" spans="1:3" x14ac:dyDescent="0.25">
      <c r="A29758" s="1" t="s">
        <v>32014</v>
      </c>
      <c r="B29758" t="s">
        <v>8991</v>
      </c>
      <c r="C29758">
        <v>852219309</v>
      </c>
    </row>
    <row r="29759" spans="1:3" x14ac:dyDescent="0.25">
      <c r="A29759" s="1" t="s">
        <v>25836</v>
      </c>
      <c r="B29759" t="s">
        <v>8991</v>
      </c>
      <c r="C29759">
        <v>858484706</v>
      </c>
    </row>
    <row r="29760" spans="1:3" x14ac:dyDescent="0.25">
      <c r="A29760" s="1" t="s">
        <v>30049</v>
      </c>
      <c r="B29760" t="s">
        <v>8991</v>
      </c>
      <c r="C29760">
        <v>857106388</v>
      </c>
    </row>
    <row r="29761" spans="1:3" x14ac:dyDescent="0.25">
      <c r="A29761" s="1" t="s">
        <v>32148</v>
      </c>
      <c r="B29761" t="s">
        <v>8991</v>
      </c>
      <c r="C29761">
        <v>834914536</v>
      </c>
    </row>
    <row r="29762" spans="1:3" x14ac:dyDescent="0.25">
      <c r="A29762" s="1" t="s">
        <v>47436</v>
      </c>
      <c r="B29762" t="s">
        <v>8991</v>
      </c>
      <c r="C29762">
        <v>858468965</v>
      </c>
    </row>
    <row r="29763" spans="1:3" x14ac:dyDescent="0.25">
      <c r="A29763" s="1" t="s">
        <v>46625</v>
      </c>
      <c r="B29763" t="s">
        <v>8991</v>
      </c>
      <c r="C29763">
        <v>853299222</v>
      </c>
    </row>
    <row r="29764" spans="1:3" x14ac:dyDescent="0.25">
      <c r="A29764" s="1" t="s">
        <v>47131</v>
      </c>
      <c r="B29764" t="s">
        <v>8991</v>
      </c>
      <c r="C29764">
        <v>858032546</v>
      </c>
    </row>
    <row r="29765" spans="1:3" x14ac:dyDescent="0.25">
      <c r="A29765" s="1" t="s">
        <v>35682</v>
      </c>
      <c r="B29765" t="s">
        <v>8991</v>
      </c>
      <c r="C29765">
        <v>858403938</v>
      </c>
    </row>
    <row r="29766" spans="1:3" x14ac:dyDescent="0.25">
      <c r="A29766" s="1" t="s">
        <v>27542</v>
      </c>
      <c r="B29766" t="s">
        <v>8991</v>
      </c>
      <c r="C29766">
        <v>845171752</v>
      </c>
    </row>
    <row r="29767" spans="1:3" x14ac:dyDescent="0.25">
      <c r="A29767" s="1" t="s">
        <v>34087</v>
      </c>
      <c r="B29767" t="s">
        <v>8991</v>
      </c>
      <c r="C29767">
        <v>838869299</v>
      </c>
    </row>
    <row r="29768" spans="1:3" x14ac:dyDescent="0.25">
      <c r="A29768" s="1" t="s">
        <v>18167</v>
      </c>
      <c r="B29768" t="s">
        <v>8991</v>
      </c>
      <c r="C29768">
        <v>857244646</v>
      </c>
    </row>
    <row r="29769" spans="1:3" x14ac:dyDescent="0.25">
      <c r="A29769" s="1" t="s">
        <v>32616</v>
      </c>
      <c r="B29769" t="s">
        <v>8991</v>
      </c>
      <c r="C29769">
        <v>852259087</v>
      </c>
    </row>
    <row r="29770" spans="1:3" x14ac:dyDescent="0.25">
      <c r="A29770" s="1" t="s">
        <v>35403</v>
      </c>
      <c r="B29770" t="s">
        <v>8991</v>
      </c>
      <c r="C29770">
        <v>777869543</v>
      </c>
    </row>
    <row r="29771" spans="1:3" x14ac:dyDescent="0.25">
      <c r="A29771" s="1" t="s">
        <v>13443</v>
      </c>
      <c r="B29771" t="s">
        <v>8991</v>
      </c>
      <c r="C29771">
        <v>859005172</v>
      </c>
    </row>
    <row r="29772" spans="1:3" x14ac:dyDescent="0.25">
      <c r="A29772" s="1" t="s">
        <v>17743</v>
      </c>
      <c r="B29772" t="s">
        <v>8991</v>
      </c>
      <c r="C29772">
        <v>857686134</v>
      </c>
    </row>
    <row r="29773" spans="1:3" x14ac:dyDescent="0.25">
      <c r="A29773" s="1" t="s">
        <v>25308</v>
      </c>
      <c r="B29773" t="s">
        <v>8991</v>
      </c>
      <c r="C29773">
        <v>860589674</v>
      </c>
    </row>
    <row r="29774" spans="1:3" x14ac:dyDescent="0.25">
      <c r="A29774" s="1" t="s">
        <v>20425</v>
      </c>
      <c r="B29774" t="s">
        <v>8991</v>
      </c>
      <c r="C29774">
        <v>859838701</v>
      </c>
    </row>
    <row r="29775" spans="1:3" x14ac:dyDescent="0.25">
      <c r="A29775" s="1" t="s">
        <v>48808</v>
      </c>
      <c r="B29775" t="s">
        <v>8991</v>
      </c>
      <c r="C29775">
        <v>847365058</v>
      </c>
    </row>
    <row r="29776" spans="1:3" x14ac:dyDescent="0.25">
      <c r="A29776" s="1" t="s">
        <v>41366</v>
      </c>
      <c r="B29776" t="s">
        <v>8991</v>
      </c>
      <c r="C29776">
        <v>860914934</v>
      </c>
    </row>
    <row r="29777" spans="1:3" x14ac:dyDescent="0.25">
      <c r="A29777" s="1" t="s">
        <v>11368</v>
      </c>
      <c r="B29777" t="s">
        <v>8991</v>
      </c>
      <c r="C29777">
        <v>859017308</v>
      </c>
    </row>
    <row r="29778" spans="1:3" x14ac:dyDescent="0.25">
      <c r="A29778" s="1" t="s">
        <v>13880</v>
      </c>
      <c r="B29778" t="s">
        <v>8991</v>
      </c>
      <c r="C29778">
        <v>858671575</v>
      </c>
    </row>
    <row r="29779" spans="1:3" x14ac:dyDescent="0.25">
      <c r="A29779" s="1" t="s">
        <v>18221</v>
      </c>
      <c r="B29779" t="s">
        <v>8991</v>
      </c>
      <c r="C29779">
        <v>859759388</v>
      </c>
    </row>
    <row r="29780" spans="1:3" x14ac:dyDescent="0.25">
      <c r="A29780" s="1" t="s">
        <v>24520</v>
      </c>
      <c r="B29780" t="s">
        <v>8991</v>
      </c>
      <c r="C29780">
        <v>858671575</v>
      </c>
    </row>
    <row r="29781" spans="1:3" x14ac:dyDescent="0.25">
      <c r="A29781" s="1" t="s">
        <v>35689</v>
      </c>
      <c r="B29781" t="s">
        <v>8991</v>
      </c>
      <c r="C29781">
        <v>858366711</v>
      </c>
    </row>
    <row r="29782" spans="1:3" x14ac:dyDescent="0.25">
      <c r="A29782" s="1" t="s">
        <v>18248</v>
      </c>
      <c r="B29782" t="s">
        <v>8991</v>
      </c>
      <c r="C29782">
        <v>858524398</v>
      </c>
    </row>
    <row r="29783" spans="1:3" x14ac:dyDescent="0.25">
      <c r="A29783" s="1" t="s">
        <v>24554</v>
      </c>
      <c r="B29783" t="s">
        <v>8991</v>
      </c>
      <c r="C29783">
        <v>860483444</v>
      </c>
    </row>
    <row r="29784" spans="1:3" x14ac:dyDescent="0.25">
      <c r="A29784" s="1" t="s">
        <v>20302</v>
      </c>
      <c r="B29784" t="s">
        <v>8991</v>
      </c>
      <c r="C29784">
        <v>854473751</v>
      </c>
    </row>
    <row r="29785" spans="1:3" x14ac:dyDescent="0.25">
      <c r="A29785" s="1" t="s">
        <v>28196</v>
      </c>
      <c r="B29785" t="s">
        <v>8991</v>
      </c>
      <c r="C29785">
        <v>856508566</v>
      </c>
    </row>
    <row r="29786" spans="1:3" x14ac:dyDescent="0.25">
      <c r="A29786" s="1" t="s">
        <v>48684</v>
      </c>
      <c r="B29786" t="s">
        <v>8991</v>
      </c>
      <c r="C29786">
        <v>843123345</v>
      </c>
    </row>
    <row r="29787" spans="1:3" x14ac:dyDescent="0.25">
      <c r="A29787" s="1" t="s">
        <v>13312</v>
      </c>
      <c r="B29787" t="s">
        <v>8991</v>
      </c>
      <c r="C29787">
        <v>859394615</v>
      </c>
    </row>
    <row r="29788" spans="1:3" x14ac:dyDescent="0.25">
      <c r="A29788" s="1" t="s">
        <v>48815</v>
      </c>
      <c r="B29788" t="s">
        <v>8991</v>
      </c>
      <c r="C29788">
        <v>850781063</v>
      </c>
    </row>
    <row r="29789" spans="1:3" x14ac:dyDescent="0.25">
      <c r="A29789" s="1" t="s">
        <v>18197</v>
      </c>
      <c r="B29789" t="s">
        <v>8991</v>
      </c>
      <c r="C29789">
        <v>859102248</v>
      </c>
    </row>
    <row r="29790" spans="1:3" x14ac:dyDescent="0.25">
      <c r="A29790" s="1" t="s">
        <v>14238</v>
      </c>
      <c r="B29790" t="s">
        <v>8991</v>
      </c>
      <c r="C29790">
        <v>859113374</v>
      </c>
    </row>
    <row r="29791" spans="1:3" x14ac:dyDescent="0.25">
      <c r="A29791" s="1" t="s">
        <v>14404</v>
      </c>
      <c r="B29791" t="s">
        <v>8991</v>
      </c>
      <c r="C29791">
        <v>849045123</v>
      </c>
    </row>
    <row r="29792" spans="1:3" x14ac:dyDescent="0.25">
      <c r="A29792" s="1" t="s">
        <v>33825</v>
      </c>
      <c r="B29792" t="s">
        <v>8991</v>
      </c>
      <c r="C29792">
        <v>858073293</v>
      </c>
    </row>
    <row r="29793" spans="1:3" x14ac:dyDescent="0.25">
      <c r="A29793" s="1" t="s">
        <v>41935</v>
      </c>
      <c r="B29793" t="s">
        <v>8991</v>
      </c>
      <c r="C29793">
        <v>795799576</v>
      </c>
    </row>
    <row r="29794" spans="1:3" x14ac:dyDescent="0.25">
      <c r="A29794" s="1" t="s">
        <v>27169</v>
      </c>
      <c r="B29794" t="s">
        <v>8991</v>
      </c>
      <c r="C29794">
        <v>830903262</v>
      </c>
    </row>
    <row r="29795" spans="1:3" x14ac:dyDescent="0.25">
      <c r="A29795" s="1" t="s">
        <v>18305</v>
      </c>
      <c r="B29795" t="s">
        <v>8991</v>
      </c>
      <c r="C29795">
        <v>859706610</v>
      </c>
    </row>
    <row r="29796" spans="1:3" x14ac:dyDescent="0.25">
      <c r="A29796" s="1" t="s">
        <v>12868</v>
      </c>
      <c r="B29796" t="s">
        <v>8991</v>
      </c>
      <c r="C29796">
        <v>859405897</v>
      </c>
    </row>
    <row r="29797" spans="1:3" x14ac:dyDescent="0.25">
      <c r="A29797" s="1" t="s">
        <v>27322</v>
      </c>
      <c r="B29797" t="s">
        <v>8991</v>
      </c>
      <c r="C29797">
        <v>854320872</v>
      </c>
    </row>
    <row r="29798" spans="1:3" x14ac:dyDescent="0.25">
      <c r="A29798" s="1" t="s">
        <v>41936</v>
      </c>
      <c r="B29798" t="s">
        <v>8991</v>
      </c>
      <c r="C29798">
        <v>795799576</v>
      </c>
    </row>
    <row r="29799" spans="1:3" x14ac:dyDescent="0.25">
      <c r="A29799" s="1" t="s">
        <v>34319</v>
      </c>
      <c r="B29799" t="s">
        <v>8991</v>
      </c>
      <c r="C29799">
        <v>858084974</v>
      </c>
    </row>
    <row r="29800" spans="1:3" x14ac:dyDescent="0.25">
      <c r="A29800" s="1" t="s">
        <v>31904</v>
      </c>
      <c r="B29800" t="s">
        <v>8991</v>
      </c>
      <c r="C29800">
        <v>857718150</v>
      </c>
    </row>
    <row r="29801" spans="1:3" x14ac:dyDescent="0.25">
      <c r="A29801" s="1" t="s">
        <v>18939</v>
      </c>
      <c r="B29801" t="s">
        <v>8991</v>
      </c>
      <c r="C29801">
        <v>852948729</v>
      </c>
    </row>
    <row r="29802" spans="1:3" x14ac:dyDescent="0.25">
      <c r="A29802" s="1" t="s">
        <v>27634</v>
      </c>
      <c r="B29802" t="s">
        <v>8991</v>
      </c>
      <c r="C29802">
        <v>858989193</v>
      </c>
    </row>
    <row r="29803" spans="1:3" x14ac:dyDescent="0.25">
      <c r="A29803" s="1" t="s">
        <v>12746</v>
      </c>
      <c r="B29803" t="s">
        <v>8991</v>
      </c>
      <c r="C29803">
        <v>848421268</v>
      </c>
    </row>
    <row r="29804" spans="1:3" x14ac:dyDescent="0.25">
      <c r="A29804" s="1" t="s">
        <v>21528</v>
      </c>
      <c r="B29804" t="s">
        <v>8991</v>
      </c>
      <c r="C29804">
        <v>860181148</v>
      </c>
    </row>
    <row r="29805" spans="1:3" x14ac:dyDescent="0.25">
      <c r="A29805" s="1" t="s">
        <v>43865</v>
      </c>
      <c r="B29805" t="s">
        <v>8991</v>
      </c>
      <c r="C29805">
        <v>859362941</v>
      </c>
    </row>
    <row r="29806" spans="1:3" x14ac:dyDescent="0.25">
      <c r="A29806" s="1" t="s">
        <v>47215</v>
      </c>
      <c r="B29806" t="s">
        <v>8991</v>
      </c>
      <c r="C29806">
        <v>858033568</v>
      </c>
    </row>
    <row r="29807" spans="1:3" x14ac:dyDescent="0.25">
      <c r="A29807" s="1" t="s">
        <v>17539</v>
      </c>
      <c r="B29807" t="s">
        <v>8991</v>
      </c>
      <c r="C29807">
        <v>795799576</v>
      </c>
    </row>
    <row r="29808" spans="1:3" x14ac:dyDescent="0.25">
      <c r="A29808" s="1" t="s">
        <v>14454</v>
      </c>
      <c r="B29808" t="s">
        <v>8991</v>
      </c>
      <c r="C29808">
        <v>853199229</v>
      </c>
    </row>
    <row r="29809" spans="1:3" x14ac:dyDescent="0.25">
      <c r="A29809" s="1" t="s">
        <v>24133</v>
      </c>
      <c r="B29809" t="s">
        <v>8991</v>
      </c>
      <c r="C29809">
        <v>858427515</v>
      </c>
    </row>
    <row r="29810" spans="1:3" x14ac:dyDescent="0.25">
      <c r="A29810" s="1" t="s">
        <v>47678</v>
      </c>
      <c r="B29810" t="s">
        <v>8991</v>
      </c>
      <c r="C29810">
        <v>858826675</v>
      </c>
    </row>
    <row r="29811" spans="1:3" x14ac:dyDescent="0.25">
      <c r="A29811" s="1" t="s">
        <v>46350</v>
      </c>
      <c r="B29811" t="s">
        <v>8991</v>
      </c>
      <c r="C29811">
        <v>856368575</v>
      </c>
    </row>
    <row r="29812" spans="1:3" x14ac:dyDescent="0.25">
      <c r="A29812" s="1" t="s">
        <v>22092</v>
      </c>
      <c r="B29812" t="s">
        <v>8991</v>
      </c>
      <c r="C29812">
        <v>860253823</v>
      </c>
    </row>
    <row r="29813" spans="1:3" x14ac:dyDescent="0.25">
      <c r="A29813" s="1" t="s">
        <v>17265</v>
      </c>
      <c r="B29813" t="s">
        <v>8991</v>
      </c>
      <c r="C29813">
        <v>859717244</v>
      </c>
    </row>
    <row r="29814" spans="1:3" x14ac:dyDescent="0.25">
      <c r="A29814" s="1" t="s">
        <v>10051</v>
      </c>
      <c r="B29814" t="s">
        <v>8991</v>
      </c>
      <c r="C29814">
        <v>859338241</v>
      </c>
    </row>
    <row r="29815" spans="1:3" x14ac:dyDescent="0.25">
      <c r="A29815" s="1" t="s">
        <v>20471</v>
      </c>
      <c r="B29815" t="s">
        <v>8991</v>
      </c>
      <c r="C29815">
        <v>858621088</v>
      </c>
    </row>
    <row r="29816" spans="1:3" x14ac:dyDescent="0.25">
      <c r="A29816" s="1" t="s">
        <v>44038</v>
      </c>
      <c r="B29816" t="s">
        <v>8991</v>
      </c>
      <c r="C29816">
        <v>859465770</v>
      </c>
    </row>
    <row r="29817" spans="1:3" x14ac:dyDescent="0.25">
      <c r="A29817" s="1" t="s">
        <v>49492</v>
      </c>
      <c r="B29817" t="s">
        <v>8991</v>
      </c>
      <c r="C29817">
        <v>803426705</v>
      </c>
    </row>
    <row r="29818" spans="1:3" x14ac:dyDescent="0.25">
      <c r="A29818" s="1" t="s">
        <v>19405</v>
      </c>
      <c r="B29818" t="s">
        <v>8991</v>
      </c>
      <c r="C29818">
        <v>859860662</v>
      </c>
    </row>
    <row r="29819" spans="1:3" x14ac:dyDescent="0.25">
      <c r="A29819" s="1" t="s">
        <v>46193</v>
      </c>
      <c r="B29819" t="s">
        <v>8991</v>
      </c>
      <c r="C29819">
        <v>854616739</v>
      </c>
    </row>
    <row r="29820" spans="1:3" x14ac:dyDescent="0.25">
      <c r="A29820" s="1" t="s">
        <v>45006</v>
      </c>
      <c r="B29820" t="s">
        <v>8991</v>
      </c>
      <c r="C29820">
        <v>860059050</v>
      </c>
    </row>
    <row r="29821" spans="1:3" x14ac:dyDescent="0.25">
      <c r="A29821" s="1" t="s">
        <v>45337</v>
      </c>
      <c r="B29821" t="s">
        <v>8991</v>
      </c>
      <c r="C29821">
        <v>831646552</v>
      </c>
    </row>
    <row r="29822" spans="1:3" x14ac:dyDescent="0.25">
      <c r="A29822" s="1" t="s">
        <v>21485</v>
      </c>
      <c r="B29822" t="s">
        <v>8991</v>
      </c>
      <c r="C29822">
        <v>860149586</v>
      </c>
    </row>
    <row r="29823" spans="1:3" x14ac:dyDescent="0.25">
      <c r="A29823" s="1" t="s">
        <v>15975</v>
      </c>
      <c r="B29823" t="s">
        <v>8991</v>
      </c>
      <c r="C29823">
        <v>859039620</v>
      </c>
    </row>
    <row r="29824" spans="1:3" x14ac:dyDescent="0.25">
      <c r="A29824" s="1" t="s">
        <v>16338</v>
      </c>
      <c r="B29824" t="s">
        <v>8991</v>
      </c>
      <c r="C29824">
        <v>859512498</v>
      </c>
    </row>
    <row r="29825" spans="1:3" x14ac:dyDescent="0.25">
      <c r="A29825" s="1" t="s">
        <v>32667</v>
      </c>
      <c r="B29825" t="s">
        <v>8991</v>
      </c>
      <c r="C29825">
        <v>857697607</v>
      </c>
    </row>
    <row r="29826" spans="1:3" x14ac:dyDescent="0.25">
      <c r="A29826" s="1" t="s">
        <v>37687</v>
      </c>
      <c r="B29826" t="s">
        <v>8991</v>
      </c>
      <c r="C29826">
        <v>858793377</v>
      </c>
    </row>
    <row r="29827" spans="1:3" x14ac:dyDescent="0.25">
      <c r="A29827" s="1" t="s">
        <v>37231</v>
      </c>
      <c r="B29827" t="s">
        <v>8991</v>
      </c>
      <c r="C29827">
        <v>846239690</v>
      </c>
    </row>
    <row r="29828" spans="1:3" x14ac:dyDescent="0.25">
      <c r="A29828" s="1" t="s">
        <v>20725</v>
      </c>
      <c r="B29828" t="s">
        <v>8991</v>
      </c>
      <c r="C29828">
        <v>819425704</v>
      </c>
    </row>
    <row r="29829" spans="1:3" x14ac:dyDescent="0.25">
      <c r="A29829" s="1" t="s">
        <v>48239</v>
      </c>
      <c r="B29829" t="s">
        <v>8991</v>
      </c>
      <c r="C29829">
        <v>861199352</v>
      </c>
    </row>
    <row r="29830" spans="1:3" x14ac:dyDescent="0.25">
      <c r="A29830" s="1" t="s">
        <v>37628</v>
      </c>
      <c r="B29830" t="s">
        <v>8991</v>
      </c>
      <c r="C29830">
        <v>858664958</v>
      </c>
    </row>
    <row r="29831" spans="1:3" x14ac:dyDescent="0.25">
      <c r="A29831" s="1" t="s">
        <v>14531</v>
      </c>
      <c r="B29831" t="s">
        <v>8991</v>
      </c>
      <c r="C29831">
        <v>859197706</v>
      </c>
    </row>
    <row r="29832" spans="1:3" x14ac:dyDescent="0.25">
      <c r="A29832" s="1" t="s">
        <v>51493</v>
      </c>
      <c r="B29832" t="s">
        <v>8991</v>
      </c>
      <c r="C29832">
        <v>861776947</v>
      </c>
    </row>
    <row r="29833" spans="1:3" x14ac:dyDescent="0.25">
      <c r="A29833" s="1" t="s">
        <v>13322</v>
      </c>
      <c r="B29833" t="s">
        <v>8991</v>
      </c>
      <c r="C29833">
        <v>857156575</v>
      </c>
    </row>
    <row r="29834" spans="1:3" x14ac:dyDescent="0.25">
      <c r="A29834" s="1" t="s">
        <v>15085</v>
      </c>
      <c r="B29834" t="s">
        <v>8991</v>
      </c>
      <c r="C29834">
        <v>859521434</v>
      </c>
    </row>
    <row r="29835" spans="1:3" x14ac:dyDescent="0.25">
      <c r="A29835" s="1" t="s">
        <v>46288</v>
      </c>
      <c r="B29835" t="s">
        <v>8991</v>
      </c>
      <c r="C29835">
        <v>834866814</v>
      </c>
    </row>
    <row r="29836" spans="1:3" x14ac:dyDescent="0.25">
      <c r="A29836" s="1" t="s">
        <v>17296</v>
      </c>
      <c r="B29836" t="s">
        <v>8991</v>
      </c>
      <c r="C29836">
        <v>858874528</v>
      </c>
    </row>
    <row r="29837" spans="1:3" x14ac:dyDescent="0.25">
      <c r="A29837" s="1" t="s">
        <v>31627</v>
      </c>
      <c r="B29837" t="s">
        <v>8991</v>
      </c>
      <c r="C29837">
        <v>857534883</v>
      </c>
    </row>
    <row r="29838" spans="1:3" x14ac:dyDescent="0.25">
      <c r="A29838" s="1" t="s">
        <v>29966</v>
      </c>
      <c r="B29838" t="s">
        <v>8991</v>
      </c>
      <c r="C29838">
        <v>857265779</v>
      </c>
    </row>
    <row r="29839" spans="1:3" x14ac:dyDescent="0.25">
      <c r="A29839" s="1" t="s">
        <v>20075</v>
      </c>
      <c r="B29839" t="s">
        <v>8991</v>
      </c>
      <c r="C29839">
        <v>830186516</v>
      </c>
    </row>
    <row r="29840" spans="1:3" x14ac:dyDescent="0.25">
      <c r="A29840" s="1" t="s">
        <v>48258</v>
      </c>
      <c r="B29840" t="s">
        <v>8991</v>
      </c>
      <c r="C29840">
        <v>861194212</v>
      </c>
    </row>
    <row r="29841" spans="1:3" x14ac:dyDescent="0.25">
      <c r="A29841" s="1" t="s">
        <v>45523</v>
      </c>
      <c r="B29841" t="s">
        <v>8991</v>
      </c>
      <c r="C29841">
        <v>860772759</v>
      </c>
    </row>
    <row r="29842" spans="1:3" x14ac:dyDescent="0.25">
      <c r="A29842" s="1" t="s">
        <v>31767</v>
      </c>
      <c r="B29842" t="s">
        <v>8991</v>
      </c>
      <c r="C29842">
        <v>847344082</v>
      </c>
    </row>
    <row r="29843" spans="1:3" x14ac:dyDescent="0.25">
      <c r="A29843" s="1" t="s">
        <v>35069</v>
      </c>
      <c r="B29843" t="s">
        <v>8991</v>
      </c>
      <c r="C29843">
        <v>709784672</v>
      </c>
    </row>
    <row r="29844" spans="1:3" x14ac:dyDescent="0.25">
      <c r="A29844" s="1" t="s">
        <v>48742</v>
      </c>
      <c r="B29844" t="s">
        <v>8991</v>
      </c>
      <c r="C29844">
        <v>850317732</v>
      </c>
    </row>
    <row r="29845" spans="1:3" x14ac:dyDescent="0.25">
      <c r="A29845" s="1" t="s">
        <v>9919</v>
      </c>
      <c r="B29845" t="s">
        <v>8991</v>
      </c>
      <c r="C29845">
        <v>858835331</v>
      </c>
    </row>
    <row r="29846" spans="1:3" x14ac:dyDescent="0.25">
      <c r="A29846" s="1" t="s">
        <v>16487</v>
      </c>
      <c r="B29846" t="s">
        <v>8991</v>
      </c>
      <c r="C29846">
        <v>852188212</v>
      </c>
    </row>
    <row r="29847" spans="1:3" x14ac:dyDescent="0.25">
      <c r="A29847" s="1" t="s">
        <v>29876</v>
      </c>
      <c r="B29847" t="s">
        <v>8991</v>
      </c>
      <c r="C29847">
        <v>859132294</v>
      </c>
    </row>
    <row r="29848" spans="1:3" x14ac:dyDescent="0.25">
      <c r="A29848" s="1" t="s">
        <v>18560</v>
      </c>
      <c r="B29848" t="s">
        <v>8991</v>
      </c>
      <c r="C29848">
        <v>857948781</v>
      </c>
    </row>
    <row r="29849" spans="1:3" x14ac:dyDescent="0.25">
      <c r="A29849" s="1" t="s">
        <v>32004</v>
      </c>
      <c r="B29849" t="s">
        <v>8991</v>
      </c>
      <c r="C29849">
        <v>857605916</v>
      </c>
    </row>
    <row r="29850" spans="1:3" x14ac:dyDescent="0.25">
      <c r="A29850" s="1" t="s">
        <v>26629</v>
      </c>
      <c r="B29850" t="s">
        <v>8991</v>
      </c>
      <c r="C29850">
        <v>858649162</v>
      </c>
    </row>
    <row r="29851" spans="1:3" x14ac:dyDescent="0.25">
      <c r="A29851" s="1" t="s">
        <v>23871</v>
      </c>
      <c r="B29851" t="s">
        <v>8991</v>
      </c>
      <c r="C29851">
        <v>860261286</v>
      </c>
    </row>
    <row r="29852" spans="1:3" x14ac:dyDescent="0.25">
      <c r="A29852" s="1" t="s">
        <v>33287</v>
      </c>
      <c r="B29852" t="s">
        <v>8991</v>
      </c>
      <c r="C29852">
        <v>857962123</v>
      </c>
    </row>
    <row r="29853" spans="1:3" x14ac:dyDescent="0.25">
      <c r="A29853" s="1" t="s">
        <v>23222</v>
      </c>
      <c r="B29853" t="s">
        <v>8991</v>
      </c>
      <c r="C29853">
        <v>860193980</v>
      </c>
    </row>
    <row r="29854" spans="1:3" x14ac:dyDescent="0.25">
      <c r="A29854" s="1" t="s">
        <v>49738</v>
      </c>
      <c r="B29854" t="s">
        <v>8991</v>
      </c>
      <c r="C29854">
        <v>861555701</v>
      </c>
    </row>
    <row r="29855" spans="1:3" x14ac:dyDescent="0.25">
      <c r="A29855" s="1" t="s">
        <v>39814</v>
      </c>
      <c r="B29855" t="s">
        <v>8991</v>
      </c>
      <c r="C29855">
        <v>859323743</v>
      </c>
    </row>
    <row r="29856" spans="1:3" x14ac:dyDescent="0.25">
      <c r="A29856" s="1" t="s">
        <v>22172</v>
      </c>
      <c r="B29856" t="s">
        <v>8991</v>
      </c>
      <c r="C29856">
        <v>849555620</v>
      </c>
    </row>
    <row r="29857" spans="1:3" x14ac:dyDescent="0.25">
      <c r="A29857" s="1" t="s">
        <v>21417</v>
      </c>
      <c r="B29857" t="s">
        <v>8991</v>
      </c>
      <c r="C29857">
        <v>857721453</v>
      </c>
    </row>
    <row r="29858" spans="1:3" x14ac:dyDescent="0.25">
      <c r="A29858" s="1" t="s">
        <v>32344</v>
      </c>
      <c r="B29858" t="s">
        <v>8991</v>
      </c>
      <c r="C29858">
        <v>857619157</v>
      </c>
    </row>
    <row r="29859" spans="1:3" x14ac:dyDescent="0.25">
      <c r="A29859" s="1" t="s">
        <v>44436</v>
      </c>
      <c r="B29859" t="s">
        <v>8991</v>
      </c>
      <c r="C29859">
        <v>859736183</v>
      </c>
    </row>
    <row r="29860" spans="1:3" x14ac:dyDescent="0.25">
      <c r="A29860" s="1" t="s">
        <v>44580</v>
      </c>
      <c r="B29860" t="s">
        <v>8991</v>
      </c>
      <c r="C29860">
        <v>859563976</v>
      </c>
    </row>
    <row r="29861" spans="1:3" x14ac:dyDescent="0.25">
      <c r="A29861" s="1" t="s">
        <v>28466</v>
      </c>
      <c r="B29861" t="s">
        <v>8991</v>
      </c>
      <c r="C29861">
        <v>856528817</v>
      </c>
    </row>
    <row r="29862" spans="1:3" x14ac:dyDescent="0.25">
      <c r="A29862" s="1" t="s">
        <v>34014</v>
      </c>
      <c r="B29862" t="s">
        <v>8991</v>
      </c>
      <c r="C29862">
        <v>840169872</v>
      </c>
    </row>
    <row r="29863" spans="1:3" x14ac:dyDescent="0.25">
      <c r="A29863" s="1" t="s">
        <v>12847</v>
      </c>
      <c r="B29863" t="s">
        <v>8991</v>
      </c>
      <c r="C29863">
        <v>858673244</v>
      </c>
    </row>
    <row r="29864" spans="1:3" x14ac:dyDescent="0.25">
      <c r="A29864" s="1" t="s">
        <v>44783</v>
      </c>
      <c r="B29864" t="s">
        <v>8991</v>
      </c>
      <c r="C29864">
        <v>861151623</v>
      </c>
    </row>
    <row r="29865" spans="1:3" x14ac:dyDescent="0.25">
      <c r="A29865" s="1" t="s">
        <v>47390</v>
      </c>
      <c r="B29865" t="s">
        <v>8991</v>
      </c>
      <c r="C29865">
        <v>858365030</v>
      </c>
    </row>
    <row r="29866" spans="1:3" x14ac:dyDescent="0.25">
      <c r="A29866" s="1" t="s">
        <v>45318</v>
      </c>
      <c r="B29866" t="s">
        <v>8991</v>
      </c>
      <c r="C29866">
        <v>858094885</v>
      </c>
    </row>
    <row r="29867" spans="1:3" x14ac:dyDescent="0.25">
      <c r="A29867" s="1" t="s">
        <v>38862</v>
      </c>
      <c r="B29867" t="s">
        <v>8991</v>
      </c>
      <c r="C29867">
        <v>859180462</v>
      </c>
    </row>
    <row r="29868" spans="1:3" x14ac:dyDescent="0.25">
      <c r="A29868" s="1" t="s">
        <v>22314</v>
      </c>
      <c r="B29868" t="s">
        <v>8991</v>
      </c>
      <c r="C29868">
        <v>859575086</v>
      </c>
    </row>
    <row r="29869" spans="1:3" x14ac:dyDescent="0.25">
      <c r="A29869" s="1" t="s">
        <v>25810</v>
      </c>
      <c r="B29869" t="s">
        <v>8991</v>
      </c>
      <c r="C29869">
        <v>854586019</v>
      </c>
    </row>
    <row r="29870" spans="1:3" x14ac:dyDescent="0.25">
      <c r="A29870" s="1" t="s">
        <v>9387</v>
      </c>
      <c r="B29870" t="s">
        <v>8991</v>
      </c>
      <c r="C29870">
        <v>859335690</v>
      </c>
    </row>
    <row r="29871" spans="1:3" x14ac:dyDescent="0.25">
      <c r="A29871" s="1" t="s">
        <v>45408</v>
      </c>
      <c r="B29871" t="s">
        <v>8991</v>
      </c>
      <c r="C29871">
        <v>860519964</v>
      </c>
    </row>
    <row r="29872" spans="1:3" x14ac:dyDescent="0.25">
      <c r="A29872" s="1" t="s">
        <v>47146</v>
      </c>
      <c r="B29872" t="s">
        <v>8991</v>
      </c>
      <c r="C29872">
        <v>847734842</v>
      </c>
    </row>
    <row r="29873" spans="1:3" x14ac:dyDescent="0.25">
      <c r="A29873" s="1" t="s">
        <v>32579</v>
      </c>
      <c r="B29873" t="s">
        <v>8991</v>
      </c>
      <c r="C29873">
        <v>857695221</v>
      </c>
    </row>
    <row r="29874" spans="1:3" x14ac:dyDescent="0.25">
      <c r="A29874" s="1" t="s">
        <v>47804</v>
      </c>
      <c r="B29874" t="s">
        <v>8991</v>
      </c>
      <c r="C29874">
        <v>859045586</v>
      </c>
    </row>
    <row r="29875" spans="1:3" x14ac:dyDescent="0.25">
      <c r="A29875" s="1" t="s">
        <v>22681</v>
      </c>
      <c r="B29875" t="s">
        <v>8991</v>
      </c>
      <c r="C29875">
        <v>859023951</v>
      </c>
    </row>
    <row r="29876" spans="1:3" x14ac:dyDescent="0.25">
      <c r="A29876" s="1" t="s">
        <v>47896</v>
      </c>
      <c r="B29876" t="s">
        <v>8991</v>
      </c>
      <c r="C29876">
        <v>839853130</v>
      </c>
    </row>
    <row r="29877" spans="1:3" x14ac:dyDescent="0.25">
      <c r="A29877" s="1" t="s">
        <v>45336</v>
      </c>
      <c r="B29877" t="s">
        <v>8991</v>
      </c>
      <c r="C29877">
        <v>743791520</v>
      </c>
    </row>
    <row r="29878" spans="1:3" x14ac:dyDescent="0.25">
      <c r="A29878" s="1" t="s">
        <v>35294</v>
      </c>
      <c r="B29878" t="s">
        <v>8991</v>
      </c>
      <c r="C29878">
        <v>858371261</v>
      </c>
    </row>
    <row r="29879" spans="1:3" x14ac:dyDescent="0.25">
      <c r="A29879" s="1" t="s">
        <v>36860</v>
      </c>
      <c r="B29879" t="s">
        <v>8991</v>
      </c>
      <c r="C29879">
        <v>839092700</v>
      </c>
    </row>
    <row r="29880" spans="1:3" x14ac:dyDescent="0.25">
      <c r="A29880" s="1" t="s">
        <v>30677</v>
      </c>
      <c r="B29880" t="s">
        <v>8991</v>
      </c>
      <c r="C29880">
        <v>857311858</v>
      </c>
    </row>
    <row r="29881" spans="1:3" x14ac:dyDescent="0.25">
      <c r="A29881" s="1" t="s">
        <v>46785</v>
      </c>
      <c r="B29881" t="s">
        <v>8991</v>
      </c>
      <c r="C29881">
        <v>846761541</v>
      </c>
    </row>
    <row r="29882" spans="1:3" x14ac:dyDescent="0.25">
      <c r="A29882" s="1" t="s">
        <v>9527</v>
      </c>
      <c r="B29882" t="s">
        <v>8991</v>
      </c>
      <c r="C29882">
        <v>855110206</v>
      </c>
    </row>
    <row r="29883" spans="1:3" x14ac:dyDescent="0.25">
      <c r="A29883" s="1" t="s">
        <v>29617</v>
      </c>
      <c r="B29883" t="s">
        <v>8991</v>
      </c>
      <c r="C29883">
        <v>838894997</v>
      </c>
    </row>
    <row r="29884" spans="1:3" x14ac:dyDescent="0.25">
      <c r="A29884" s="1" t="s">
        <v>29697</v>
      </c>
      <c r="B29884" t="s">
        <v>8991</v>
      </c>
      <c r="C29884">
        <v>857129888</v>
      </c>
    </row>
    <row r="29885" spans="1:3" x14ac:dyDescent="0.25">
      <c r="A29885" s="1" t="s">
        <v>36901</v>
      </c>
      <c r="B29885" t="s">
        <v>8991</v>
      </c>
      <c r="C29885">
        <v>848267644</v>
      </c>
    </row>
    <row r="29886" spans="1:3" x14ac:dyDescent="0.25">
      <c r="A29886" s="1" t="s">
        <v>27609</v>
      </c>
      <c r="B29886" t="s">
        <v>8991</v>
      </c>
      <c r="C29886">
        <v>858159211</v>
      </c>
    </row>
    <row r="29887" spans="1:3" x14ac:dyDescent="0.25">
      <c r="A29887" s="1" t="s">
        <v>10185</v>
      </c>
      <c r="B29887" t="s">
        <v>8991</v>
      </c>
      <c r="C29887">
        <v>859037339</v>
      </c>
    </row>
    <row r="29888" spans="1:3" x14ac:dyDescent="0.25">
      <c r="A29888" s="1" t="s">
        <v>17156</v>
      </c>
      <c r="B29888" t="s">
        <v>8991</v>
      </c>
      <c r="C29888">
        <v>857334616</v>
      </c>
    </row>
    <row r="29889" spans="1:3" x14ac:dyDescent="0.25">
      <c r="A29889" s="1" t="s">
        <v>45129</v>
      </c>
      <c r="B29889" t="s">
        <v>8991</v>
      </c>
      <c r="C29889">
        <v>849797588</v>
      </c>
    </row>
    <row r="29890" spans="1:3" x14ac:dyDescent="0.25">
      <c r="A29890" s="1" t="s">
        <v>28808</v>
      </c>
      <c r="B29890" t="s">
        <v>8991</v>
      </c>
      <c r="C29890">
        <v>856767580</v>
      </c>
    </row>
    <row r="29891" spans="1:3" x14ac:dyDescent="0.25">
      <c r="A29891" s="1" t="s">
        <v>33168</v>
      </c>
      <c r="B29891" t="s">
        <v>8991</v>
      </c>
      <c r="C29891">
        <v>834588072</v>
      </c>
    </row>
    <row r="29892" spans="1:3" x14ac:dyDescent="0.25">
      <c r="A29892" s="1" t="s">
        <v>46402</v>
      </c>
      <c r="B29892" t="s">
        <v>8991</v>
      </c>
      <c r="C29892">
        <v>856931788</v>
      </c>
    </row>
    <row r="29893" spans="1:3" x14ac:dyDescent="0.25">
      <c r="A29893" s="1" t="s">
        <v>38532</v>
      </c>
      <c r="B29893" t="s">
        <v>8991</v>
      </c>
      <c r="C29893">
        <v>859042396</v>
      </c>
    </row>
    <row r="29894" spans="1:3" x14ac:dyDescent="0.25">
      <c r="A29894" s="1" t="s">
        <v>11123</v>
      </c>
      <c r="B29894" t="s">
        <v>8991</v>
      </c>
      <c r="C29894">
        <v>839553204</v>
      </c>
    </row>
    <row r="29895" spans="1:3" x14ac:dyDescent="0.25">
      <c r="A29895" s="1" t="s">
        <v>46550</v>
      </c>
      <c r="B29895" t="s">
        <v>8991</v>
      </c>
      <c r="C29895">
        <v>858721404</v>
      </c>
    </row>
    <row r="29896" spans="1:3" x14ac:dyDescent="0.25">
      <c r="A29896" s="1" t="s">
        <v>35888</v>
      </c>
      <c r="B29896" t="s">
        <v>8991</v>
      </c>
      <c r="C29896">
        <v>847611031</v>
      </c>
    </row>
    <row r="29897" spans="1:3" x14ac:dyDescent="0.25">
      <c r="A29897" s="1" t="s">
        <v>44966</v>
      </c>
      <c r="B29897" t="s">
        <v>8991</v>
      </c>
      <c r="C29897">
        <v>860207550</v>
      </c>
    </row>
    <row r="29898" spans="1:3" x14ac:dyDescent="0.25">
      <c r="A29898" s="1" t="s">
        <v>46835</v>
      </c>
      <c r="B29898" t="s">
        <v>8991</v>
      </c>
      <c r="C29898">
        <v>847587686</v>
      </c>
    </row>
    <row r="29899" spans="1:3" x14ac:dyDescent="0.25">
      <c r="A29899" s="1" t="s">
        <v>50523</v>
      </c>
      <c r="B29899" t="s">
        <v>8991</v>
      </c>
      <c r="C29899">
        <v>850111433</v>
      </c>
    </row>
    <row r="29900" spans="1:3" x14ac:dyDescent="0.25">
      <c r="A29900" s="1" t="s">
        <v>44803</v>
      </c>
      <c r="B29900" t="s">
        <v>8991</v>
      </c>
      <c r="C29900">
        <v>848637330</v>
      </c>
    </row>
    <row r="29901" spans="1:3" x14ac:dyDescent="0.25">
      <c r="A29901" s="1" t="s">
        <v>38177</v>
      </c>
      <c r="B29901" t="s">
        <v>8991</v>
      </c>
      <c r="C29901">
        <v>859028076</v>
      </c>
    </row>
    <row r="29902" spans="1:3" x14ac:dyDescent="0.25">
      <c r="A29902" s="1" t="s">
        <v>15463</v>
      </c>
      <c r="B29902" t="s">
        <v>8991</v>
      </c>
      <c r="C29902">
        <v>858393795</v>
      </c>
    </row>
    <row r="29903" spans="1:3" x14ac:dyDescent="0.25">
      <c r="A29903" s="1" t="s">
        <v>46577</v>
      </c>
      <c r="B29903" t="s">
        <v>8991</v>
      </c>
      <c r="C29903">
        <v>852077589</v>
      </c>
    </row>
    <row r="29904" spans="1:3" x14ac:dyDescent="0.25">
      <c r="A29904" s="1" t="s">
        <v>24277</v>
      </c>
      <c r="B29904" t="s">
        <v>8991</v>
      </c>
      <c r="C29904">
        <v>860419299</v>
      </c>
    </row>
    <row r="29905" spans="1:3" x14ac:dyDescent="0.25">
      <c r="A29905" s="1" t="s">
        <v>46250</v>
      </c>
      <c r="B29905" t="s">
        <v>8991</v>
      </c>
      <c r="C29905">
        <v>847782609</v>
      </c>
    </row>
    <row r="29906" spans="1:3" x14ac:dyDescent="0.25">
      <c r="A29906" s="1" t="s">
        <v>44267</v>
      </c>
      <c r="B29906" t="s">
        <v>8991</v>
      </c>
      <c r="C29906">
        <v>859724402</v>
      </c>
    </row>
    <row r="29907" spans="1:3" x14ac:dyDescent="0.25">
      <c r="A29907" s="1" t="s">
        <v>42433</v>
      </c>
      <c r="B29907" t="s">
        <v>8991</v>
      </c>
      <c r="C29907">
        <v>861778208</v>
      </c>
    </row>
    <row r="29908" spans="1:3" x14ac:dyDescent="0.25">
      <c r="A29908" s="1" t="s">
        <v>43983</v>
      </c>
      <c r="B29908" t="s">
        <v>8991</v>
      </c>
      <c r="C29908">
        <v>859409622</v>
      </c>
    </row>
    <row r="29909" spans="1:3" x14ac:dyDescent="0.25">
      <c r="A29909" s="1" t="s">
        <v>27400</v>
      </c>
      <c r="B29909" t="s">
        <v>8991</v>
      </c>
      <c r="C29909">
        <v>859139865</v>
      </c>
    </row>
    <row r="29910" spans="1:3" x14ac:dyDescent="0.25">
      <c r="A29910" s="1" t="s">
        <v>36645</v>
      </c>
      <c r="B29910" t="s">
        <v>8991</v>
      </c>
      <c r="C29910">
        <v>858497096</v>
      </c>
    </row>
    <row r="29911" spans="1:3" x14ac:dyDescent="0.25">
      <c r="A29911" s="1" t="s">
        <v>44899</v>
      </c>
      <c r="B29911" t="s">
        <v>8991</v>
      </c>
      <c r="C29911">
        <v>860443294</v>
      </c>
    </row>
    <row r="29912" spans="1:3" x14ac:dyDescent="0.25">
      <c r="A29912" s="1" t="s">
        <v>46303</v>
      </c>
      <c r="B29912" t="s">
        <v>8991</v>
      </c>
      <c r="C29912">
        <v>856319485</v>
      </c>
    </row>
    <row r="29913" spans="1:3" x14ac:dyDescent="0.25">
      <c r="A29913" s="1" t="s">
        <v>47006</v>
      </c>
      <c r="B29913" t="s">
        <v>8991</v>
      </c>
      <c r="C29913">
        <v>857131422</v>
      </c>
    </row>
    <row r="29914" spans="1:3" x14ac:dyDescent="0.25">
      <c r="A29914" s="1" t="s">
        <v>18803</v>
      </c>
      <c r="B29914" t="s">
        <v>8991</v>
      </c>
      <c r="C29914">
        <v>859818571</v>
      </c>
    </row>
    <row r="29915" spans="1:3" x14ac:dyDescent="0.25">
      <c r="A29915" s="1" t="s">
        <v>47069</v>
      </c>
      <c r="B29915" t="s">
        <v>8991</v>
      </c>
      <c r="C29915">
        <v>858001337</v>
      </c>
    </row>
    <row r="29916" spans="1:3" x14ac:dyDescent="0.25">
      <c r="A29916" s="1" t="s">
        <v>41370</v>
      </c>
      <c r="B29916" t="s">
        <v>8991</v>
      </c>
      <c r="C29916">
        <v>861000269</v>
      </c>
    </row>
    <row r="29917" spans="1:3" x14ac:dyDescent="0.25">
      <c r="A29917" s="1" t="s">
        <v>37401</v>
      </c>
      <c r="B29917" t="s">
        <v>8991</v>
      </c>
      <c r="C29917">
        <v>830506843</v>
      </c>
    </row>
    <row r="29918" spans="1:3" x14ac:dyDescent="0.25">
      <c r="A29918" s="1" t="s">
        <v>13499</v>
      </c>
      <c r="B29918" t="s">
        <v>8991</v>
      </c>
      <c r="C29918">
        <v>847979473</v>
      </c>
    </row>
    <row r="29919" spans="1:3" x14ac:dyDescent="0.25">
      <c r="A29919" s="1" t="s">
        <v>11998</v>
      </c>
      <c r="B29919" t="s">
        <v>8991</v>
      </c>
      <c r="C29919">
        <v>858995099</v>
      </c>
    </row>
    <row r="29920" spans="1:3" x14ac:dyDescent="0.25">
      <c r="A29920" s="1" t="s">
        <v>10301</v>
      </c>
      <c r="B29920" t="s">
        <v>8991</v>
      </c>
      <c r="C29920">
        <v>859128835</v>
      </c>
    </row>
    <row r="29921" spans="1:3" x14ac:dyDescent="0.25">
      <c r="A29921" s="1" t="s">
        <v>18881</v>
      </c>
      <c r="B29921" t="s">
        <v>8991</v>
      </c>
      <c r="C29921">
        <v>858909301</v>
      </c>
    </row>
    <row r="29922" spans="1:3" x14ac:dyDescent="0.25">
      <c r="A29922" s="1" t="s">
        <v>50971</v>
      </c>
      <c r="B29922" t="s">
        <v>8991</v>
      </c>
      <c r="C29922">
        <v>861798119</v>
      </c>
    </row>
    <row r="29923" spans="1:3" x14ac:dyDescent="0.25">
      <c r="A29923" s="1" t="s">
        <v>49091</v>
      </c>
      <c r="B29923" t="s">
        <v>8991</v>
      </c>
      <c r="C29923">
        <v>861470647</v>
      </c>
    </row>
    <row r="29924" spans="1:3" x14ac:dyDescent="0.25">
      <c r="A29924" s="1" t="s">
        <v>33546</v>
      </c>
      <c r="B29924" t="s">
        <v>8991</v>
      </c>
      <c r="C29924">
        <v>857523692</v>
      </c>
    </row>
    <row r="29925" spans="1:3" x14ac:dyDescent="0.25">
      <c r="A29925" s="1" t="s">
        <v>29903</v>
      </c>
      <c r="B29925" t="s">
        <v>8991</v>
      </c>
      <c r="C29925">
        <v>857104310</v>
      </c>
    </row>
    <row r="29926" spans="1:3" x14ac:dyDescent="0.25">
      <c r="A29926" s="1" t="s">
        <v>12319</v>
      </c>
      <c r="B29926" t="s">
        <v>8991</v>
      </c>
      <c r="C29926">
        <v>859117626</v>
      </c>
    </row>
    <row r="29927" spans="1:3" x14ac:dyDescent="0.25">
      <c r="A29927" s="1" t="s">
        <v>33389</v>
      </c>
      <c r="B29927" t="s">
        <v>8991</v>
      </c>
      <c r="C29927">
        <v>858406122</v>
      </c>
    </row>
    <row r="29928" spans="1:3" x14ac:dyDescent="0.25">
      <c r="A29928" s="1" t="s">
        <v>23529</v>
      </c>
      <c r="B29928" t="s">
        <v>8991</v>
      </c>
      <c r="C29928">
        <v>860411236</v>
      </c>
    </row>
    <row r="29929" spans="1:3" x14ac:dyDescent="0.25">
      <c r="A29929" s="1" t="s">
        <v>14769</v>
      </c>
      <c r="B29929" t="s">
        <v>8991</v>
      </c>
      <c r="C29929">
        <v>854209008</v>
      </c>
    </row>
    <row r="29930" spans="1:3" x14ac:dyDescent="0.25">
      <c r="A29930" s="1" t="s">
        <v>48565</v>
      </c>
      <c r="B29930" t="s">
        <v>8991</v>
      </c>
      <c r="C29930">
        <v>861232383</v>
      </c>
    </row>
    <row r="29931" spans="1:3" x14ac:dyDescent="0.25">
      <c r="A29931" s="1" t="s">
        <v>30253</v>
      </c>
      <c r="B29931" t="s">
        <v>8991</v>
      </c>
      <c r="C29931">
        <v>857242824</v>
      </c>
    </row>
    <row r="29932" spans="1:3" x14ac:dyDescent="0.25">
      <c r="A29932" s="1" t="s">
        <v>26094</v>
      </c>
      <c r="B29932" t="s">
        <v>8991</v>
      </c>
      <c r="C29932">
        <v>860762780</v>
      </c>
    </row>
    <row r="29933" spans="1:3" x14ac:dyDescent="0.25">
      <c r="A29933" s="1" t="s">
        <v>32998</v>
      </c>
      <c r="B29933" t="s">
        <v>8991</v>
      </c>
      <c r="C29933">
        <v>857750480</v>
      </c>
    </row>
    <row r="29934" spans="1:3" x14ac:dyDescent="0.25">
      <c r="A29934" s="1" t="s">
        <v>49874</v>
      </c>
      <c r="B29934" t="s">
        <v>8991</v>
      </c>
      <c r="C29934">
        <v>861533871</v>
      </c>
    </row>
    <row r="29935" spans="1:3" x14ac:dyDescent="0.25">
      <c r="A29935" s="1" t="s">
        <v>22570</v>
      </c>
      <c r="B29935" t="s">
        <v>8991</v>
      </c>
      <c r="C29935">
        <v>860253447</v>
      </c>
    </row>
    <row r="29936" spans="1:3" x14ac:dyDescent="0.25">
      <c r="A29936" s="1" t="s">
        <v>51436</v>
      </c>
      <c r="B29936" t="s">
        <v>8991</v>
      </c>
      <c r="C29936">
        <v>861817844</v>
      </c>
    </row>
    <row r="29937" spans="1:3" x14ac:dyDescent="0.25">
      <c r="A29937" s="1" t="s">
        <v>13142</v>
      </c>
      <c r="B29937" t="s">
        <v>8991</v>
      </c>
      <c r="C29937">
        <v>858670448</v>
      </c>
    </row>
    <row r="29938" spans="1:3" x14ac:dyDescent="0.25">
      <c r="A29938" s="1" t="s">
        <v>10759</v>
      </c>
      <c r="B29938" t="s">
        <v>8991</v>
      </c>
      <c r="C29938">
        <v>858670448</v>
      </c>
    </row>
    <row r="29939" spans="1:3" x14ac:dyDescent="0.25">
      <c r="A29939" s="1" t="s">
        <v>51376</v>
      </c>
      <c r="B29939" t="s">
        <v>8991</v>
      </c>
      <c r="C29939">
        <v>861849201</v>
      </c>
    </row>
    <row r="29940" spans="1:3" x14ac:dyDescent="0.25">
      <c r="A29940" s="1" t="s">
        <v>16393</v>
      </c>
      <c r="B29940" t="s">
        <v>8991</v>
      </c>
      <c r="C29940">
        <v>809823345</v>
      </c>
    </row>
    <row r="29941" spans="1:3" x14ac:dyDescent="0.25">
      <c r="A29941" s="1" t="s">
        <v>44041</v>
      </c>
      <c r="B29941" t="s">
        <v>8991</v>
      </c>
      <c r="C29941">
        <v>859010090</v>
      </c>
    </row>
    <row r="29942" spans="1:3" x14ac:dyDescent="0.25">
      <c r="A29942" s="1" t="s">
        <v>44721</v>
      </c>
      <c r="B29942" t="s">
        <v>8991</v>
      </c>
      <c r="C29942">
        <v>857982316</v>
      </c>
    </row>
    <row r="29943" spans="1:3" x14ac:dyDescent="0.25">
      <c r="A29943" s="1" t="s">
        <v>45004</v>
      </c>
      <c r="B29943" t="s">
        <v>8991</v>
      </c>
      <c r="C29943">
        <v>857982316</v>
      </c>
    </row>
    <row r="29944" spans="1:3" x14ac:dyDescent="0.25">
      <c r="A29944" s="1" t="s">
        <v>27282</v>
      </c>
      <c r="B29944" t="s">
        <v>8991</v>
      </c>
      <c r="C29944">
        <v>854560840</v>
      </c>
    </row>
    <row r="29945" spans="1:3" x14ac:dyDescent="0.25">
      <c r="A29945" s="1" t="s">
        <v>25952</v>
      </c>
      <c r="B29945" t="s">
        <v>8991</v>
      </c>
      <c r="C29945">
        <v>860741762</v>
      </c>
    </row>
    <row r="29946" spans="1:3" x14ac:dyDescent="0.25">
      <c r="A29946" s="1" t="s">
        <v>45576</v>
      </c>
      <c r="B29946" t="s">
        <v>8991</v>
      </c>
      <c r="C29946">
        <v>848281751</v>
      </c>
    </row>
    <row r="29947" spans="1:3" x14ac:dyDescent="0.25">
      <c r="A29947" s="1" t="s">
        <v>39690</v>
      </c>
      <c r="B29947" t="s">
        <v>8991</v>
      </c>
      <c r="C29947">
        <v>859001034</v>
      </c>
    </row>
    <row r="29948" spans="1:3" x14ac:dyDescent="0.25">
      <c r="A29948" s="1" t="s">
        <v>9648</v>
      </c>
      <c r="B29948" t="s">
        <v>8991</v>
      </c>
      <c r="C29948">
        <v>859208185</v>
      </c>
    </row>
    <row r="29949" spans="1:3" x14ac:dyDescent="0.25">
      <c r="A29949" s="1" t="s">
        <v>44004</v>
      </c>
      <c r="B29949" t="s">
        <v>8991</v>
      </c>
      <c r="C29949">
        <v>857686134</v>
      </c>
    </row>
    <row r="29950" spans="1:3" x14ac:dyDescent="0.25">
      <c r="A29950" s="1" t="s">
        <v>48254</v>
      </c>
      <c r="B29950" t="s">
        <v>8991</v>
      </c>
      <c r="C29950">
        <v>861215020</v>
      </c>
    </row>
    <row r="29951" spans="1:3" x14ac:dyDescent="0.25">
      <c r="A29951" s="1" t="s">
        <v>24325</v>
      </c>
      <c r="B29951" t="s">
        <v>8991</v>
      </c>
      <c r="C29951">
        <v>835759197</v>
      </c>
    </row>
    <row r="29952" spans="1:3" x14ac:dyDescent="0.25">
      <c r="A29952" s="1" t="s">
        <v>32247</v>
      </c>
      <c r="B29952" t="s">
        <v>8991</v>
      </c>
      <c r="C29952">
        <v>857581222</v>
      </c>
    </row>
    <row r="29953" spans="1:3" x14ac:dyDescent="0.25">
      <c r="A29953" s="1" t="s">
        <v>49761</v>
      </c>
      <c r="B29953" t="s">
        <v>8991</v>
      </c>
      <c r="C29953">
        <v>861422797</v>
      </c>
    </row>
    <row r="29954" spans="1:3" x14ac:dyDescent="0.25">
      <c r="A29954" s="1" t="s">
        <v>50026</v>
      </c>
      <c r="B29954" t="s">
        <v>8991</v>
      </c>
      <c r="C29954">
        <v>850928313</v>
      </c>
    </row>
    <row r="29955" spans="1:3" x14ac:dyDescent="0.25">
      <c r="A29955" s="1" t="s">
        <v>26826</v>
      </c>
      <c r="B29955" t="s">
        <v>8991</v>
      </c>
      <c r="C29955">
        <v>860819605</v>
      </c>
    </row>
    <row r="29956" spans="1:3" x14ac:dyDescent="0.25">
      <c r="A29956" s="1" t="s">
        <v>22821</v>
      </c>
      <c r="B29956" t="s">
        <v>8991</v>
      </c>
      <c r="C29956">
        <v>860088320</v>
      </c>
    </row>
    <row r="29957" spans="1:3" x14ac:dyDescent="0.25">
      <c r="A29957" s="1" t="s">
        <v>10723</v>
      </c>
      <c r="B29957" t="s">
        <v>8991</v>
      </c>
      <c r="C29957">
        <v>859203838</v>
      </c>
    </row>
    <row r="29958" spans="1:3" x14ac:dyDescent="0.25">
      <c r="A29958" s="1" t="s">
        <v>40196</v>
      </c>
      <c r="B29958" t="s">
        <v>8991</v>
      </c>
      <c r="C29958">
        <v>859154959</v>
      </c>
    </row>
    <row r="29959" spans="1:3" x14ac:dyDescent="0.25">
      <c r="A29959" s="1" t="s">
        <v>28940</v>
      </c>
      <c r="B29959" t="s">
        <v>8991</v>
      </c>
      <c r="C29959">
        <v>856927898</v>
      </c>
    </row>
    <row r="29960" spans="1:3" x14ac:dyDescent="0.25">
      <c r="A29960" s="1" t="s">
        <v>33502</v>
      </c>
      <c r="B29960" t="s">
        <v>8991</v>
      </c>
      <c r="C29960">
        <v>857961809</v>
      </c>
    </row>
    <row r="29961" spans="1:3" x14ac:dyDescent="0.25">
      <c r="A29961" s="1" t="s">
        <v>24770</v>
      </c>
      <c r="B29961" t="s">
        <v>8991</v>
      </c>
      <c r="C29961">
        <v>860517211</v>
      </c>
    </row>
    <row r="29962" spans="1:3" x14ac:dyDescent="0.25">
      <c r="A29962" s="1" t="s">
        <v>35850</v>
      </c>
      <c r="B29962" t="s">
        <v>8991</v>
      </c>
      <c r="C29962">
        <v>753639635</v>
      </c>
    </row>
    <row r="29963" spans="1:3" x14ac:dyDescent="0.25">
      <c r="A29963" s="1" t="s">
        <v>34027</v>
      </c>
      <c r="B29963" t="s">
        <v>8991</v>
      </c>
      <c r="C29963">
        <v>847527321</v>
      </c>
    </row>
    <row r="29964" spans="1:3" x14ac:dyDescent="0.25">
      <c r="A29964" s="1" t="s">
        <v>44028</v>
      </c>
      <c r="B29964" t="s">
        <v>8991</v>
      </c>
      <c r="C29964">
        <v>857985730</v>
      </c>
    </row>
    <row r="29965" spans="1:3" x14ac:dyDescent="0.25">
      <c r="A29965" s="1" t="s">
        <v>45154</v>
      </c>
      <c r="B29965" t="s">
        <v>8991</v>
      </c>
      <c r="C29965">
        <v>850455022</v>
      </c>
    </row>
    <row r="29966" spans="1:3" x14ac:dyDescent="0.25">
      <c r="A29966" s="1" t="s">
        <v>22236</v>
      </c>
      <c r="B29966" t="s">
        <v>8991</v>
      </c>
      <c r="C29966">
        <v>858711841</v>
      </c>
    </row>
    <row r="29967" spans="1:3" x14ac:dyDescent="0.25">
      <c r="A29967" s="1" t="s">
        <v>38449</v>
      </c>
      <c r="B29967" t="s">
        <v>8991</v>
      </c>
      <c r="C29967">
        <v>859032103</v>
      </c>
    </row>
    <row r="29968" spans="1:3" x14ac:dyDescent="0.25">
      <c r="A29968" s="1" t="s">
        <v>37876</v>
      </c>
      <c r="B29968" t="s">
        <v>8991</v>
      </c>
      <c r="C29968">
        <v>858816559</v>
      </c>
    </row>
    <row r="29969" spans="1:3" x14ac:dyDescent="0.25">
      <c r="A29969" s="1" t="s">
        <v>40651</v>
      </c>
      <c r="B29969" t="s">
        <v>8991</v>
      </c>
      <c r="C29969">
        <v>844820774</v>
      </c>
    </row>
    <row r="29970" spans="1:3" x14ac:dyDescent="0.25">
      <c r="A29970" s="1" t="s">
        <v>44194</v>
      </c>
      <c r="B29970" t="s">
        <v>8991</v>
      </c>
      <c r="C29970">
        <v>819278946</v>
      </c>
    </row>
    <row r="29971" spans="1:3" x14ac:dyDescent="0.25">
      <c r="A29971" s="1" t="s">
        <v>44979</v>
      </c>
      <c r="B29971" t="s">
        <v>8991</v>
      </c>
      <c r="C29971">
        <v>860249421</v>
      </c>
    </row>
    <row r="29972" spans="1:3" x14ac:dyDescent="0.25">
      <c r="A29972" s="1" t="s">
        <v>44177</v>
      </c>
      <c r="B29972" t="s">
        <v>8991</v>
      </c>
      <c r="C29972">
        <v>858026406</v>
      </c>
    </row>
    <row r="29973" spans="1:3" x14ac:dyDescent="0.25">
      <c r="A29973" s="1" t="s">
        <v>45338</v>
      </c>
      <c r="B29973" t="s">
        <v>8991</v>
      </c>
      <c r="C29973">
        <v>854973710</v>
      </c>
    </row>
    <row r="29974" spans="1:3" x14ac:dyDescent="0.25">
      <c r="A29974" s="1" t="s">
        <v>50504</v>
      </c>
      <c r="B29974" t="s">
        <v>8991</v>
      </c>
      <c r="C29974">
        <v>861481726</v>
      </c>
    </row>
    <row r="29975" spans="1:3" x14ac:dyDescent="0.25">
      <c r="A29975" s="1" t="s">
        <v>32067</v>
      </c>
      <c r="B29975" t="s">
        <v>8991</v>
      </c>
      <c r="C29975">
        <v>857583139</v>
      </c>
    </row>
    <row r="29976" spans="1:3" x14ac:dyDescent="0.25">
      <c r="A29976" s="1" t="s">
        <v>48990</v>
      </c>
      <c r="B29976" t="s">
        <v>8991</v>
      </c>
      <c r="C29976">
        <v>861483179</v>
      </c>
    </row>
    <row r="29977" spans="1:3" x14ac:dyDescent="0.25">
      <c r="A29977" s="1" t="s">
        <v>51169</v>
      </c>
      <c r="B29977" t="s">
        <v>8991</v>
      </c>
      <c r="C29977">
        <v>861830456</v>
      </c>
    </row>
    <row r="29978" spans="1:3" x14ac:dyDescent="0.25">
      <c r="A29978" s="1" t="s">
        <v>19503</v>
      </c>
      <c r="B29978" t="s">
        <v>8991</v>
      </c>
      <c r="C29978">
        <v>859094273</v>
      </c>
    </row>
    <row r="29979" spans="1:3" x14ac:dyDescent="0.25">
      <c r="A29979" s="1" t="s">
        <v>14628</v>
      </c>
      <c r="B29979" t="s">
        <v>8991</v>
      </c>
      <c r="C29979">
        <v>859517258</v>
      </c>
    </row>
    <row r="29980" spans="1:3" x14ac:dyDescent="0.25">
      <c r="A29980" s="1" t="s">
        <v>29287</v>
      </c>
      <c r="B29980" t="s">
        <v>8991</v>
      </c>
      <c r="C29980">
        <v>857261628</v>
      </c>
    </row>
    <row r="29981" spans="1:3" x14ac:dyDescent="0.25">
      <c r="A29981" s="1" t="s">
        <v>15360</v>
      </c>
      <c r="B29981" t="s">
        <v>8991</v>
      </c>
      <c r="C29981">
        <v>847703402</v>
      </c>
    </row>
    <row r="29982" spans="1:3" x14ac:dyDescent="0.25">
      <c r="A29982" s="1" t="s">
        <v>22310</v>
      </c>
      <c r="B29982" t="s">
        <v>8991</v>
      </c>
      <c r="C29982">
        <v>860220211</v>
      </c>
    </row>
    <row r="29983" spans="1:3" x14ac:dyDescent="0.25">
      <c r="A29983" s="1" t="s">
        <v>17759</v>
      </c>
      <c r="B29983" t="s">
        <v>8991</v>
      </c>
      <c r="C29983">
        <v>860865500</v>
      </c>
    </row>
    <row r="29984" spans="1:3" x14ac:dyDescent="0.25">
      <c r="A29984" s="1" t="s">
        <v>20968</v>
      </c>
      <c r="B29984" t="s">
        <v>8991</v>
      </c>
      <c r="C29984">
        <v>860132164</v>
      </c>
    </row>
    <row r="29985" spans="1:3" x14ac:dyDescent="0.25">
      <c r="A29985" s="1" t="s">
        <v>11211</v>
      </c>
      <c r="B29985" t="s">
        <v>8991</v>
      </c>
      <c r="C29985">
        <v>858990292</v>
      </c>
    </row>
    <row r="29986" spans="1:3" x14ac:dyDescent="0.25">
      <c r="A29986" s="1" t="s">
        <v>33393</v>
      </c>
      <c r="B29986" t="s">
        <v>8991</v>
      </c>
      <c r="C29986">
        <v>858012619</v>
      </c>
    </row>
    <row r="29987" spans="1:3" x14ac:dyDescent="0.25">
      <c r="A29987" s="1" t="s">
        <v>25101</v>
      </c>
      <c r="B29987" t="s">
        <v>8991</v>
      </c>
      <c r="C29987">
        <v>858378359</v>
      </c>
    </row>
    <row r="29988" spans="1:3" x14ac:dyDescent="0.25">
      <c r="A29988" s="1" t="s">
        <v>26291</v>
      </c>
      <c r="B29988" t="s">
        <v>8991</v>
      </c>
      <c r="C29988">
        <v>860815016</v>
      </c>
    </row>
    <row r="29989" spans="1:3" x14ac:dyDescent="0.25">
      <c r="A29989" s="1" t="s">
        <v>51094</v>
      </c>
      <c r="B29989" t="s">
        <v>8991</v>
      </c>
      <c r="C29989">
        <v>833042717</v>
      </c>
    </row>
    <row r="29990" spans="1:3" x14ac:dyDescent="0.25">
      <c r="A29990" s="1" t="s">
        <v>11552</v>
      </c>
      <c r="B29990" t="s">
        <v>8991</v>
      </c>
      <c r="C29990">
        <v>851328939</v>
      </c>
    </row>
    <row r="29991" spans="1:3" x14ac:dyDescent="0.25">
      <c r="A29991" s="1" t="s">
        <v>34970</v>
      </c>
      <c r="B29991" t="s">
        <v>8991</v>
      </c>
      <c r="C29991">
        <v>858142731</v>
      </c>
    </row>
    <row r="29992" spans="1:3" x14ac:dyDescent="0.25">
      <c r="A29992" s="1" t="s">
        <v>37140</v>
      </c>
      <c r="B29992" t="s">
        <v>8991</v>
      </c>
      <c r="C29992">
        <v>807515735</v>
      </c>
    </row>
    <row r="29993" spans="1:3" x14ac:dyDescent="0.25">
      <c r="A29993" s="1" t="s">
        <v>23391</v>
      </c>
      <c r="B29993" t="s">
        <v>8991</v>
      </c>
      <c r="C29993">
        <v>860579502</v>
      </c>
    </row>
    <row r="29994" spans="1:3" x14ac:dyDescent="0.25">
      <c r="A29994" s="1" t="s">
        <v>18607</v>
      </c>
      <c r="B29994" t="s">
        <v>8991</v>
      </c>
      <c r="C29994">
        <v>858112353</v>
      </c>
    </row>
    <row r="29995" spans="1:3" x14ac:dyDescent="0.25">
      <c r="A29995" s="1" t="s">
        <v>41324</v>
      </c>
      <c r="B29995" t="s">
        <v>8991</v>
      </c>
      <c r="C29995">
        <v>860732580</v>
      </c>
    </row>
    <row r="29996" spans="1:3" x14ac:dyDescent="0.25">
      <c r="A29996" s="1" t="s">
        <v>20984</v>
      </c>
      <c r="B29996" t="s">
        <v>8991</v>
      </c>
      <c r="C29996">
        <v>857901852</v>
      </c>
    </row>
    <row r="29997" spans="1:3" x14ac:dyDescent="0.25">
      <c r="A29997" s="1" t="s">
        <v>39044</v>
      </c>
      <c r="B29997" t="s">
        <v>8991</v>
      </c>
      <c r="C29997">
        <v>859157737</v>
      </c>
    </row>
    <row r="29998" spans="1:3" x14ac:dyDescent="0.25">
      <c r="A29998" s="1" t="s">
        <v>10798</v>
      </c>
      <c r="B29998" t="s">
        <v>8991</v>
      </c>
      <c r="C29998">
        <v>859227650</v>
      </c>
    </row>
    <row r="29999" spans="1:3" x14ac:dyDescent="0.25">
      <c r="A29999" s="1" t="s">
        <v>30013</v>
      </c>
      <c r="B29999" t="s">
        <v>8991</v>
      </c>
      <c r="C29999">
        <v>857181396</v>
      </c>
    </row>
    <row r="30000" spans="1:3" x14ac:dyDescent="0.25">
      <c r="A30000" s="1" t="s">
        <v>24227</v>
      </c>
      <c r="B30000" t="s">
        <v>8991</v>
      </c>
      <c r="C30000">
        <v>860453970</v>
      </c>
    </row>
    <row r="30001" spans="1:3" x14ac:dyDescent="0.25">
      <c r="A30001" s="1" t="s">
        <v>51466</v>
      </c>
      <c r="B30001" t="s">
        <v>8991</v>
      </c>
      <c r="C30001">
        <v>861786940</v>
      </c>
    </row>
    <row r="30002" spans="1:3" x14ac:dyDescent="0.25">
      <c r="A30002" s="1" t="s">
        <v>50925</v>
      </c>
      <c r="B30002" t="s">
        <v>8991</v>
      </c>
      <c r="C30002">
        <v>861552341</v>
      </c>
    </row>
    <row r="30003" spans="1:3" x14ac:dyDescent="0.25">
      <c r="A30003" s="1" t="s">
        <v>39541</v>
      </c>
      <c r="B30003" t="s">
        <v>8991</v>
      </c>
      <c r="C30003">
        <v>859130189</v>
      </c>
    </row>
    <row r="30004" spans="1:3" x14ac:dyDescent="0.25">
      <c r="A30004" s="1" t="s">
        <v>36086</v>
      </c>
      <c r="B30004" t="s">
        <v>8991</v>
      </c>
      <c r="C30004">
        <v>858404044</v>
      </c>
    </row>
    <row r="30005" spans="1:3" x14ac:dyDescent="0.25">
      <c r="A30005" s="1" t="s">
        <v>36324</v>
      </c>
      <c r="B30005" t="s">
        <v>8991</v>
      </c>
      <c r="C30005">
        <v>858168403</v>
      </c>
    </row>
    <row r="30006" spans="1:3" x14ac:dyDescent="0.25">
      <c r="A30006" s="1" t="s">
        <v>36325</v>
      </c>
      <c r="B30006" t="s">
        <v>8991</v>
      </c>
      <c r="C30006">
        <v>858168403</v>
      </c>
    </row>
    <row r="30007" spans="1:3" x14ac:dyDescent="0.25">
      <c r="A30007" s="1" t="s">
        <v>46227</v>
      </c>
      <c r="B30007" t="s">
        <v>8991</v>
      </c>
      <c r="C30007">
        <v>854006531</v>
      </c>
    </row>
    <row r="30008" spans="1:3" x14ac:dyDescent="0.25">
      <c r="A30008" s="1" t="s">
        <v>46360</v>
      </c>
      <c r="B30008" t="s">
        <v>8991</v>
      </c>
      <c r="C30008">
        <v>856769599</v>
      </c>
    </row>
    <row r="30009" spans="1:3" x14ac:dyDescent="0.25">
      <c r="A30009" s="1" t="s">
        <v>44595</v>
      </c>
      <c r="B30009" t="s">
        <v>8991</v>
      </c>
      <c r="C30009">
        <v>861730813</v>
      </c>
    </row>
    <row r="30010" spans="1:3" x14ac:dyDescent="0.25">
      <c r="A30010" s="1" t="s">
        <v>31518</v>
      </c>
      <c r="B30010" t="s">
        <v>8991</v>
      </c>
      <c r="C30010">
        <v>847134846</v>
      </c>
    </row>
    <row r="30011" spans="1:3" x14ac:dyDescent="0.25">
      <c r="A30011" s="1" t="s">
        <v>44771</v>
      </c>
      <c r="B30011" t="s">
        <v>8991</v>
      </c>
      <c r="C30011">
        <v>857329474</v>
      </c>
    </row>
    <row r="30012" spans="1:3" x14ac:dyDescent="0.25">
      <c r="A30012" s="1" t="s">
        <v>12764</v>
      </c>
      <c r="B30012" t="s">
        <v>8991</v>
      </c>
      <c r="C30012">
        <v>847705003</v>
      </c>
    </row>
    <row r="30013" spans="1:3" x14ac:dyDescent="0.25">
      <c r="A30013" s="1" t="s">
        <v>25073</v>
      </c>
      <c r="B30013" t="s">
        <v>8991</v>
      </c>
      <c r="C30013">
        <v>861846777</v>
      </c>
    </row>
    <row r="30014" spans="1:3" x14ac:dyDescent="0.25">
      <c r="A30014" s="1" t="s">
        <v>37591</v>
      </c>
      <c r="B30014" t="s">
        <v>8991</v>
      </c>
      <c r="C30014">
        <v>461661139</v>
      </c>
    </row>
    <row r="30015" spans="1:3" x14ac:dyDescent="0.25">
      <c r="A30015" s="1" t="s">
        <v>25724</v>
      </c>
      <c r="B30015" t="s">
        <v>8991</v>
      </c>
      <c r="C30015">
        <v>857722462</v>
      </c>
    </row>
    <row r="30016" spans="1:3" x14ac:dyDescent="0.25">
      <c r="A30016" s="1" t="s">
        <v>49192</v>
      </c>
      <c r="B30016" t="s">
        <v>8991</v>
      </c>
      <c r="C30016">
        <v>824890461</v>
      </c>
    </row>
    <row r="30017" spans="1:3" x14ac:dyDescent="0.25">
      <c r="A30017" s="1" t="s">
        <v>8127</v>
      </c>
      <c r="B30017" t="s">
        <v>8991</v>
      </c>
      <c r="C30017">
        <v>860159957</v>
      </c>
    </row>
    <row r="30018" spans="1:3" x14ac:dyDescent="0.25">
      <c r="A30018" s="1" t="s">
        <v>44718</v>
      </c>
      <c r="B30018" t="s">
        <v>8991</v>
      </c>
      <c r="C30018">
        <v>859344009</v>
      </c>
    </row>
    <row r="30019" spans="1:3" x14ac:dyDescent="0.25">
      <c r="A30019" s="1" t="s">
        <v>24625</v>
      </c>
      <c r="B30019" t="s">
        <v>8991</v>
      </c>
      <c r="C30019">
        <v>860499823</v>
      </c>
    </row>
    <row r="30020" spans="1:3" x14ac:dyDescent="0.25">
      <c r="A30020" s="1" t="s">
        <v>16199</v>
      </c>
      <c r="B30020" t="s">
        <v>8991</v>
      </c>
      <c r="C30020">
        <v>861432237</v>
      </c>
    </row>
    <row r="30021" spans="1:3" x14ac:dyDescent="0.25">
      <c r="A30021" s="1" t="s">
        <v>13479</v>
      </c>
      <c r="B30021" t="s">
        <v>8991</v>
      </c>
      <c r="C30021">
        <v>858073065</v>
      </c>
    </row>
    <row r="30022" spans="1:3" x14ac:dyDescent="0.25">
      <c r="A30022" s="1" t="s">
        <v>45420</v>
      </c>
      <c r="B30022" t="s">
        <v>8991</v>
      </c>
      <c r="C30022">
        <v>860570163</v>
      </c>
    </row>
    <row r="30023" spans="1:3" x14ac:dyDescent="0.25">
      <c r="A30023" s="1" t="s">
        <v>17074</v>
      </c>
      <c r="B30023" t="s">
        <v>8991</v>
      </c>
      <c r="C30023">
        <v>859696615</v>
      </c>
    </row>
    <row r="30024" spans="1:3" x14ac:dyDescent="0.25">
      <c r="A30024" s="1" t="s">
        <v>45292</v>
      </c>
      <c r="B30024" t="s">
        <v>8991</v>
      </c>
      <c r="C30024">
        <v>860511434</v>
      </c>
    </row>
    <row r="30025" spans="1:3" x14ac:dyDescent="0.25">
      <c r="A30025" s="1" t="s">
        <v>50837</v>
      </c>
      <c r="B30025" t="s">
        <v>8991</v>
      </c>
      <c r="C30025">
        <v>861743474</v>
      </c>
    </row>
    <row r="30026" spans="1:3" x14ac:dyDescent="0.25">
      <c r="A30026" s="1" t="s">
        <v>38720</v>
      </c>
      <c r="B30026" t="s">
        <v>8991</v>
      </c>
      <c r="C30026">
        <v>859118602</v>
      </c>
    </row>
    <row r="30027" spans="1:3" x14ac:dyDescent="0.25">
      <c r="A30027" s="1" t="s">
        <v>44081</v>
      </c>
      <c r="B30027" t="s">
        <v>8991</v>
      </c>
      <c r="C30027">
        <v>859497841</v>
      </c>
    </row>
    <row r="30028" spans="1:3" x14ac:dyDescent="0.25">
      <c r="A30028" s="1" t="s">
        <v>14326</v>
      </c>
      <c r="B30028" t="s">
        <v>8991</v>
      </c>
      <c r="C30028">
        <v>859469816</v>
      </c>
    </row>
    <row r="30029" spans="1:3" x14ac:dyDescent="0.25">
      <c r="A30029" s="1" t="s">
        <v>38480</v>
      </c>
      <c r="B30029" t="s">
        <v>8991</v>
      </c>
      <c r="C30029">
        <v>859029949</v>
      </c>
    </row>
    <row r="30030" spans="1:3" x14ac:dyDescent="0.25">
      <c r="A30030" s="1" t="s">
        <v>22997</v>
      </c>
      <c r="B30030" t="s">
        <v>8991</v>
      </c>
      <c r="C30030">
        <v>860122740</v>
      </c>
    </row>
    <row r="30031" spans="1:3" x14ac:dyDescent="0.25">
      <c r="A30031" s="1" t="s">
        <v>42083</v>
      </c>
      <c r="B30031" t="s">
        <v>8991</v>
      </c>
      <c r="C30031">
        <v>861066539</v>
      </c>
    </row>
    <row r="30032" spans="1:3" x14ac:dyDescent="0.25">
      <c r="A30032" s="1" t="s">
        <v>36552</v>
      </c>
      <c r="B30032" t="s">
        <v>8991</v>
      </c>
      <c r="C30032">
        <v>854632521</v>
      </c>
    </row>
    <row r="30033" spans="1:3" x14ac:dyDescent="0.25">
      <c r="A30033" s="1" t="s">
        <v>38981</v>
      </c>
      <c r="B30033" t="s">
        <v>8991</v>
      </c>
      <c r="C30033">
        <v>859000269</v>
      </c>
    </row>
    <row r="30034" spans="1:3" x14ac:dyDescent="0.25">
      <c r="A30034" s="1" t="s">
        <v>31613</v>
      </c>
      <c r="B30034" t="s">
        <v>8991</v>
      </c>
      <c r="C30034">
        <v>856269358</v>
      </c>
    </row>
    <row r="30035" spans="1:3" x14ac:dyDescent="0.25">
      <c r="A30035" s="1" t="s">
        <v>41455</v>
      </c>
      <c r="B30035" t="s">
        <v>8991</v>
      </c>
      <c r="C30035">
        <v>850032357</v>
      </c>
    </row>
    <row r="30036" spans="1:3" x14ac:dyDescent="0.25">
      <c r="A30036" s="1" t="s">
        <v>34345</v>
      </c>
      <c r="B30036" t="s">
        <v>8991</v>
      </c>
      <c r="C30036">
        <v>858066497</v>
      </c>
    </row>
    <row r="30037" spans="1:3" x14ac:dyDescent="0.25">
      <c r="A30037" s="1" t="s">
        <v>50923</v>
      </c>
      <c r="B30037" t="s">
        <v>8991</v>
      </c>
      <c r="C30037">
        <v>861742278</v>
      </c>
    </row>
    <row r="30038" spans="1:3" x14ac:dyDescent="0.25">
      <c r="A30038" s="1" t="s">
        <v>42058</v>
      </c>
      <c r="B30038" t="s">
        <v>8991</v>
      </c>
      <c r="C30038">
        <v>861136127</v>
      </c>
    </row>
    <row r="30039" spans="1:3" x14ac:dyDescent="0.25">
      <c r="A30039" s="1" t="s">
        <v>23521</v>
      </c>
      <c r="B30039" t="s">
        <v>8991</v>
      </c>
      <c r="C30039">
        <v>860410675</v>
      </c>
    </row>
    <row r="30040" spans="1:3" x14ac:dyDescent="0.25">
      <c r="A30040" s="1" t="s">
        <v>37061</v>
      </c>
      <c r="B30040" t="s">
        <v>8991</v>
      </c>
      <c r="C30040">
        <v>858744360</v>
      </c>
    </row>
    <row r="30041" spans="1:3" x14ac:dyDescent="0.25">
      <c r="A30041" s="1" t="s">
        <v>30666</v>
      </c>
      <c r="B30041" t="s">
        <v>8991</v>
      </c>
      <c r="C30041">
        <v>856947604</v>
      </c>
    </row>
    <row r="30042" spans="1:3" x14ac:dyDescent="0.25">
      <c r="A30042" s="1" t="s">
        <v>13823</v>
      </c>
      <c r="B30042" t="s">
        <v>8991</v>
      </c>
      <c r="C30042">
        <v>859449636</v>
      </c>
    </row>
    <row r="30043" spans="1:3" x14ac:dyDescent="0.25">
      <c r="A30043" s="1" t="s">
        <v>18019</v>
      </c>
      <c r="B30043" t="s">
        <v>8991</v>
      </c>
      <c r="C30043">
        <v>859700260</v>
      </c>
    </row>
    <row r="30044" spans="1:3" x14ac:dyDescent="0.25">
      <c r="A30044" s="1" t="s">
        <v>23522</v>
      </c>
      <c r="B30044" t="s">
        <v>8991</v>
      </c>
      <c r="C30044">
        <v>860405440</v>
      </c>
    </row>
    <row r="30045" spans="1:3" x14ac:dyDescent="0.25">
      <c r="A30045" s="1" t="s">
        <v>17926</v>
      </c>
      <c r="B30045" t="s">
        <v>8991</v>
      </c>
      <c r="C30045">
        <v>859813188</v>
      </c>
    </row>
    <row r="30046" spans="1:3" x14ac:dyDescent="0.25">
      <c r="A30046" s="1" t="s">
        <v>49943</v>
      </c>
      <c r="B30046" t="s">
        <v>8991</v>
      </c>
      <c r="C30046">
        <v>861575046</v>
      </c>
    </row>
    <row r="30047" spans="1:3" x14ac:dyDescent="0.25">
      <c r="A30047" s="1" t="s">
        <v>31569</v>
      </c>
      <c r="B30047" t="s">
        <v>8991</v>
      </c>
      <c r="C30047">
        <v>857511944</v>
      </c>
    </row>
    <row r="30048" spans="1:3" x14ac:dyDescent="0.25">
      <c r="A30048" s="1" t="s">
        <v>20028</v>
      </c>
      <c r="B30048" t="s">
        <v>8991</v>
      </c>
      <c r="C30048">
        <v>847670535</v>
      </c>
    </row>
    <row r="30049" spans="1:3" x14ac:dyDescent="0.25">
      <c r="A30049" s="1" t="s">
        <v>41972</v>
      </c>
      <c r="B30049" t="s">
        <v>8991</v>
      </c>
      <c r="C30049">
        <v>861107749</v>
      </c>
    </row>
    <row r="30050" spans="1:3" x14ac:dyDescent="0.25">
      <c r="A30050" s="1" t="s">
        <v>50976</v>
      </c>
      <c r="B30050" t="s">
        <v>8991</v>
      </c>
      <c r="C30050">
        <v>861764979</v>
      </c>
    </row>
    <row r="30051" spans="1:3" x14ac:dyDescent="0.25">
      <c r="A30051" s="1" t="s">
        <v>50983</v>
      </c>
      <c r="B30051" t="s">
        <v>8991</v>
      </c>
      <c r="C30051">
        <v>861745029</v>
      </c>
    </row>
    <row r="30052" spans="1:3" x14ac:dyDescent="0.25">
      <c r="A30052" s="1" t="s">
        <v>17780</v>
      </c>
      <c r="B30052" t="s">
        <v>8991</v>
      </c>
      <c r="C30052">
        <v>849261528</v>
      </c>
    </row>
    <row r="30053" spans="1:3" x14ac:dyDescent="0.25">
      <c r="A30053" s="1" t="s">
        <v>17764</v>
      </c>
      <c r="B30053" t="s">
        <v>8991</v>
      </c>
      <c r="C30053">
        <v>859711551</v>
      </c>
    </row>
    <row r="30054" spans="1:3" x14ac:dyDescent="0.25">
      <c r="A30054" s="1" t="s">
        <v>50972</v>
      </c>
      <c r="B30054" t="s">
        <v>8991</v>
      </c>
      <c r="C30054">
        <v>861826211</v>
      </c>
    </row>
    <row r="30055" spans="1:3" x14ac:dyDescent="0.25">
      <c r="A30055" s="1" t="s">
        <v>48576</v>
      </c>
      <c r="B30055" t="s">
        <v>8991</v>
      </c>
      <c r="C30055">
        <v>861413697</v>
      </c>
    </row>
    <row r="30056" spans="1:3" x14ac:dyDescent="0.25">
      <c r="A30056" s="1" t="s">
        <v>17665</v>
      </c>
      <c r="B30056" t="s">
        <v>8991</v>
      </c>
      <c r="C30056">
        <v>860402215</v>
      </c>
    </row>
    <row r="30057" spans="1:3" x14ac:dyDescent="0.25">
      <c r="A30057" s="1" t="s">
        <v>17772</v>
      </c>
      <c r="B30057" t="s">
        <v>8991</v>
      </c>
      <c r="C30057">
        <v>859707478</v>
      </c>
    </row>
    <row r="30058" spans="1:3" x14ac:dyDescent="0.25">
      <c r="A30058" s="1" t="s">
        <v>49334</v>
      </c>
      <c r="B30058" t="s">
        <v>8991</v>
      </c>
      <c r="C30058">
        <v>861572170</v>
      </c>
    </row>
    <row r="30059" spans="1:3" x14ac:dyDescent="0.25">
      <c r="A30059" s="1" t="s">
        <v>17698</v>
      </c>
      <c r="B30059" t="s">
        <v>8991</v>
      </c>
      <c r="C30059">
        <v>859758448</v>
      </c>
    </row>
    <row r="30060" spans="1:3" x14ac:dyDescent="0.25">
      <c r="A30060" s="1" t="s">
        <v>17702</v>
      </c>
      <c r="B30060" t="s">
        <v>8991</v>
      </c>
      <c r="C30060">
        <v>859752473</v>
      </c>
    </row>
    <row r="30061" spans="1:3" x14ac:dyDescent="0.25">
      <c r="A30061" s="1" t="s">
        <v>49336</v>
      </c>
      <c r="B30061" t="s">
        <v>8991</v>
      </c>
      <c r="C30061">
        <v>849599069</v>
      </c>
    </row>
    <row r="30062" spans="1:3" x14ac:dyDescent="0.25">
      <c r="A30062" s="1" t="s">
        <v>50974</v>
      </c>
      <c r="B30062" t="s">
        <v>8991</v>
      </c>
      <c r="C30062">
        <v>861807646</v>
      </c>
    </row>
    <row r="30063" spans="1:3" x14ac:dyDescent="0.25">
      <c r="A30063" s="1" t="s">
        <v>50978</v>
      </c>
      <c r="B30063" t="s">
        <v>8991</v>
      </c>
      <c r="C30063">
        <v>861760092</v>
      </c>
    </row>
    <row r="30064" spans="1:3" x14ac:dyDescent="0.25">
      <c r="A30064" s="1" t="s">
        <v>50984</v>
      </c>
      <c r="B30064" t="s">
        <v>8991</v>
      </c>
      <c r="C30064">
        <v>861734614</v>
      </c>
    </row>
    <row r="30065" spans="1:3" x14ac:dyDescent="0.25">
      <c r="A30065" s="1" t="s">
        <v>34686</v>
      </c>
      <c r="B30065" t="s">
        <v>8991</v>
      </c>
      <c r="C30065">
        <v>847783725</v>
      </c>
    </row>
    <row r="30066" spans="1:3" x14ac:dyDescent="0.25">
      <c r="A30066" s="1" t="s">
        <v>20451</v>
      </c>
      <c r="B30066" t="s">
        <v>8991</v>
      </c>
      <c r="C30066">
        <v>860097139</v>
      </c>
    </row>
    <row r="30067" spans="1:3" x14ac:dyDescent="0.25">
      <c r="A30067" s="1" t="s">
        <v>50657</v>
      </c>
      <c r="B30067" t="s">
        <v>8991</v>
      </c>
      <c r="C30067">
        <v>861741532</v>
      </c>
    </row>
    <row r="30068" spans="1:3" x14ac:dyDescent="0.25">
      <c r="A30068" s="1" t="s">
        <v>36574</v>
      </c>
      <c r="B30068" t="s">
        <v>8991</v>
      </c>
      <c r="C30068">
        <v>859008218</v>
      </c>
    </row>
    <row r="30069" spans="1:3" x14ac:dyDescent="0.25">
      <c r="A30069" s="1" t="s">
        <v>32008</v>
      </c>
      <c r="B30069" t="s">
        <v>8991</v>
      </c>
      <c r="C30069">
        <v>857602399</v>
      </c>
    </row>
    <row r="30070" spans="1:3" x14ac:dyDescent="0.25">
      <c r="A30070" s="1" t="s">
        <v>49848</v>
      </c>
      <c r="B30070" t="s">
        <v>8991</v>
      </c>
      <c r="C30070">
        <v>858708471</v>
      </c>
    </row>
    <row r="30071" spans="1:3" x14ac:dyDescent="0.25">
      <c r="A30071" s="1" t="s">
        <v>49847</v>
      </c>
      <c r="B30071" t="s">
        <v>8991</v>
      </c>
      <c r="C30071">
        <v>858650574</v>
      </c>
    </row>
    <row r="30072" spans="1:3" x14ac:dyDescent="0.25">
      <c r="A30072" s="1" t="s">
        <v>47996</v>
      </c>
      <c r="B30072" t="s">
        <v>8991</v>
      </c>
      <c r="C30072">
        <v>849054887</v>
      </c>
    </row>
    <row r="30073" spans="1:3" x14ac:dyDescent="0.25">
      <c r="A30073" s="1" t="s">
        <v>49830</v>
      </c>
      <c r="B30073" t="s">
        <v>8991</v>
      </c>
      <c r="C30073">
        <v>859038718</v>
      </c>
    </row>
    <row r="30074" spans="1:3" x14ac:dyDescent="0.25">
      <c r="A30074" s="1" t="s">
        <v>48032</v>
      </c>
      <c r="B30074" t="s">
        <v>8991</v>
      </c>
      <c r="C30074">
        <v>861147484</v>
      </c>
    </row>
    <row r="30075" spans="1:3" x14ac:dyDescent="0.25">
      <c r="A30075" s="1" t="s">
        <v>48006</v>
      </c>
      <c r="B30075" t="s">
        <v>8991</v>
      </c>
      <c r="C30075">
        <v>860188881</v>
      </c>
    </row>
    <row r="30076" spans="1:3" x14ac:dyDescent="0.25">
      <c r="A30076" s="1" t="s">
        <v>48030</v>
      </c>
      <c r="B30076" t="s">
        <v>8991</v>
      </c>
      <c r="C30076">
        <v>861203364</v>
      </c>
    </row>
    <row r="30077" spans="1:3" x14ac:dyDescent="0.25">
      <c r="A30077" s="1" t="s">
        <v>48005</v>
      </c>
      <c r="B30077" t="s">
        <v>8991</v>
      </c>
      <c r="C30077">
        <v>860172391</v>
      </c>
    </row>
    <row r="30078" spans="1:3" x14ac:dyDescent="0.25">
      <c r="A30078" s="1" t="s">
        <v>49849</v>
      </c>
      <c r="B30078" t="s">
        <v>8991</v>
      </c>
      <c r="C30078">
        <v>858696819</v>
      </c>
    </row>
    <row r="30079" spans="1:3" x14ac:dyDescent="0.25">
      <c r="A30079" s="1" t="s">
        <v>51395</v>
      </c>
      <c r="B30079" t="s">
        <v>8991</v>
      </c>
      <c r="C30079">
        <v>861789478</v>
      </c>
    </row>
    <row r="30080" spans="1:3" x14ac:dyDescent="0.25">
      <c r="A30080" s="1" t="s">
        <v>48991</v>
      </c>
      <c r="B30080" t="s">
        <v>8991</v>
      </c>
      <c r="C30080">
        <v>861464026</v>
      </c>
    </row>
    <row r="30081" spans="1:3" x14ac:dyDescent="0.25">
      <c r="A30081" s="1" t="s">
        <v>9399</v>
      </c>
      <c r="B30081" t="s">
        <v>8991</v>
      </c>
      <c r="C30081">
        <v>859328443</v>
      </c>
    </row>
    <row r="30082" spans="1:3" x14ac:dyDescent="0.25">
      <c r="A30082" s="1" t="s">
        <v>43464</v>
      </c>
      <c r="B30082" t="s">
        <v>8991</v>
      </c>
      <c r="C30082">
        <v>858711741</v>
      </c>
    </row>
    <row r="30083" spans="1:3" x14ac:dyDescent="0.25">
      <c r="A30083" s="1" t="s">
        <v>20073</v>
      </c>
      <c r="B30083" t="s">
        <v>8991</v>
      </c>
      <c r="C30083">
        <v>859022771</v>
      </c>
    </row>
    <row r="30084" spans="1:3" x14ac:dyDescent="0.25">
      <c r="A30084" s="1" t="s">
        <v>27183</v>
      </c>
      <c r="B30084" t="s">
        <v>8991</v>
      </c>
      <c r="C30084">
        <v>858783474</v>
      </c>
    </row>
    <row r="30085" spans="1:3" x14ac:dyDescent="0.25">
      <c r="A30085" s="1" t="s">
        <v>30416</v>
      </c>
      <c r="B30085" t="s">
        <v>8991</v>
      </c>
      <c r="C30085">
        <v>859055116</v>
      </c>
    </row>
    <row r="30086" spans="1:3" x14ac:dyDescent="0.25">
      <c r="A30086" s="1" t="s">
        <v>37230</v>
      </c>
      <c r="B30086" t="s">
        <v>8991</v>
      </c>
      <c r="C30086">
        <v>858699894</v>
      </c>
    </row>
    <row r="30087" spans="1:3" x14ac:dyDescent="0.25">
      <c r="A30087" s="1" t="s">
        <v>25173</v>
      </c>
      <c r="B30087" t="s">
        <v>8991</v>
      </c>
      <c r="C30087">
        <v>860580162</v>
      </c>
    </row>
    <row r="30088" spans="1:3" x14ac:dyDescent="0.25">
      <c r="A30088" s="1" t="s">
        <v>17030</v>
      </c>
      <c r="B30088" t="s">
        <v>8991</v>
      </c>
      <c r="C30088">
        <v>859165378</v>
      </c>
    </row>
    <row r="30089" spans="1:3" x14ac:dyDescent="0.25">
      <c r="A30089" s="1" t="s">
        <v>13090</v>
      </c>
      <c r="B30089" t="s">
        <v>8991</v>
      </c>
      <c r="C30089">
        <v>859039076</v>
      </c>
    </row>
    <row r="30090" spans="1:3" x14ac:dyDescent="0.25">
      <c r="A30090" s="1" t="s">
        <v>36095</v>
      </c>
      <c r="B30090" t="s">
        <v>8991</v>
      </c>
      <c r="C30090">
        <v>858455222</v>
      </c>
    </row>
    <row r="30091" spans="1:3" x14ac:dyDescent="0.25">
      <c r="A30091" s="1" t="s">
        <v>9182</v>
      </c>
      <c r="B30091" t="s">
        <v>8991</v>
      </c>
      <c r="C30091">
        <v>859350334</v>
      </c>
    </row>
    <row r="30092" spans="1:3" x14ac:dyDescent="0.25">
      <c r="A30092" s="1" t="s">
        <v>17464</v>
      </c>
      <c r="B30092" t="s">
        <v>8991</v>
      </c>
      <c r="C30092">
        <v>788165728</v>
      </c>
    </row>
    <row r="30093" spans="1:3" x14ac:dyDescent="0.25">
      <c r="A30093" s="1" t="s">
        <v>31032</v>
      </c>
      <c r="B30093" t="s">
        <v>8991</v>
      </c>
      <c r="C30093">
        <v>858011599</v>
      </c>
    </row>
    <row r="30094" spans="1:3" x14ac:dyDescent="0.25">
      <c r="A30094" s="1" t="s">
        <v>31208</v>
      </c>
      <c r="B30094" t="s">
        <v>8991</v>
      </c>
      <c r="C30094">
        <v>857505670</v>
      </c>
    </row>
    <row r="30095" spans="1:3" x14ac:dyDescent="0.25">
      <c r="A30095" s="1" t="s">
        <v>28779</v>
      </c>
      <c r="B30095" t="s">
        <v>8991</v>
      </c>
      <c r="C30095">
        <v>858682528</v>
      </c>
    </row>
    <row r="30096" spans="1:3" x14ac:dyDescent="0.25">
      <c r="A30096" s="1" t="s">
        <v>18207</v>
      </c>
      <c r="B30096" t="s">
        <v>8991</v>
      </c>
      <c r="C30096">
        <v>861535201</v>
      </c>
    </row>
    <row r="30097" spans="1:3" x14ac:dyDescent="0.25">
      <c r="A30097" s="1" t="s">
        <v>17978</v>
      </c>
      <c r="B30097" t="s">
        <v>8991</v>
      </c>
      <c r="C30097">
        <v>838996810</v>
      </c>
    </row>
    <row r="30098" spans="1:3" x14ac:dyDescent="0.25">
      <c r="A30098" s="1" t="s">
        <v>33501</v>
      </c>
      <c r="B30098" t="s">
        <v>8991</v>
      </c>
      <c r="C30098">
        <v>859137596</v>
      </c>
    </row>
    <row r="30099" spans="1:3" x14ac:dyDescent="0.25">
      <c r="A30099" s="1" t="s">
        <v>39047</v>
      </c>
      <c r="B30099" t="s">
        <v>8991</v>
      </c>
      <c r="C30099">
        <v>859170524</v>
      </c>
    </row>
    <row r="30100" spans="1:3" x14ac:dyDescent="0.25">
      <c r="A30100" s="1" t="s">
        <v>20339</v>
      </c>
      <c r="B30100" t="s">
        <v>8991</v>
      </c>
      <c r="C30100">
        <v>843949791</v>
      </c>
    </row>
    <row r="30101" spans="1:3" x14ac:dyDescent="0.25">
      <c r="A30101" s="1" t="s">
        <v>36649</v>
      </c>
      <c r="B30101" t="s">
        <v>8991</v>
      </c>
      <c r="C30101">
        <v>858720792</v>
      </c>
    </row>
    <row r="30102" spans="1:3" x14ac:dyDescent="0.25">
      <c r="A30102" s="1" t="s">
        <v>51083</v>
      </c>
      <c r="B30102" t="s">
        <v>8991</v>
      </c>
      <c r="C30102">
        <v>861754419</v>
      </c>
    </row>
    <row r="30103" spans="1:3" x14ac:dyDescent="0.25">
      <c r="A30103" s="1" t="s">
        <v>23403</v>
      </c>
      <c r="B30103" t="s">
        <v>8991</v>
      </c>
      <c r="C30103">
        <v>858025166</v>
      </c>
    </row>
    <row r="30104" spans="1:3" x14ac:dyDescent="0.25">
      <c r="A30104" s="1" t="s">
        <v>39193</v>
      </c>
      <c r="B30104" t="s">
        <v>8991</v>
      </c>
      <c r="C30104">
        <v>858999480</v>
      </c>
    </row>
    <row r="30105" spans="1:3" x14ac:dyDescent="0.25">
      <c r="A30105" s="1" t="s">
        <v>34010</v>
      </c>
      <c r="B30105" t="s">
        <v>8991</v>
      </c>
      <c r="C30105">
        <v>858083046</v>
      </c>
    </row>
    <row r="30106" spans="1:3" x14ac:dyDescent="0.25">
      <c r="A30106" s="1" t="s">
        <v>22993</v>
      </c>
      <c r="B30106" t="s">
        <v>8991</v>
      </c>
      <c r="C30106">
        <v>858658928</v>
      </c>
    </row>
    <row r="30107" spans="1:3" x14ac:dyDescent="0.25">
      <c r="A30107" s="1" t="s">
        <v>29099</v>
      </c>
      <c r="B30107" t="s">
        <v>8991</v>
      </c>
      <c r="C30107">
        <v>857250899</v>
      </c>
    </row>
    <row r="30108" spans="1:3" x14ac:dyDescent="0.25">
      <c r="A30108" s="1" t="s">
        <v>18039</v>
      </c>
      <c r="B30108" t="s">
        <v>8991</v>
      </c>
      <c r="C30108">
        <v>806133834</v>
      </c>
    </row>
    <row r="30109" spans="1:3" x14ac:dyDescent="0.25">
      <c r="A30109" s="1" t="s">
        <v>37730</v>
      </c>
      <c r="B30109" t="s">
        <v>8991</v>
      </c>
      <c r="C30109">
        <v>858807407</v>
      </c>
    </row>
    <row r="30110" spans="1:3" x14ac:dyDescent="0.25">
      <c r="A30110" s="1" t="s">
        <v>17824</v>
      </c>
      <c r="B30110" t="s">
        <v>8991</v>
      </c>
      <c r="C30110">
        <v>859046342</v>
      </c>
    </row>
    <row r="30111" spans="1:3" x14ac:dyDescent="0.25">
      <c r="A30111" s="1" t="s">
        <v>43954</v>
      </c>
      <c r="B30111" t="s">
        <v>8991</v>
      </c>
      <c r="C30111">
        <v>859424229</v>
      </c>
    </row>
    <row r="30112" spans="1:3" x14ac:dyDescent="0.25">
      <c r="A30112" s="1" t="s">
        <v>30492</v>
      </c>
      <c r="B30112" t="s">
        <v>8991</v>
      </c>
      <c r="C30112">
        <v>857108162</v>
      </c>
    </row>
    <row r="30113" spans="1:3" x14ac:dyDescent="0.25">
      <c r="A30113" s="1" t="s">
        <v>50201</v>
      </c>
      <c r="B30113" t="s">
        <v>8991</v>
      </c>
      <c r="C30113">
        <v>861487532</v>
      </c>
    </row>
    <row r="30114" spans="1:3" x14ac:dyDescent="0.25">
      <c r="A30114" s="1" t="s">
        <v>36873</v>
      </c>
      <c r="B30114" t="s">
        <v>8991</v>
      </c>
      <c r="C30114">
        <v>858450176</v>
      </c>
    </row>
    <row r="30115" spans="1:3" x14ac:dyDescent="0.25">
      <c r="A30115" s="1" t="s">
        <v>44703</v>
      </c>
      <c r="B30115" t="s">
        <v>8991</v>
      </c>
      <c r="C30115">
        <v>858671175</v>
      </c>
    </row>
    <row r="30116" spans="1:3" x14ac:dyDescent="0.25">
      <c r="A30116" s="1" t="s">
        <v>15957</v>
      </c>
      <c r="B30116" t="s">
        <v>8991</v>
      </c>
      <c r="C30116">
        <v>858708405</v>
      </c>
    </row>
    <row r="30117" spans="1:3" x14ac:dyDescent="0.25">
      <c r="A30117" s="1" t="s">
        <v>50492</v>
      </c>
      <c r="B30117" t="s">
        <v>8991</v>
      </c>
      <c r="C30117">
        <v>861070196</v>
      </c>
    </row>
    <row r="30118" spans="1:3" x14ac:dyDescent="0.25">
      <c r="A30118" s="1" t="s">
        <v>46650</v>
      </c>
      <c r="B30118" t="s">
        <v>8991</v>
      </c>
      <c r="C30118">
        <v>856933304</v>
      </c>
    </row>
    <row r="30119" spans="1:3" x14ac:dyDescent="0.25">
      <c r="A30119" s="1" t="s">
        <v>22389</v>
      </c>
      <c r="B30119" t="s">
        <v>8991</v>
      </c>
      <c r="C30119">
        <v>860140848</v>
      </c>
    </row>
    <row r="30120" spans="1:3" x14ac:dyDescent="0.25">
      <c r="A30120" s="1" t="s">
        <v>16229</v>
      </c>
      <c r="B30120" t="s">
        <v>8991</v>
      </c>
      <c r="C30120">
        <v>857141523</v>
      </c>
    </row>
    <row r="30121" spans="1:3" x14ac:dyDescent="0.25">
      <c r="A30121" s="1" t="s">
        <v>17586</v>
      </c>
      <c r="B30121" t="s">
        <v>8991</v>
      </c>
      <c r="C30121">
        <v>857698695</v>
      </c>
    </row>
    <row r="30122" spans="1:3" x14ac:dyDescent="0.25">
      <c r="A30122" s="1" t="s">
        <v>10718</v>
      </c>
      <c r="B30122" t="s">
        <v>8991</v>
      </c>
      <c r="C30122">
        <v>859374451</v>
      </c>
    </row>
    <row r="30123" spans="1:3" x14ac:dyDescent="0.25">
      <c r="A30123" s="1" t="s">
        <v>28547</v>
      </c>
      <c r="B30123" t="s">
        <v>8991</v>
      </c>
      <c r="C30123">
        <v>858391367</v>
      </c>
    </row>
    <row r="30124" spans="1:3" x14ac:dyDescent="0.25">
      <c r="A30124" s="1" t="s">
        <v>13697</v>
      </c>
      <c r="B30124" t="s">
        <v>8991</v>
      </c>
      <c r="C30124">
        <v>858014312</v>
      </c>
    </row>
    <row r="30125" spans="1:3" x14ac:dyDescent="0.25">
      <c r="A30125" s="1" t="s">
        <v>39671</v>
      </c>
      <c r="B30125" t="s">
        <v>8991</v>
      </c>
      <c r="C30125">
        <v>859317342</v>
      </c>
    </row>
    <row r="30126" spans="1:3" x14ac:dyDescent="0.25">
      <c r="A30126" s="1" t="s">
        <v>13845</v>
      </c>
      <c r="B30126" t="s">
        <v>8991</v>
      </c>
      <c r="C30126">
        <v>844168777</v>
      </c>
    </row>
    <row r="30127" spans="1:3" x14ac:dyDescent="0.25">
      <c r="A30127" s="1" t="s">
        <v>40495</v>
      </c>
      <c r="B30127" t="s">
        <v>8991</v>
      </c>
      <c r="C30127">
        <v>860067877</v>
      </c>
    </row>
    <row r="30128" spans="1:3" x14ac:dyDescent="0.25">
      <c r="A30128" s="1" t="s">
        <v>25550</v>
      </c>
      <c r="B30128" t="s">
        <v>8991</v>
      </c>
      <c r="C30128">
        <v>858134266</v>
      </c>
    </row>
    <row r="30129" spans="1:3" x14ac:dyDescent="0.25">
      <c r="A30129" s="1" t="s">
        <v>18229</v>
      </c>
      <c r="B30129" t="s">
        <v>8991</v>
      </c>
      <c r="C30129">
        <v>853218232</v>
      </c>
    </row>
    <row r="30130" spans="1:3" x14ac:dyDescent="0.25">
      <c r="A30130" s="1" t="s">
        <v>20738</v>
      </c>
      <c r="B30130" t="s">
        <v>8991</v>
      </c>
      <c r="C30130">
        <v>858134266</v>
      </c>
    </row>
    <row r="30131" spans="1:3" x14ac:dyDescent="0.25">
      <c r="A30131" s="1" t="s">
        <v>30302</v>
      </c>
      <c r="B30131" t="s">
        <v>8991</v>
      </c>
      <c r="C30131">
        <v>846917188</v>
      </c>
    </row>
    <row r="30132" spans="1:3" x14ac:dyDescent="0.25">
      <c r="A30132" s="1" t="s">
        <v>22693</v>
      </c>
      <c r="B30132" t="s">
        <v>8991</v>
      </c>
      <c r="C30132">
        <v>763949315</v>
      </c>
    </row>
    <row r="30133" spans="1:3" x14ac:dyDescent="0.25">
      <c r="A30133" s="1" t="s">
        <v>15003</v>
      </c>
      <c r="B30133" t="s">
        <v>8991</v>
      </c>
      <c r="C30133">
        <v>859143521</v>
      </c>
    </row>
    <row r="30134" spans="1:3" x14ac:dyDescent="0.25">
      <c r="A30134" s="1" t="s">
        <v>14263</v>
      </c>
      <c r="B30134" t="s">
        <v>8991</v>
      </c>
      <c r="C30134">
        <v>847459486</v>
      </c>
    </row>
    <row r="30135" spans="1:3" x14ac:dyDescent="0.25">
      <c r="A30135" s="1" t="s">
        <v>49321</v>
      </c>
      <c r="B30135" t="s">
        <v>8991</v>
      </c>
      <c r="C30135">
        <v>861190616</v>
      </c>
    </row>
    <row r="30136" spans="1:3" x14ac:dyDescent="0.25">
      <c r="A30136" s="1" t="s">
        <v>35067</v>
      </c>
      <c r="B30136" t="s">
        <v>8991</v>
      </c>
      <c r="C30136">
        <v>709784672</v>
      </c>
    </row>
    <row r="30137" spans="1:3" x14ac:dyDescent="0.25">
      <c r="A30137" s="1" t="s">
        <v>26209</v>
      </c>
      <c r="B30137" t="s">
        <v>8991</v>
      </c>
      <c r="C30137">
        <v>861746746</v>
      </c>
    </row>
    <row r="30138" spans="1:3" x14ac:dyDescent="0.25">
      <c r="A30138" s="1" t="s">
        <v>16247</v>
      </c>
      <c r="B30138" t="s">
        <v>8991</v>
      </c>
      <c r="C30138">
        <v>859693013</v>
      </c>
    </row>
    <row r="30139" spans="1:3" x14ac:dyDescent="0.25">
      <c r="A30139" s="1" t="s">
        <v>14761</v>
      </c>
      <c r="B30139" t="s">
        <v>8991</v>
      </c>
      <c r="C30139">
        <v>857120132</v>
      </c>
    </row>
    <row r="30140" spans="1:3" x14ac:dyDescent="0.25">
      <c r="A30140" s="1" t="s">
        <v>12454</v>
      </c>
      <c r="B30140" t="s">
        <v>8991</v>
      </c>
      <c r="C30140">
        <v>857698922</v>
      </c>
    </row>
    <row r="30141" spans="1:3" x14ac:dyDescent="0.25">
      <c r="A30141" s="1" t="s">
        <v>23327</v>
      </c>
      <c r="B30141" t="s">
        <v>8991</v>
      </c>
      <c r="C30141">
        <v>849408961</v>
      </c>
    </row>
    <row r="30142" spans="1:3" x14ac:dyDescent="0.25">
      <c r="A30142" s="1" t="s">
        <v>34781</v>
      </c>
      <c r="B30142" t="s">
        <v>8991</v>
      </c>
      <c r="C30142">
        <v>856865621</v>
      </c>
    </row>
    <row r="30143" spans="1:3" x14ac:dyDescent="0.25">
      <c r="A30143" s="1" t="s">
        <v>13438</v>
      </c>
      <c r="B30143" t="s">
        <v>8991</v>
      </c>
      <c r="C30143">
        <v>859448226</v>
      </c>
    </row>
    <row r="30144" spans="1:3" x14ac:dyDescent="0.25">
      <c r="A30144" s="1" t="s">
        <v>22580</v>
      </c>
      <c r="B30144" t="s">
        <v>8991</v>
      </c>
      <c r="C30144">
        <v>860247148</v>
      </c>
    </row>
    <row r="30145" spans="1:3" x14ac:dyDescent="0.25">
      <c r="A30145" s="1" t="s">
        <v>17541</v>
      </c>
      <c r="B30145" t="s">
        <v>8991</v>
      </c>
      <c r="C30145">
        <v>844572164</v>
      </c>
    </row>
    <row r="30146" spans="1:3" x14ac:dyDescent="0.25">
      <c r="A30146" s="1" t="s">
        <v>44836</v>
      </c>
      <c r="B30146" t="s">
        <v>8991</v>
      </c>
      <c r="C30146">
        <v>857627532</v>
      </c>
    </row>
    <row r="30147" spans="1:3" x14ac:dyDescent="0.25">
      <c r="A30147" s="1" t="s">
        <v>41078</v>
      </c>
      <c r="B30147" t="s">
        <v>8991</v>
      </c>
      <c r="C30147">
        <v>860911161</v>
      </c>
    </row>
    <row r="30148" spans="1:3" x14ac:dyDescent="0.25">
      <c r="A30148" s="1" t="s">
        <v>50707</v>
      </c>
      <c r="B30148" t="s">
        <v>8991</v>
      </c>
      <c r="C30148">
        <v>861596598</v>
      </c>
    </row>
    <row r="30149" spans="1:3" x14ac:dyDescent="0.25">
      <c r="A30149" s="1" t="s">
        <v>17753</v>
      </c>
      <c r="B30149" t="s">
        <v>8991</v>
      </c>
      <c r="C30149">
        <v>859795164</v>
      </c>
    </row>
    <row r="30150" spans="1:3" x14ac:dyDescent="0.25">
      <c r="A30150" s="1" t="s">
        <v>13129</v>
      </c>
      <c r="B30150" t="s">
        <v>8991</v>
      </c>
      <c r="C30150">
        <v>857953001</v>
      </c>
    </row>
    <row r="30151" spans="1:3" x14ac:dyDescent="0.25">
      <c r="A30151" s="1" t="s">
        <v>18925</v>
      </c>
      <c r="B30151" t="s">
        <v>8991</v>
      </c>
      <c r="C30151">
        <v>859847807</v>
      </c>
    </row>
    <row r="30152" spans="1:3" x14ac:dyDescent="0.25">
      <c r="A30152" s="1" t="s">
        <v>50986</v>
      </c>
      <c r="B30152" t="s">
        <v>8991</v>
      </c>
      <c r="C30152">
        <v>861730280</v>
      </c>
    </row>
    <row r="30153" spans="1:3" x14ac:dyDescent="0.25">
      <c r="A30153" s="1" t="s">
        <v>24816</v>
      </c>
      <c r="B30153" t="s">
        <v>8991</v>
      </c>
      <c r="C30153">
        <v>853748585</v>
      </c>
    </row>
    <row r="30154" spans="1:3" x14ac:dyDescent="0.25">
      <c r="A30154" s="1" t="s">
        <v>39938</v>
      </c>
      <c r="B30154" t="s">
        <v>8991</v>
      </c>
      <c r="C30154">
        <v>859391528</v>
      </c>
    </row>
    <row r="30155" spans="1:3" x14ac:dyDescent="0.25">
      <c r="A30155" s="1" t="s">
        <v>27386</v>
      </c>
      <c r="B30155" t="s">
        <v>8991</v>
      </c>
      <c r="C30155">
        <v>845316150</v>
      </c>
    </row>
    <row r="30156" spans="1:3" x14ac:dyDescent="0.25">
      <c r="A30156" s="1" t="s">
        <v>38385</v>
      </c>
      <c r="B30156" t="s">
        <v>8991</v>
      </c>
      <c r="C30156">
        <v>858760799</v>
      </c>
    </row>
    <row r="30157" spans="1:3" x14ac:dyDescent="0.25">
      <c r="A30157" s="1" t="s">
        <v>26330</v>
      </c>
      <c r="B30157" t="s">
        <v>8991</v>
      </c>
      <c r="C30157">
        <v>861465385</v>
      </c>
    </row>
    <row r="30158" spans="1:3" x14ac:dyDescent="0.25">
      <c r="A30158" s="1" t="s">
        <v>19010</v>
      </c>
      <c r="B30158" t="s">
        <v>8991</v>
      </c>
      <c r="C30158">
        <v>859776493</v>
      </c>
    </row>
    <row r="30159" spans="1:3" x14ac:dyDescent="0.25">
      <c r="A30159" s="1" t="s">
        <v>30359</v>
      </c>
      <c r="B30159" t="s">
        <v>8991</v>
      </c>
      <c r="C30159">
        <v>837760726</v>
      </c>
    </row>
    <row r="30160" spans="1:3" x14ac:dyDescent="0.25">
      <c r="A30160" s="1" t="s">
        <v>17059</v>
      </c>
      <c r="B30160" t="s">
        <v>8991</v>
      </c>
      <c r="C30160">
        <v>859556184</v>
      </c>
    </row>
    <row r="30161" spans="1:3" x14ac:dyDescent="0.25">
      <c r="A30161" s="1" t="s">
        <v>21884</v>
      </c>
      <c r="B30161" t="s">
        <v>8991</v>
      </c>
      <c r="C30161">
        <v>848410050</v>
      </c>
    </row>
    <row r="30162" spans="1:3" x14ac:dyDescent="0.25">
      <c r="A30162" s="1" t="s">
        <v>13480</v>
      </c>
      <c r="B30162" t="s">
        <v>8991</v>
      </c>
      <c r="C30162">
        <v>838626695</v>
      </c>
    </row>
    <row r="30163" spans="1:3" x14ac:dyDescent="0.25">
      <c r="A30163" s="1" t="s">
        <v>32175</v>
      </c>
      <c r="B30163" t="s">
        <v>8991</v>
      </c>
      <c r="C30163">
        <v>819318120</v>
      </c>
    </row>
    <row r="30164" spans="1:3" x14ac:dyDescent="0.25">
      <c r="A30164" s="1" t="s">
        <v>11656</v>
      </c>
      <c r="B30164" t="s">
        <v>8991</v>
      </c>
      <c r="C30164">
        <v>859195135</v>
      </c>
    </row>
    <row r="30165" spans="1:3" x14ac:dyDescent="0.25">
      <c r="A30165" s="1" t="s">
        <v>34844</v>
      </c>
      <c r="B30165" t="s">
        <v>8991</v>
      </c>
      <c r="C30165">
        <v>859341150</v>
      </c>
    </row>
    <row r="30166" spans="1:3" x14ac:dyDescent="0.25">
      <c r="A30166" s="1" t="s">
        <v>15339</v>
      </c>
      <c r="B30166" t="s">
        <v>8991</v>
      </c>
      <c r="C30166">
        <v>859525738</v>
      </c>
    </row>
    <row r="30167" spans="1:3" x14ac:dyDescent="0.25">
      <c r="A30167" s="1" t="s">
        <v>25490</v>
      </c>
      <c r="B30167" t="s">
        <v>8991</v>
      </c>
      <c r="C30167">
        <v>858902506</v>
      </c>
    </row>
    <row r="30168" spans="1:3" x14ac:dyDescent="0.25">
      <c r="A30168" s="1" t="s">
        <v>11428</v>
      </c>
      <c r="B30168" t="s">
        <v>8991</v>
      </c>
      <c r="C30168">
        <v>859341150</v>
      </c>
    </row>
    <row r="30169" spans="1:3" x14ac:dyDescent="0.25">
      <c r="A30169" s="1" t="s">
        <v>13970</v>
      </c>
      <c r="B30169" t="s">
        <v>8991</v>
      </c>
      <c r="C30169">
        <v>859103921</v>
      </c>
    </row>
    <row r="30170" spans="1:3" x14ac:dyDescent="0.25">
      <c r="A30170" s="1" t="s">
        <v>33552</v>
      </c>
      <c r="B30170" t="s">
        <v>8991</v>
      </c>
      <c r="C30170">
        <v>857971033</v>
      </c>
    </row>
    <row r="30171" spans="1:3" x14ac:dyDescent="0.25">
      <c r="A30171" s="1" t="s">
        <v>31434</v>
      </c>
      <c r="B30171" t="s">
        <v>8991</v>
      </c>
      <c r="C30171">
        <v>847357684</v>
      </c>
    </row>
    <row r="30172" spans="1:3" x14ac:dyDescent="0.25">
      <c r="A30172" s="1" t="s">
        <v>11427</v>
      </c>
      <c r="B30172" t="s">
        <v>8991</v>
      </c>
      <c r="C30172">
        <v>859341150</v>
      </c>
    </row>
    <row r="30173" spans="1:3" x14ac:dyDescent="0.25">
      <c r="A30173" s="1" t="s">
        <v>32773</v>
      </c>
      <c r="B30173" t="s">
        <v>8991</v>
      </c>
      <c r="C30173">
        <v>858100103</v>
      </c>
    </row>
    <row r="30174" spans="1:3" x14ac:dyDescent="0.25">
      <c r="A30174" s="1" t="s">
        <v>36640</v>
      </c>
      <c r="B30174" t="s">
        <v>8991</v>
      </c>
      <c r="C30174">
        <v>837273553</v>
      </c>
    </row>
    <row r="30175" spans="1:3" x14ac:dyDescent="0.25">
      <c r="A30175" s="1" t="s">
        <v>49640</v>
      </c>
      <c r="B30175" t="s">
        <v>8991</v>
      </c>
      <c r="C30175">
        <v>861543098</v>
      </c>
    </row>
    <row r="30176" spans="1:3" x14ac:dyDescent="0.25">
      <c r="A30176" s="1" t="s">
        <v>36925</v>
      </c>
      <c r="B30176" t="s">
        <v>8991</v>
      </c>
      <c r="C30176">
        <v>858656591</v>
      </c>
    </row>
    <row r="30177" spans="1:3" x14ac:dyDescent="0.25">
      <c r="A30177" s="1" t="s">
        <v>18136</v>
      </c>
      <c r="B30177" t="s">
        <v>8991</v>
      </c>
      <c r="C30177">
        <v>858011599</v>
      </c>
    </row>
    <row r="30178" spans="1:3" x14ac:dyDescent="0.25">
      <c r="A30178" s="1" t="s">
        <v>12452</v>
      </c>
      <c r="B30178" t="s">
        <v>8991</v>
      </c>
      <c r="C30178">
        <v>856756995</v>
      </c>
    </row>
    <row r="30179" spans="1:3" x14ac:dyDescent="0.25">
      <c r="A30179" s="1" t="s">
        <v>28534</v>
      </c>
      <c r="B30179" t="s">
        <v>8991</v>
      </c>
      <c r="C30179">
        <v>856756995</v>
      </c>
    </row>
    <row r="30180" spans="1:3" x14ac:dyDescent="0.25">
      <c r="A30180" s="1" t="s">
        <v>31823</v>
      </c>
      <c r="B30180" t="s">
        <v>8991</v>
      </c>
      <c r="C30180">
        <v>857536235</v>
      </c>
    </row>
    <row r="30181" spans="1:3" x14ac:dyDescent="0.25">
      <c r="A30181" s="1" t="s">
        <v>38802</v>
      </c>
      <c r="B30181" t="s">
        <v>8991</v>
      </c>
      <c r="C30181">
        <v>859112922</v>
      </c>
    </row>
    <row r="30182" spans="1:3" x14ac:dyDescent="0.25">
      <c r="A30182" s="1" t="s">
        <v>11756</v>
      </c>
      <c r="B30182" t="s">
        <v>8991</v>
      </c>
      <c r="C30182">
        <v>859178357</v>
      </c>
    </row>
    <row r="30183" spans="1:3" x14ac:dyDescent="0.25">
      <c r="A30183" s="1" t="s">
        <v>30270</v>
      </c>
      <c r="B30183" t="s">
        <v>8991</v>
      </c>
      <c r="C30183">
        <v>857102521</v>
      </c>
    </row>
    <row r="30184" spans="1:3" x14ac:dyDescent="0.25">
      <c r="A30184" s="1" t="s">
        <v>36991</v>
      </c>
      <c r="B30184" t="s">
        <v>8991</v>
      </c>
      <c r="C30184">
        <v>847683978</v>
      </c>
    </row>
    <row r="30185" spans="1:3" x14ac:dyDescent="0.25">
      <c r="A30185" s="1" t="s">
        <v>45216</v>
      </c>
      <c r="B30185" t="s">
        <v>8991</v>
      </c>
      <c r="C30185">
        <v>860259794</v>
      </c>
    </row>
    <row r="30186" spans="1:3" x14ac:dyDescent="0.25">
      <c r="A30186" s="1" t="s">
        <v>29350</v>
      </c>
      <c r="B30186" t="s">
        <v>8991</v>
      </c>
      <c r="C30186">
        <v>857185794</v>
      </c>
    </row>
    <row r="30187" spans="1:3" x14ac:dyDescent="0.25">
      <c r="A30187" s="1" t="s">
        <v>41340</v>
      </c>
      <c r="B30187" t="s">
        <v>8991</v>
      </c>
      <c r="C30187">
        <v>860887708</v>
      </c>
    </row>
    <row r="30188" spans="1:3" x14ac:dyDescent="0.25">
      <c r="A30188" s="1" t="s">
        <v>48722</v>
      </c>
      <c r="B30188" t="s">
        <v>8991</v>
      </c>
      <c r="C30188">
        <v>850317732</v>
      </c>
    </row>
    <row r="30189" spans="1:3" x14ac:dyDescent="0.25">
      <c r="A30189" s="1" t="s">
        <v>19610</v>
      </c>
      <c r="B30189" t="s">
        <v>8991</v>
      </c>
      <c r="C30189">
        <v>858990355</v>
      </c>
    </row>
    <row r="30190" spans="1:3" x14ac:dyDescent="0.25">
      <c r="A30190" s="1" t="s">
        <v>50623</v>
      </c>
      <c r="B30190" t="s">
        <v>8991</v>
      </c>
      <c r="C30190">
        <v>861561721</v>
      </c>
    </row>
    <row r="30191" spans="1:3" x14ac:dyDescent="0.25">
      <c r="A30191" s="1" t="s">
        <v>16230</v>
      </c>
      <c r="B30191" t="s">
        <v>8991</v>
      </c>
      <c r="C30191">
        <v>859032958</v>
      </c>
    </row>
    <row r="30192" spans="1:3" x14ac:dyDescent="0.25">
      <c r="A30192" s="1" t="s">
        <v>41255</v>
      </c>
      <c r="B30192" t="s">
        <v>8991</v>
      </c>
      <c r="C30192">
        <v>860844430</v>
      </c>
    </row>
    <row r="30193" spans="1:3" x14ac:dyDescent="0.25">
      <c r="A30193" s="1" t="s">
        <v>23493</v>
      </c>
      <c r="B30193" t="s">
        <v>8991</v>
      </c>
      <c r="C30193">
        <v>853233326</v>
      </c>
    </row>
    <row r="30194" spans="1:3" x14ac:dyDescent="0.25">
      <c r="A30194" s="1" t="s">
        <v>34954</v>
      </c>
      <c r="B30194" t="s">
        <v>8991</v>
      </c>
      <c r="C30194">
        <v>858144900</v>
      </c>
    </row>
    <row r="30195" spans="1:3" x14ac:dyDescent="0.25">
      <c r="A30195" s="1" t="s">
        <v>34953</v>
      </c>
      <c r="B30195" t="s">
        <v>8991</v>
      </c>
      <c r="C30195">
        <v>837241140</v>
      </c>
    </row>
    <row r="30196" spans="1:3" x14ac:dyDescent="0.25">
      <c r="A30196" s="1" t="s">
        <v>29349</v>
      </c>
      <c r="B30196" t="s">
        <v>8991</v>
      </c>
      <c r="C30196">
        <v>859061969</v>
      </c>
    </row>
    <row r="30197" spans="1:3" x14ac:dyDescent="0.25">
      <c r="A30197" s="1" t="s">
        <v>29937</v>
      </c>
      <c r="B30197" t="s">
        <v>8991</v>
      </c>
      <c r="C30197">
        <v>858785533</v>
      </c>
    </row>
    <row r="30198" spans="1:3" x14ac:dyDescent="0.25">
      <c r="A30198" s="1" t="s">
        <v>46317</v>
      </c>
      <c r="B30198" t="s">
        <v>8991</v>
      </c>
      <c r="C30198">
        <v>846173319</v>
      </c>
    </row>
    <row r="30199" spans="1:3" x14ac:dyDescent="0.25">
      <c r="A30199" s="1" t="s">
        <v>44487</v>
      </c>
      <c r="B30199" t="s">
        <v>8991</v>
      </c>
      <c r="C30199">
        <v>758950284</v>
      </c>
    </row>
    <row r="30200" spans="1:3" x14ac:dyDescent="0.25">
      <c r="A30200" s="1" t="s">
        <v>36684</v>
      </c>
      <c r="B30200" t="s">
        <v>8991</v>
      </c>
      <c r="C30200">
        <v>858704856</v>
      </c>
    </row>
    <row r="30201" spans="1:3" x14ac:dyDescent="0.25">
      <c r="A30201" s="1" t="s">
        <v>26882</v>
      </c>
      <c r="B30201" t="s">
        <v>8991</v>
      </c>
      <c r="C30201">
        <v>860862615</v>
      </c>
    </row>
    <row r="30202" spans="1:3" x14ac:dyDescent="0.25">
      <c r="A30202" s="1" t="s">
        <v>34463</v>
      </c>
      <c r="B30202" t="s">
        <v>8991</v>
      </c>
      <c r="C30202">
        <v>858114434</v>
      </c>
    </row>
    <row r="30203" spans="1:3" x14ac:dyDescent="0.25">
      <c r="A30203" s="1" t="s">
        <v>47745</v>
      </c>
      <c r="B30203" t="s">
        <v>8991</v>
      </c>
      <c r="C30203">
        <v>848415651</v>
      </c>
    </row>
    <row r="30204" spans="1:3" x14ac:dyDescent="0.25">
      <c r="A30204" s="1" t="s">
        <v>31649</v>
      </c>
      <c r="B30204" t="s">
        <v>8991</v>
      </c>
      <c r="C30204">
        <v>827848157</v>
      </c>
    </row>
    <row r="30205" spans="1:3" x14ac:dyDescent="0.25">
      <c r="A30205" s="1" t="s">
        <v>36805</v>
      </c>
      <c r="B30205" t="s">
        <v>8991</v>
      </c>
      <c r="C30205">
        <v>858418495</v>
      </c>
    </row>
    <row r="30206" spans="1:3" x14ac:dyDescent="0.25">
      <c r="A30206" s="1" t="s">
        <v>19514</v>
      </c>
      <c r="B30206" t="s">
        <v>8991</v>
      </c>
      <c r="C30206">
        <v>859899031</v>
      </c>
    </row>
    <row r="30207" spans="1:3" x14ac:dyDescent="0.25">
      <c r="A30207" s="1" t="s">
        <v>20394</v>
      </c>
      <c r="B30207" t="s">
        <v>8991</v>
      </c>
      <c r="C30207">
        <v>860092730</v>
      </c>
    </row>
    <row r="30208" spans="1:3" x14ac:dyDescent="0.25">
      <c r="A30208" s="1" t="s">
        <v>28178</v>
      </c>
      <c r="B30208" t="s">
        <v>8991</v>
      </c>
      <c r="C30208">
        <v>848128537</v>
      </c>
    </row>
    <row r="30209" spans="1:3" x14ac:dyDescent="0.25">
      <c r="A30209" s="1" t="s">
        <v>49433</v>
      </c>
      <c r="B30209" t="s">
        <v>8991</v>
      </c>
      <c r="C30209">
        <v>861459068</v>
      </c>
    </row>
    <row r="30210" spans="1:3" x14ac:dyDescent="0.25">
      <c r="A30210" s="1" t="s">
        <v>45911</v>
      </c>
      <c r="B30210" t="s">
        <v>8991</v>
      </c>
      <c r="C30210">
        <v>854764294</v>
      </c>
    </row>
    <row r="30211" spans="1:3" x14ac:dyDescent="0.25">
      <c r="A30211" s="1" t="s">
        <v>45840</v>
      </c>
      <c r="B30211" t="s">
        <v>8991</v>
      </c>
      <c r="C30211">
        <v>861838576</v>
      </c>
    </row>
    <row r="30212" spans="1:3" x14ac:dyDescent="0.25">
      <c r="A30212" s="1" t="s">
        <v>47588</v>
      </c>
      <c r="B30212" t="s">
        <v>8991</v>
      </c>
      <c r="C30212">
        <v>744109161</v>
      </c>
    </row>
    <row r="30213" spans="1:3" x14ac:dyDescent="0.25">
      <c r="A30213" s="1" t="s">
        <v>41843</v>
      </c>
      <c r="B30213" t="s">
        <v>8991</v>
      </c>
      <c r="C30213">
        <v>861043092</v>
      </c>
    </row>
    <row r="30214" spans="1:3" x14ac:dyDescent="0.25">
      <c r="A30214" s="1" t="s">
        <v>27195</v>
      </c>
      <c r="B30214" t="s">
        <v>8991</v>
      </c>
      <c r="C30214">
        <v>723728838</v>
      </c>
    </row>
    <row r="30215" spans="1:3" x14ac:dyDescent="0.25">
      <c r="A30215" s="1" t="s">
        <v>45475</v>
      </c>
      <c r="B30215" t="s">
        <v>8991</v>
      </c>
      <c r="C30215">
        <v>860735300</v>
      </c>
    </row>
    <row r="30216" spans="1:3" x14ac:dyDescent="0.25">
      <c r="A30216" s="1" t="s">
        <v>20107</v>
      </c>
      <c r="B30216" t="s">
        <v>8991</v>
      </c>
      <c r="C30216">
        <v>859000624</v>
      </c>
    </row>
    <row r="30217" spans="1:3" x14ac:dyDescent="0.25">
      <c r="A30217" s="1" t="s">
        <v>21442</v>
      </c>
      <c r="B30217" t="s">
        <v>8991</v>
      </c>
      <c r="C30217">
        <v>860069986</v>
      </c>
    </row>
    <row r="30218" spans="1:3" x14ac:dyDescent="0.25">
      <c r="A30218" s="1" t="s">
        <v>27049</v>
      </c>
      <c r="B30218" t="s">
        <v>8991</v>
      </c>
      <c r="C30218">
        <v>860833761</v>
      </c>
    </row>
    <row r="30219" spans="1:3" x14ac:dyDescent="0.25">
      <c r="A30219" s="1" t="s">
        <v>10019</v>
      </c>
      <c r="B30219" t="s">
        <v>8991</v>
      </c>
      <c r="C30219">
        <v>859065258</v>
      </c>
    </row>
    <row r="30220" spans="1:3" x14ac:dyDescent="0.25">
      <c r="A30220" s="1" t="s">
        <v>49180</v>
      </c>
      <c r="B30220" t="s">
        <v>8991</v>
      </c>
      <c r="C30220">
        <v>860894386</v>
      </c>
    </row>
    <row r="30221" spans="1:3" x14ac:dyDescent="0.25">
      <c r="A30221" s="1" t="s">
        <v>12412</v>
      </c>
      <c r="B30221" t="s">
        <v>8991</v>
      </c>
      <c r="C30221">
        <v>859346357</v>
      </c>
    </row>
    <row r="30222" spans="1:3" x14ac:dyDescent="0.25">
      <c r="A30222" s="1" t="s">
        <v>24203</v>
      </c>
      <c r="B30222" t="s">
        <v>8991</v>
      </c>
      <c r="C30222">
        <v>859117626</v>
      </c>
    </row>
    <row r="30223" spans="1:3" x14ac:dyDescent="0.25">
      <c r="A30223" s="1" t="s">
        <v>22412</v>
      </c>
      <c r="B30223" t="s">
        <v>8991</v>
      </c>
      <c r="C30223">
        <v>859874384</v>
      </c>
    </row>
    <row r="30224" spans="1:3" x14ac:dyDescent="0.25">
      <c r="A30224" s="1" t="s">
        <v>29819</v>
      </c>
      <c r="B30224" t="s">
        <v>8991</v>
      </c>
      <c r="C30224">
        <v>857125021</v>
      </c>
    </row>
    <row r="30225" spans="1:3" x14ac:dyDescent="0.25">
      <c r="A30225" s="1" t="s">
        <v>35515</v>
      </c>
      <c r="B30225" t="s">
        <v>8991</v>
      </c>
      <c r="C30225">
        <v>858399540</v>
      </c>
    </row>
    <row r="30226" spans="1:3" x14ac:dyDescent="0.25">
      <c r="A30226" s="1" t="s">
        <v>22751</v>
      </c>
      <c r="B30226" t="s">
        <v>8991</v>
      </c>
      <c r="C30226">
        <v>858128065</v>
      </c>
    </row>
    <row r="30227" spans="1:3" x14ac:dyDescent="0.25">
      <c r="A30227" s="1" t="s">
        <v>31593</v>
      </c>
      <c r="B30227" t="s">
        <v>8991</v>
      </c>
      <c r="C30227">
        <v>857362416</v>
      </c>
    </row>
    <row r="30228" spans="1:3" x14ac:dyDescent="0.25">
      <c r="A30228" s="1" t="s">
        <v>25200</v>
      </c>
      <c r="B30228" t="s">
        <v>8991</v>
      </c>
      <c r="C30228">
        <v>860529305</v>
      </c>
    </row>
    <row r="30229" spans="1:3" x14ac:dyDescent="0.25">
      <c r="A30229" s="1" t="s">
        <v>25504</v>
      </c>
      <c r="B30229" t="s">
        <v>8991</v>
      </c>
      <c r="C30229">
        <v>860493833</v>
      </c>
    </row>
    <row r="30230" spans="1:3" x14ac:dyDescent="0.25">
      <c r="A30230" s="1" t="s">
        <v>32157</v>
      </c>
      <c r="B30230" t="s">
        <v>8991</v>
      </c>
      <c r="C30230">
        <v>857616217</v>
      </c>
    </row>
    <row r="30231" spans="1:3" x14ac:dyDescent="0.25">
      <c r="A30231" s="1" t="s">
        <v>49491</v>
      </c>
      <c r="B30231" t="s">
        <v>8991</v>
      </c>
      <c r="C30231">
        <v>861489809</v>
      </c>
    </row>
    <row r="30232" spans="1:3" x14ac:dyDescent="0.25">
      <c r="A30232" s="1" t="s">
        <v>29955</v>
      </c>
      <c r="B30232" t="s">
        <v>8991</v>
      </c>
      <c r="C30232">
        <v>857282358</v>
      </c>
    </row>
    <row r="30233" spans="1:3" x14ac:dyDescent="0.25">
      <c r="A30233" s="1" t="s">
        <v>45956</v>
      </c>
      <c r="B30233" t="s">
        <v>8991</v>
      </c>
      <c r="C30233">
        <v>861725247</v>
      </c>
    </row>
    <row r="30234" spans="1:3" x14ac:dyDescent="0.25">
      <c r="A30234" s="1" t="s">
        <v>17684</v>
      </c>
      <c r="B30234" t="s">
        <v>8991</v>
      </c>
      <c r="C30234">
        <v>858093522</v>
      </c>
    </row>
    <row r="30235" spans="1:3" x14ac:dyDescent="0.25">
      <c r="A30235" s="1" t="s">
        <v>19909</v>
      </c>
      <c r="B30235" t="s">
        <v>8991</v>
      </c>
      <c r="C30235">
        <v>859794933</v>
      </c>
    </row>
    <row r="30236" spans="1:3" x14ac:dyDescent="0.25">
      <c r="A30236" s="1" t="s">
        <v>18241</v>
      </c>
      <c r="B30236" t="s">
        <v>8991</v>
      </c>
      <c r="C30236">
        <v>859745381</v>
      </c>
    </row>
    <row r="30237" spans="1:3" x14ac:dyDescent="0.25">
      <c r="A30237" s="1" t="s">
        <v>23240</v>
      </c>
      <c r="B30237" t="s">
        <v>8991</v>
      </c>
      <c r="C30237">
        <v>860368769</v>
      </c>
    </row>
    <row r="30238" spans="1:3" x14ac:dyDescent="0.25">
      <c r="A30238" s="1" t="s">
        <v>50853</v>
      </c>
      <c r="B30238" t="s">
        <v>8991</v>
      </c>
      <c r="C30238">
        <v>837810037</v>
      </c>
    </row>
    <row r="30239" spans="1:3" x14ac:dyDescent="0.25">
      <c r="A30239" s="1" t="s">
        <v>48307</v>
      </c>
      <c r="B30239" t="s">
        <v>8991</v>
      </c>
      <c r="C30239">
        <v>861255335</v>
      </c>
    </row>
    <row r="30240" spans="1:3" x14ac:dyDescent="0.25">
      <c r="A30240" s="1" t="s">
        <v>13153</v>
      </c>
      <c r="B30240" t="s">
        <v>8991</v>
      </c>
      <c r="C30240">
        <v>859127616</v>
      </c>
    </row>
    <row r="30241" spans="1:3" x14ac:dyDescent="0.25">
      <c r="A30241" s="1" t="s">
        <v>37902</v>
      </c>
      <c r="B30241" t="s">
        <v>8991</v>
      </c>
      <c r="C30241">
        <v>859145362</v>
      </c>
    </row>
    <row r="30242" spans="1:3" x14ac:dyDescent="0.25">
      <c r="A30242" s="1" t="s">
        <v>30476</v>
      </c>
      <c r="B30242" t="s">
        <v>8991</v>
      </c>
      <c r="C30242">
        <v>857676548</v>
      </c>
    </row>
    <row r="30243" spans="1:3" x14ac:dyDescent="0.25">
      <c r="A30243" s="1" t="s">
        <v>18955</v>
      </c>
      <c r="B30243" t="s">
        <v>8991</v>
      </c>
      <c r="C30243">
        <v>859023493</v>
      </c>
    </row>
    <row r="30244" spans="1:3" x14ac:dyDescent="0.25">
      <c r="A30244" s="1" t="s">
        <v>19889</v>
      </c>
      <c r="B30244" t="s">
        <v>8991</v>
      </c>
      <c r="C30244">
        <v>856172909</v>
      </c>
    </row>
    <row r="30245" spans="1:3" x14ac:dyDescent="0.25">
      <c r="A30245" s="1" t="s">
        <v>30072</v>
      </c>
      <c r="B30245" t="s">
        <v>8991</v>
      </c>
      <c r="C30245">
        <v>857116377</v>
      </c>
    </row>
    <row r="30246" spans="1:3" x14ac:dyDescent="0.25">
      <c r="A30246" s="1" t="s">
        <v>27779</v>
      </c>
      <c r="B30246" t="s">
        <v>8991</v>
      </c>
      <c r="C30246">
        <v>855212636</v>
      </c>
    </row>
    <row r="30247" spans="1:3" x14ac:dyDescent="0.25">
      <c r="A30247" s="1" t="s">
        <v>35291</v>
      </c>
      <c r="B30247" t="s">
        <v>8991</v>
      </c>
      <c r="C30247">
        <v>858329176</v>
      </c>
    </row>
    <row r="30248" spans="1:3" x14ac:dyDescent="0.25">
      <c r="A30248" s="1" t="s">
        <v>17021</v>
      </c>
      <c r="B30248" t="s">
        <v>8991</v>
      </c>
      <c r="C30248">
        <v>858796249</v>
      </c>
    </row>
    <row r="30249" spans="1:3" x14ac:dyDescent="0.25">
      <c r="A30249" s="1" t="s">
        <v>18848</v>
      </c>
      <c r="B30249" t="s">
        <v>8991</v>
      </c>
      <c r="C30249">
        <v>861540074</v>
      </c>
    </row>
    <row r="30250" spans="1:3" x14ac:dyDescent="0.25">
      <c r="A30250" s="1" t="s">
        <v>50918</v>
      </c>
      <c r="B30250" t="s">
        <v>8991</v>
      </c>
      <c r="C30250">
        <v>861583812</v>
      </c>
    </row>
    <row r="30251" spans="1:3" x14ac:dyDescent="0.25">
      <c r="A30251" s="1" t="s">
        <v>46049</v>
      </c>
      <c r="B30251" t="s">
        <v>8991</v>
      </c>
      <c r="C30251">
        <v>822215018</v>
      </c>
    </row>
    <row r="30252" spans="1:3" x14ac:dyDescent="0.25">
      <c r="A30252" s="1" t="s">
        <v>36770</v>
      </c>
      <c r="B30252" t="s">
        <v>8991</v>
      </c>
      <c r="C30252">
        <v>842371142</v>
      </c>
    </row>
    <row r="30253" spans="1:3" x14ac:dyDescent="0.25">
      <c r="A30253" s="1" t="s">
        <v>44215</v>
      </c>
      <c r="B30253" t="s">
        <v>8991</v>
      </c>
      <c r="C30253">
        <v>859525058</v>
      </c>
    </row>
    <row r="30254" spans="1:3" x14ac:dyDescent="0.25">
      <c r="A30254" s="1" t="s">
        <v>21613</v>
      </c>
      <c r="B30254" t="s">
        <v>8991</v>
      </c>
      <c r="C30254">
        <v>859183368</v>
      </c>
    </row>
    <row r="30255" spans="1:3" x14ac:dyDescent="0.25">
      <c r="A30255" s="1" t="s">
        <v>9633</v>
      </c>
      <c r="B30255" t="s">
        <v>8991</v>
      </c>
      <c r="C30255">
        <v>858848507</v>
      </c>
    </row>
    <row r="30256" spans="1:3" x14ac:dyDescent="0.25">
      <c r="A30256" s="1" t="s">
        <v>24343</v>
      </c>
      <c r="B30256" t="s">
        <v>8991</v>
      </c>
      <c r="C30256">
        <v>795788524</v>
      </c>
    </row>
    <row r="30257" spans="1:3" x14ac:dyDescent="0.25">
      <c r="A30257" s="1" t="s">
        <v>10196</v>
      </c>
      <c r="B30257" t="s">
        <v>8991</v>
      </c>
      <c r="C30257">
        <v>844257281</v>
      </c>
    </row>
    <row r="30258" spans="1:3" x14ac:dyDescent="0.25">
      <c r="A30258" s="1" t="s">
        <v>12101</v>
      </c>
      <c r="B30258" t="s">
        <v>8991</v>
      </c>
      <c r="C30258">
        <v>840159172</v>
      </c>
    </row>
    <row r="30259" spans="1:3" x14ac:dyDescent="0.25">
      <c r="A30259" s="1" t="s">
        <v>25629</v>
      </c>
      <c r="B30259" t="s">
        <v>8991</v>
      </c>
      <c r="C30259">
        <v>860820463</v>
      </c>
    </row>
    <row r="30260" spans="1:3" x14ac:dyDescent="0.25">
      <c r="A30260" s="1" t="s">
        <v>12129</v>
      </c>
      <c r="B30260" t="s">
        <v>8991</v>
      </c>
      <c r="C30260">
        <v>859371042</v>
      </c>
    </row>
    <row r="30261" spans="1:3" x14ac:dyDescent="0.25">
      <c r="A30261" s="1" t="s">
        <v>26482</v>
      </c>
      <c r="B30261" t="s">
        <v>8991</v>
      </c>
      <c r="C30261">
        <v>858497879</v>
      </c>
    </row>
    <row r="30262" spans="1:3" x14ac:dyDescent="0.25">
      <c r="A30262" s="1" t="s">
        <v>15981</v>
      </c>
      <c r="B30262" t="s">
        <v>8991</v>
      </c>
      <c r="C30262">
        <v>859165137</v>
      </c>
    </row>
    <row r="30263" spans="1:3" x14ac:dyDescent="0.25">
      <c r="A30263" s="1" t="s">
        <v>39456</v>
      </c>
      <c r="B30263" t="s">
        <v>8991</v>
      </c>
      <c r="C30263">
        <v>799557229</v>
      </c>
    </row>
    <row r="30264" spans="1:3" x14ac:dyDescent="0.25">
      <c r="A30264" s="1" t="s">
        <v>15396</v>
      </c>
      <c r="B30264" t="s">
        <v>8991</v>
      </c>
      <c r="C30264">
        <v>859167689</v>
      </c>
    </row>
    <row r="30265" spans="1:3" x14ac:dyDescent="0.25">
      <c r="A30265" s="1" t="s">
        <v>37517</v>
      </c>
      <c r="B30265" t="s">
        <v>8991</v>
      </c>
      <c r="C30265">
        <v>858790497</v>
      </c>
    </row>
    <row r="30266" spans="1:3" x14ac:dyDescent="0.25">
      <c r="A30266" s="1" t="s">
        <v>50545</v>
      </c>
      <c r="B30266" t="s">
        <v>8991</v>
      </c>
      <c r="C30266">
        <v>861435697</v>
      </c>
    </row>
    <row r="30267" spans="1:3" x14ac:dyDescent="0.25">
      <c r="A30267" s="1" t="s">
        <v>29373</v>
      </c>
      <c r="B30267" t="s">
        <v>8991</v>
      </c>
      <c r="C30267">
        <v>857265636</v>
      </c>
    </row>
    <row r="30268" spans="1:3" x14ac:dyDescent="0.25">
      <c r="A30268" s="1" t="s">
        <v>47465</v>
      </c>
      <c r="B30268" t="s">
        <v>8991</v>
      </c>
      <c r="C30268">
        <v>848024283</v>
      </c>
    </row>
    <row r="30269" spans="1:3" x14ac:dyDescent="0.25">
      <c r="A30269" s="1" t="s">
        <v>47156</v>
      </c>
      <c r="B30269" t="s">
        <v>8991</v>
      </c>
      <c r="C30269">
        <v>855815436</v>
      </c>
    </row>
    <row r="30270" spans="1:3" x14ac:dyDescent="0.25">
      <c r="A30270" s="1" t="s">
        <v>39785</v>
      </c>
      <c r="B30270" t="s">
        <v>8991</v>
      </c>
      <c r="C30270">
        <v>855110206</v>
      </c>
    </row>
    <row r="30271" spans="1:3" x14ac:dyDescent="0.25">
      <c r="A30271" s="1" t="s">
        <v>47702</v>
      </c>
      <c r="B30271" t="s">
        <v>8991</v>
      </c>
      <c r="C30271">
        <v>858827090</v>
      </c>
    </row>
    <row r="30272" spans="1:3" x14ac:dyDescent="0.25">
      <c r="A30272" s="1" t="s">
        <v>37414</v>
      </c>
      <c r="B30272" t="s">
        <v>8991</v>
      </c>
      <c r="C30272">
        <v>858723890</v>
      </c>
    </row>
    <row r="30273" spans="1:3" x14ac:dyDescent="0.25">
      <c r="A30273" s="1" t="s">
        <v>46070</v>
      </c>
      <c r="B30273" t="s">
        <v>8991</v>
      </c>
      <c r="C30273">
        <v>850689570</v>
      </c>
    </row>
    <row r="30274" spans="1:3" x14ac:dyDescent="0.25">
      <c r="A30274" s="1" t="s">
        <v>14557</v>
      </c>
      <c r="B30274" t="s">
        <v>8991</v>
      </c>
      <c r="C30274">
        <v>859190855</v>
      </c>
    </row>
    <row r="30275" spans="1:3" x14ac:dyDescent="0.25">
      <c r="A30275" s="1" t="s">
        <v>19705</v>
      </c>
      <c r="B30275" t="s">
        <v>8991</v>
      </c>
      <c r="C30275">
        <v>857261390</v>
      </c>
    </row>
    <row r="30276" spans="1:3" x14ac:dyDescent="0.25">
      <c r="A30276" s="1" t="s">
        <v>32415</v>
      </c>
      <c r="B30276" t="s">
        <v>8991</v>
      </c>
      <c r="C30276">
        <v>857543157</v>
      </c>
    </row>
    <row r="30277" spans="1:3" x14ac:dyDescent="0.25">
      <c r="A30277" s="1" t="s">
        <v>34243</v>
      </c>
      <c r="B30277" t="s">
        <v>8991</v>
      </c>
      <c r="C30277">
        <v>857985597</v>
      </c>
    </row>
    <row r="30278" spans="1:3" x14ac:dyDescent="0.25">
      <c r="A30278" s="1" t="s">
        <v>23273</v>
      </c>
      <c r="B30278" t="s">
        <v>8991</v>
      </c>
      <c r="C30278">
        <v>859128755</v>
      </c>
    </row>
    <row r="30279" spans="1:3" x14ac:dyDescent="0.25">
      <c r="A30279" s="1" t="s">
        <v>15203</v>
      </c>
      <c r="B30279" t="s">
        <v>8991</v>
      </c>
      <c r="C30279">
        <v>859012130</v>
      </c>
    </row>
    <row r="30280" spans="1:3" x14ac:dyDescent="0.25">
      <c r="A30280" s="1" t="s">
        <v>47524</v>
      </c>
      <c r="B30280" t="s">
        <v>8991</v>
      </c>
      <c r="C30280">
        <v>858709464</v>
      </c>
    </row>
    <row r="30281" spans="1:3" x14ac:dyDescent="0.25">
      <c r="A30281" s="1" t="s">
        <v>25084</v>
      </c>
      <c r="B30281" t="s">
        <v>8991</v>
      </c>
      <c r="C30281">
        <v>822610226</v>
      </c>
    </row>
    <row r="30282" spans="1:3" x14ac:dyDescent="0.25">
      <c r="A30282" s="1" t="s">
        <v>17248</v>
      </c>
      <c r="B30282" t="s">
        <v>8991</v>
      </c>
      <c r="C30282">
        <v>848654381</v>
      </c>
    </row>
    <row r="30283" spans="1:3" x14ac:dyDescent="0.25">
      <c r="A30283" s="1" t="s">
        <v>28468</v>
      </c>
      <c r="B30283" t="s">
        <v>8991</v>
      </c>
      <c r="C30283">
        <v>858801892</v>
      </c>
    </row>
    <row r="30284" spans="1:3" x14ac:dyDescent="0.25">
      <c r="A30284" s="1" t="s">
        <v>31001</v>
      </c>
      <c r="B30284" t="s">
        <v>8991</v>
      </c>
      <c r="C30284">
        <v>858757948</v>
      </c>
    </row>
    <row r="30285" spans="1:3" x14ac:dyDescent="0.25">
      <c r="A30285" s="1" t="s">
        <v>12463</v>
      </c>
      <c r="B30285" t="s">
        <v>8991</v>
      </c>
      <c r="C30285">
        <v>859201775</v>
      </c>
    </row>
    <row r="30286" spans="1:3" x14ac:dyDescent="0.25">
      <c r="A30286" s="1" t="s">
        <v>42570</v>
      </c>
      <c r="B30286" t="s">
        <v>8991</v>
      </c>
      <c r="C30286">
        <v>861213667</v>
      </c>
    </row>
    <row r="30287" spans="1:3" x14ac:dyDescent="0.25">
      <c r="A30287" s="1" t="s">
        <v>24476</v>
      </c>
      <c r="B30287" t="s">
        <v>8991</v>
      </c>
      <c r="C30287">
        <v>859159044</v>
      </c>
    </row>
    <row r="30288" spans="1:3" x14ac:dyDescent="0.25">
      <c r="A30288" s="1" t="s">
        <v>38481</v>
      </c>
      <c r="B30288" t="s">
        <v>8991</v>
      </c>
      <c r="C30288">
        <v>859116267</v>
      </c>
    </row>
    <row r="30289" spans="1:3" x14ac:dyDescent="0.25">
      <c r="A30289" s="1" t="s">
        <v>47540</v>
      </c>
      <c r="B30289" t="s">
        <v>8991</v>
      </c>
      <c r="C30289">
        <v>839772230</v>
      </c>
    </row>
    <row r="30290" spans="1:3" x14ac:dyDescent="0.25">
      <c r="A30290" s="1" t="s">
        <v>48705</v>
      </c>
      <c r="B30290" t="s">
        <v>8991</v>
      </c>
      <c r="C30290">
        <v>861420582</v>
      </c>
    </row>
    <row r="30291" spans="1:3" x14ac:dyDescent="0.25">
      <c r="A30291" s="1" t="s">
        <v>9354</v>
      </c>
      <c r="B30291" t="s">
        <v>8991</v>
      </c>
      <c r="C30291">
        <v>859178537</v>
      </c>
    </row>
    <row r="30292" spans="1:3" x14ac:dyDescent="0.25">
      <c r="A30292" s="1" t="s">
        <v>39530</v>
      </c>
      <c r="B30292" t="s">
        <v>8991</v>
      </c>
      <c r="C30292">
        <v>859113694</v>
      </c>
    </row>
    <row r="30293" spans="1:3" x14ac:dyDescent="0.25">
      <c r="A30293" s="1" t="s">
        <v>25089</v>
      </c>
      <c r="B30293" t="s">
        <v>8991</v>
      </c>
      <c r="C30293">
        <v>781680334</v>
      </c>
    </row>
    <row r="30294" spans="1:3" x14ac:dyDescent="0.25">
      <c r="A30294" s="1" t="s">
        <v>20955</v>
      </c>
      <c r="B30294" t="s">
        <v>8991</v>
      </c>
      <c r="C30294">
        <v>854259157</v>
      </c>
    </row>
    <row r="30295" spans="1:3" x14ac:dyDescent="0.25">
      <c r="A30295" s="1" t="s">
        <v>10208</v>
      </c>
      <c r="B30295" t="s">
        <v>8991</v>
      </c>
      <c r="C30295">
        <v>859178944</v>
      </c>
    </row>
    <row r="30296" spans="1:3" x14ac:dyDescent="0.25">
      <c r="A30296" s="1" t="s">
        <v>47085</v>
      </c>
      <c r="B30296" t="s">
        <v>8991</v>
      </c>
      <c r="C30296">
        <v>859012066</v>
      </c>
    </row>
    <row r="30297" spans="1:3" x14ac:dyDescent="0.25">
      <c r="A30297" s="1" t="s">
        <v>19723</v>
      </c>
      <c r="B30297" t="s">
        <v>8991</v>
      </c>
      <c r="C30297">
        <v>840164146</v>
      </c>
    </row>
    <row r="30298" spans="1:3" x14ac:dyDescent="0.25">
      <c r="A30298" s="1" t="s">
        <v>13789</v>
      </c>
      <c r="B30298" t="s">
        <v>8991</v>
      </c>
      <c r="C30298">
        <v>858789768</v>
      </c>
    </row>
    <row r="30299" spans="1:3" x14ac:dyDescent="0.25">
      <c r="A30299" s="1" t="s">
        <v>24134</v>
      </c>
      <c r="B30299" t="s">
        <v>8991</v>
      </c>
      <c r="C30299">
        <v>860483987</v>
      </c>
    </row>
    <row r="30300" spans="1:3" x14ac:dyDescent="0.25">
      <c r="A30300" s="1" t="s">
        <v>9644</v>
      </c>
      <c r="B30300" t="s">
        <v>8991</v>
      </c>
      <c r="C30300">
        <v>859358182</v>
      </c>
    </row>
    <row r="30301" spans="1:3" x14ac:dyDescent="0.25">
      <c r="A30301" s="1" t="s">
        <v>41245</v>
      </c>
      <c r="B30301" t="s">
        <v>8991</v>
      </c>
      <c r="C30301">
        <v>860893981</v>
      </c>
    </row>
    <row r="30302" spans="1:3" x14ac:dyDescent="0.25">
      <c r="A30302" s="1" t="s">
        <v>26956</v>
      </c>
      <c r="B30302" t="s">
        <v>8991</v>
      </c>
      <c r="C30302">
        <v>860868000</v>
      </c>
    </row>
    <row r="30303" spans="1:3" x14ac:dyDescent="0.25">
      <c r="A30303" s="1" t="s">
        <v>15328</v>
      </c>
      <c r="B30303" t="s">
        <v>8991</v>
      </c>
      <c r="C30303">
        <v>859149770</v>
      </c>
    </row>
    <row r="30304" spans="1:3" x14ac:dyDescent="0.25">
      <c r="A30304" s="1" t="s">
        <v>46494</v>
      </c>
      <c r="B30304" t="s">
        <v>8991</v>
      </c>
      <c r="C30304">
        <v>857129706</v>
      </c>
    </row>
    <row r="30305" spans="1:3" x14ac:dyDescent="0.25">
      <c r="A30305" s="1" t="s">
        <v>19075</v>
      </c>
      <c r="B30305" t="s">
        <v>8991</v>
      </c>
      <c r="C30305">
        <v>859055471</v>
      </c>
    </row>
    <row r="30306" spans="1:3" x14ac:dyDescent="0.25">
      <c r="A30306" s="1" t="s">
        <v>38650</v>
      </c>
      <c r="B30306" t="s">
        <v>8991</v>
      </c>
      <c r="C30306">
        <v>859024337</v>
      </c>
    </row>
    <row r="30307" spans="1:3" x14ac:dyDescent="0.25">
      <c r="A30307" s="1" t="s">
        <v>27084</v>
      </c>
      <c r="B30307" t="s">
        <v>8991</v>
      </c>
      <c r="C30307">
        <v>859156746</v>
      </c>
    </row>
    <row r="30308" spans="1:3" x14ac:dyDescent="0.25">
      <c r="A30308" s="1" t="s">
        <v>44422</v>
      </c>
      <c r="B30308" t="s">
        <v>8991</v>
      </c>
      <c r="C30308">
        <v>847142409</v>
      </c>
    </row>
    <row r="30309" spans="1:3" x14ac:dyDescent="0.25">
      <c r="A30309" s="1" t="s">
        <v>11449</v>
      </c>
      <c r="B30309" t="s">
        <v>8991</v>
      </c>
      <c r="C30309">
        <v>861534292</v>
      </c>
    </row>
    <row r="30310" spans="1:3" x14ac:dyDescent="0.25">
      <c r="A30310" s="1" t="s">
        <v>39591</v>
      </c>
      <c r="B30310" t="s">
        <v>8991</v>
      </c>
      <c r="C30310">
        <v>859073919</v>
      </c>
    </row>
    <row r="30311" spans="1:3" x14ac:dyDescent="0.25">
      <c r="A30311" s="1" t="s">
        <v>15857</v>
      </c>
      <c r="B30311" t="s">
        <v>8991</v>
      </c>
      <c r="C30311">
        <v>803360625</v>
      </c>
    </row>
    <row r="30312" spans="1:3" x14ac:dyDescent="0.25">
      <c r="A30312" s="1" t="s">
        <v>24030</v>
      </c>
      <c r="B30312" t="s">
        <v>8991</v>
      </c>
      <c r="C30312">
        <v>860405570</v>
      </c>
    </row>
    <row r="30313" spans="1:3" x14ac:dyDescent="0.25">
      <c r="A30313" s="1" t="s">
        <v>46581</v>
      </c>
      <c r="B30313" t="s">
        <v>8991</v>
      </c>
      <c r="C30313">
        <v>847469869</v>
      </c>
    </row>
    <row r="30314" spans="1:3" x14ac:dyDescent="0.25">
      <c r="A30314" s="1" t="s">
        <v>25972</v>
      </c>
      <c r="B30314" t="s">
        <v>8991</v>
      </c>
      <c r="C30314">
        <v>859034968</v>
      </c>
    </row>
    <row r="30315" spans="1:3" x14ac:dyDescent="0.25">
      <c r="A30315" s="1" t="s">
        <v>24881</v>
      </c>
      <c r="B30315" t="s">
        <v>8991</v>
      </c>
      <c r="C30315">
        <v>860508382</v>
      </c>
    </row>
    <row r="30316" spans="1:3" x14ac:dyDescent="0.25">
      <c r="A30316" s="1" t="s">
        <v>37844</v>
      </c>
      <c r="B30316" t="s">
        <v>8991</v>
      </c>
      <c r="C30316">
        <v>858821450</v>
      </c>
    </row>
    <row r="30317" spans="1:3" x14ac:dyDescent="0.25">
      <c r="A30317" s="1" t="s">
        <v>38608</v>
      </c>
      <c r="B30317" t="s">
        <v>8991</v>
      </c>
      <c r="C30317">
        <v>839228550</v>
      </c>
    </row>
    <row r="30318" spans="1:3" x14ac:dyDescent="0.25">
      <c r="A30318" s="1" t="s">
        <v>20514</v>
      </c>
      <c r="B30318" t="s">
        <v>8991</v>
      </c>
      <c r="C30318">
        <v>861175882</v>
      </c>
    </row>
    <row r="30319" spans="1:3" x14ac:dyDescent="0.25">
      <c r="A30319" s="1" t="s">
        <v>22353</v>
      </c>
      <c r="B30319" t="s">
        <v>8991</v>
      </c>
      <c r="C30319">
        <v>858297561</v>
      </c>
    </row>
    <row r="30320" spans="1:3" x14ac:dyDescent="0.25">
      <c r="A30320" s="1" t="s">
        <v>25018</v>
      </c>
      <c r="B30320" t="s">
        <v>8991</v>
      </c>
      <c r="C30320">
        <v>819451222</v>
      </c>
    </row>
    <row r="30321" spans="1:3" x14ac:dyDescent="0.25">
      <c r="A30321" s="1" t="s">
        <v>15521</v>
      </c>
      <c r="B30321" t="s">
        <v>8991</v>
      </c>
      <c r="C30321">
        <v>859375801</v>
      </c>
    </row>
    <row r="30322" spans="1:3" x14ac:dyDescent="0.25">
      <c r="A30322" s="1" t="s">
        <v>49231</v>
      </c>
      <c r="B30322" t="s">
        <v>8991</v>
      </c>
      <c r="C30322">
        <v>855981679</v>
      </c>
    </row>
    <row r="30323" spans="1:3" x14ac:dyDescent="0.25">
      <c r="A30323" s="1" t="s">
        <v>49983</v>
      </c>
      <c r="B30323" t="s">
        <v>8991</v>
      </c>
      <c r="C30323">
        <v>861587014</v>
      </c>
    </row>
    <row r="30324" spans="1:3" x14ac:dyDescent="0.25">
      <c r="A30324" s="1" t="s">
        <v>13874</v>
      </c>
      <c r="B30324" t="s">
        <v>8991</v>
      </c>
      <c r="C30324">
        <v>830158941</v>
      </c>
    </row>
    <row r="30325" spans="1:3" x14ac:dyDescent="0.25">
      <c r="A30325" s="1" t="s">
        <v>17958</v>
      </c>
      <c r="B30325" t="s">
        <v>8991</v>
      </c>
      <c r="C30325">
        <v>841669533</v>
      </c>
    </row>
    <row r="30326" spans="1:3" x14ac:dyDescent="0.25">
      <c r="A30326" s="1" t="s">
        <v>45463</v>
      </c>
      <c r="B30326" t="s">
        <v>8991</v>
      </c>
      <c r="C30326">
        <v>850111534</v>
      </c>
    </row>
    <row r="30327" spans="1:3" x14ac:dyDescent="0.25">
      <c r="A30327" s="1" t="s">
        <v>47179</v>
      </c>
      <c r="B30327" t="s">
        <v>8991</v>
      </c>
      <c r="C30327">
        <v>858020103</v>
      </c>
    </row>
    <row r="30328" spans="1:3" x14ac:dyDescent="0.25">
      <c r="A30328" s="1" t="s">
        <v>11128</v>
      </c>
      <c r="B30328" t="s">
        <v>8991</v>
      </c>
      <c r="C30328">
        <v>861111176</v>
      </c>
    </row>
    <row r="30329" spans="1:3" x14ac:dyDescent="0.25">
      <c r="A30329" s="1" t="s">
        <v>28861</v>
      </c>
      <c r="B30329" t="s">
        <v>8991</v>
      </c>
      <c r="C30329">
        <v>856966370</v>
      </c>
    </row>
    <row r="30330" spans="1:3" x14ac:dyDescent="0.25">
      <c r="A30330" s="1" t="s">
        <v>34200</v>
      </c>
      <c r="B30330" t="s">
        <v>8991</v>
      </c>
      <c r="C30330">
        <v>858080674</v>
      </c>
    </row>
    <row r="30331" spans="1:3" x14ac:dyDescent="0.25">
      <c r="A30331" s="1" t="s">
        <v>17462</v>
      </c>
      <c r="B30331" t="s">
        <v>8991</v>
      </c>
      <c r="C30331">
        <v>858640887</v>
      </c>
    </row>
    <row r="30332" spans="1:3" x14ac:dyDescent="0.25">
      <c r="A30332" s="1" t="s">
        <v>37514</v>
      </c>
      <c r="B30332" t="s">
        <v>8991</v>
      </c>
      <c r="C30332">
        <v>850429782</v>
      </c>
    </row>
    <row r="30333" spans="1:3" x14ac:dyDescent="0.25">
      <c r="A30333" s="1" t="s">
        <v>19469</v>
      </c>
      <c r="B30333" t="s">
        <v>8991</v>
      </c>
      <c r="C30333">
        <v>858865055</v>
      </c>
    </row>
    <row r="30334" spans="1:3" x14ac:dyDescent="0.25">
      <c r="A30334" s="1" t="s">
        <v>50907</v>
      </c>
      <c r="B30334" t="s">
        <v>8991</v>
      </c>
      <c r="C30334">
        <v>861517143</v>
      </c>
    </row>
    <row r="30335" spans="1:3" x14ac:dyDescent="0.25">
      <c r="A30335" s="1" t="s">
        <v>18317</v>
      </c>
      <c r="B30335" t="s">
        <v>8991</v>
      </c>
      <c r="C30335">
        <v>859533234</v>
      </c>
    </row>
    <row r="30336" spans="1:3" x14ac:dyDescent="0.25">
      <c r="A30336" s="1" t="s">
        <v>13611</v>
      </c>
      <c r="B30336" t="s">
        <v>8991</v>
      </c>
      <c r="C30336">
        <v>829734532</v>
      </c>
    </row>
    <row r="30337" spans="1:3" x14ac:dyDescent="0.25">
      <c r="A30337" s="1" t="s">
        <v>41980</v>
      </c>
      <c r="B30337" t="s">
        <v>8991</v>
      </c>
      <c r="C30337">
        <v>861044295</v>
      </c>
    </row>
    <row r="30338" spans="1:3" x14ac:dyDescent="0.25">
      <c r="A30338" s="1" t="s">
        <v>50050</v>
      </c>
      <c r="B30338" t="s">
        <v>8991</v>
      </c>
      <c r="C30338">
        <v>854058821</v>
      </c>
    </row>
    <row r="30339" spans="1:3" x14ac:dyDescent="0.25">
      <c r="A30339" s="1" t="s">
        <v>21839</v>
      </c>
      <c r="B30339" t="s">
        <v>8991</v>
      </c>
      <c r="C30339">
        <v>858671381</v>
      </c>
    </row>
    <row r="30340" spans="1:3" x14ac:dyDescent="0.25">
      <c r="A30340" s="1" t="s">
        <v>33774</v>
      </c>
      <c r="B30340" t="s">
        <v>8991</v>
      </c>
      <c r="C30340">
        <v>836285199</v>
      </c>
    </row>
    <row r="30341" spans="1:3" x14ac:dyDescent="0.25">
      <c r="A30341" s="1" t="s">
        <v>22455</v>
      </c>
      <c r="B30341" t="s">
        <v>8991</v>
      </c>
      <c r="C30341">
        <v>860181160</v>
      </c>
    </row>
    <row r="30342" spans="1:3" x14ac:dyDescent="0.25">
      <c r="A30342" s="1" t="s">
        <v>48707</v>
      </c>
      <c r="B30342" t="s">
        <v>8991</v>
      </c>
      <c r="C30342">
        <v>861429559</v>
      </c>
    </row>
    <row r="30343" spans="1:3" x14ac:dyDescent="0.25">
      <c r="A30343" s="1" t="s">
        <v>50364</v>
      </c>
      <c r="B30343" t="s">
        <v>8991</v>
      </c>
      <c r="C30343">
        <v>861494933</v>
      </c>
    </row>
    <row r="30344" spans="1:3" x14ac:dyDescent="0.25">
      <c r="A30344" s="1" t="s">
        <v>45707</v>
      </c>
      <c r="B30344" t="s">
        <v>8991</v>
      </c>
      <c r="C30344">
        <v>860747693</v>
      </c>
    </row>
    <row r="30345" spans="1:3" x14ac:dyDescent="0.25">
      <c r="A30345" s="1" t="s">
        <v>12282</v>
      </c>
      <c r="B30345" t="s">
        <v>8991</v>
      </c>
      <c r="C30345">
        <v>858120781</v>
      </c>
    </row>
    <row r="30346" spans="1:3" x14ac:dyDescent="0.25">
      <c r="A30346" s="1" t="s">
        <v>13339</v>
      </c>
      <c r="B30346" t="s">
        <v>8991</v>
      </c>
      <c r="C30346">
        <v>859410579</v>
      </c>
    </row>
    <row r="30347" spans="1:3" x14ac:dyDescent="0.25">
      <c r="A30347" s="1" t="s">
        <v>12708</v>
      </c>
      <c r="B30347" t="s">
        <v>8991</v>
      </c>
      <c r="C30347">
        <v>856389919</v>
      </c>
    </row>
    <row r="30348" spans="1:3" x14ac:dyDescent="0.25">
      <c r="A30348" s="1" t="s">
        <v>16539</v>
      </c>
      <c r="B30348" t="s">
        <v>8991</v>
      </c>
      <c r="C30348">
        <v>859733290</v>
      </c>
    </row>
    <row r="30349" spans="1:3" x14ac:dyDescent="0.25">
      <c r="A30349" s="1" t="s">
        <v>32754</v>
      </c>
      <c r="B30349" t="s">
        <v>8991</v>
      </c>
      <c r="C30349">
        <v>841686588</v>
      </c>
    </row>
    <row r="30350" spans="1:3" x14ac:dyDescent="0.25">
      <c r="A30350" s="1" t="s">
        <v>9500</v>
      </c>
      <c r="B30350" t="s">
        <v>8991</v>
      </c>
      <c r="C30350">
        <v>859335690</v>
      </c>
    </row>
    <row r="30351" spans="1:3" x14ac:dyDescent="0.25">
      <c r="A30351" s="1" t="s">
        <v>13363</v>
      </c>
      <c r="B30351" t="s">
        <v>8991</v>
      </c>
      <c r="C30351">
        <v>801014697</v>
      </c>
    </row>
    <row r="30352" spans="1:3" x14ac:dyDescent="0.25">
      <c r="A30352" s="1" t="s">
        <v>17159</v>
      </c>
      <c r="B30352" t="s">
        <v>8991</v>
      </c>
      <c r="C30352">
        <v>793989015</v>
      </c>
    </row>
    <row r="30353" spans="1:3" x14ac:dyDescent="0.25">
      <c r="A30353" s="1" t="s">
        <v>31485</v>
      </c>
      <c r="B30353" t="s">
        <v>8991</v>
      </c>
      <c r="C30353">
        <v>857312657</v>
      </c>
    </row>
    <row r="30354" spans="1:3" x14ac:dyDescent="0.25">
      <c r="A30354" s="1" t="s">
        <v>34139</v>
      </c>
      <c r="B30354" t="s">
        <v>8991</v>
      </c>
      <c r="C30354">
        <v>858091153</v>
      </c>
    </row>
    <row r="30355" spans="1:3" x14ac:dyDescent="0.25">
      <c r="A30355" s="1" t="s">
        <v>36267</v>
      </c>
      <c r="B30355" t="s">
        <v>8991</v>
      </c>
      <c r="C30355">
        <v>858311133</v>
      </c>
    </row>
    <row r="30356" spans="1:3" x14ac:dyDescent="0.25">
      <c r="A30356" s="1" t="s">
        <v>50151</v>
      </c>
      <c r="B30356" t="s">
        <v>8991</v>
      </c>
      <c r="C30356">
        <v>843456446</v>
      </c>
    </row>
    <row r="30357" spans="1:3" x14ac:dyDescent="0.25">
      <c r="A30357" s="1" t="s">
        <v>22036</v>
      </c>
      <c r="B30357" t="s">
        <v>8991</v>
      </c>
      <c r="C30357">
        <v>859114517</v>
      </c>
    </row>
    <row r="30358" spans="1:3" x14ac:dyDescent="0.25">
      <c r="A30358" s="1" t="s">
        <v>12444</v>
      </c>
      <c r="B30358" t="s">
        <v>8991</v>
      </c>
      <c r="C30358">
        <v>859033652</v>
      </c>
    </row>
    <row r="30359" spans="1:3" x14ac:dyDescent="0.25">
      <c r="A30359" s="1" t="s">
        <v>31618</v>
      </c>
      <c r="B30359" t="s">
        <v>8991</v>
      </c>
      <c r="C30359">
        <v>857577575</v>
      </c>
    </row>
    <row r="30360" spans="1:3" x14ac:dyDescent="0.25">
      <c r="A30360" s="1" t="s">
        <v>15650</v>
      </c>
      <c r="B30360" t="s">
        <v>8991</v>
      </c>
      <c r="C30360">
        <v>859143128</v>
      </c>
    </row>
    <row r="30361" spans="1:3" x14ac:dyDescent="0.25">
      <c r="A30361" s="1" t="s">
        <v>39356</v>
      </c>
      <c r="B30361" t="s">
        <v>8991</v>
      </c>
      <c r="C30361">
        <v>858827620</v>
      </c>
    </row>
    <row r="30362" spans="1:3" x14ac:dyDescent="0.25">
      <c r="A30362" s="1" t="s">
        <v>45435</v>
      </c>
      <c r="B30362" t="s">
        <v>8991</v>
      </c>
      <c r="C30362">
        <v>860567123</v>
      </c>
    </row>
    <row r="30363" spans="1:3" x14ac:dyDescent="0.25">
      <c r="A30363" s="1" t="s">
        <v>39443</v>
      </c>
      <c r="B30363" t="s">
        <v>8991</v>
      </c>
      <c r="C30363">
        <v>858770585</v>
      </c>
    </row>
    <row r="30364" spans="1:3" x14ac:dyDescent="0.25">
      <c r="A30364" s="1" t="s">
        <v>38845</v>
      </c>
      <c r="B30364" t="s">
        <v>8991</v>
      </c>
      <c r="C30364">
        <v>859016249</v>
      </c>
    </row>
    <row r="30365" spans="1:3" x14ac:dyDescent="0.25">
      <c r="A30365" s="1" t="s">
        <v>34102</v>
      </c>
      <c r="B30365" t="s">
        <v>8991</v>
      </c>
      <c r="C30365">
        <v>858002370</v>
      </c>
    </row>
    <row r="30366" spans="1:3" x14ac:dyDescent="0.25">
      <c r="A30366" s="1" t="s">
        <v>29551</v>
      </c>
      <c r="B30366" t="s">
        <v>8991</v>
      </c>
      <c r="C30366">
        <v>853557764</v>
      </c>
    </row>
    <row r="30367" spans="1:3" x14ac:dyDescent="0.25">
      <c r="A30367" s="1" t="s">
        <v>23854</v>
      </c>
      <c r="B30367" t="s">
        <v>8991</v>
      </c>
      <c r="C30367">
        <v>859106716</v>
      </c>
    </row>
    <row r="30368" spans="1:3" x14ac:dyDescent="0.25">
      <c r="A30368" s="1" t="s">
        <v>35687</v>
      </c>
      <c r="B30368" t="s">
        <v>8991</v>
      </c>
      <c r="C30368">
        <v>858392888</v>
      </c>
    </row>
    <row r="30369" spans="1:3" x14ac:dyDescent="0.25">
      <c r="A30369" s="1" t="s">
        <v>10407</v>
      </c>
      <c r="B30369" t="s">
        <v>8991</v>
      </c>
      <c r="C30369">
        <v>859322525</v>
      </c>
    </row>
    <row r="30370" spans="1:3" x14ac:dyDescent="0.25">
      <c r="A30370" s="1" t="s">
        <v>34458</v>
      </c>
      <c r="B30370" t="s">
        <v>8991</v>
      </c>
      <c r="C30370">
        <v>858119941</v>
      </c>
    </row>
    <row r="30371" spans="1:3" x14ac:dyDescent="0.25">
      <c r="A30371" s="1" t="s">
        <v>51173</v>
      </c>
      <c r="B30371" t="s">
        <v>8991</v>
      </c>
      <c r="C30371">
        <v>861812904</v>
      </c>
    </row>
    <row r="30372" spans="1:3" x14ac:dyDescent="0.25">
      <c r="A30372" s="1" t="s">
        <v>16689</v>
      </c>
      <c r="B30372" t="s">
        <v>8991</v>
      </c>
      <c r="C30372">
        <v>859359912</v>
      </c>
    </row>
    <row r="30373" spans="1:3" x14ac:dyDescent="0.25">
      <c r="A30373" s="1" t="s">
        <v>19289</v>
      </c>
      <c r="B30373" t="s">
        <v>8991</v>
      </c>
      <c r="C30373">
        <v>859820273</v>
      </c>
    </row>
    <row r="30374" spans="1:3" x14ac:dyDescent="0.25">
      <c r="A30374" s="1" t="s">
        <v>9725</v>
      </c>
      <c r="B30374" t="s">
        <v>8991</v>
      </c>
      <c r="C30374">
        <v>848269769</v>
      </c>
    </row>
    <row r="30375" spans="1:3" x14ac:dyDescent="0.25">
      <c r="A30375" s="1" t="s">
        <v>10084</v>
      </c>
      <c r="B30375" t="s">
        <v>8991</v>
      </c>
      <c r="C30375">
        <v>859192687</v>
      </c>
    </row>
    <row r="30376" spans="1:3" x14ac:dyDescent="0.25">
      <c r="A30376" s="1" t="s">
        <v>14446</v>
      </c>
      <c r="B30376" t="s">
        <v>8991</v>
      </c>
      <c r="C30376">
        <v>859497756</v>
      </c>
    </row>
    <row r="30377" spans="1:3" x14ac:dyDescent="0.25">
      <c r="A30377" s="1" t="s">
        <v>9291</v>
      </c>
      <c r="B30377" t="s">
        <v>8991</v>
      </c>
      <c r="C30377">
        <v>859198970</v>
      </c>
    </row>
    <row r="30378" spans="1:3" x14ac:dyDescent="0.25">
      <c r="A30378" s="1" t="s">
        <v>24618</v>
      </c>
      <c r="B30378" t="s">
        <v>8991</v>
      </c>
      <c r="C30378">
        <v>859141784</v>
      </c>
    </row>
    <row r="30379" spans="1:3" x14ac:dyDescent="0.25">
      <c r="A30379" s="1" t="s">
        <v>9631</v>
      </c>
      <c r="B30379" t="s">
        <v>8991</v>
      </c>
      <c r="C30379">
        <v>859336119</v>
      </c>
    </row>
    <row r="30380" spans="1:3" x14ac:dyDescent="0.25">
      <c r="A30380" s="1" t="s">
        <v>38483</v>
      </c>
      <c r="B30380" t="s">
        <v>8991</v>
      </c>
      <c r="C30380">
        <v>859113374</v>
      </c>
    </row>
    <row r="30381" spans="1:3" x14ac:dyDescent="0.25">
      <c r="A30381" s="1" t="s">
        <v>12626</v>
      </c>
      <c r="B30381" t="s">
        <v>8991</v>
      </c>
      <c r="C30381">
        <v>859193717</v>
      </c>
    </row>
    <row r="30382" spans="1:3" x14ac:dyDescent="0.25">
      <c r="A30382" s="1" t="s">
        <v>15053</v>
      </c>
      <c r="B30382" t="s">
        <v>8991</v>
      </c>
      <c r="C30382">
        <v>837720767</v>
      </c>
    </row>
    <row r="30383" spans="1:3" x14ac:dyDescent="0.25">
      <c r="A30383" s="1" t="s">
        <v>17115</v>
      </c>
      <c r="B30383" t="s">
        <v>8991</v>
      </c>
      <c r="C30383">
        <v>859522361</v>
      </c>
    </row>
    <row r="30384" spans="1:3" x14ac:dyDescent="0.25">
      <c r="A30384" s="1" t="s">
        <v>38194</v>
      </c>
      <c r="B30384" t="s">
        <v>8991</v>
      </c>
      <c r="C30384">
        <v>858830105</v>
      </c>
    </row>
    <row r="30385" spans="1:3" x14ac:dyDescent="0.25">
      <c r="A30385" s="1" t="s">
        <v>34125</v>
      </c>
      <c r="B30385" t="s">
        <v>8991</v>
      </c>
      <c r="C30385">
        <v>858987749</v>
      </c>
    </row>
    <row r="30386" spans="1:3" x14ac:dyDescent="0.25">
      <c r="A30386" s="1" t="s">
        <v>31181</v>
      </c>
      <c r="B30386" t="s">
        <v>8991</v>
      </c>
      <c r="C30386">
        <v>857321403</v>
      </c>
    </row>
    <row r="30387" spans="1:3" x14ac:dyDescent="0.25">
      <c r="A30387" s="1" t="s">
        <v>10573</v>
      </c>
      <c r="B30387" t="s">
        <v>8991</v>
      </c>
      <c r="C30387">
        <v>859013163</v>
      </c>
    </row>
    <row r="30388" spans="1:3" x14ac:dyDescent="0.25">
      <c r="A30388" s="1" t="s">
        <v>18644</v>
      </c>
      <c r="B30388" t="s">
        <v>8991</v>
      </c>
      <c r="C30388">
        <v>835731730</v>
      </c>
    </row>
    <row r="30389" spans="1:3" x14ac:dyDescent="0.25">
      <c r="A30389" s="1" t="s">
        <v>9288</v>
      </c>
      <c r="B30389" t="s">
        <v>8991</v>
      </c>
      <c r="C30389">
        <v>836771108</v>
      </c>
    </row>
    <row r="30390" spans="1:3" x14ac:dyDescent="0.25">
      <c r="A30390" s="1" t="s">
        <v>49472</v>
      </c>
      <c r="B30390" t="s">
        <v>8991</v>
      </c>
      <c r="C30390">
        <v>861454490</v>
      </c>
    </row>
    <row r="30391" spans="1:3" x14ac:dyDescent="0.25">
      <c r="A30391" s="1" t="s">
        <v>10235</v>
      </c>
      <c r="B30391" t="s">
        <v>8991</v>
      </c>
      <c r="C30391">
        <v>859319067</v>
      </c>
    </row>
    <row r="30392" spans="1:3" x14ac:dyDescent="0.25">
      <c r="A30392" s="1" t="s">
        <v>33527</v>
      </c>
      <c r="B30392" t="s">
        <v>8991</v>
      </c>
      <c r="C30392">
        <v>858002683</v>
      </c>
    </row>
    <row r="30393" spans="1:3" x14ac:dyDescent="0.25">
      <c r="A30393" s="1" t="s">
        <v>11591</v>
      </c>
      <c r="B30393" t="s">
        <v>8991</v>
      </c>
      <c r="C30393">
        <v>859013513</v>
      </c>
    </row>
    <row r="30394" spans="1:3" x14ac:dyDescent="0.25">
      <c r="A30394" s="1" t="s">
        <v>41512</v>
      </c>
      <c r="B30394" t="s">
        <v>8991</v>
      </c>
      <c r="C30394">
        <v>861034878</v>
      </c>
    </row>
    <row r="30395" spans="1:3" x14ac:dyDescent="0.25">
      <c r="A30395" s="1" t="s">
        <v>48892</v>
      </c>
      <c r="B30395" t="s">
        <v>8991</v>
      </c>
      <c r="C30395">
        <v>850566050</v>
      </c>
    </row>
    <row r="30396" spans="1:3" x14ac:dyDescent="0.25">
      <c r="A30396" s="1" t="s">
        <v>31039</v>
      </c>
      <c r="B30396" t="s">
        <v>8991</v>
      </c>
      <c r="C30396">
        <v>857310368</v>
      </c>
    </row>
    <row r="30397" spans="1:3" x14ac:dyDescent="0.25">
      <c r="A30397" s="1" t="s">
        <v>32903</v>
      </c>
      <c r="B30397" t="s">
        <v>8991</v>
      </c>
      <c r="C30397">
        <v>857739022</v>
      </c>
    </row>
    <row r="30398" spans="1:3" x14ac:dyDescent="0.25">
      <c r="A30398" s="1" t="s">
        <v>11276</v>
      </c>
      <c r="B30398" t="s">
        <v>8991</v>
      </c>
      <c r="C30398">
        <v>858676958</v>
      </c>
    </row>
    <row r="30399" spans="1:3" x14ac:dyDescent="0.25">
      <c r="A30399" s="1" t="s">
        <v>20237</v>
      </c>
      <c r="B30399" t="s">
        <v>8991</v>
      </c>
      <c r="C30399">
        <v>859112024</v>
      </c>
    </row>
    <row r="30400" spans="1:3" x14ac:dyDescent="0.25">
      <c r="A30400" s="1" t="s">
        <v>24016</v>
      </c>
      <c r="B30400" t="s">
        <v>8991</v>
      </c>
      <c r="C30400">
        <v>837748959</v>
      </c>
    </row>
    <row r="30401" spans="1:3" x14ac:dyDescent="0.25">
      <c r="A30401" s="1" t="s">
        <v>16178</v>
      </c>
      <c r="B30401" t="s">
        <v>8991</v>
      </c>
      <c r="C30401">
        <v>828911498</v>
      </c>
    </row>
    <row r="30402" spans="1:3" x14ac:dyDescent="0.25">
      <c r="A30402" s="1" t="s">
        <v>9385</v>
      </c>
      <c r="B30402" t="s">
        <v>8991</v>
      </c>
      <c r="C30402">
        <v>849630835</v>
      </c>
    </row>
    <row r="30403" spans="1:3" x14ac:dyDescent="0.25">
      <c r="A30403" s="1" t="s">
        <v>19715</v>
      </c>
      <c r="B30403" t="s">
        <v>8991</v>
      </c>
      <c r="C30403">
        <v>859126839</v>
      </c>
    </row>
    <row r="30404" spans="1:3" x14ac:dyDescent="0.25">
      <c r="A30404" s="1" t="s">
        <v>35384</v>
      </c>
      <c r="B30404" t="s">
        <v>8991</v>
      </c>
      <c r="C30404">
        <v>858391367</v>
      </c>
    </row>
    <row r="30405" spans="1:3" x14ac:dyDescent="0.25">
      <c r="A30405" s="1" t="s">
        <v>21759</v>
      </c>
      <c r="B30405" t="s">
        <v>8991</v>
      </c>
      <c r="C30405">
        <v>858668860</v>
      </c>
    </row>
    <row r="30406" spans="1:3" x14ac:dyDescent="0.25">
      <c r="A30406" s="1" t="s">
        <v>27846</v>
      </c>
      <c r="B30406" t="s">
        <v>8991</v>
      </c>
      <c r="C30406">
        <v>856281909</v>
      </c>
    </row>
    <row r="30407" spans="1:3" x14ac:dyDescent="0.25">
      <c r="A30407" s="1" t="s">
        <v>18648</v>
      </c>
      <c r="B30407" t="s">
        <v>8991</v>
      </c>
      <c r="C30407">
        <v>860123368</v>
      </c>
    </row>
    <row r="30408" spans="1:3" x14ac:dyDescent="0.25">
      <c r="A30408" s="1" t="s">
        <v>37988</v>
      </c>
      <c r="B30408" t="s">
        <v>8991</v>
      </c>
      <c r="C30408">
        <v>858809752</v>
      </c>
    </row>
    <row r="30409" spans="1:3" x14ac:dyDescent="0.25">
      <c r="A30409" s="1" t="s">
        <v>20108</v>
      </c>
      <c r="B30409" t="s">
        <v>8991</v>
      </c>
      <c r="C30409">
        <v>828274731</v>
      </c>
    </row>
    <row r="30410" spans="1:3" x14ac:dyDescent="0.25">
      <c r="A30410" s="1" t="s">
        <v>9665</v>
      </c>
      <c r="B30410" t="s">
        <v>8991</v>
      </c>
      <c r="C30410">
        <v>859343374</v>
      </c>
    </row>
    <row r="30411" spans="1:3" x14ac:dyDescent="0.25">
      <c r="A30411" s="1" t="s">
        <v>37032</v>
      </c>
      <c r="B30411" t="s">
        <v>8991</v>
      </c>
      <c r="C30411">
        <v>858697234</v>
      </c>
    </row>
    <row r="30412" spans="1:3" x14ac:dyDescent="0.25">
      <c r="A30412" s="1" t="s">
        <v>11721</v>
      </c>
      <c r="B30412" t="s">
        <v>8991</v>
      </c>
      <c r="C30412">
        <v>859200571</v>
      </c>
    </row>
    <row r="30413" spans="1:3" x14ac:dyDescent="0.25">
      <c r="A30413" s="1" t="s">
        <v>17012</v>
      </c>
      <c r="B30413" t="s">
        <v>8991</v>
      </c>
      <c r="C30413">
        <v>859527139</v>
      </c>
    </row>
    <row r="30414" spans="1:3" x14ac:dyDescent="0.25">
      <c r="A30414" s="1" t="s">
        <v>24415</v>
      </c>
      <c r="B30414" t="s">
        <v>8991</v>
      </c>
      <c r="C30414">
        <v>860434579</v>
      </c>
    </row>
    <row r="30415" spans="1:3" x14ac:dyDescent="0.25">
      <c r="A30415" s="1" t="s">
        <v>27359</v>
      </c>
      <c r="B30415" t="s">
        <v>8991</v>
      </c>
      <c r="C30415">
        <v>854682721</v>
      </c>
    </row>
    <row r="30416" spans="1:3" x14ac:dyDescent="0.25">
      <c r="A30416" s="1" t="s">
        <v>13275</v>
      </c>
      <c r="B30416" t="s">
        <v>8991</v>
      </c>
      <c r="C30416">
        <v>840116439</v>
      </c>
    </row>
    <row r="30417" spans="1:3" x14ac:dyDescent="0.25">
      <c r="A30417" s="1" t="s">
        <v>11806</v>
      </c>
      <c r="B30417" t="s">
        <v>8991</v>
      </c>
      <c r="C30417">
        <v>858714838</v>
      </c>
    </row>
    <row r="30418" spans="1:3" x14ac:dyDescent="0.25">
      <c r="A30418" s="1" t="s">
        <v>9352</v>
      </c>
      <c r="B30418" t="s">
        <v>8991</v>
      </c>
      <c r="C30418">
        <v>859198970</v>
      </c>
    </row>
    <row r="30419" spans="1:3" x14ac:dyDescent="0.25">
      <c r="A30419" s="1" t="s">
        <v>27769</v>
      </c>
      <c r="B30419" t="s">
        <v>8991</v>
      </c>
      <c r="C30419">
        <v>806262125</v>
      </c>
    </row>
    <row r="30420" spans="1:3" x14ac:dyDescent="0.25">
      <c r="A30420" s="1" t="s">
        <v>19749</v>
      </c>
      <c r="B30420" t="s">
        <v>8991</v>
      </c>
      <c r="C30420">
        <v>859812844</v>
      </c>
    </row>
    <row r="30421" spans="1:3" x14ac:dyDescent="0.25">
      <c r="A30421" s="1" t="s">
        <v>29694</v>
      </c>
      <c r="B30421" t="s">
        <v>8991</v>
      </c>
      <c r="C30421">
        <v>859066319</v>
      </c>
    </row>
    <row r="30422" spans="1:3" x14ac:dyDescent="0.25">
      <c r="A30422" s="1" t="s">
        <v>22948</v>
      </c>
      <c r="B30422" t="s">
        <v>8991</v>
      </c>
      <c r="C30422">
        <v>629848948</v>
      </c>
    </row>
    <row r="30423" spans="1:3" x14ac:dyDescent="0.25">
      <c r="A30423" s="1" t="s">
        <v>25761</v>
      </c>
      <c r="B30423" t="s">
        <v>8991</v>
      </c>
      <c r="C30423">
        <v>858969862</v>
      </c>
    </row>
    <row r="30424" spans="1:3" x14ac:dyDescent="0.25">
      <c r="A30424" s="1" t="s">
        <v>17551</v>
      </c>
      <c r="B30424" t="s">
        <v>8991</v>
      </c>
      <c r="C30424">
        <v>776182060</v>
      </c>
    </row>
    <row r="30425" spans="1:3" x14ac:dyDescent="0.25">
      <c r="A30425" s="1" t="s">
        <v>44331</v>
      </c>
      <c r="B30425" t="s">
        <v>8991</v>
      </c>
      <c r="C30425">
        <v>861536906</v>
      </c>
    </row>
    <row r="30426" spans="1:3" x14ac:dyDescent="0.25">
      <c r="A30426" s="1" t="s">
        <v>13615</v>
      </c>
      <c r="B30426" t="s">
        <v>8991</v>
      </c>
      <c r="C30426">
        <v>859491804</v>
      </c>
    </row>
    <row r="30427" spans="1:3" x14ac:dyDescent="0.25">
      <c r="A30427" s="1" t="s">
        <v>30703</v>
      </c>
      <c r="B30427" t="s">
        <v>8991</v>
      </c>
      <c r="C30427">
        <v>853883234</v>
      </c>
    </row>
    <row r="30428" spans="1:3" x14ac:dyDescent="0.25">
      <c r="A30428" s="1" t="s">
        <v>38358</v>
      </c>
      <c r="B30428" t="s">
        <v>8991</v>
      </c>
      <c r="C30428">
        <v>798250691</v>
      </c>
    </row>
    <row r="30429" spans="1:3" x14ac:dyDescent="0.25">
      <c r="A30429" s="1" t="s">
        <v>48024</v>
      </c>
      <c r="B30429" t="s">
        <v>8991</v>
      </c>
      <c r="C30429">
        <v>861272633</v>
      </c>
    </row>
    <row r="30430" spans="1:3" x14ac:dyDescent="0.25">
      <c r="A30430" s="1" t="s">
        <v>20481</v>
      </c>
      <c r="B30430" t="s">
        <v>8991</v>
      </c>
      <c r="C30430">
        <v>861231189</v>
      </c>
    </row>
    <row r="30431" spans="1:3" x14ac:dyDescent="0.25">
      <c r="A30431" s="1" t="s">
        <v>23899</v>
      </c>
      <c r="B30431" t="s">
        <v>8991</v>
      </c>
      <c r="C30431">
        <v>860385470</v>
      </c>
    </row>
    <row r="30432" spans="1:3" x14ac:dyDescent="0.25">
      <c r="A30432" s="1" t="s">
        <v>32582</v>
      </c>
      <c r="B30432" t="s">
        <v>8991</v>
      </c>
      <c r="C30432">
        <v>857695221</v>
      </c>
    </row>
    <row r="30433" spans="1:3" x14ac:dyDescent="0.25">
      <c r="A30433" s="1" t="s">
        <v>12512</v>
      </c>
      <c r="B30433" t="s">
        <v>8991</v>
      </c>
      <c r="C30433">
        <v>859125326</v>
      </c>
    </row>
    <row r="30434" spans="1:3" x14ac:dyDescent="0.25">
      <c r="A30434" s="1" t="s">
        <v>17584</v>
      </c>
      <c r="B30434" t="s">
        <v>8991</v>
      </c>
      <c r="C30434">
        <v>846592174</v>
      </c>
    </row>
    <row r="30435" spans="1:3" x14ac:dyDescent="0.25">
      <c r="A30435" s="1" t="s">
        <v>22326</v>
      </c>
      <c r="B30435" t="s">
        <v>8991</v>
      </c>
      <c r="C30435">
        <v>857713081</v>
      </c>
    </row>
    <row r="30436" spans="1:3" x14ac:dyDescent="0.25">
      <c r="A30436" s="1" t="s">
        <v>13028</v>
      </c>
      <c r="B30436" t="s">
        <v>8991</v>
      </c>
      <c r="C30436">
        <v>859196398</v>
      </c>
    </row>
    <row r="30437" spans="1:3" x14ac:dyDescent="0.25">
      <c r="A30437" s="1" t="s">
        <v>13828</v>
      </c>
      <c r="B30437" t="s">
        <v>8991</v>
      </c>
      <c r="C30437">
        <v>857959856</v>
      </c>
    </row>
    <row r="30438" spans="1:3" x14ac:dyDescent="0.25">
      <c r="A30438" s="1" t="s">
        <v>9635</v>
      </c>
      <c r="B30438" t="s">
        <v>8991</v>
      </c>
      <c r="C30438">
        <v>859148450</v>
      </c>
    </row>
    <row r="30439" spans="1:3" x14ac:dyDescent="0.25">
      <c r="A30439" s="1" t="s">
        <v>11493</v>
      </c>
      <c r="B30439" t="s">
        <v>8991</v>
      </c>
      <c r="C30439">
        <v>859140868</v>
      </c>
    </row>
    <row r="30440" spans="1:3" x14ac:dyDescent="0.25">
      <c r="A30440" s="1" t="s">
        <v>34864</v>
      </c>
      <c r="B30440" t="s">
        <v>8991</v>
      </c>
      <c r="C30440">
        <v>858473609</v>
      </c>
    </row>
    <row r="30441" spans="1:3" x14ac:dyDescent="0.25">
      <c r="A30441" s="1" t="s">
        <v>34114</v>
      </c>
      <c r="B30441" t="s">
        <v>8991</v>
      </c>
      <c r="C30441">
        <v>859040950</v>
      </c>
    </row>
    <row r="30442" spans="1:3" x14ac:dyDescent="0.25">
      <c r="A30442" s="1" t="s">
        <v>9998</v>
      </c>
      <c r="B30442" t="s">
        <v>8991</v>
      </c>
      <c r="C30442">
        <v>858753084</v>
      </c>
    </row>
    <row r="30443" spans="1:3" x14ac:dyDescent="0.25">
      <c r="A30443" s="1" t="s">
        <v>41536</v>
      </c>
      <c r="B30443" t="s">
        <v>8991</v>
      </c>
      <c r="C30443">
        <v>849608239</v>
      </c>
    </row>
    <row r="30444" spans="1:3" x14ac:dyDescent="0.25">
      <c r="A30444" s="1" t="s">
        <v>15300</v>
      </c>
      <c r="B30444" t="s">
        <v>8991</v>
      </c>
      <c r="C30444">
        <v>859546212</v>
      </c>
    </row>
    <row r="30445" spans="1:3" x14ac:dyDescent="0.25">
      <c r="A30445" s="1" t="s">
        <v>33621</v>
      </c>
      <c r="B30445" t="s">
        <v>8991</v>
      </c>
      <c r="C30445">
        <v>857748237</v>
      </c>
    </row>
    <row r="30446" spans="1:3" x14ac:dyDescent="0.25">
      <c r="A30446" s="1" t="s">
        <v>13100</v>
      </c>
      <c r="B30446" t="s">
        <v>8991</v>
      </c>
      <c r="C30446">
        <v>859381816</v>
      </c>
    </row>
    <row r="30447" spans="1:3" x14ac:dyDescent="0.25">
      <c r="A30447" s="1" t="s">
        <v>18051</v>
      </c>
      <c r="B30447" t="s">
        <v>8991</v>
      </c>
      <c r="C30447">
        <v>857566113</v>
      </c>
    </row>
    <row r="30448" spans="1:3" x14ac:dyDescent="0.25">
      <c r="A30448" s="1" t="s">
        <v>13003</v>
      </c>
      <c r="B30448" t="s">
        <v>8991</v>
      </c>
      <c r="C30448">
        <v>795016973</v>
      </c>
    </row>
    <row r="30449" spans="1:3" x14ac:dyDescent="0.25">
      <c r="A30449" s="1" t="s">
        <v>9539</v>
      </c>
      <c r="B30449" t="s">
        <v>8991</v>
      </c>
      <c r="C30449">
        <v>832616238</v>
      </c>
    </row>
    <row r="30450" spans="1:3" x14ac:dyDescent="0.25">
      <c r="A30450" s="1" t="s">
        <v>26734</v>
      </c>
      <c r="B30450" t="s">
        <v>8991</v>
      </c>
      <c r="C30450">
        <v>839416582</v>
      </c>
    </row>
    <row r="30451" spans="1:3" x14ac:dyDescent="0.25">
      <c r="A30451" s="1" t="s">
        <v>11194</v>
      </c>
      <c r="B30451" t="s">
        <v>8991</v>
      </c>
      <c r="C30451">
        <v>859176445</v>
      </c>
    </row>
    <row r="30452" spans="1:3" x14ac:dyDescent="0.25">
      <c r="A30452" s="1" t="s">
        <v>18171</v>
      </c>
      <c r="B30452" t="s">
        <v>8991</v>
      </c>
      <c r="C30452">
        <v>858379188</v>
      </c>
    </row>
    <row r="30453" spans="1:3" x14ac:dyDescent="0.25">
      <c r="A30453" s="1" t="s">
        <v>23798</v>
      </c>
      <c r="B30453" t="s">
        <v>8991</v>
      </c>
      <c r="C30453">
        <v>858347631</v>
      </c>
    </row>
    <row r="30454" spans="1:3" x14ac:dyDescent="0.25">
      <c r="A30454" s="1" t="s">
        <v>39608</v>
      </c>
      <c r="B30454" t="s">
        <v>8991</v>
      </c>
      <c r="C30454">
        <v>853969837</v>
      </c>
    </row>
    <row r="30455" spans="1:3" x14ac:dyDescent="0.25">
      <c r="A30455" s="1" t="s">
        <v>14067</v>
      </c>
      <c r="B30455" t="s">
        <v>8991</v>
      </c>
      <c r="C30455">
        <v>858669027</v>
      </c>
    </row>
    <row r="30456" spans="1:3" x14ac:dyDescent="0.25">
      <c r="A30456" s="1" t="s">
        <v>24002</v>
      </c>
      <c r="B30456" t="s">
        <v>8991</v>
      </c>
      <c r="C30456">
        <v>858109985</v>
      </c>
    </row>
    <row r="30457" spans="1:3" x14ac:dyDescent="0.25">
      <c r="A30457" s="1" t="s">
        <v>11823</v>
      </c>
      <c r="B30457" t="s">
        <v>8991</v>
      </c>
      <c r="C30457">
        <v>859418007</v>
      </c>
    </row>
    <row r="30458" spans="1:3" x14ac:dyDescent="0.25">
      <c r="A30458" s="1" t="s">
        <v>28500</v>
      </c>
      <c r="B30458" t="s">
        <v>8991</v>
      </c>
      <c r="C30458">
        <v>856534893</v>
      </c>
    </row>
    <row r="30459" spans="1:3" x14ac:dyDescent="0.25">
      <c r="A30459" s="1" t="s">
        <v>10469</v>
      </c>
      <c r="B30459" t="s">
        <v>8991</v>
      </c>
      <c r="C30459">
        <v>859134679</v>
      </c>
    </row>
    <row r="30460" spans="1:3" x14ac:dyDescent="0.25">
      <c r="A30460" s="1" t="s">
        <v>39789</v>
      </c>
      <c r="B30460" t="s">
        <v>8991</v>
      </c>
      <c r="C30460">
        <v>840029818</v>
      </c>
    </row>
    <row r="30461" spans="1:3" x14ac:dyDescent="0.25">
      <c r="A30461" s="1" t="s">
        <v>35639</v>
      </c>
      <c r="B30461" t="s">
        <v>8991</v>
      </c>
      <c r="C30461">
        <v>847469745</v>
      </c>
    </row>
    <row r="30462" spans="1:3" x14ac:dyDescent="0.25">
      <c r="A30462" s="1" t="s">
        <v>42445</v>
      </c>
      <c r="B30462" t="s">
        <v>8991</v>
      </c>
      <c r="C30462">
        <v>850297208</v>
      </c>
    </row>
    <row r="30463" spans="1:3" x14ac:dyDescent="0.25">
      <c r="A30463" s="1" t="s">
        <v>21373</v>
      </c>
      <c r="B30463" t="s">
        <v>8991</v>
      </c>
      <c r="C30463">
        <v>861518676</v>
      </c>
    </row>
    <row r="30464" spans="1:3" x14ac:dyDescent="0.25">
      <c r="A30464" s="1" t="s">
        <v>10263</v>
      </c>
      <c r="B30464" t="s">
        <v>8991</v>
      </c>
      <c r="C30464">
        <v>851399288</v>
      </c>
    </row>
    <row r="30465" spans="1:3" x14ac:dyDescent="0.25">
      <c r="A30465" s="1" t="s">
        <v>25586</v>
      </c>
      <c r="B30465" t="s">
        <v>8991</v>
      </c>
      <c r="C30465">
        <v>839003976</v>
      </c>
    </row>
    <row r="30466" spans="1:3" x14ac:dyDescent="0.25">
      <c r="A30466" s="1" t="s">
        <v>24025</v>
      </c>
      <c r="B30466" t="s">
        <v>8991</v>
      </c>
      <c r="C30466">
        <v>858834909</v>
      </c>
    </row>
    <row r="30467" spans="1:3" x14ac:dyDescent="0.25">
      <c r="A30467" s="1" t="s">
        <v>9955</v>
      </c>
      <c r="B30467" t="s">
        <v>8991</v>
      </c>
      <c r="C30467">
        <v>858445583</v>
      </c>
    </row>
    <row r="30468" spans="1:3" x14ac:dyDescent="0.25">
      <c r="A30468" s="1" t="s">
        <v>25322</v>
      </c>
      <c r="B30468" t="s">
        <v>8991</v>
      </c>
      <c r="C30468">
        <v>860530318</v>
      </c>
    </row>
    <row r="30469" spans="1:3" x14ac:dyDescent="0.25">
      <c r="A30469" s="1" t="s">
        <v>39832</v>
      </c>
      <c r="B30469" t="s">
        <v>8991</v>
      </c>
      <c r="C30469">
        <v>860860956</v>
      </c>
    </row>
    <row r="30470" spans="1:3" x14ac:dyDescent="0.25">
      <c r="A30470" s="1" t="s">
        <v>10982</v>
      </c>
      <c r="B30470" t="s">
        <v>8991</v>
      </c>
      <c r="C30470">
        <v>852484634</v>
      </c>
    </row>
    <row r="30471" spans="1:3" x14ac:dyDescent="0.25">
      <c r="A30471" s="1" t="s">
        <v>49763</v>
      </c>
      <c r="B30471" t="s">
        <v>8991</v>
      </c>
      <c r="C30471">
        <v>861560695</v>
      </c>
    </row>
    <row r="30472" spans="1:3" x14ac:dyDescent="0.25">
      <c r="A30472" s="1" t="s">
        <v>9316</v>
      </c>
      <c r="B30472" t="s">
        <v>8991</v>
      </c>
      <c r="C30472">
        <v>859345506</v>
      </c>
    </row>
    <row r="30473" spans="1:3" x14ac:dyDescent="0.25">
      <c r="A30473" s="1" t="s">
        <v>9589</v>
      </c>
      <c r="B30473" t="s">
        <v>8991</v>
      </c>
      <c r="C30473">
        <v>827848157</v>
      </c>
    </row>
    <row r="30474" spans="1:3" x14ac:dyDescent="0.25">
      <c r="A30474" s="1" t="s">
        <v>32062</v>
      </c>
      <c r="B30474" t="s">
        <v>8991</v>
      </c>
      <c r="C30474">
        <v>838670533</v>
      </c>
    </row>
    <row r="30475" spans="1:3" x14ac:dyDescent="0.25">
      <c r="A30475" s="1" t="s">
        <v>14621</v>
      </c>
      <c r="B30475" t="s">
        <v>8991</v>
      </c>
      <c r="C30475">
        <v>859092131</v>
      </c>
    </row>
    <row r="30476" spans="1:3" x14ac:dyDescent="0.25">
      <c r="A30476" s="1" t="s">
        <v>48023</v>
      </c>
      <c r="B30476" t="s">
        <v>8991</v>
      </c>
      <c r="C30476">
        <v>849468409</v>
      </c>
    </row>
    <row r="30477" spans="1:3" x14ac:dyDescent="0.25">
      <c r="A30477" s="1" t="s">
        <v>39399</v>
      </c>
      <c r="B30477" t="s">
        <v>8991</v>
      </c>
      <c r="C30477">
        <v>859134854</v>
      </c>
    </row>
    <row r="30478" spans="1:3" x14ac:dyDescent="0.25">
      <c r="A30478" s="1" t="s">
        <v>11848</v>
      </c>
      <c r="B30478" t="s">
        <v>8991</v>
      </c>
      <c r="C30478">
        <v>858843647</v>
      </c>
    </row>
    <row r="30479" spans="1:3" x14ac:dyDescent="0.25">
      <c r="A30479" s="1" t="s">
        <v>15946</v>
      </c>
      <c r="B30479" t="s">
        <v>8991</v>
      </c>
      <c r="C30479">
        <v>859162175</v>
      </c>
    </row>
    <row r="30480" spans="1:3" x14ac:dyDescent="0.25">
      <c r="A30480" s="1" t="s">
        <v>21502</v>
      </c>
      <c r="B30480" t="s">
        <v>8991</v>
      </c>
      <c r="C30480">
        <v>858956701</v>
      </c>
    </row>
    <row r="30481" spans="1:3" x14ac:dyDescent="0.25">
      <c r="A30481" s="1" t="s">
        <v>21198</v>
      </c>
      <c r="B30481" t="s">
        <v>8991</v>
      </c>
      <c r="C30481">
        <v>860117970</v>
      </c>
    </row>
    <row r="30482" spans="1:3" x14ac:dyDescent="0.25">
      <c r="A30482" s="1" t="s">
        <v>21284</v>
      </c>
      <c r="B30482" t="s">
        <v>8991</v>
      </c>
      <c r="C30482">
        <v>819014915</v>
      </c>
    </row>
    <row r="30483" spans="1:3" x14ac:dyDescent="0.25">
      <c r="A30483" s="1" t="s">
        <v>18455</v>
      </c>
      <c r="B30483" t="s">
        <v>8991</v>
      </c>
      <c r="C30483">
        <v>859113374</v>
      </c>
    </row>
    <row r="30484" spans="1:3" x14ac:dyDescent="0.25">
      <c r="A30484" s="1" t="s">
        <v>35883</v>
      </c>
      <c r="B30484" t="s">
        <v>8991</v>
      </c>
      <c r="C30484">
        <v>858429116</v>
      </c>
    </row>
    <row r="30485" spans="1:3" x14ac:dyDescent="0.25">
      <c r="A30485" s="1" t="s">
        <v>9380</v>
      </c>
      <c r="B30485" t="s">
        <v>8991</v>
      </c>
      <c r="C30485">
        <v>840056761</v>
      </c>
    </row>
    <row r="30486" spans="1:3" x14ac:dyDescent="0.25">
      <c r="A30486" s="1" t="s">
        <v>38478</v>
      </c>
      <c r="B30486" t="s">
        <v>8991</v>
      </c>
      <c r="C30486">
        <v>859126276</v>
      </c>
    </row>
    <row r="30487" spans="1:3" x14ac:dyDescent="0.25">
      <c r="A30487" s="1" t="s">
        <v>35575</v>
      </c>
      <c r="B30487" t="s">
        <v>8991</v>
      </c>
      <c r="C30487">
        <v>858658508</v>
      </c>
    </row>
    <row r="30488" spans="1:3" x14ac:dyDescent="0.25">
      <c r="A30488" s="1" t="s">
        <v>9787</v>
      </c>
      <c r="B30488" t="s">
        <v>8991</v>
      </c>
      <c r="C30488">
        <v>859368577</v>
      </c>
    </row>
    <row r="30489" spans="1:3" x14ac:dyDescent="0.25">
      <c r="A30489" s="1" t="s">
        <v>49660</v>
      </c>
      <c r="B30489" t="s">
        <v>8991</v>
      </c>
      <c r="C30489">
        <v>848869394</v>
      </c>
    </row>
    <row r="30490" spans="1:3" x14ac:dyDescent="0.25">
      <c r="A30490" s="1" t="s">
        <v>9931</v>
      </c>
      <c r="B30490" t="s">
        <v>8991</v>
      </c>
      <c r="C30490">
        <v>859153129</v>
      </c>
    </row>
    <row r="30491" spans="1:3" x14ac:dyDescent="0.25">
      <c r="A30491" s="1" t="s">
        <v>9897</v>
      </c>
      <c r="B30491" t="s">
        <v>8991</v>
      </c>
      <c r="C30491">
        <v>859149913</v>
      </c>
    </row>
    <row r="30492" spans="1:3" x14ac:dyDescent="0.25">
      <c r="A30492" s="1" t="s">
        <v>12139</v>
      </c>
      <c r="B30492" t="s">
        <v>8991</v>
      </c>
      <c r="C30492">
        <v>858427703</v>
      </c>
    </row>
    <row r="30493" spans="1:3" x14ac:dyDescent="0.25">
      <c r="A30493" s="1" t="s">
        <v>9210</v>
      </c>
      <c r="B30493" t="s">
        <v>8991</v>
      </c>
      <c r="C30493">
        <v>859198321</v>
      </c>
    </row>
    <row r="30494" spans="1:3" x14ac:dyDescent="0.25">
      <c r="A30494" s="1" t="s">
        <v>27910</v>
      </c>
      <c r="B30494" t="s">
        <v>8991</v>
      </c>
      <c r="C30494">
        <v>843749329</v>
      </c>
    </row>
    <row r="30495" spans="1:3" x14ac:dyDescent="0.25">
      <c r="A30495" s="1" t="s">
        <v>17632</v>
      </c>
      <c r="B30495" t="s">
        <v>8991</v>
      </c>
      <c r="C30495">
        <v>858859082</v>
      </c>
    </row>
    <row r="30496" spans="1:3" x14ac:dyDescent="0.25">
      <c r="A30496" s="1" t="s">
        <v>13377</v>
      </c>
      <c r="B30496" t="s">
        <v>8991</v>
      </c>
      <c r="C30496">
        <v>857270575</v>
      </c>
    </row>
    <row r="30497" spans="1:3" x14ac:dyDescent="0.25">
      <c r="A30497" s="1" t="s">
        <v>25149</v>
      </c>
      <c r="B30497" t="s">
        <v>8991</v>
      </c>
      <c r="C30497">
        <v>860433464</v>
      </c>
    </row>
    <row r="30498" spans="1:3" x14ac:dyDescent="0.25">
      <c r="A30498" s="1" t="s">
        <v>9122</v>
      </c>
      <c r="B30498" t="s">
        <v>8991</v>
      </c>
      <c r="C30498">
        <v>859012921</v>
      </c>
    </row>
    <row r="30499" spans="1:3" x14ac:dyDescent="0.25">
      <c r="A30499" s="1" t="s">
        <v>10502</v>
      </c>
      <c r="B30499" t="s">
        <v>8991</v>
      </c>
      <c r="C30499">
        <v>859136344</v>
      </c>
    </row>
    <row r="30500" spans="1:3" x14ac:dyDescent="0.25">
      <c r="A30500" s="1" t="s">
        <v>27909</v>
      </c>
      <c r="B30500" t="s">
        <v>8991</v>
      </c>
      <c r="C30500">
        <v>856402833</v>
      </c>
    </row>
    <row r="30501" spans="1:3" x14ac:dyDescent="0.25">
      <c r="A30501" s="1" t="s">
        <v>36268</v>
      </c>
      <c r="B30501" t="s">
        <v>8991</v>
      </c>
      <c r="C30501">
        <v>858311133</v>
      </c>
    </row>
    <row r="30502" spans="1:3" x14ac:dyDescent="0.25">
      <c r="A30502" s="1" t="s">
        <v>9914</v>
      </c>
      <c r="B30502" t="s">
        <v>8991</v>
      </c>
      <c r="C30502">
        <v>859127485</v>
      </c>
    </row>
    <row r="30503" spans="1:3" x14ac:dyDescent="0.25">
      <c r="A30503" s="1" t="s">
        <v>28417</v>
      </c>
      <c r="B30503" t="s">
        <v>8991</v>
      </c>
      <c r="C30503">
        <v>856560771</v>
      </c>
    </row>
    <row r="30504" spans="1:3" x14ac:dyDescent="0.25">
      <c r="A30504" s="1" t="s">
        <v>33381</v>
      </c>
      <c r="B30504" t="s">
        <v>8991</v>
      </c>
      <c r="C30504">
        <v>834631779</v>
      </c>
    </row>
    <row r="30505" spans="1:3" x14ac:dyDescent="0.25">
      <c r="A30505" s="1" t="s">
        <v>48309</v>
      </c>
      <c r="B30505" t="s">
        <v>8991</v>
      </c>
      <c r="C30505">
        <v>861204184</v>
      </c>
    </row>
    <row r="30506" spans="1:3" x14ac:dyDescent="0.25">
      <c r="A30506" s="1" t="s">
        <v>20994</v>
      </c>
      <c r="B30506" t="s">
        <v>8991</v>
      </c>
      <c r="C30506">
        <v>787804509</v>
      </c>
    </row>
    <row r="30507" spans="1:3" x14ac:dyDescent="0.25">
      <c r="A30507" s="1" t="s">
        <v>20529</v>
      </c>
      <c r="B30507" t="s">
        <v>8991</v>
      </c>
      <c r="C30507">
        <v>829735004</v>
      </c>
    </row>
    <row r="30508" spans="1:3" x14ac:dyDescent="0.25">
      <c r="A30508" s="1" t="s">
        <v>11843</v>
      </c>
      <c r="B30508" t="s">
        <v>8991</v>
      </c>
      <c r="C30508">
        <v>859035585</v>
      </c>
    </row>
    <row r="30509" spans="1:3" x14ac:dyDescent="0.25">
      <c r="A30509" s="1" t="s">
        <v>37108</v>
      </c>
      <c r="B30509" t="s">
        <v>8991</v>
      </c>
      <c r="C30509">
        <v>858778784</v>
      </c>
    </row>
    <row r="30510" spans="1:3" x14ac:dyDescent="0.25">
      <c r="A30510" s="1" t="s">
        <v>16501</v>
      </c>
      <c r="B30510" t="s">
        <v>8991</v>
      </c>
      <c r="C30510">
        <v>859143782</v>
      </c>
    </row>
    <row r="30511" spans="1:3" x14ac:dyDescent="0.25">
      <c r="A30511" s="1" t="s">
        <v>9192</v>
      </c>
      <c r="B30511" t="s">
        <v>8991</v>
      </c>
      <c r="C30511">
        <v>788256960</v>
      </c>
    </row>
    <row r="30512" spans="1:3" x14ac:dyDescent="0.25">
      <c r="A30512" s="1" t="s">
        <v>13617</v>
      </c>
      <c r="B30512" t="s">
        <v>8991</v>
      </c>
      <c r="C30512">
        <v>859144527</v>
      </c>
    </row>
    <row r="30513" spans="1:3" x14ac:dyDescent="0.25">
      <c r="A30513" s="1" t="s">
        <v>45119</v>
      </c>
      <c r="B30513" t="s">
        <v>8991</v>
      </c>
      <c r="C30513">
        <v>831652004</v>
      </c>
    </row>
    <row r="30514" spans="1:3" x14ac:dyDescent="0.25">
      <c r="A30514" s="1" t="s">
        <v>30310</v>
      </c>
      <c r="B30514" t="s">
        <v>8991</v>
      </c>
      <c r="C30514">
        <v>832515425</v>
      </c>
    </row>
    <row r="30515" spans="1:3" x14ac:dyDescent="0.25">
      <c r="A30515" s="1" t="s">
        <v>32224</v>
      </c>
      <c r="B30515" t="s">
        <v>8991</v>
      </c>
      <c r="C30515">
        <v>857602634</v>
      </c>
    </row>
    <row r="30516" spans="1:3" x14ac:dyDescent="0.25">
      <c r="A30516" s="1" t="s">
        <v>18974</v>
      </c>
      <c r="B30516" t="s">
        <v>8991</v>
      </c>
      <c r="C30516">
        <v>860675765</v>
      </c>
    </row>
    <row r="30517" spans="1:3" x14ac:dyDescent="0.25">
      <c r="A30517" s="1" t="s">
        <v>9741</v>
      </c>
      <c r="B30517" t="s">
        <v>8991</v>
      </c>
      <c r="C30517">
        <v>858147088</v>
      </c>
    </row>
    <row r="30518" spans="1:3" x14ac:dyDescent="0.25">
      <c r="A30518" s="1" t="s">
        <v>11374</v>
      </c>
      <c r="B30518" t="s">
        <v>8991</v>
      </c>
      <c r="C30518">
        <v>859116498</v>
      </c>
    </row>
    <row r="30519" spans="1:3" x14ac:dyDescent="0.25">
      <c r="A30519" s="1" t="s">
        <v>9902</v>
      </c>
      <c r="B30519" t="s">
        <v>8991</v>
      </c>
      <c r="C30519">
        <v>859199692</v>
      </c>
    </row>
    <row r="30520" spans="1:3" x14ac:dyDescent="0.25">
      <c r="A30520" s="1" t="s">
        <v>26728</v>
      </c>
      <c r="B30520" t="s">
        <v>8991</v>
      </c>
      <c r="C30520">
        <v>860804316</v>
      </c>
    </row>
    <row r="30521" spans="1:3" x14ac:dyDescent="0.25">
      <c r="A30521" s="1" t="s">
        <v>24046</v>
      </c>
      <c r="B30521" t="s">
        <v>8991</v>
      </c>
      <c r="C30521">
        <v>858468724</v>
      </c>
    </row>
    <row r="30522" spans="1:3" x14ac:dyDescent="0.25">
      <c r="A30522" s="1" t="s">
        <v>10075</v>
      </c>
      <c r="B30522" t="s">
        <v>8991</v>
      </c>
      <c r="C30522">
        <v>859176770</v>
      </c>
    </row>
    <row r="30523" spans="1:3" x14ac:dyDescent="0.25">
      <c r="A30523" s="1" t="s">
        <v>41591</v>
      </c>
      <c r="B30523" t="s">
        <v>8991</v>
      </c>
      <c r="C30523">
        <v>860952580</v>
      </c>
    </row>
    <row r="30524" spans="1:3" x14ac:dyDescent="0.25">
      <c r="A30524" s="1" t="s">
        <v>37496</v>
      </c>
      <c r="B30524" t="s">
        <v>8991</v>
      </c>
      <c r="C30524">
        <v>858770371</v>
      </c>
    </row>
    <row r="30525" spans="1:3" x14ac:dyDescent="0.25">
      <c r="A30525" s="1" t="s">
        <v>31424</v>
      </c>
      <c r="B30525" t="s">
        <v>8991</v>
      </c>
      <c r="C30525">
        <v>857496836</v>
      </c>
    </row>
    <row r="30526" spans="1:3" x14ac:dyDescent="0.25">
      <c r="A30526" s="1" t="s">
        <v>15477</v>
      </c>
      <c r="B30526" t="s">
        <v>8991</v>
      </c>
      <c r="C30526">
        <v>859030829</v>
      </c>
    </row>
    <row r="30527" spans="1:3" x14ac:dyDescent="0.25">
      <c r="A30527" s="1" t="s">
        <v>32470</v>
      </c>
      <c r="B30527" t="s">
        <v>8991</v>
      </c>
      <c r="C30527">
        <v>858806571</v>
      </c>
    </row>
    <row r="30528" spans="1:3" x14ac:dyDescent="0.25">
      <c r="A30528" s="1" t="s">
        <v>9253</v>
      </c>
      <c r="B30528" t="s">
        <v>8991</v>
      </c>
      <c r="C30528">
        <v>859353273</v>
      </c>
    </row>
    <row r="30529" spans="1:3" x14ac:dyDescent="0.25">
      <c r="A30529" s="1" t="s">
        <v>18309</v>
      </c>
      <c r="B30529" t="s">
        <v>8991</v>
      </c>
      <c r="C30529">
        <v>848349751</v>
      </c>
    </row>
    <row r="30530" spans="1:3" x14ac:dyDescent="0.25">
      <c r="A30530" s="1" t="s">
        <v>41330</v>
      </c>
      <c r="B30530" t="s">
        <v>8991</v>
      </c>
      <c r="C30530">
        <v>860582051</v>
      </c>
    </row>
    <row r="30531" spans="1:3" x14ac:dyDescent="0.25">
      <c r="A30531" s="1" t="s">
        <v>40942</v>
      </c>
      <c r="B30531" t="s">
        <v>8991</v>
      </c>
      <c r="C30531">
        <v>860708003</v>
      </c>
    </row>
    <row r="30532" spans="1:3" x14ac:dyDescent="0.25">
      <c r="A30532" s="1" t="s">
        <v>15609</v>
      </c>
      <c r="B30532" t="s">
        <v>8991</v>
      </c>
      <c r="C30532">
        <v>859568373</v>
      </c>
    </row>
    <row r="30533" spans="1:3" x14ac:dyDescent="0.25">
      <c r="A30533" s="1" t="s">
        <v>17267</v>
      </c>
      <c r="B30533" t="s">
        <v>8991</v>
      </c>
      <c r="C30533">
        <v>860784221</v>
      </c>
    </row>
    <row r="30534" spans="1:3" x14ac:dyDescent="0.25">
      <c r="A30534" s="1" t="s">
        <v>33415</v>
      </c>
      <c r="B30534" t="s">
        <v>8991</v>
      </c>
      <c r="C30534">
        <v>857964770</v>
      </c>
    </row>
    <row r="30535" spans="1:3" x14ac:dyDescent="0.25">
      <c r="A30535" s="1" t="s">
        <v>20778</v>
      </c>
      <c r="B30535" t="s">
        <v>8991</v>
      </c>
      <c r="C30535">
        <v>831266950</v>
      </c>
    </row>
    <row r="30536" spans="1:3" x14ac:dyDescent="0.25">
      <c r="A30536" s="1" t="s">
        <v>12427</v>
      </c>
      <c r="B30536" t="s">
        <v>8991</v>
      </c>
      <c r="C30536">
        <v>859058723</v>
      </c>
    </row>
    <row r="30537" spans="1:3" x14ac:dyDescent="0.25">
      <c r="A30537" s="1" t="s">
        <v>25652</v>
      </c>
      <c r="B30537" t="s">
        <v>8991</v>
      </c>
      <c r="C30537">
        <v>859163295</v>
      </c>
    </row>
    <row r="30538" spans="1:3" x14ac:dyDescent="0.25">
      <c r="A30538" s="1" t="s">
        <v>39695</v>
      </c>
      <c r="B30538" t="s">
        <v>8991</v>
      </c>
      <c r="C30538">
        <v>847801000</v>
      </c>
    </row>
    <row r="30539" spans="1:3" x14ac:dyDescent="0.25">
      <c r="A30539" s="1" t="s">
        <v>18031</v>
      </c>
      <c r="B30539" t="s">
        <v>8991</v>
      </c>
      <c r="C30539">
        <v>829287541</v>
      </c>
    </row>
    <row r="30540" spans="1:3" x14ac:dyDescent="0.25">
      <c r="A30540" s="1" t="s">
        <v>17654</v>
      </c>
      <c r="B30540" t="s">
        <v>8991</v>
      </c>
      <c r="C30540">
        <v>859506138</v>
      </c>
    </row>
    <row r="30541" spans="1:3" x14ac:dyDescent="0.25">
      <c r="A30541" s="1" t="s">
        <v>11507</v>
      </c>
      <c r="B30541" t="s">
        <v>8991</v>
      </c>
      <c r="C30541">
        <v>772938099</v>
      </c>
    </row>
    <row r="30542" spans="1:3" x14ac:dyDescent="0.25">
      <c r="A30542" s="1" t="s">
        <v>20534</v>
      </c>
      <c r="B30542" t="s">
        <v>8991</v>
      </c>
      <c r="C30542">
        <v>859101214</v>
      </c>
    </row>
    <row r="30543" spans="1:3" x14ac:dyDescent="0.25">
      <c r="A30543" s="1" t="s">
        <v>12824</v>
      </c>
      <c r="B30543" t="s">
        <v>8991</v>
      </c>
      <c r="C30543">
        <v>859410574</v>
      </c>
    </row>
    <row r="30544" spans="1:3" x14ac:dyDescent="0.25">
      <c r="A30544" s="1" t="s">
        <v>34606</v>
      </c>
      <c r="B30544" t="s">
        <v>8991</v>
      </c>
      <c r="C30544">
        <v>852465628</v>
      </c>
    </row>
    <row r="30545" spans="1:3" x14ac:dyDescent="0.25">
      <c r="A30545" s="1" t="s">
        <v>30534</v>
      </c>
      <c r="B30545" t="s">
        <v>8991</v>
      </c>
      <c r="C30545">
        <v>857209597</v>
      </c>
    </row>
    <row r="30546" spans="1:3" x14ac:dyDescent="0.25">
      <c r="A30546" s="1" t="s">
        <v>13588</v>
      </c>
      <c r="B30546" t="s">
        <v>8991</v>
      </c>
      <c r="C30546">
        <v>858732095</v>
      </c>
    </row>
    <row r="30547" spans="1:3" x14ac:dyDescent="0.25">
      <c r="A30547" s="1" t="s">
        <v>31857</v>
      </c>
      <c r="B30547" t="s">
        <v>8991</v>
      </c>
      <c r="C30547">
        <v>857509736</v>
      </c>
    </row>
    <row r="30548" spans="1:3" x14ac:dyDescent="0.25">
      <c r="A30548" s="1" t="s">
        <v>28398</v>
      </c>
      <c r="B30548" t="s">
        <v>8991</v>
      </c>
      <c r="C30548">
        <v>856476449</v>
      </c>
    </row>
    <row r="30549" spans="1:3" x14ac:dyDescent="0.25">
      <c r="A30549" s="1" t="s">
        <v>37317</v>
      </c>
      <c r="B30549" t="s">
        <v>8991</v>
      </c>
      <c r="C30549">
        <v>858692925</v>
      </c>
    </row>
    <row r="30550" spans="1:3" x14ac:dyDescent="0.25">
      <c r="A30550" s="1" t="s">
        <v>9374</v>
      </c>
      <c r="B30550" t="s">
        <v>8991</v>
      </c>
      <c r="C30550">
        <v>857959013</v>
      </c>
    </row>
    <row r="30551" spans="1:3" x14ac:dyDescent="0.25">
      <c r="A30551" s="1" t="s">
        <v>51246</v>
      </c>
      <c r="B30551" t="s">
        <v>8991</v>
      </c>
      <c r="C30551">
        <v>861745645</v>
      </c>
    </row>
    <row r="30552" spans="1:3" x14ac:dyDescent="0.25">
      <c r="A30552" s="1" t="s">
        <v>20128</v>
      </c>
      <c r="B30552" t="s">
        <v>8991</v>
      </c>
      <c r="C30552">
        <v>858142217</v>
      </c>
    </row>
    <row r="30553" spans="1:3" x14ac:dyDescent="0.25">
      <c r="A30553" s="1" t="s">
        <v>19922</v>
      </c>
      <c r="B30553" t="s">
        <v>8991</v>
      </c>
      <c r="C30553">
        <v>858812041</v>
      </c>
    </row>
    <row r="30554" spans="1:3" x14ac:dyDescent="0.25">
      <c r="A30554" s="1" t="s">
        <v>26132</v>
      </c>
      <c r="B30554" t="s">
        <v>8991</v>
      </c>
      <c r="C30554">
        <v>859184434</v>
      </c>
    </row>
    <row r="30555" spans="1:3" x14ac:dyDescent="0.25">
      <c r="A30555" s="1" t="s">
        <v>16592</v>
      </c>
      <c r="B30555" t="s">
        <v>8991</v>
      </c>
      <c r="C30555">
        <v>859349190</v>
      </c>
    </row>
    <row r="30556" spans="1:3" x14ac:dyDescent="0.25">
      <c r="A30556" s="1" t="s">
        <v>9217</v>
      </c>
      <c r="B30556" t="s">
        <v>8991</v>
      </c>
      <c r="C30556">
        <v>848614335</v>
      </c>
    </row>
    <row r="30557" spans="1:3" x14ac:dyDescent="0.25">
      <c r="A30557" s="1" t="s">
        <v>26109</v>
      </c>
      <c r="B30557" t="s">
        <v>8991</v>
      </c>
      <c r="C30557">
        <v>860553903</v>
      </c>
    </row>
    <row r="30558" spans="1:3" x14ac:dyDescent="0.25">
      <c r="A30558" s="1" t="s">
        <v>17760</v>
      </c>
      <c r="B30558" t="s">
        <v>8991</v>
      </c>
      <c r="C30558">
        <v>859160561</v>
      </c>
    </row>
    <row r="30559" spans="1:3" x14ac:dyDescent="0.25">
      <c r="A30559" s="1" t="s">
        <v>15024</v>
      </c>
      <c r="B30559" t="s">
        <v>8991</v>
      </c>
      <c r="C30559">
        <v>857718736</v>
      </c>
    </row>
    <row r="30560" spans="1:3" x14ac:dyDescent="0.25">
      <c r="A30560" s="1" t="s">
        <v>15992</v>
      </c>
      <c r="B30560" t="s">
        <v>8991</v>
      </c>
      <c r="C30560">
        <v>849132818</v>
      </c>
    </row>
    <row r="30561" spans="1:3" x14ac:dyDescent="0.25">
      <c r="A30561" s="1" t="s">
        <v>35611</v>
      </c>
      <c r="B30561" t="s">
        <v>8991</v>
      </c>
      <c r="C30561">
        <v>858032138</v>
      </c>
    </row>
    <row r="30562" spans="1:3" x14ac:dyDescent="0.25">
      <c r="A30562" s="1" t="s">
        <v>26475</v>
      </c>
      <c r="B30562" t="s">
        <v>8991</v>
      </c>
      <c r="C30562">
        <v>839413047</v>
      </c>
    </row>
    <row r="30563" spans="1:3" x14ac:dyDescent="0.25">
      <c r="A30563" s="1" t="s">
        <v>39114</v>
      </c>
      <c r="B30563" t="s">
        <v>8991</v>
      </c>
      <c r="C30563">
        <v>859034241</v>
      </c>
    </row>
    <row r="30564" spans="1:3" x14ac:dyDescent="0.25">
      <c r="A30564" s="1" t="s">
        <v>9878</v>
      </c>
      <c r="B30564" t="s">
        <v>8991</v>
      </c>
      <c r="C30564">
        <v>859348577</v>
      </c>
    </row>
    <row r="30565" spans="1:3" x14ac:dyDescent="0.25">
      <c r="A30565" s="1" t="s">
        <v>49380</v>
      </c>
      <c r="B30565" t="s">
        <v>8991</v>
      </c>
      <c r="C30565">
        <v>861494157</v>
      </c>
    </row>
    <row r="30566" spans="1:3" x14ac:dyDescent="0.25">
      <c r="A30566" s="1" t="s">
        <v>26933</v>
      </c>
      <c r="B30566" t="s">
        <v>8991</v>
      </c>
      <c r="C30566">
        <v>858774640</v>
      </c>
    </row>
    <row r="30567" spans="1:3" x14ac:dyDescent="0.25">
      <c r="A30567" s="1" t="s">
        <v>29016</v>
      </c>
      <c r="B30567" t="s">
        <v>8991</v>
      </c>
      <c r="C30567">
        <v>858737893</v>
      </c>
    </row>
    <row r="30568" spans="1:3" x14ac:dyDescent="0.25">
      <c r="A30568" s="1" t="s">
        <v>49047</v>
      </c>
      <c r="B30568" t="s">
        <v>8991</v>
      </c>
      <c r="C30568">
        <v>861497182</v>
      </c>
    </row>
    <row r="30569" spans="1:3" x14ac:dyDescent="0.25">
      <c r="A30569" s="1" t="s">
        <v>24112</v>
      </c>
      <c r="B30569" t="s">
        <v>8991</v>
      </c>
      <c r="C30569">
        <v>860407249</v>
      </c>
    </row>
    <row r="30570" spans="1:3" x14ac:dyDescent="0.25">
      <c r="A30570" s="1" t="s">
        <v>48521</v>
      </c>
      <c r="B30570" t="s">
        <v>8991</v>
      </c>
      <c r="C30570">
        <v>861858926</v>
      </c>
    </row>
    <row r="30571" spans="1:3" x14ac:dyDescent="0.25">
      <c r="A30571" s="1" t="s">
        <v>20995</v>
      </c>
      <c r="B30571" t="s">
        <v>8991</v>
      </c>
      <c r="C30571">
        <v>850393158</v>
      </c>
    </row>
    <row r="30572" spans="1:3" x14ac:dyDescent="0.25">
      <c r="A30572" s="1" t="s">
        <v>48218</v>
      </c>
      <c r="B30572" t="s">
        <v>8991</v>
      </c>
      <c r="C30572">
        <v>861228710</v>
      </c>
    </row>
    <row r="30573" spans="1:3" x14ac:dyDescent="0.25">
      <c r="A30573" s="1" t="s">
        <v>19359</v>
      </c>
      <c r="B30573" t="s">
        <v>8991</v>
      </c>
      <c r="C30573">
        <v>858730287</v>
      </c>
    </row>
    <row r="30574" spans="1:3" x14ac:dyDescent="0.25">
      <c r="A30574" s="1" t="s">
        <v>15282</v>
      </c>
      <c r="B30574" t="s">
        <v>8991</v>
      </c>
      <c r="C30574">
        <v>859183368</v>
      </c>
    </row>
    <row r="30575" spans="1:3" x14ac:dyDescent="0.25">
      <c r="A30575" s="1" t="s">
        <v>34780</v>
      </c>
      <c r="B30575" t="s">
        <v>8991</v>
      </c>
      <c r="C30575">
        <v>856930016</v>
      </c>
    </row>
    <row r="30576" spans="1:3" x14ac:dyDescent="0.25">
      <c r="A30576" s="1" t="s">
        <v>9179</v>
      </c>
      <c r="B30576" t="s">
        <v>8991</v>
      </c>
      <c r="C30576">
        <v>859195698</v>
      </c>
    </row>
    <row r="30577" spans="1:3" x14ac:dyDescent="0.25">
      <c r="A30577" s="1" t="s">
        <v>13593</v>
      </c>
      <c r="B30577" t="s">
        <v>8991</v>
      </c>
      <c r="C30577">
        <v>859160711</v>
      </c>
    </row>
    <row r="30578" spans="1:3" x14ac:dyDescent="0.25">
      <c r="A30578" s="1" t="s">
        <v>51488</v>
      </c>
      <c r="B30578" t="s">
        <v>8991</v>
      </c>
      <c r="C30578">
        <v>861826761</v>
      </c>
    </row>
    <row r="30579" spans="1:3" x14ac:dyDescent="0.25">
      <c r="A30579" s="1" t="s">
        <v>32371</v>
      </c>
      <c r="B30579" t="s">
        <v>8991</v>
      </c>
      <c r="C30579">
        <v>827535368</v>
      </c>
    </row>
    <row r="30580" spans="1:3" x14ac:dyDescent="0.25">
      <c r="A30580" s="1" t="s">
        <v>44499</v>
      </c>
      <c r="B30580" t="s">
        <v>8991</v>
      </c>
      <c r="C30580">
        <v>857511857</v>
      </c>
    </row>
    <row r="30581" spans="1:3" x14ac:dyDescent="0.25">
      <c r="A30581" s="1" t="s">
        <v>50944</v>
      </c>
      <c r="B30581" t="s">
        <v>8991</v>
      </c>
      <c r="C30581">
        <v>861486835</v>
      </c>
    </row>
    <row r="30582" spans="1:3" x14ac:dyDescent="0.25">
      <c r="A30582" s="1" t="s">
        <v>36960</v>
      </c>
      <c r="B30582" t="s">
        <v>8991</v>
      </c>
      <c r="C30582">
        <v>858727518</v>
      </c>
    </row>
    <row r="30583" spans="1:3" x14ac:dyDescent="0.25">
      <c r="A30583" s="1" t="s">
        <v>41829</v>
      </c>
      <c r="B30583" t="s">
        <v>8991</v>
      </c>
      <c r="C30583">
        <v>861073183</v>
      </c>
    </row>
    <row r="30584" spans="1:3" x14ac:dyDescent="0.25">
      <c r="A30584" s="1" t="s">
        <v>18296</v>
      </c>
      <c r="B30584" t="s">
        <v>8991</v>
      </c>
      <c r="C30584">
        <v>838292939</v>
      </c>
    </row>
    <row r="30585" spans="1:3" x14ac:dyDescent="0.25">
      <c r="A30585" s="1" t="s">
        <v>17863</v>
      </c>
      <c r="B30585" t="s">
        <v>8991</v>
      </c>
      <c r="C30585">
        <v>859558106</v>
      </c>
    </row>
    <row r="30586" spans="1:3" x14ac:dyDescent="0.25">
      <c r="A30586" s="1" t="s">
        <v>28477</v>
      </c>
      <c r="B30586" t="s">
        <v>8991</v>
      </c>
      <c r="C30586">
        <v>856515245</v>
      </c>
    </row>
    <row r="30587" spans="1:3" x14ac:dyDescent="0.25">
      <c r="A30587" s="1" t="s">
        <v>49377</v>
      </c>
      <c r="B30587" t="s">
        <v>8991</v>
      </c>
      <c r="C30587">
        <v>861486581</v>
      </c>
    </row>
    <row r="30588" spans="1:3" x14ac:dyDescent="0.25">
      <c r="A30588" s="1" t="s">
        <v>48774</v>
      </c>
      <c r="B30588" t="s">
        <v>8991</v>
      </c>
      <c r="C30588">
        <v>850670088</v>
      </c>
    </row>
    <row r="30589" spans="1:3" x14ac:dyDescent="0.25">
      <c r="A30589" s="1" t="s">
        <v>21047</v>
      </c>
      <c r="B30589" t="s">
        <v>8991</v>
      </c>
      <c r="C30589">
        <v>858150941</v>
      </c>
    </row>
    <row r="30590" spans="1:3" x14ac:dyDescent="0.25">
      <c r="A30590" s="1" t="s">
        <v>48916</v>
      </c>
      <c r="B30590" t="s">
        <v>8991</v>
      </c>
      <c r="C30590">
        <v>861444878</v>
      </c>
    </row>
    <row r="30591" spans="1:3" x14ac:dyDescent="0.25">
      <c r="A30591" s="1" t="s">
        <v>15051</v>
      </c>
      <c r="B30591" t="s">
        <v>8991</v>
      </c>
      <c r="C30591">
        <v>858887359</v>
      </c>
    </row>
    <row r="30592" spans="1:3" x14ac:dyDescent="0.25">
      <c r="A30592" s="1" t="s">
        <v>19233</v>
      </c>
      <c r="B30592" t="s">
        <v>8991</v>
      </c>
      <c r="C30592">
        <v>859901568</v>
      </c>
    </row>
    <row r="30593" spans="1:3" x14ac:dyDescent="0.25">
      <c r="A30593" s="1" t="s">
        <v>28108</v>
      </c>
      <c r="B30593" t="s">
        <v>8991</v>
      </c>
      <c r="C30593">
        <v>856436638</v>
      </c>
    </row>
    <row r="30594" spans="1:3" x14ac:dyDescent="0.25">
      <c r="A30594" s="1" t="s">
        <v>24258</v>
      </c>
      <c r="B30594" t="s">
        <v>8991</v>
      </c>
      <c r="C30594">
        <v>849972262</v>
      </c>
    </row>
    <row r="30595" spans="1:3" x14ac:dyDescent="0.25">
      <c r="A30595" s="1" t="s">
        <v>18353</v>
      </c>
      <c r="B30595" t="s">
        <v>8991</v>
      </c>
      <c r="C30595">
        <v>860798612</v>
      </c>
    </row>
    <row r="30596" spans="1:3" x14ac:dyDescent="0.25">
      <c r="A30596" s="1" t="s">
        <v>11475</v>
      </c>
      <c r="B30596" t="s">
        <v>8991</v>
      </c>
      <c r="C30596">
        <v>859347577</v>
      </c>
    </row>
    <row r="30597" spans="1:3" x14ac:dyDescent="0.25">
      <c r="A30597" s="1" t="s">
        <v>22969</v>
      </c>
      <c r="B30597" t="s">
        <v>8991</v>
      </c>
      <c r="C30597">
        <v>859197061</v>
      </c>
    </row>
    <row r="30598" spans="1:3" x14ac:dyDescent="0.25">
      <c r="A30598" s="1" t="s">
        <v>38781</v>
      </c>
      <c r="B30598" t="s">
        <v>8991</v>
      </c>
      <c r="C30598">
        <v>853410482</v>
      </c>
    </row>
    <row r="30599" spans="1:3" x14ac:dyDescent="0.25">
      <c r="A30599" s="1" t="s">
        <v>30874</v>
      </c>
      <c r="B30599" t="s">
        <v>8991</v>
      </c>
      <c r="C30599">
        <v>857341493</v>
      </c>
    </row>
    <row r="30600" spans="1:3" x14ac:dyDescent="0.25">
      <c r="A30600" s="1" t="s">
        <v>37770</v>
      </c>
      <c r="B30600" t="s">
        <v>8991</v>
      </c>
      <c r="C30600">
        <v>858828903</v>
      </c>
    </row>
    <row r="30601" spans="1:3" x14ac:dyDescent="0.25">
      <c r="A30601" s="1" t="s">
        <v>19831</v>
      </c>
      <c r="B30601" t="s">
        <v>8991</v>
      </c>
      <c r="C30601">
        <v>860007463</v>
      </c>
    </row>
    <row r="30602" spans="1:3" x14ac:dyDescent="0.25">
      <c r="A30602" s="1" t="s">
        <v>33753</v>
      </c>
      <c r="B30602" t="s">
        <v>8991</v>
      </c>
      <c r="C30602">
        <v>858002886</v>
      </c>
    </row>
    <row r="30603" spans="1:3" x14ac:dyDescent="0.25">
      <c r="A30603" s="1" t="s">
        <v>49719</v>
      </c>
      <c r="B30603" t="s">
        <v>8991</v>
      </c>
      <c r="C30603">
        <v>861566266</v>
      </c>
    </row>
    <row r="30604" spans="1:3" x14ac:dyDescent="0.25">
      <c r="A30604" s="1" t="s">
        <v>24948</v>
      </c>
      <c r="B30604" t="s">
        <v>8991</v>
      </c>
      <c r="C30604">
        <v>860494922</v>
      </c>
    </row>
    <row r="30605" spans="1:3" x14ac:dyDescent="0.25">
      <c r="A30605" s="1" t="s">
        <v>32893</v>
      </c>
      <c r="B30605" t="s">
        <v>8991</v>
      </c>
      <c r="C30605">
        <v>857644444</v>
      </c>
    </row>
    <row r="30606" spans="1:3" x14ac:dyDescent="0.25">
      <c r="A30606" s="1" t="s">
        <v>30994</v>
      </c>
      <c r="B30606" t="s">
        <v>8991</v>
      </c>
      <c r="C30606">
        <v>848069218</v>
      </c>
    </row>
    <row r="30607" spans="1:3" x14ac:dyDescent="0.25">
      <c r="A30607" s="1" t="s">
        <v>25914</v>
      </c>
      <c r="B30607" t="s">
        <v>8991</v>
      </c>
      <c r="C30607">
        <v>795029694</v>
      </c>
    </row>
    <row r="30608" spans="1:3" x14ac:dyDescent="0.25">
      <c r="A30608" s="1" t="s">
        <v>34004</v>
      </c>
      <c r="B30608" t="s">
        <v>8991</v>
      </c>
      <c r="C30608">
        <v>858018958</v>
      </c>
    </row>
    <row r="30609" spans="1:3" x14ac:dyDescent="0.25">
      <c r="A30609" s="1" t="s">
        <v>10149</v>
      </c>
      <c r="B30609" t="s">
        <v>8991</v>
      </c>
      <c r="C30609">
        <v>859075812</v>
      </c>
    </row>
    <row r="30610" spans="1:3" x14ac:dyDescent="0.25">
      <c r="A30610" s="1" t="s">
        <v>39632</v>
      </c>
      <c r="B30610" t="s">
        <v>8991</v>
      </c>
      <c r="C30610">
        <v>859175935</v>
      </c>
    </row>
    <row r="30611" spans="1:3" x14ac:dyDescent="0.25">
      <c r="A30611" s="1" t="s">
        <v>48156</v>
      </c>
      <c r="B30611" t="s">
        <v>8991</v>
      </c>
      <c r="C30611">
        <v>861152622</v>
      </c>
    </row>
    <row r="30612" spans="1:3" x14ac:dyDescent="0.25">
      <c r="A30612" s="1" t="s">
        <v>13417</v>
      </c>
      <c r="B30612" t="s">
        <v>8991</v>
      </c>
      <c r="C30612">
        <v>859205804</v>
      </c>
    </row>
    <row r="30613" spans="1:3" x14ac:dyDescent="0.25">
      <c r="A30613" s="1" t="s">
        <v>33580</v>
      </c>
      <c r="B30613" t="s">
        <v>8991</v>
      </c>
      <c r="C30613">
        <v>857969586</v>
      </c>
    </row>
    <row r="30614" spans="1:3" x14ac:dyDescent="0.25">
      <c r="A30614" s="1" t="s">
        <v>35433</v>
      </c>
      <c r="B30614" t="s">
        <v>8991</v>
      </c>
      <c r="C30614">
        <v>858354869</v>
      </c>
    </row>
    <row r="30615" spans="1:3" x14ac:dyDescent="0.25">
      <c r="A30615" s="1" t="s">
        <v>10760</v>
      </c>
      <c r="B30615" t="s">
        <v>8991</v>
      </c>
      <c r="C30615">
        <v>859204362</v>
      </c>
    </row>
    <row r="30616" spans="1:3" x14ac:dyDescent="0.25">
      <c r="A30616" s="1" t="s">
        <v>14944</v>
      </c>
      <c r="B30616" t="s">
        <v>8991</v>
      </c>
      <c r="C30616">
        <v>858467036</v>
      </c>
    </row>
    <row r="30617" spans="1:3" x14ac:dyDescent="0.25">
      <c r="A30617" s="1" t="s">
        <v>21740</v>
      </c>
      <c r="B30617" t="s">
        <v>8991</v>
      </c>
      <c r="C30617">
        <v>857709424</v>
      </c>
    </row>
    <row r="30618" spans="1:3" x14ac:dyDescent="0.25">
      <c r="A30618" s="1" t="s">
        <v>19193</v>
      </c>
      <c r="B30618" t="s">
        <v>8991</v>
      </c>
      <c r="C30618">
        <v>858990998</v>
      </c>
    </row>
    <row r="30619" spans="1:3" x14ac:dyDescent="0.25">
      <c r="A30619" s="1" t="s">
        <v>9133</v>
      </c>
      <c r="B30619" t="s">
        <v>8991</v>
      </c>
      <c r="C30619">
        <v>859201688</v>
      </c>
    </row>
    <row r="30620" spans="1:3" x14ac:dyDescent="0.25">
      <c r="A30620" s="1" t="s">
        <v>41704</v>
      </c>
      <c r="B30620" t="s">
        <v>8991</v>
      </c>
      <c r="C30620">
        <v>861060655</v>
      </c>
    </row>
    <row r="30621" spans="1:3" x14ac:dyDescent="0.25">
      <c r="A30621" s="1" t="s">
        <v>49525</v>
      </c>
      <c r="B30621" t="s">
        <v>8991</v>
      </c>
      <c r="C30621">
        <v>861447150</v>
      </c>
    </row>
    <row r="30622" spans="1:3" x14ac:dyDescent="0.25">
      <c r="A30622" s="1" t="s">
        <v>34134</v>
      </c>
      <c r="B30622" t="s">
        <v>8991</v>
      </c>
      <c r="C30622">
        <v>857994752</v>
      </c>
    </row>
    <row r="30623" spans="1:3" x14ac:dyDescent="0.25">
      <c r="A30623" s="1" t="s">
        <v>34595</v>
      </c>
      <c r="B30623" t="s">
        <v>8991</v>
      </c>
      <c r="C30623">
        <v>858138924</v>
      </c>
    </row>
    <row r="30624" spans="1:3" x14ac:dyDescent="0.25">
      <c r="A30624" s="1" t="s">
        <v>19498</v>
      </c>
      <c r="B30624" t="s">
        <v>8991</v>
      </c>
      <c r="C30624">
        <v>858345351</v>
      </c>
    </row>
    <row r="30625" spans="1:3" x14ac:dyDescent="0.25">
      <c r="A30625" s="1" t="s">
        <v>36114</v>
      </c>
      <c r="B30625" t="s">
        <v>8991</v>
      </c>
      <c r="C30625">
        <v>848168670</v>
      </c>
    </row>
    <row r="30626" spans="1:3" x14ac:dyDescent="0.25">
      <c r="A30626" s="1" t="s">
        <v>33935</v>
      </c>
      <c r="B30626" t="s">
        <v>8991</v>
      </c>
      <c r="C30626">
        <v>857948636</v>
      </c>
    </row>
    <row r="30627" spans="1:3" x14ac:dyDescent="0.25">
      <c r="A30627" s="1" t="s">
        <v>19337</v>
      </c>
      <c r="B30627" t="s">
        <v>8991</v>
      </c>
      <c r="C30627">
        <v>857953391</v>
      </c>
    </row>
    <row r="30628" spans="1:3" x14ac:dyDescent="0.25">
      <c r="A30628" s="1" t="s">
        <v>23478</v>
      </c>
      <c r="B30628" t="s">
        <v>8991</v>
      </c>
      <c r="C30628">
        <v>859028461</v>
      </c>
    </row>
    <row r="30629" spans="1:3" x14ac:dyDescent="0.25">
      <c r="A30629" s="1" t="s">
        <v>27957</v>
      </c>
      <c r="B30629" t="s">
        <v>8991</v>
      </c>
      <c r="C30629">
        <v>855858059</v>
      </c>
    </row>
    <row r="30630" spans="1:3" x14ac:dyDescent="0.25">
      <c r="A30630" s="1" t="s">
        <v>20702</v>
      </c>
      <c r="B30630" t="s">
        <v>8991</v>
      </c>
      <c r="C30630">
        <v>858377512</v>
      </c>
    </row>
    <row r="30631" spans="1:3" x14ac:dyDescent="0.25">
      <c r="A30631" s="1" t="s">
        <v>9040</v>
      </c>
      <c r="B30631" t="s">
        <v>8991</v>
      </c>
      <c r="C30631">
        <v>848719199</v>
      </c>
    </row>
    <row r="30632" spans="1:3" x14ac:dyDescent="0.25">
      <c r="A30632" s="1" t="s">
        <v>23914</v>
      </c>
      <c r="B30632" t="s">
        <v>8991</v>
      </c>
      <c r="C30632">
        <v>858138984</v>
      </c>
    </row>
    <row r="30633" spans="1:3" x14ac:dyDescent="0.25">
      <c r="A30633" s="1" t="s">
        <v>28596</v>
      </c>
      <c r="B30633" t="s">
        <v>8991</v>
      </c>
      <c r="C30633">
        <v>851651564</v>
      </c>
    </row>
    <row r="30634" spans="1:3" x14ac:dyDescent="0.25">
      <c r="A30634" s="1" t="s">
        <v>11010</v>
      </c>
      <c r="B30634" t="s">
        <v>8991</v>
      </c>
      <c r="C30634">
        <v>859019890</v>
      </c>
    </row>
    <row r="30635" spans="1:3" x14ac:dyDescent="0.25">
      <c r="A30635" s="1" t="s">
        <v>31921</v>
      </c>
      <c r="B30635" t="s">
        <v>8991</v>
      </c>
      <c r="C30635">
        <v>857968967</v>
      </c>
    </row>
    <row r="30636" spans="1:3" x14ac:dyDescent="0.25">
      <c r="A30636" s="1" t="s">
        <v>25193</v>
      </c>
      <c r="B30636" t="s">
        <v>8991</v>
      </c>
      <c r="C30636">
        <v>860733736</v>
      </c>
    </row>
    <row r="30637" spans="1:3" x14ac:dyDescent="0.25">
      <c r="A30637" s="1" t="s">
        <v>20275</v>
      </c>
      <c r="B30637" t="s">
        <v>8991</v>
      </c>
      <c r="C30637">
        <v>859777585</v>
      </c>
    </row>
    <row r="30638" spans="1:3" x14ac:dyDescent="0.25">
      <c r="A30638" s="1" t="s">
        <v>39783</v>
      </c>
      <c r="B30638" t="s">
        <v>8991</v>
      </c>
      <c r="C30638">
        <v>859190737</v>
      </c>
    </row>
    <row r="30639" spans="1:3" x14ac:dyDescent="0.25">
      <c r="A30639" s="1" t="s">
        <v>17308</v>
      </c>
      <c r="B30639" t="s">
        <v>8991</v>
      </c>
      <c r="C30639">
        <v>859497420</v>
      </c>
    </row>
    <row r="30640" spans="1:3" x14ac:dyDescent="0.25">
      <c r="A30640" s="1" t="s">
        <v>47040</v>
      </c>
      <c r="B30640" t="s">
        <v>8991</v>
      </c>
      <c r="C30640">
        <v>857797652</v>
      </c>
    </row>
    <row r="30641" spans="1:3" x14ac:dyDescent="0.25">
      <c r="A30641" s="1" t="s">
        <v>47983</v>
      </c>
      <c r="B30641" t="s">
        <v>8991</v>
      </c>
      <c r="C30641">
        <v>852415587</v>
      </c>
    </row>
    <row r="30642" spans="1:3" x14ac:dyDescent="0.25">
      <c r="A30642" s="1" t="s">
        <v>9296</v>
      </c>
      <c r="B30642" t="s">
        <v>8991</v>
      </c>
      <c r="C30642">
        <v>859051059</v>
      </c>
    </row>
    <row r="30643" spans="1:3" x14ac:dyDescent="0.25">
      <c r="A30643" s="1" t="s">
        <v>18788</v>
      </c>
      <c r="B30643" t="s">
        <v>8991</v>
      </c>
      <c r="C30643">
        <v>859523718</v>
      </c>
    </row>
    <row r="30644" spans="1:3" x14ac:dyDescent="0.25">
      <c r="A30644" s="1" t="s">
        <v>33196</v>
      </c>
      <c r="B30644" t="s">
        <v>8991</v>
      </c>
      <c r="C30644">
        <v>857957172</v>
      </c>
    </row>
    <row r="30645" spans="1:3" x14ac:dyDescent="0.25">
      <c r="A30645" s="1" t="s">
        <v>13198</v>
      </c>
      <c r="B30645" t="s">
        <v>8991</v>
      </c>
      <c r="C30645">
        <v>771554394</v>
      </c>
    </row>
    <row r="30646" spans="1:3" x14ac:dyDescent="0.25">
      <c r="A30646" s="1" t="s">
        <v>32074</v>
      </c>
      <c r="B30646" t="s">
        <v>8991</v>
      </c>
      <c r="C30646">
        <v>770897725</v>
      </c>
    </row>
    <row r="30647" spans="1:3" x14ac:dyDescent="0.25">
      <c r="A30647" s="1" t="s">
        <v>19586</v>
      </c>
      <c r="B30647" t="s">
        <v>8991</v>
      </c>
      <c r="C30647">
        <v>859904052</v>
      </c>
    </row>
    <row r="30648" spans="1:3" x14ac:dyDescent="0.25">
      <c r="A30648" s="1" t="s">
        <v>35874</v>
      </c>
      <c r="B30648" t="s">
        <v>8991</v>
      </c>
      <c r="C30648">
        <v>859177114</v>
      </c>
    </row>
    <row r="30649" spans="1:3" x14ac:dyDescent="0.25">
      <c r="A30649" s="1" t="s">
        <v>35430</v>
      </c>
      <c r="B30649" t="s">
        <v>8991</v>
      </c>
      <c r="C30649">
        <v>858377038</v>
      </c>
    </row>
    <row r="30650" spans="1:3" x14ac:dyDescent="0.25">
      <c r="A30650" s="1" t="s">
        <v>34459</v>
      </c>
      <c r="B30650" t="s">
        <v>8991</v>
      </c>
      <c r="C30650">
        <v>858994809</v>
      </c>
    </row>
    <row r="30651" spans="1:3" x14ac:dyDescent="0.25">
      <c r="A30651" s="1" t="s">
        <v>51517</v>
      </c>
      <c r="B30651" t="s">
        <v>8991</v>
      </c>
      <c r="C30651">
        <v>861852073</v>
      </c>
    </row>
    <row r="30652" spans="1:3" x14ac:dyDescent="0.25">
      <c r="A30652" s="1" t="s">
        <v>10125</v>
      </c>
      <c r="B30652" t="s">
        <v>8991</v>
      </c>
      <c r="C30652">
        <v>859168658</v>
      </c>
    </row>
    <row r="30653" spans="1:3" x14ac:dyDescent="0.25">
      <c r="A30653" s="1" t="s">
        <v>32088</v>
      </c>
      <c r="B30653" t="s">
        <v>8991</v>
      </c>
      <c r="C30653">
        <v>845405114</v>
      </c>
    </row>
    <row r="30654" spans="1:3" x14ac:dyDescent="0.25">
      <c r="A30654" s="1" t="s">
        <v>32665</v>
      </c>
      <c r="B30654" t="s">
        <v>8991</v>
      </c>
      <c r="C30654">
        <v>857739003</v>
      </c>
    </row>
    <row r="30655" spans="1:3" x14ac:dyDescent="0.25">
      <c r="A30655" s="1" t="s">
        <v>29026</v>
      </c>
      <c r="B30655" t="s">
        <v>8991</v>
      </c>
      <c r="C30655">
        <v>856990682</v>
      </c>
    </row>
    <row r="30656" spans="1:3" x14ac:dyDescent="0.25">
      <c r="A30656" s="1" t="s">
        <v>14777</v>
      </c>
      <c r="B30656" t="s">
        <v>8991</v>
      </c>
      <c r="C30656">
        <v>858433194</v>
      </c>
    </row>
    <row r="30657" spans="1:3" x14ac:dyDescent="0.25">
      <c r="A30657" s="1" t="s">
        <v>10771</v>
      </c>
      <c r="B30657" t="s">
        <v>8991</v>
      </c>
      <c r="C30657">
        <v>859032318</v>
      </c>
    </row>
    <row r="30658" spans="1:3" x14ac:dyDescent="0.25">
      <c r="A30658" s="1" t="s">
        <v>29290</v>
      </c>
      <c r="B30658" t="s">
        <v>8991</v>
      </c>
      <c r="C30658">
        <v>857102868</v>
      </c>
    </row>
    <row r="30659" spans="1:3" x14ac:dyDescent="0.25">
      <c r="A30659" s="1" t="s">
        <v>17605</v>
      </c>
      <c r="B30659" t="s">
        <v>8991</v>
      </c>
      <c r="C30659">
        <v>857249946</v>
      </c>
    </row>
    <row r="30660" spans="1:3" x14ac:dyDescent="0.25">
      <c r="A30660" s="1" t="s">
        <v>38982</v>
      </c>
      <c r="B30660" t="s">
        <v>8991</v>
      </c>
      <c r="C30660">
        <v>858665869</v>
      </c>
    </row>
    <row r="30661" spans="1:3" x14ac:dyDescent="0.25">
      <c r="A30661" s="1" t="s">
        <v>50557</v>
      </c>
      <c r="B30661" t="s">
        <v>8991</v>
      </c>
      <c r="C30661">
        <v>861541696</v>
      </c>
    </row>
    <row r="30662" spans="1:3" x14ac:dyDescent="0.25">
      <c r="A30662" s="1" t="s">
        <v>24940</v>
      </c>
      <c r="B30662" t="s">
        <v>8991</v>
      </c>
      <c r="C30662">
        <v>811098313</v>
      </c>
    </row>
    <row r="30663" spans="1:3" x14ac:dyDescent="0.25">
      <c r="A30663" s="1" t="s">
        <v>38562</v>
      </c>
      <c r="B30663" t="s">
        <v>8991</v>
      </c>
      <c r="C30663">
        <v>800669344</v>
      </c>
    </row>
    <row r="30664" spans="1:3" x14ac:dyDescent="0.25">
      <c r="A30664" s="1" t="s">
        <v>11668</v>
      </c>
      <c r="B30664" t="s">
        <v>8991</v>
      </c>
      <c r="C30664">
        <v>859195934</v>
      </c>
    </row>
    <row r="30665" spans="1:3" x14ac:dyDescent="0.25">
      <c r="A30665" s="1" t="s">
        <v>26065</v>
      </c>
      <c r="B30665" t="s">
        <v>8991</v>
      </c>
      <c r="C30665">
        <v>860722328</v>
      </c>
    </row>
    <row r="30666" spans="1:3" x14ac:dyDescent="0.25">
      <c r="A30666" s="1" t="s">
        <v>49756</v>
      </c>
      <c r="B30666" t="s">
        <v>8991</v>
      </c>
      <c r="C30666">
        <v>861512341</v>
      </c>
    </row>
    <row r="30667" spans="1:3" x14ac:dyDescent="0.25">
      <c r="A30667" s="1" t="s">
        <v>36274</v>
      </c>
      <c r="B30667" t="s">
        <v>8991</v>
      </c>
      <c r="C30667">
        <v>858486894</v>
      </c>
    </row>
    <row r="30668" spans="1:3" x14ac:dyDescent="0.25">
      <c r="A30668" s="1" t="s">
        <v>19860</v>
      </c>
      <c r="B30668" t="s">
        <v>8991</v>
      </c>
      <c r="C30668">
        <v>859893909</v>
      </c>
    </row>
    <row r="30669" spans="1:3" x14ac:dyDescent="0.25">
      <c r="A30669" s="1" t="s">
        <v>9421</v>
      </c>
      <c r="B30669" t="s">
        <v>8991</v>
      </c>
      <c r="C30669">
        <v>836771108</v>
      </c>
    </row>
    <row r="30670" spans="1:3" x14ac:dyDescent="0.25">
      <c r="A30670" s="1" t="s">
        <v>41418</v>
      </c>
      <c r="B30670" t="s">
        <v>8991</v>
      </c>
      <c r="C30670">
        <v>860812713</v>
      </c>
    </row>
    <row r="30671" spans="1:3" x14ac:dyDescent="0.25">
      <c r="A30671" s="1" t="s">
        <v>22656</v>
      </c>
      <c r="B30671" t="s">
        <v>8991</v>
      </c>
      <c r="C30671">
        <v>858022673</v>
      </c>
    </row>
    <row r="30672" spans="1:3" x14ac:dyDescent="0.25">
      <c r="A30672" s="1" t="s">
        <v>15274</v>
      </c>
      <c r="B30672" t="s">
        <v>8991</v>
      </c>
      <c r="C30672">
        <v>859065520</v>
      </c>
    </row>
    <row r="30673" spans="1:3" x14ac:dyDescent="0.25">
      <c r="A30673" s="1" t="s">
        <v>15821</v>
      </c>
      <c r="B30673" t="s">
        <v>8991</v>
      </c>
      <c r="C30673">
        <v>749919800</v>
      </c>
    </row>
    <row r="30674" spans="1:3" x14ac:dyDescent="0.25">
      <c r="A30674" s="1" t="s">
        <v>24455</v>
      </c>
      <c r="B30674" t="s">
        <v>8991</v>
      </c>
      <c r="C30674">
        <v>849373741</v>
      </c>
    </row>
    <row r="30675" spans="1:3" x14ac:dyDescent="0.25">
      <c r="A30675" s="1" t="s">
        <v>50823</v>
      </c>
      <c r="B30675" t="s">
        <v>8991</v>
      </c>
      <c r="C30675">
        <v>861588993</v>
      </c>
    </row>
    <row r="30676" spans="1:3" x14ac:dyDescent="0.25">
      <c r="A30676" s="1" t="s">
        <v>36772</v>
      </c>
      <c r="B30676" t="s">
        <v>8991</v>
      </c>
      <c r="C30676">
        <v>858650525</v>
      </c>
    </row>
    <row r="30677" spans="1:3" x14ac:dyDescent="0.25">
      <c r="A30677" s="1" t="s">
        <v>19699</v>
      </c>
      <c r="B30677" t="s">
        <v>8991</v>
      </c>
      <c r="C30677">
        <v>858794521</v>
      </c>
    </row>
    <row r="30678" spans="1:3" x14ac:dyDescent="0.25">
      <c r="A30678" s="1" t="s">
        <v>11740</v>
      </c>
      <c r="B30678" t="s">
        <v>8991</v>
      </c>
      <c r="C30678">
        <v>815193217</v>
      </c>
    </row>
    <row r="30679" spans="1:3" x14ac:dyDescent="0.25">
      <c r="A30679" s="1" t="s">
        <v>12334</v>
      </c>
      <c r="B30679" t="s">
        <v>8991</v>
      </c>
      <c r="C30679">
        <v>858133138</v>
      </c>
    </row>
    <row r="30680" spans="1:3" x14ac:dyDescent="0.25">
      <c r="A30680" s="1" t="s">
        <v>30053</v>
      </c>
      <c r="B30680" t="s">
        <v>8991</v>
      </c>
      <c r="C30680">
        <v>857045527</v>
      </c>
    </row>
    <row r="30681" spans="1:3" x14ac:dyDescent="0.25">
      <c r="A30681" s="1" t="s">
        <v>48157</v>
      </c>
      <c r="B30681" t="s">
        <v>8991</v>
      </c>
      <c r="C30681">
        <v>861237225</v>
      </c>
    </row>
    <row r="30682" spans="1:3" x14ac:dyDescent="0.25">
      <c r="A30682" s="1" t="s">
        <v>32509</v>
      </c>
      <c r="B30682" t="s">
        <v>8991</v>
      </c>
      <c r="C30682">
        <v>857671566</v>
      </c>
    </row>
    <row r="30683" spans="1:3" x14ac:dyDescent="0.25">
      <c r="A30683" s="1" t="s">
        <v>30553</v>
      </c>
      <c r="B30683" t="s">
        <v>8991</v>
      </c>
      <c r="C30683">
        <v>859130280</v>
      </c>
    </row>
    <row r="30684" spans="1:3" x14ac:dyDescent="0.25">
      <c r="A30684" s="1" t="s">
        <v>23209</v>
      </c>
      <c r="B30684" t="s">
        <v>8991</v>
      </c>
      <c r="C30684">
        <v>858037003</v>
      </c>
    </row>
    <row r="30685" spans="1:3" x14ac:dyDescent="0.25">
      <c r="A30685" s="1" t="s">
        <v>38708</v>
      </c>
      <c r="B30685" t="s">
        <v>8991</v>
      </c>
      <c r="C30685">
        <v>859060573</v>
      </c>
    </row>
    <row r="30686" spans="1:3" x14ac:dyDescent="0.25">
      <c r="A30686" s="1" t="s">
        <v>29542</v>
      </c>
      <c r="B30686" t="s">
        <v>8991</v>
      </c>
      <c r="C30686">
        <v>856931312</v>
      </c>
    </row>
    <row r="30687" spans="1:3" x14ac:dyDescent="0.25">
      <c r="A30687" s="1" t="s">
        <v>25242</v>
      </c>
      <c r="B30687" t="s">
        <v>8991</v>
      </c>
      <c r="C30687">
        <v>856484878</v>
      </c>
    </row>
    <row r="30688" spans="1:3" x14ac:dyDescent="0.25">
      <c r="A30688" s="1" t="s">
        <v>13306</v>
      </c>
      <c r="B30688" t="s">
        <v>8991</v>
      </c>
      <c r="C30688">
        <v>859207140</v>
      </c>
    </row>
    <row r="30689" spans="1:3" x14ac:dyDescent="0.25">
      <c r="A30689" s="1" t="s">
        <v>45848</v>
      </c>
      <c r="B30689" t="s">
        <v>8991</v>
      </c>
      <c r="C30689">
        <v>832975895</v>
      </c>
    </row>
    <row r="30690" spans="1:3" x14ac:dyDescent="0.25">
      <c r="A30690" s="1" t="s">
        <v>22355</v>
      </c>
      <c r="B30690" t="s">
        <v>8991</v>
      </c>
      <c r="C30690">
        <v>806502265</v>
      </c>
    </row>
    <row r="30691" spans="1:3" x14ac:dyDescent="0.25">
      <c r="A30691" s="1" t="s">
        <v>23933</v>
      </c>
      <c r="B30691" t="s">
        <v>8991</v>
      </c>
      <c r="C30691">
        <v>860403452</v>
      </c>
    </row>
    <row r="30692" spans="1:3" x14ac:dyDescent="0.25">
      <c r="A30692" s="1" t="s">
        <v>36441</v>
      </c>
      <c r="B30692" t="s">
        <v>8991</v>
      </c>
      <c r="C30692">
        <v>858404689</v>
      </c>
    </row>
    <row r="30693" spans="1:3" x14ac:dyDescent="0.25">
      <c r="A30693" s="1" t="s">
        <v>31790</v>
      </c>
      <c r="B30693" t="s">
        <v>8991</v>
      </c>
      <c r="C30693">
        <v>843159902</v>
      </c>
    </row>
    <row r="30694" spans="1:3" x14ac:dyDescent="0.25">
      <c r="A30694" s="1" t="s">
        <v>33559</v>
      </c>
      <c r="B30694" t="s">
        <v>8991</v>
      </c>
      <c r="C30694">
        <v>857960206</v>
      </c>
    </row>
    <row r="30695" spans="1:3" x14ac:dyDescent="0.25">
      <c r="A30695" s="1" t="s">
        <v>19968</v>
      </c>
      <c r="B30695" t="s">
        <v>8991</v>
      </c>
      <c r="C30695">
        <v>859868590</v>
      </c>
    </row>
    <row r="30696" spans="1:3" x14ac:dyDescent="0.25">
      <c r="A30696" s="1" t="s">
        <v>36540</v>
      </c>
      <c r="B30696" t="s">
        <v>8991</v>
      </c>
      <c r="C30696">
        <v>848275166</v>
      </c>
    </row>
    <row r="30697" spans="1:3" x14ac:dyDescent="0.25">
      <c r="A30697" s="1" t="s">
        <v>13849</v>
      </c>
      <c r="B30697" t="s">
        <v>8991</v>
      </c>
      <c r="C30697">
        <v>840367503</v>
      </c>
    </row>
    <row r="30698" spans="1:3" x14ac:dyDescent="0.25">
      <c r="A30698" s="1" t="s">
        <v>15883</v>
      </c>
      <c r="B30698" t="s">
        <v>8991</v>
      </c>
      <c r="C30698">
        <v>859477370</v>
      </c>
    </row>
    <row r="30699" spans="1:3" x14ac:dyDescent="0.25">
      <c r="A30699" s="1" t="s">
        <v>45743</v>
      </c>
      <c r="B30699" t="s">
        <v>8991</v>
      </c>
      <c r="C30699">
        <v>860792752</v>
      </c>
    </row>
    <row r="30700" spans="1:3" x14ac:dyDescent="0.25">
      <c r="A30700" s="1" t="s">
        <v>35726</v>
      </c>
      <c r="B30700" t="s">
        <v>8991</v>
      </c>
      <c r="C30700">
        <v>858401044</v>
      </c>
    </row>
    <row r="30701" spans="1:3" x14ac:dyDescent="0.25">
      <c r="A30701" s="1" t="s">
        <v>48152</v>
      </c>
      <c r="B30701" t="s">
        <v>8991</v>
      </c>
      <c r="C30701">
        <v>861250392</v>
      </c>
    </row>
    <row r="30702" spans="1:3" x14ac:dyDescent="0.25">
      <c r="A30702" s="1" t="s">
        <v>49430</v>
      </c>
      <c r="B30702" t="s">
        <v>8991</v>
      </c>
      <c r="C30702">
        <v>861505174</v>
      </c>
    </row>
    <row r="30703" spans="1:3" x14ac:dyDescent="0.25">
      <c r="A30703" s="1" t="s">
        <v>48438</v>
      </c>
      <c r="B30703" t="s">
        <v>8991</v>
      </c>
      <c r="C30703">
        <v>850521218</v>
      </c>
    </row>
    <row r="30704" spans="1:3" x14ac:dyDescent="0.25">
      <c r="A30704" s="1" t="s">
        <v>48138</v>
      </c>
      <c r="B30704" t="s">
        <v>8991</v>
      </c>
      <c r="C30704">
        <v>861253291</v>
      </c>
    </row>
    <row r="30705" spans="1:3" x14ac:dyDescent="0.25">
      <c r="A30705" s="1" t="s">
        <v>47351</v>
      </c>
      <c r="B30705" t="s">
        <v>8991</v>
      </c>
      <c r="C30705">
        <v>846870726</v>
      </c>
    </row>
    <row r="30706" spans="1:3" x14ac:dyDescent="0.25">
      <c r="A30706" s="1" t="s">
        <v>29713</v>
      </c>
      <c r="B30706" t="s">
        <v>8991</v>
      </c>
      <c r="C30706">
        <v>766698394</v>
      </c>
    </row>
    <row r="30707" spans="1:3" x14ac:dyDescent="0.25">
      <c r="A30707" s="1" t="s">
        <v>32137</v>
      </c>
      <c r="B30707" t="s">
        <v>8991</v>
      </c>
      <c r="C30707">
        <v>857513937</v>
      </c>
    </row>
    <row r="30708" spans="1:3" x14ac:dyDescent="0.25">
      <c r="A30708" s="1" t="s">
        <v>50542</v>
      </c>
      <c r="B30708" t="s">
        <v>8991</v>
      </c>
      <c r="C30708">
        <v>767690998</v>
      </c>
    </row>
    <row r="30709" spans="1:3" x14ac:dyDescent="0.25">
      <c r="A30709" s="1" t="s">
        <v>36212</v>
      </c>
      <c r="B30709" t="s">
        <v>8991</v>
      </c>
      <c r="C30709">
        <v>858461187</v>
      </c>
    </row>
    <row r="30710" spans="1:3" x14ac:dyDescent="0.25">
      <c r="A30710" s="1" t="s">
        <v>28065</v>
      </c>
      <c r="B30710" t="s">
        <v>8991</v>
      </c>
      <c r="C30710">
        <v>856072359</v>
      </c>
    </row>
    <row r="30711" spans="1:3" x14ac:dyDescent="0.25">
      <c r="A30711" s="1" t="s">
        <v>43840</v>
      </c>
      <c r="B30711" t="s">
        <v>8991</v>
      </c>
      <c r="C30711">
        <v>859340102</v>
      </c>
    </row>
    <row r="30712" spans="1:3" x14ac:dyDescent="0.25">
      <c r="A30712" s="1" t="s">
        <v>9457</v>
      </c>
      <c r="B30712" t="s">
        <v>8991</v>
      </c>
      <c r="C30712">
        <v>859194576</v>
      </c>
    </row>
    <row r="30713" spans="1:3" x14ac:dyDescent="0.25">
      <c r="A30713" s="1" t="s">
        <v>51481</v>
      </c>
      <c r="B30713" t="s">
        <v>8991</v>
      </c>
      <c r="C30713">
        <v>861846365</v>
      </c>
    </row>
    <row r="30714" spans="1:3" x14ac:dyDescent="0.25">
      <c r="A30714" s="1" t="s">
        <v>33553</v>
      </c>
      <c r="B30714" t="s">
        <v>8991</v>
      </c>
      <c r="C30714">
        <v>855164871</v>
      </c>
    </row>
    <row r="30715" spans="1:3" x14ac:dyDescent="0.25">
      <c r="A30715" s="1" t="s">
        <v>30886</v>
      </c>
      <c r="B30715" t="s">
        <v>8991</v>
      </c>
      <c r="C30715">
        <v>857329725</v>
      </c>
    </row>
    <row r="30716" spans="1:3" x14ac:dyDescent="0.25">
      <c r="A30716" s="1" t="s">
        <v>28769</v>
      </c>
      <c r="B30716" t="s">
        <v>8991</v>
      </c>
      <c r="C30716">
        <v>846849299</v>
      </c>
    </row>
    <row r="30717" spans="1:3" x14ac:dyDescent="0.25">
      <c r="A30717" s="1" t="s">
        <v>25053</v>
      </c>
      <c r="B30717" t="s">
        <v>8991</v>
      </c>
      <c r="C30717">
        <v>858670912</v>
      </c>
    </row>
    <row r="30718" spans="1:3" x14ac:dyDescent="0.25">
      <c r="A30718" s="1" t="s">
        <v>35383</v>
      </c>
      <c r="B30718" t="s">
        <v>8991</v>
      </c>
      <c r="C30718">
        <v>858391367</v>
      </c>
    </row>
    <row r="30719" spans="1:3" x14ac:dyDescent="0.25">
      <c r="A30719" s="1" t="s">
        <v>16125</v>
      </c>
      <c r="B30719" t="s">
        <v>8991</v>
      </c>
      <c r="C30719">
        <v>857596582</v>
      </c>
    </row>
    <row r="30720" spans="1:3" x14ac:dyDescent="0.25">
      <c r="A30720" s="1" t="s">
        <v>9636</v>
      </c>
      <c r="B30720" t="s">
        <v>8991</v>
      </c>
      <c r="C30720">
        <v>858884682</v>
      </c>
    </row>
    <row r="30721" spans="1:3" x14ac:dyDescent="0.25">
      <c r="A30721" s="1" t="s">
        <v>11781</v>
      </c>
      <c r="B30721" t="s">
        <v>8991</v>
      </c>
      <c r="C30721">
        <v>859161626</v>
      </c>
    </row>
    <row r="30722" spans="1:3" x14ac:dyDescent="0.25">
      <c r="A30722" s="1" t="s">
        <v>12399</v>
      </c>
      <c r="B30722" t="s">
        <v>8991</v>
      </c>
      <c r="C30722">
        <v>858692204</v>
      </c>
    </row>
    <row r="30723" spans="1:3" x14ac:dyDescent="0.25">
      <c r="A30723" s="1" t="s">
        <v>37282</v>
      </c>
      <c r="B30723" t="s">
        <v>8991</v>
      </c>
      <c r="C30723">
        <v>858453111</v>
      </c>
    </row>
    <row r="30724" spans="1:3" x14ac:dyDescent="0.25">
      <c r="A30724" s="1" t="s">
        <v>9615</v>
      </c>
      <c r="B30724" t="s">
        <v>8991</v>
      </c>
      <c r="C30724">
        <v>858738922</v>
      </c>
    </row>
    <row r="30725" spans="1:3" x14ac:dyDescent="0.25">
      <c r="A30725" s="1" t="s">
        <v>31074</v>
      </c>
      <c r="B30725" t="s">
        <v>8991</v>
      </c>
      <c r="C30725">
        <v>857295051</v>
      </c>
    </row>
    <row r="30726" spans="1:3" x14ac:dyDescent="0.25">
      <c r="A30726" s="1" t="s">
        <v>28321</v>
      </c>
      <c r="B30726" t="s">
        <v>8991</v>
      </c>
      <c r="C30726">
        <v>856334253</v>
      </c>
    </row>
    <row r="30727" spans="1:3" x14ac:dyDescent="0.25">
      <c r="A30727" s="1" t="s">
        <v>20354</v>
      </c>
      <c r="B30727" t="s">
        <v>8991</v>
      </c>
      <c r="C30727">
        <v>860084248</v>
      </c>
    </row>
    <row r="30728" spans="1:3" x14ac:dyDescent="0.25">
      <c r="A30728" s="1" t="s">
        <v>13829</v>
      </c>
      <c r="B30728" t="s">
        <v>8991</v>
      </c>
      <c r="C30728">
        <v>831641029</v>
      </c>
    </row>
    <row r="30729" spans="1:3" x14ac:dyDescent="0.25">
      <c r="A30729" s="1" t="s">
        <v>33857</v>
      </c>
      <c r="B30729" t="s">
        <v>8991</v>
      </c>
      <c r="C30729">
        <v>857999528</v>
      </c>
    </row>
    <row r="30730" spans="1:3" x14ac:dyDescent="0.25">
      <c r="A30730" s="1" t="s">
        <v>44434</v>
      </c>
      <c r="B30730" t="s">
        <v>8991</v>
      </c>
      <c r="C30730">
        <v>859770759</v>
      </c>
    </row>
    <row r="30731" spans="1:3" x14ac:dyDescent="0.25">
      <c r="A30731" s="1" t="s">
        <v>16559</v>
      </c>
      <c r="B30731" t="s">
        <v>8991</v>
      </c>
      <c r="C30731">
        <v>840321657</v>
      </c>
    </row>
    <row r="30732" spans="1:3" x14ac:dyDescent="0.25">
      <c r="A30732" s="1" t="s">
        <v>14425</v>
      </c>
      <c r="B30732" t="s">
        <v>8991</v>
      </c>
      <c r="C30732">
        <v>859104717</v>
      </c>
    </row>
    <row r="30733" spans="1:3" x14ac:dyDescent="0.25">
      <c r="A30733" s="1" t="s">
        <v>41969</v>
      </c>
      <c r="B30733" t="s">
        <v>8991</v>
      </c>
      <c r="C30733">
        <v>861061410</v>
      </c>
    </row>
    <row r="30734" spans="1:3" x14ac:dyDescent="0.25">
      <c r="A30734" s="1" t="s">
        <v>14423</v>
      </c>
      <c r="B30734" t="s">
        <v>8991</v>
      </c>
      <c r="C30734">
        <v>859104717</v>
      </c>
    </row>
    <row r="30735" spans="1:3" x14ac:dyDescent="0.25">
      <c r="A30735" s="1" t="s">
        <v>32368</v>
      </c>
      <c r="B30735" t="s">
        <v>8991</v>
      </c>
      <c r="C30735">
        <v>857606160</v>
      </c>
    </row>
    <row r="30736" spans="1:3" x14ac:dyDescent="0.25">
      <c r="A30736" s="1" t="s">
        <v>41691</v>
      </c>
      <c r="B30736" t="s">
        <v>8991</v>
      </c>
      <c r="C30736">
        <v>861048116</v>
      </c>
    </row>
    <row r="30737" spans="1:3" x14ac:dyDescent="0.25">
      <c r="A30737" s="1" t="s">
        <v>30357</v>
      </c>
      <c r="B30737" t="s">
        <v>8991</v>
      </c>
      <c r="C30737">
        <v>837807472</v>
      </c>
    </row>
    <row r="30738" spans="1:3" x14ac:dyDescent="0.25">
      <c r="A30738" s="1" t="s">
        <v>27024</v>
      </c>
      <c r="B30738" t="s">
        <v>8991</v>
      </c>
      <c r="C30738">
        <v>858123379</v>
      </c>
    </row>
    <row r="30739" spans="1:3" x14ac:dyDescent="0.25">
      <c r="A30739" s="1" t="s">
        <v>41754</v>
      </c>
      <c r="B30739" t="s">
        <v>8991</v>
      </c>
      <c r="C30739">
        <v>861057688</v>
      </c>
    </row>
    <row r="30740" spans="1:3" x14ac:dyDescent="0.25">
      <c r="A30740" s="1" t="s">
        <v>17086</v>
      </c>
      <c r="B30740" t="s">
        <v>8991</v>
      </c>
      <c r="C30740">
        <v>786706880</v>
      </c>
    </row>
    <row r="30741" spans="1:3" x14ac:dyDescent="0.25">
      <c r="A30741" s="1" t="s">
        <v>24576</v>
      </c>
      <c r="B30741" t="s">
        <v>8991</v>
      </c>
      <c r="C30741">
        <v>854973710</v>
      </c>
    </row>
    <row r="30742" spans="1:3" x14ac:dyDescent="0.25">
      <c r="A30742" s="1" t="s">
        <v>29209</v>
      </c>
      <c r="B30742" t="s">
        <v>8991</v>
      </c>
      <c r="C30742">
        <v>859127082</v>
      </c>
    </row>
    <row r="30743" spans="1:3" x14ac:dyDescent="0.25">
      <c r="A30743" s="1" t="s">
        <v>16561</v>
      </c>
      <c r="B30743" t="s">
        <v>8991</v>
      </c>
      <c r="C30743">
        <v>840321657</v>
      </c>
    </row>
    <row r="30744" spans="1:3" x14ac:dyDescent="0.25">
      <c r="A30744" s="1" t="s">
        <v>21486</v>
      </c>
      <c r="B30744" t="s">
        <v>8991</v>
      </c>
      <c r="C30744">
        <v>857637271</v>
      </c>
    </row>
    <row r="30745" spans="1:3" x14ac:dyDescent="0.25">
      <c r="A30745" s="1" t="s">
        <v>29150</v>
      </c>
      <c r="B30745" t="s">
        <v>8991</v>
      </c>
      <c r="C30745">
        <v>858456249</v>
      </c>
    </row>
    <row r="30746" spans="1:3" x14ac:dyDescent="0.25">
      <c r="A30746" s="1" t="s">
        <v>45930</v>
      </c>
      <c r="B30746" t="s">
        <v>8991</v>
      </c>
      <c r="C30746">
        <v>861137998</v>
      </c>
    </row>
    <row r="30747" spans="1:3" x14ac:dyDescent="0.25">
      <c r="A30747" s="1" t="s">
        <v>49084</v>
      </c>
      <c r="B30747" t="s">
        <v>8991</v>
      </c>
      <c r="C30747">
        <v>861481954</v>
      </c>
    </row>
    <row r="30748" spans="1:3" x14ac:dyDescent="0.25">
      <c r="A30748" s="1" t="s">
        <v>10461</v>
      </c>
      <c r="B30748" t="s">
        <v>8991</v>
      </c>
      <c r="C30748">
        <v>810942889</v>
      </c>
    </row>
    <row r="30749" spans="1:3" x14ac:dyDescent="0.25">
      <c r="A30749" s="1" t="s">
        <v>17959</v>
      </c>
      <c r="B30749" t="s">
        <v>8991</v>
      </c>
      <c r="C30749">
        <v>858854131</v>
      </c>
    </row>
    <row r="30750" spans="1:3" x14ac:dyDescent="0.25">
      <c r="A30750" s="1" t="s">
        <v>22300</v>
      </c>
      <c r="B30750" t="s">
        <v>8991</v>
      </c>
      <c r="C30750">
        <v>860224513</v>
      </c>
    </row>
    <row r="30751" spans="1:3" x14ac:dyDescent="0.25">
      <c r="A30751" s="1" t="s">
        <v>10462</v>
      </c>
      <c r="B30751" t="s">
        <v>8991</v>
      </c>
      <c r="C30751">
        <v>857547134</v>
      </c>
    </row>
    <row r="30752" spans="1:3" x14ac:dyDescent="0.25">
      <c r="A30752" s="1" t="s">
        <v>15865</v>
      </c>
      <c r="B30752" t="s">
        <v>8991</v>
      </c>
      <c r="C30752">
        <v>858984064</v>
      </c>
    </row>
    <row r="30753" spans="1:3" x14ac:dyDescent="0.25">
      <c r="A30753" s="1" t="s">
        <v>26899</v>
      </c>
      <c r="B30753" t="s">
        <v>8991</v>
      </c>
      <c r="C30753">
        <v>860815207</v>
      </c>
    </row>
    <row r="30754" spans="1:3" x14ac:dyDescent="0.25">
      <c r="A30754" s="1" t="s">
        <v>30069</v>
      </c>
      <c r="B30754" t="s">
        <v>8991</v>
      </c>
      <c r="C30754">
        <v>857094329</v>
      </c>
    </row>
    <row r="30755" spans="1:3" x14ac:dyDescent="0.25">
      <c r="A30755" s="1" t="s">
        <v>29082</v>
      </c>
      <c r="B30755" t="s">
        <v>8991</v>
      </c>
      <c r="C30755">
        <v>856923359</v>
      </c>
    </row>
    <row r="30756" spans="1:3" x14ac:dyDescent="0.25">
      <c r="A30756" s="1" t="s">
        <v>25393</v>
      </c>
      <c r="B30756" t="s">
        <v>8991</v>
      </c>
      <c r="C30756">
        <v>860495255</v>
      </c>
    </row>
    <row r="30757" spans="1:3" x14ac:dyDescent="0.25">
      <c r="A30757" s="1" t="s">
        <v>34313</v>
      </c>
      <c r="B30757" t="s">
        <v>8991</v>
      </c>
      <c r="C30757">
        <v>858123379</v>
      </c>
    </row>
    <row r="30758" spans="1:3" x14ac:dyDescent="0.25">
      <c r="A30758" s="1" t="s">
        <v>20747</v>
      </c>
      <c r="B30758" t="s">
        <v>8991</v>
      </c>
      <c r="C30758">
        <v>859897031</v>
      </c>
    </row>
    <row r="30759" spans="1:3" x14ac:dyDescent="0.25">
      <c r="A30759" s="1" t="s">
        <v>27116</v>
      </c>
      <c r="B30759" t="s">
        <v>8991</v>
      </c>
      <c r="C30759">
        <v>854605236</v>
      </c>
    </row>
    <row r="30760" spans="1:3" x14ac:dyDescent="0.25">
      <c r="A30760" s="1" t="s">
        <v>11456</v>
      </c>
      <c r="B30760" t="s">
        <v>8991</v>
      </c>
      <c r="C30760">
        <v>803395176</v>
      </c>
    </row>
    <row r="30761" spans="1:3" x14ac:dyDescent="0.25">
      <c r="A30761" s="1" t="s">
        <v>20022</v>
      </c>
      <c r="B30761" t="s">
        <v>8991</v>
      </c>
      <c r="C30761">
        <v>847113314</v>
      </c>
    </row>
    <row r="30762" spans="1:3" x14ac:dyDescent="0.25">
      <c r="A30762" s="1" t="s">
        <v>49604</v>
      </c>
      <c r="B30762" t="s">
        <v>8991</v>
      </c>
      <c r="C30762">
        <v>861218718</v>
      </c>
    </row>
    <row r="30763" spans="1:3" x14ac:dyDescent="0.25">
      <c r="A30763" s="1" t="s">
        <v>28191</v>
      </c>
      <c r="B30763" t="s">
        <v>8991</v>
      </c>
      <c r="C30763">
        <v>848008863</v>
      </c>
    </row>
    <row r="30764" spans="1:3" x14ac:dyDescent="0.25">
      <c r="A30764" s="1" t="s">
        <v>33721</v>
      </c>
      <c r="B30764" t="s">
        <v>8991</v>
      </c>
      <c r="C30764">
        <v>858095096</v>
      </c>
    </row>
    <row r="30765" spans="1:3" x14ac:dyDescent="0.25">
      <c r="A30765" s="1" t="s">
        <v>27181</v>
      </c>
      <c r="B30765" t="s">
        <v>8991</v>
      </c>
      <c r="C30765">
        <v>854593392</v>
      </c>
    </row>
    <row r="30766" spans="1:3" x14ac:dyDescent="0.25">
      <c r="A30766" s="1" t="s">
        <v>24043</v>
      </c>
      <c r="B30766" t="s">
        <v>8991</v>
      </c>
      <c r="C30766">
        <v>787948969</v>
      </c>
    </row>
    <row r="30767" spans="1:3" x14ac:dyDescent="0.25">
      <c r="A30767" s="1" t="s">
        <v>13605</v>
      </c>
      <c r="B30767" t="s">
        <v>8991</v>
      </c>
      <c r="C30767">
        <v>859131281</v>
      </c>
    </row>
    <row r="30768" spans="1:3" x14ac:dyDescent="0.25">
      <c r="A30768" s="1" t="s">
        <v>22839</v>
      </c>
      <c r="B30768" t="s">
        <v>8991</v>
      </c>
      <c r="C30768">
        <v>829038569</v>
      </c>
    </row>
    <row r="30769" spans="1:3" x14ac:dyDescent="0.25">
      <c r="A30769" s="1" t="s">
        <v>24781</v>
      </c>
      <c r="B30769" t="s">
        <v>8991</v>
      </c>
      <c r="C30769">
        <v>847088699</v>
      </c>
    </row>
    <row r="30770" spans="1:3" x14ac:dyDescent="0.25">
      <c r="A30770" s="1" t="s">
        <v>22806</v>
      </c>
      <c r="B30770" t="s">
        <v>8991</v>
      </c>
      <c r="C30770">
        <v>860491429</v>
      </c>
    </row>
    <row r="30771" spans="1:3" x14ac:dyDescent="0.25">
      <c r="A30771" s="1" t="s">
        <v>28670</v>
      </c>
      <c r="B30771" t="s">
        <v>8991</v>
      </c>
      <c r="C30771">
        <v>847185931</v>
      </c>
    </row>
    <row r="30772" spans="1:3" x14ac:dyDescent="0.25">
      <c r="A30772" s="1" t="s">
        <v>20350</v>
      </c>
      <c r="B30772" t="s">
        <v>8991</v>
      </c>
      <c r="C30772">
        <v>858786220</v>
      </c>
    </row>
    <row r="30773" spans="1:3" x14ac:dyDescent="0.25">
      <c r="A30773" s="1" t="s">
        <v>41932</v>
      </c>
      <c r="B30773" t="s">
        <v>8991</v>
      </c>
      <c r="C30773">
        <v>795799576</v>
      </c>
    </row>
    <row r="30774" spans="1:3" x14ac:dyDescent="0.25">
      <c r="A30774" s="1" t="s">
        <v>44054</v>
      </c>
      <c r="B30774" t="s">
        <v>8991</v>
      </c>
      <c r="C30774">
        <v>858856179</v>
      </c>
    </row>
    <row r="30775" spans="1:3" x14ac:dyDescent="0.25">
      <c r="A30775" s="1" t="s">
        <v>45003</v>
      </c>
      <c r="B30775" t="s">
        <v>8991</v>
      </c>
      <c r="C30775">
        <v>800018186</v>
      </c>
    </row>
    <row r="30776" spans="1:3" x14ac:dyDescent="0.25">
      <c r="A30776" s="1" t="s">
        <v>23948</v>
      </c>
      <c r="B30776" t="s">
        <v>8991</v>
      </c>
      <c r="C30776">
        <v>860404343</v>
      </c>
    </row>
    <row r="30777" spans="1:3" x14ac:dyDescent="0.25">
      <c r="A30777" s="1" t="s">
        <v>50975</v>
      </c>
      <c r="B30777" t="s">
        <v>8991</v>
      </c>
      <c r="C30777">
        <v>861796159</v>
      </c>
    </row>
    <row r="30778" spans="1:3" x14ac:dyDescent="0.25">
      <c r="A30778" s="1" t="s">
        <v>22374</v>
      </c>
      <c r="B30778" t="s">
        <v>8991</v>
      </c>
      <c r="C30778">
        <v>860112500</v>
      </c>
    </row>
    <row r="30779" spans="1:3" x14ac:dyDescent="0.25">
      <c r="A30779" s="1" t="s">
        <v>9009</v>
      </c>
      <c r="B30779" t="s">
        <v>8991</v>
      </c>
      <c r="C30779">
        <v>859210565</v>
      </c>
    </row>
    <row r="30780" spans="1:3" x14ac:dyDescent="0.25">
      <c r="A30780" s="1" t="s">
        <v>18669</v>
      </c>
      <c r="B30780" t="s">
        <v>8991</v>
      </c>
      <c r="C30780">
        <v>857242843</v>
      </c>
    </row>
    <row r="30781" spans="1:3" x14ac:dyDescent="0.25">
      <c r="A30781" s="1" t="s">
        <v>50305</v>
      </c>
      <c r="B30781" t="s">
        <v>8991</v>
      </c>
      <c r="C30781">
        <v>861583685</v>
      </c>
    </row>
    <row r="30782" spans="1:3" x14ac:dyDescent="0.25">
      <c r="A30782" s="1" t="s">
        <v>28928</v>
      </c>
      <c r="B30782" t="s">
        <v>8991</v>
      </c>
      <c r="C30782">
        <v>856933857</v>
      </c>
    </row>
    <row r="30783" spans="1:3" x14ac:dyDescent="0.25">
      <c r="A30783" s="1" t="s">
        <v>37342</v>
      </c>
      <c r="B30783" t="s">
        <v>8991</v>
      </c>
      <c r="C30783">
        <v>858725962</v>
      </c>
    </row>
    <row r="30784" spans="1:3" x14ac:dyDescent="0.25">
      <c r="A30784" s="1" t="s">
        <v>38581</v>
      </c>
      <c r="B30784" t="s">
        <v>8991</v>
      </c>
      <c r="C30784">
        <v>830680256</v>
      </c>
    </row>
    <row r="30785" spans="1:3" x14ac:dyDescent="0.25">
      <c r="A30785" s="1" t="s">
        <v>38975</v>
      </c>
      <c r="B30785" t="s">
        <v>8991</v>
      </c>
      <c r="C30785">
        <v>859089771</v>
      </c>
    </row>
    <row r="30786" spans="1:3" x14ac:dyDescent="0.25">
      <c r="A30786" s="1" t="s">
        <v>24045</v>
      </c>
      <c r="B30786" t="s">
        <v>8991</v>
      </c>
      <c r="C30786">
        <v>860415333</v>
      </c>
    </row>
    <row r="30787" spans="1:3" x14ac:dyDescent="0.25">
      <c r="A30787" s="1" t="s">
        <v>15514</v>
      </c>
      <c r="B30787" t="s">
        <v>8991</v>
      </c>
      <c r="C30787">
        <v>859541114</v>
      </c>
    </row>
    <row r="30788" spans="1:3" x14ac:dyDescent="0.25">
      <c r="A30788" s="1" t="s">
        <v>39770</v>
      </c>
      <c r="B30788" t="s">
        <v>8991</v>
      </c>
      <c r="C30788">
        <v>859125095</v>
      </c>
    </row>
    <row r="30789" spans="1:3" x14ac:dyDescent="0.25">
      <c r="A30789" s="1" t="s">
        <v>28079</v>
      </c>
      <c r="B30789" t="s">
        <v>8991</v>
      </c>
      <c r="C30789">
        <v>856311519</v>
      </c>
    </row>
    <row r="30790" spans="1:3" x14ac:dyDescent="0.25">
      <c r="A30790" s="1" t="s">
        <v>11862</v>
      </c>
      <c r="B30790" t="s">
        <v>8991</v>
      </c>
      <c r="C30790">
        <v>839021389</v>
      </c>
    </row>
    <row r="30791" spans="1:3" x14ac:dyDescent="0.25">
      <c r="A30791" s="1" t="s">
        <v>14619</v>
      </c>
      <c r="B30791" t="s">
        <v>8991</v>
      </c>
      <c r="C30791">
        <v>859494277</v>
      </c>
    </row>
    <row r="30792" spans="1:3" x14ac:dyDescent="0.25">
      <c r="A30792" s="1" t="s">
        <v>9221</v>
      </c>
      <c r="B30792" t="s">
        <v>8991</v>
      </c>
      <c r="C30792">
        <v>859352384</v>
      </c>
    </row>
    <row r="30793" spans="1:3" x14ac:dyDescent="0.25">
      <c r="A30793" s="1" t="s">
        <v>20722</v>
      </c>
      <c r="B30793" t="s">
        <v>8991</v>
      </c>
      <c r="C30793">
        <v>859136182</v>
      </c>
    </row>
    <row r="30794" spans="1:3" x14ac:dyDescent="0.25">
      <c r="A30794" s="1" t="s">
        <v>13553</v>
      </c>
      <c r="B30794" t="s">
        <v>8991</v>
      </c>
      <c r="C30794">
        <v>860131082</v>
      </c>
    </row>
    <row r="30795" spans="1:3" x14ac:dyDescent="0.25">
      <c r="A30795" s="1" t="s">
        <v>17407</v>
      </c>
      <c r="B30795" t="s">
        <v>8991</v>
      </c>
      <c r="C30795">
        <v>858312540</v>
      </c>
    </row>
    <row r="30796" spans="1:3" x14ac:dyDescent="0.25">
      <c r="A30796" s="1" t="s">
        <v>23559</v>
      </c>
      <c r="B30796" t="s">
        <v>8991</v>
      </c>
      <c r="C30796">
        <v>859924174</v>
      </c>
    </row>
    <row r="30797" spans="1:3" x14ac:dyDescent="0.25">
      <c r="A30797" s="1" t="s">
        <v>18916</v>
      </c>
      <c r="B30797" t="s">
        <v>8991</v>
      </c>
      <c r="C30797">
        <v>857325816</v>
      </c>
    </row>
    <row r="30798" spans="1:3" x14ac:dyDescent="0.25">
      <c r="A30798" s="1" t="s">
        <v>17141</v>
      </c>
      <c r="B30798" t="s">
        <v>8991</v>
      </c>
      <c r="C30798">
        <v>858688852</v>
      </c>
    </row>
    <row r="30799" spans="1:3" x14ac:dyDescent="0.25">
      <c r="A30799" s="1" t="s">
        <v>46428</v>
      </c>
      <c r="B30799" t="s">
        <v>8991</v>
      </c>
      <c r="C30799">
        <v>856959224</v>
      </c>
    </row>
    <row r="30800" spans="1:3" x14ac:dyDescent="0.25">
      <c r="A30800" s="1" t="s">
        <v>38484</v>
      </c>
      <c r="B30800" t="s">
        <v>8991</v>
      </c>
      <c r="C30800">
        <v>600167327</v>
      </c>
    </row>
    <row r="30801" spans="1:3" x14ac:dyDescent="0.25">
      <c r="A30801" s="1" t="s">
        <v>26069</v>
      </c>
      <c r="B30801" t="s">
        <v>8991</v>
      </c>
      <c r="C30801">
        <v>855205331</v>
      </c>
    </row>
    <row r="30802" spans="1:3" x14ac:dyDescent="0.25">
      <c r="A30802" s="1" t="s">
        <v>49811</v>
      </c>
      <c r="B30802" t="s">
        <v>8991</v>
      </c>
      <c r="C30802">
        <v>861538865</v>
      </c>
    </row>
    <row r="30803" spans="1:3" x14ac:dyDescent="0.25">
      <c r="A30803" s="1" t="s">
        <v>15021</v>
      </c>
      <c r="B30803" t="s">
        <v>8991</v>
      </c>
      <c r="C30803">
        <v>858364880</v>
      </c>
    </row>
    <row r="30804" spans="1:3" x14ac:dyDescent="0.25">
      <c r="A30804" s="1" t="s">
        <v>36225</v>
      </c>
      <c r="B30804" t="s">
        <v>8991</v>
      </c>
      <c r="C30804">
        <v>858434914</v>
      </c>
    </row>
    <row r="30805" spans="1:3" x14ac:dyDescent="0.25">
      <c r="A30805" s="1" t="s">
        <v>24437</v>
      </c>
      <c r="B30805" t="s">
        <v>8991</v>
      </c>
      <c r="C30805">
        <v>860451808</v>
      </c>
    </row>
    <row r="30806" spans="1:3" x14ac:dyDescent="0.25">
      <c r="A30806" s="1" t="s">
        <v>33014</v>
      </c>
      <c r="B30806" t="s">
        <v>8991</v>
      </c>
      <c r="C30806">
        <v>858789305</v>
      </c>
    </row>
    <row r="30807" spans="1:3" x14ac:dyDescent="0.25">
      <c r="A30807" s="1" t="s">
        <v>10264</v>
      </c>
      <c r="B30807" t="s">
        <v>8991</v>
      </c>
      <c r="C30807">
        <v>859317843</v>
      </c>
    </row>
    <row r="30808" spans="1:3" x14ac:dyDescent="0.25">
      <c r="A30808" s="1" t="s">
        <v>24825</v>
      </c>
      <c r="B30808" t="s">
        <v>8991</v>
      </c>
      <c r="C30808">
        <v>852497208</v>
      </c>
    </row>
    <row r="30809" spans="1:3" x14ac:dyDescent="0.25">
      <c r="A30809" s="1" t="s">
        <v>22609</v>
      </c>
      <c r="B30809" t="s">
        <v>8991</v>
      </c>
      <c r="C30809">
        <v>833383436</v>
      </c>
    </row>
    <row r="30810" spans="1:3" x14ac:dyDescent="0.25">
      <c r="A30810" s="1" t="s">
        <v>21872</v>
      </c>
      <c r="B30810" t="s">
        <v>8991</v>
      </c>
      <c r="C30810">
        <v>858094709</v>
      </c>
    </row>
    <row r="30811" spans="1:3" x14ac:dyDescent="0.25">
      <c r="A30811" s="1" t="s">
        <v>28449</v>
      </c>
      <c r="B30811" t="s">
        <v>8991</v>
      </c>
      <c r="C30811">
        <v>856551424</v>
      </c>
    </row>
    <row r="30812" spans="1:3" x14ac:dyDescent="0.25">
      <c r="A30812" s="1" t="s">
        <v>32539</v>
      </c>
      <c r="B30812" t="s">
        <v>8991</v>
      </c>
      <c r="C30812">
        <v>859129798</v>
      </c>
    </row>
    <row r="30813" spans="1:3" x14ac:dyDescent="0.25">
      <c r="A30813" s="1" t="s">
        <v>29334</v>
      </c>
      <c r="B30813" t="s">
        <v>8991</v>
      </c>
      <c r="C30813">
        <v>857237515</v>
      </c>
    </row>
    <row r="30814" spans="1:3" x14ac:dyDescent="0.25">
      <c r="A30814" s="1" t="s">
        <v>42556</v>
      </c>
      <c r="B30814" t="s">
        <v>8991</v>
      </c>
      <c r="C30814">
        <v>861134348</v>
      </c>
    </row>
    <row r="30815" spans="1:3" x14ac:dyDescent="0.25">
      <c r="A30815" s="1" t="s">
        <v>26307</v>
      </c>
      <c r="B30815" t="s">
        <v>8991</v>
      </c>
      <c r="C30815">
        <v>857103512</v>
      </c>
    </row>
    <row r="30816" spans="1:3" x14ac:dyDescent="0.25">
      <c r="A30816" s="1" t="s">
        <v>10546</v>
      </c>
      <c r="B30816" t="s">
        <v>8991</v>
      </c>
      <c r="C30816">
        <v>859114486</v>
      </c>
    </row>
    <row r="30817" spans="1:3" x14ac:dyDescent="0.25">
      <c r="A30817" s="1" t="s">
        <v>13965</v>
      </c>
      <c r="B30817" t="s">
        <v>8991</v>
      </c>
      <c r="C30817">
        <v>858305217</v>
      </c>
    </row>
    <row r="30818" spans="1:3" x14ac:dyDescent="0.25">
      <c r="A30818" s="1" t="s">
        <v>14662</v>
      </c>
      <c r="B30818" t="s">
        <v>8991</v>
      </c>
      <c r="C30818">
        <v>859183561</v>
      </c>
    </row>
    <row r="30819" spans="1:3" x14ac:dyDescent="0.25">
      <c r="A30819" s="1" t="s">
        <v>11937</v>
      </c>
      <c r="B30819" t="s">
        <v>8991</v>
      </c>
      <c r="C30819">
        <v>858846214</v>
      </c>
    </row>
    <row r="30820" spans="1:3" x14ac:dyDescent="0.25">
      <c r="A30820" s="1" t="s">
        <v>32677</v>
      </c>
      <c r="B30820" t="s">
        <v>8991</v>
      </c>
      <c r="C30820">
        <v>858104356</v>
      </c>
    </row>
    <row r="30821" spans="1:3" x14ac:dyDescent="0.25">
      <c r="A30821" s="1" t="s">
        <v>11032</v>
      </c>
      <c r="B30821" t="s">
        <v>8991</v>
      </c>
      <c r="C30821">
        <v>852679103</v>
      </c>
    </row>
    <row r="30822" spans="1:3" x14ac:dyDescent="0.25">
      <c r="A30822" s="1" t="s">
        <v>37337</v>
      </c>
      <c r="B30822" t="s">
        <v>8991</v>
      </c>
      <c r="C30822">
        <v>858782550</v>
      </c>
    </row>
    <row r="30823" spans="1:3" x14ac:dyDescent="0.25">
      <c r="A30823" s="1" t="s">
        <v>42004</v>
      </c>
      <c r="B30823" t="s">
        <v>8991</v>
      </c>
      <c r="C30823">
        <v>861081747</v>
      </c>
    </row>
    <row r="30824" spans="1:3" x14ac:dyDescent="0.25">
      <c r="A30824" s="1" t="s">
        <v>19474</v>
      </c>
      <c r="B30824" t="s">
        <v>8991</v>
      </c>
      <c r="C30824">
        <v>859144050</v>
      </c>
    </row>
    <row r="30825" spans="1:3" x14ac:dyDescent="0.25">
      <c r="A30825" s="1" t="s">
        <v>37762</v>
      </c>
      <c r="B30825" t="s">
        <v>8991</v>
      </c>
      <c r="C30825">
        <v>858847928</v>
      </c>
    </row>
    <row r="30826" spans="1:3" x14ac:dyDescent="0.25">
      <c r="A30826" s="1" t="s">
        <v>25710</v>
      </c>
      <c r="B30826" t="s">
        <v>8991</v>
      </c>
      <c r="C30826">
        <v>860587231</v>
      </c>
    </row>
    <row r="30827" spans="1:3" x14ac:dyDescent="0.25">
      <c r="A30827" s="1" t="s">
        <v>17619</v>
      </c>
      <c r="B30827" t="s">
        <v>8991</v>
      </c>
      <c r="C30827">
        <v>861097451</v>
      </c>
    </row>
    <row r="30828" spans="1:3" x14ac:dyDescent="0.25">
      <c r="A30828" s="1" t="s">
        <v>29351</v>
      </c>
      <c r="B30828" t="s">
        <v>8991</v>
      </c>
      <c r="C30828">
        <v>843707385</v>
      </c>
    </row>
    <row r="30829" spans="1:3" x14ac:dyDescent="0.25">
      <c r="A30829" s="1" t="s">
        <v>26771</v>
      </c>
      <c r="B30829" t="s">
        <v>8991</v>
      </c>
      <c r="C30829">
        <v>840133640</v>
      </c>
    </row>
    <row r="30830" spans="1:3" x14ac:dyDescent="0.25">
      <c r="A30830" s="1" t="s">
        <v>35343</v>
      </c>
      <c r="B30830" t="s">
        <v>8991</v>
      </c>
      <c r="C30830">
        <v>858348240</v>
      </c>
    </row>
    <row r="30831" spans="1:3" x14ac:dyDescent="0.25">
      <c r="A30831" s="1" t="s">
        <v>13398</v>
      </c>
      <c r="B30831" t="s">
        <v>8991</v>
      </c>
      <c r="C30831">
        <v>858836192</v>
      </c>
    </row>
    <row r="30832" spans="1:3" x14ac:dyDescent="0.25">
      <c r="A30832" s="1" t="s">
        <v>20441</v>
      </c>
      <c r="B30832" t="s">
        <v>8991</v>
      </c>
      <c r="C30832">
        <v>849414060</v>
      </c>
    </row>
    <row r="30833" spans="1:3" x14ac:dyDescent="0.25">
      <c r="A30833" s="1" t="s">
        <v>14866</v>
      </c>
      <c r="B30833" t="s">
        <v>8991</v>
      </c>
      <c r="C30833">
        <v>859530601</v>
      </c>
    </row>
    <row r="30834" spans="1:3" x14ac:dyDescent="0.25">
      <c r="A30834" s="1" t="s">
        <v>10415</v>
      </c>
      <c r="B30834" t="s">
        <v>8991</v>
      </c>
      <c r="C30834">
        <v>840012681</v>
      </c>
    </row>
    <row r="30835" spans="1:3" x14ac:dyDescent="0.25">
      <c r="A30835" s="1" t="s">
        <v>48471</v>
      </c>
      <c r="B30835" t="s">
        <v>8991</v>
      </c>
      <c r="C30835">
        <v>861273432</v>
      </c>
    </row>
    <row r="30836" spans="1:3" x14ac:dyDescent="0.25">
      <c r="A30836" s="1" t="s">
        <v>11713</v>
      </c>
      <c r="B30836" t="s">
        <v>8991</v>
      </c>
      <c r="C30836">
        <v>859041358</v>
      </c>
    </row>
    <row r="30837" spans="1:3" x14ac:dyDescent="0.25">
      <c r="A30837" s="1" t="s">
        <v>51438</v>
      </c>
      <c r="B30837" t="s">
        <v>8991</v>
      </c>
      <c r="C30837">
        <v>845032241</v>
      </c>
    </row>
    <row r="30838" spans="1:3" x14ac:dyDescent="0.25">
      <c r="A30838" s="1" t="s">
        <v>9220</v>
      </c>
      <c r="B30838" t="s">
        <v>8991</v>
      </c>
      <c r="C30838">
        <v>851788406</v>
      </c>
    </row>
    <row r="30839" spans="1:3" x14ac:dyDescent="0.25">
      <c r="A30839" s="1" t="s">
        <v>17393</v>
      </c>
      <c r="B30839" t="s">
        <v>8991</v>
      </c>
      <c r="C30839">
        <v>858897162</v>
      </c>
    </row>
    <row r="30840" spans="1:3" x14ac:dyDescent="0.25">
      <c r="A30840" s="1" t="s">
        <v>13659</v>
      </c>
      <c r="B30840" t="s">
        <v>8991</v>
      </c>
      <c r="C30840">
        <v>858361528</v>
      </c>
    </row>
    <row r="30841" spans="1:3" x14ac:dyDescent="0.25">
      <c r="A30841" s="1" t="s">
        <v>12183</v>
      </c>
      <c r="B30841" t="s">
        <v>8991</v>
      </c>
      <c r="C30841">
        <v>859113632</v>
      </c>
    </row>
    <row r="30842" spans="1:3" x14ac:dyDescent="0.25">
      <c r="A30842" s="1" t="s">
        <v>18874</v>
      </c>
      <c r="B30842" t="s">
        <v>8991</v>
      </c>
      <c r="C30842">
        <v>804845069</v>
      </c>
    </row>
    <row r="30843" spans="1:3" x14ac:dyDescent="0.25">
      <c r="A30843" s="1" t="s">
        <v>9994</v>
      </c>
      <c r="B30843" t="s">
        <v>8991</v>
      </c>
      <c r="C30843">
        <v>859168361</v>
      </c>
    </row>
    <row r="30844" spans="1:3" x14ac:dyDescent="0.25">
      <c r="A30844" s="1" t="s">
        <v>23800</v>
      </c>
      <c r="B30844" t="s">
        <v>8991</v>
      </c>
      <c r="C30844">
        <v>857541938</v>
      </c>
    </row>
    <row r="30845" spans="1:3" x14ac:dyDescent="0.25">
      <c r="A30845" s="1" t="s">
        <v>10806</v>
      </c>
      <c r="B30845" t="s">
        <v>8991</v>
      </c>
      <c r="C30845">
        <v>858478621</v>
      </c>
    </row>
    <row r="30846" spans="1:3" x14ac:dyDescent="0.25">
      <c r="A30846" s="1" t="s">
        <v>23368</v>
      </c>
      <c r="B30846" t="s">
        <v>8991</v>
      </c>
      <c r="C30846">
        <v>847801000</v>
      </c>
    </row>
    <row r="30847" spans="1:3" x14ac:dyDescent="0.25">
      <c r="A30847" s="1" t="s">
        <v>14070</v>
      </c>
      <c r="B30847" t="s">
        <v>8991</v>
      </c>
      <c r="C30847">
        <v>857101623</v>
      </c>
    </row>
    <row r="30848" spans="1:3" x14ac:dyDescent="0.25">
      <c r="A30848" s="1" t="s">
        <v>10530</v>
      </c>
      <c r="B30848" t="s">
        <v>8991</v>
      </c>
      <c r="C30848">
        <v>859163773</v>
      </c>
    </row>
    <row r="30849" spans="1:3" x14ac:dyDescent="0.25">
      <c r="A30849" s="1" t="s">
        <v>11588</v>
      </c>
      <c r="B30849" t="s">
        <v>8991</v>
      </c>
      <c r="C30849">
        <v>859010159</v>
      </c>
    </row>
    <row r="30850" spans="1:3" x14ac:dyDescent="0.25">
      <c r="A30850" s="1" t="s">
        <v>19219</v>
      </c>
      <c r="B30850" t="s">
        <v>8991</v>
      </c>
      <c r="C30850">
        <v>851595840</v>
      </c>
    </row>
    <row r="30851" spans="1:3" x14ac:dyDescent="0.25">
      <c r="A30851" s="1" t="s">
        <v>26122</v>
      </c>
      <c r="B30851" t="s">
        <v>8991</v>
      </c>
      <c r="C30851">
        <v>858012360</v>
      </c>
    </row>
    <row r="30852" spans="1:3" x14ac:dyDescent="0.25">
      <c r="A30852" s="1" t="s">
        <v>13451</v>
      </c>
      <c r="B30852" t="s">
        <v>8991</v>
      </c>
      <c r="C30852">
        <v>859400808</v>
      </c>
    </row>
    <row r="30853" spans="1:3" x14ac:dyDescent="0.25">
      <c r="A30853" s="1" t="s">
        <v>22730</v>
      </c>
      <c r="B30853" t="s">
        <v>8991</v>
      </c>
      <c r="C30853">
        <v>859136230</v>
      </c>
    </row>
    <row r="30854" spans="1:3" x14ac:dyDescent="0.25">
      <c r="A30854" s="1" t="s">
        <v>13251</v>
      </c>
      <c r="B30854" t="s">
        <v>8991</v>
      </c>
      <c r="C30854">
        <v>859202690</v>
      </c>
    </row>
    <row r="30855" spans="1:3" x14ac:dyDescent="0.25">
      <c r="A30855" s="1" t="s">
        <v>35892</v>
      </c>
      <c r="B30855" t="s">
        <v>8991</v>
      </c>
      <c r="C30855">
        <v>858793346</v>
      </c>
    </row>
    <row r="30856" spans="1:3" x14ac:dyDescent="0.25">
      <c r="A30856" s="1" t="s">
        <v>33587</v>
      </c>
      <c r="B30856" t="s">
        <v>8991</v>
      </c>
      <c r="C30856">
        <v>852682491</v>
      </c>
    </row>
    <row r="30857" spans="1:3" x14ac:dyDescent="0.25">
      <c r="A30857" s="1" t="s">
        <v>22040</v>
      </c>
      <c r="B30857" t="s">
        <v>8991</v>
      </c>
      <c r="C30857">
        <v>859202307</v>
      </c>
    </row>
    <row r="30858" spans="1:3" x14ac:dyDescent="0.25">
      <c r="A30858" s="1" t="s">
        <v>9639</v>
      </c>
      <c r="B30858" t="s">
        <v>8991</v>
      </c>
      <c r="C30858">
        <v>848408808</v>
      </c>
    </row>
    <row r="30859" spans="1:3" x14ac:dyDescent="0.25">
      <c r="A30859" s="1" t="s">
        <v>19624</v>
      </c>
      <c r="B30859" t="s">
        <v>8991</v>
      </c>
      <c r="C30859">
        <v>840185204</v>
      </c>
    </row>
    <row r="30860" spans="1:3" x14ac:dyDescent="0.25">
      <c r="A30860" s="1" t="s">
        <v>30901</v>
      </c>
      <c r="B30860" t="s">
        <v>8991</v>
      </c>
      <c r="C30860">
        <v>848106870</v>
      </c>
    </row>
    <row r="30861" spans="1:3" x14ac:dyDescent="0.25">
      <c r="A30861" s="1" t="s">
        <v>38228</v>
      </c>
      <c r="B30861" t="s">
        <v>8991</v>
      </c>
      <c r="C30861">
        <v>859084275</v>
      </c>
    </row>
    <row r="30862" spans="1:3" x14ac:dyDescent="0.25">
      <c r="A30862" s="1" t="s">
        <v>30438</v>
      </c>
      <c r="B30862" t="s">
        <v>8991</v>
      </c>
      <c r="C30862">
        <v>838568029</v>
      </c>
    </row>
    <row r="30863" spans="1:3" x14ac:dyDescent="0.25">
      <c r="A30863" s="1" t="s">
        <v>38931</v>
      </c>
      <c r="B30863" t="s">
        <v>8991</v>
      </c>
      <c r="C30863">
        <v>853505669</v>
      </c>
    </row>
    <row r="30864" spans="1:3" x14ac:dyDescent="0.25">
      <c r="A30864" s="1" t="s">
        <v>18963</v>
      </c>
      <c r="B30864" t="s">
        <v>8991</v>
      </c>
      <c r="C30864">
        <v>861199932</v>
      </c>
    </row>
    <row r="30865" spans="1:3" x14ac:dyDescent="0.25">
      <c r="A30865" s="1" t="s">
        <v>14745</v>
      </c>
      <c r="B30865" t="s">
        <v>8991</v>
      </c>
      <c r="C30865">
        <v>858964604</v>
      </c>
    </row>
    <row r="30866" spans="1:3" x14ac:dyDescent="0.25">
      <c r="A30866" s="1" t="s">
        <v>25204</v>
      </c>
      <c r="B30866" t="s">
        <v>8991</v>
      </c>
      <c r="C30866">
        <v>859008508</v>
      </c>
    </row>
    <row r="30867" spans="1:3" x14ac:dyDescent="0.25">
      <c r="A30867" s="1" t="s">
        <v>48083</v>
      </c>
      <c r="B30867" t="s">
        <v>8991</v>
      </c>
      <c r="C30867">
        <v>845042202</v>
      </c>
    </row>
    <row r="30868" spans="1:3" x14ac:dyDescent="0.25">
      <c r="A30868" s="1" t="s">
        <v>32551</v>
      </c>
      <c r="B30868" t="s">
        <v>8991</v>
      </c>
      <c r="C30868">
        <v>854765134</v>
      </c>
    </row>
    <row r="30869" spans="1:3" x14ac:dyDescent="0.25">
      <c r="A30869" s="1" t="s">
        <v>34805</v>
      </c>
      <c r="B30869" t="s">
        <v>8991</v>
      </c>
      <c r="C30869">
        <v>858264203</v>
      </c>
    </row>
    <row r="30870" spans="1:3" x14ac:dyDescent="0.25">
      <c r="A30870" s="1" t="s">
        <v>27464</v>
      </c>
      <c r="B30870" t="s">
        <v>8991</v>
      </c>
      <c r="C30870">
        <v>858799979</v>
      </c>
    </row>
    <row r="30871" spans="1:3" x14ac:dyDescent="0.25">
      <c r="A30871" s="1" t="s">
        <v>38649</v>
      </c>
      <c r="B30871" t="s">
        <v>8991</v>
      </c>
      <c r="C30871">
        <v>859024337</v>
      </c>
    </row>
    <row r="30872" spans="1:3" x14ac:dyDescent="0.25">
      <c r="A30872" s="1" t="s">
        <v>44725</v>
      </c>
      <c r="B30872" t="s">
        <v>8991</v>
      </c>
      <c r="C30872">
        <v>840982880</v>
      </c>
    </row>
    <row r="30873" spans="1:3" x14ac:dyDescent="0.25">
      <c r="A30873" s="1" t="s">
        <v>17487</v>
      </c>
      <c r="B30873" t="s">
        <v>8991</v>
      </c>
      <c r="C30873">
        <v>788227258</v>
      </c>
    </row>
    <row r="30874" spans="1:3" x14ac:dyDescent="0.25">
      <c r="A30874" s="1" t="s">
        <v>30052</v>
      </c>
      <c r="B30874" t="s">
        <v>8991</v>
      </c>
      <c r="C30874">
        <v>809574118</v>
      </c>
    </row>
    <row r="30875" spans="1:3" x14ac:dyDescent="0.25">
      <c r="A30875" s="1" t="s">
        <v>18004</v>
      </c>
      <c r="B30875" t="s">
        <v>8991</v>
      </c>
      <c r="C30875">
        <v>858644724</v>
      </c>
    </row>
    <row r="30876" spans="1:3" x14ac:dyDescent="0.25">
      <c r="A30876" s="1" t="s">
        <v>21622</v>
      </c>
      <c r="B30876" t="s">
        <v>8991</v>
      </c>
      <c r="C30876">
        <v>857521482</v>
      </c>
    </row>
    <row r="30877" spans="1:3" x14ac:dyDescent="0.25">
      <c r="A30877" s="1" t="s">
        <v>31719</v>
      </c>
      <c r="B30877" t="s">
        <v>8991</v>
      </c>
      <c r="C30877">
        <v>857530433</v>
      </c>
    </row>
    <row r="30878" spans="1:3" x14ac:dyDescent="0.25">
      <c r="A30878" s="1" t="s">
        <v>33064</v>
      </c>
      <c r="B30878" t="s">
        <v>8991</v>
      </c>
      <c r="C30878">
        <v>857189087</v>
      </c>
    </row>
    <row r="30879" spans="1:3" x14ac:dyDescent="0.25">
      <c r="A30879" s="1" t="s">
        <v>41894</v>
      </c>
      <c r="B30879" t="s">
        <v>8991</v>
      </c>
      <c r="C30879">
        <v>861125870</v>
      </c>
    </row>
    <row r="30880" spans="1:3" x14ac:dyDescent="0.25">
      <c r="A30880" s="1" t="s">
        <v>33855</v>
      </c>
      <c r="B30880" t="s">
        <v>8991</v>
      </c>
      <c r="C30880">
        <v>857971625</v>
      </c>
    </row>
    <row r="30881" spans="1:3" x14ac:dyDescent="0.25">
      <c r="A30881" s="1" t="s">
        <v>33854</v>
      </c>
      <c r="B30881" t="s">
        <v>8991</v>
      </c>
      <c r="C30881">
        <v>857971625</v>
      </c>
    </row>
    <row r="30882" spans="1:3" x14ac:dyDescent="0.25">
      <c r="A30882" s="1" t="s">
        <v>41539</v>
      </c>
      <c r="B30882" t="s">
        <v>8991</v>
      </c>
      <c r="C30882">
        <v>860935483</v>
      </c>
    </row>
    <row r="30883" spans="1:3" x14ac:dyDescent="0.25">
      <c r="A30883" s="1" t="s">
        <v>26803</v>
      </c>
      <c r="B30883" t="s">
        <v>8991</v>
      </c>
      <c r="C30883">
        <v>826738715</v>
      </c>
    </row>
    <row r="30884" spans="1:3" x14ac:dyDescent="0.25">
      <c r="A30884" s="1" t="s">
        <v>13532</v>
      </c>
      <c r="B30884" t="s">
        <v>8991</v>
      </c>
      <c r="C30884">
        <v>859089402</v>
      </c>
    </row>
    <row r="30885" spans="1:3" x14ac:dyDescent="0.25">
      <c r="A30885" s="1" t="s">
        <v>22175</v>
      </c>
      <c r="B30885" t="s">
        <v>8991</v>
      </c>
      <c r="C30885">
        <v>855074821</v>
      </c>
    </row>
    <row r="30886" spans="1:3" x14ac:dyDescent="0.25">
      <c r="A30886" s="1" t="s">
        <v>32165</v>
      </c>
      <c r="B30886" t="s">
        <v>8991</v>
      </c>
      <c r="C30886">
        <v>858425906</v>
      </c>
    </row>
    <row r="30887" spans="1:3" x14ac:dyDescent="0.25">
      <c r="A30887" s="1" t="s">
        <v>9715</v>
      </c>
      <c r="B30887" t="s">
        <v>8991</v>
      </c>
      <c r="C30887">
        <v>859196610</v>
      </c>
    </row>
    <row r="30888" spans="1:3" x14ac:dyDescent="0.25">
      <c r="A30888" s="1" t="s">
        <v>12309</v>
      </c>
      <c r="B30888" t="s">
        <v>8991</v>
      </c>
      <c r="C30888">
        <v>836771108</v>
      </c>
    </row>
    <row r="30889" spans="1:3" x14ac:dyDescent="0.25">
      <c r="A30889" s="1" t="s">
        <v>31695</v>
      </c>
      <c r="B30889" t="s">
        <v>8991</v>
      </c>
      <c r="C30889">
        <v>847374711</v>
      </c>
    </row>
    <row r="30890" spans="1:3" x14ac:dyDescent="0.25">
      <c r="A30890" s="1" t="s">
        <v>28095</v>
      </c>
      <c r="B30890" t="s">
        <v>8991</v>
      </c>
      <c r="C30890">
        <v>848641676</v>
      </c>
    </row>
    <row r="30891" spans="1:3" x14ac:dyDescent="0.25">
      <c r="A30891" s="1" t="s">
        <v>33952</v>
      </c>
      <c r="B30891" t="s">
        <v>8991</v>
      </c>
      <c r="C30891">
        <v>847771468</v>
      </c>
    </row>
    <row r="30892" spans="1:3" x14ac:dyDescent="0.25">
      <c r="A30892" s="1" t="s">
        <v>29874</v>
      </c>
      <c r="B30892" t="s">
        <v>8991</v>
      </c>
      <c r="C30892">
        <v>858729201</v>
      </c>
    </row>
    <row r="30893" spans="1:3" x14ac:dyDescent="0.25">
      <c r="A30893" s="1" t="s">
        <v>22351</v>
      </c>
      <c r="B30893" t="s">
        <v>8991</v>
      </c>
      <c r="C30893">
        <v>861271720</v>
      </c>
    </row>
    <row r="30894" spans="1:3" x14ac:dyDescent="0.25">
      <c r="A30894" s="1" t="s">
        <v>38502</v>
      </c>
      <c r="B30894" t="s">
        <v>8991</v>
      </c>
      <c r="C30894">
        <v>751438861</v>
      </c>
    </row>
    <row r="30895" spans="1:3" x14ac:dyDescent="0.25">
      <c r="A30895" s="1" t="s">
        <v>14707</v>
      </c>
      <c r="B30895" t="s">
        <v>8991</v>
      </c>
      <c r="C30895">
        <v>858775768</v>
      </c>
    </row>
    <row r="30896" spans="1:3" x14ac:dyDescent="0.25">
      <c r="A30896" s="1" t="s">
        <v>32077</v>
      </c>
      <c r="B30896" t="s">
        <v>8991</v>
      </c>
      <c r="C30896">
        <v>857588610</v>
      </c>
    </row>
    <row r="30897" spans="1:3" x14ac:dyDescent="0.25">
      <c r="A30897" s="1" t="s">
        <v>41780</v>
      </c>
      <c r="B30897" t="s">
        <v>8991</v>
      </c>
      <c r="C30897">
        <v>860921465</v>
      </c>
    </row>
    <row r="30898" spans="1:3" x14ac:dyDescent="0.25">
      <c r="A30898" s="1" t="s">
        <v>21459</v>
      </c>
      <c r="B30898" t="s">
        <v>8991</v>
      </c>
      <c r="C30898">
        <v>859902701</v>
      </c>
    </row>
    <row r="30899" spans="1:3" x14ac:dyDescent="0.25">
      <c r="A30899" s="1" t="s">
        <v>30585</v>
      </c>
      <c r="B30899" t="s">
        <v>8991</v>
      </c>
      <c r="C30899">
        <v>857271229</v>
      </c>
    </row>
    <row r="30900" spans="1:3" x14ac:dyDescent="0.25">
      <c r="A30900" s="1" t="s">
        <v>10895</v>
      </c>
      <c r="B30900" t="s">
        <v>8991</v>
      </c>
      <c r="C30900">
        <v>859351857</v>
      </c>
    </row>
    <row r="30901" spans="1:3" x14ac:dyDescent="0.25">
      <c r="A30901" s="1" t="s">
        <v>24879</v>
      </c>
      <c r="B30901" t="s">
        <v>8991</v>
      </c>
      <c r="C30901">
        <v>848280470</v>
      </c>
    </row>
    <row r="30902" spans="1:3" x14ac:dyDescent="0.25">
      <c r="A30902" s="1" t="s">
        <v>27266</v>
      </c>
      <c r="B30902" t="s">
        <v>8991</v>
      </c>
      <c r="C30902">
        <v>858067750</v>
      </c>
    </row>
    <row r="30903" spans="1:3" x14ac:dyDescent="0.25">
      <c r="A30903" s="1" t="s">
        <v>16008</v>
      </c>
      <c r="B30903" t="s">
        <v>8991</v>
      </c>
      <c r="C30903">
        <v>857240745</v>
      </c>
    </row>
    <row r="30904" spans="1:3" x14ac:dyDescent="0.25">
      <c r="A30904" s="1" t="s">
        <v>19418</v>
      </c>
      <c r="B30904" t="s">
        <v>8991</v>
      </c>
      <c r="C30904">
        <v>859036990</v>
      </c>
    </row>
    <row r="30905" spans="1:3" x14ac:dyDescent="0.25">
      <c r="A30905" s="1" t="s">
        <v>41137</v>
      </c>
      <c r="B30905" t="s">
        <v>8991</v>
      </c>
      <c r="C30905">
        <v>860875650</v>
      </c>
    </row>
    <row r="30906" spans="1:3" x14ac:dyDescent="0.25">
      <c r="A30906" s="1" t="s">
        <v>13163</v>
      </c>
      <c r="B30906" t="s">
        <v>8991</v>
      </c>
      <c r="C30906">
        <v>859350518</v>
      </c>
    </row>
    <row r="30907" spans="1:3" x14ac:dyDescent="0.25">
      <c r="A30907" s="1" t="s">
        <v>17741</v>
      </c>
      <c r="B30907" t="s">
        <v>8991</v>
      </c>
      <c r="C30907">
        <v>859118303</v>
      </c>
    </row>
    <row r="30908" spans="1:3" x14ac:dyDescent="0.25">
      <c r="A30908" s="1" t="s">
        <v>12488</v>
      </c>
      <c r="B30908" t="s">
        <v>8991</v>
      </c>
      <c r="C30908">
        <v>840006529</v>
      </c>
    </row>
    <row r="30909" spans="1:3" x14ac:dyDescent="0.25">
      <c r="A30909" s="1" t="s">
        <v>16546</v>
      </c>
      <c r="B30909" t="s">
        <v>8991</v>
      </c>
      <c r="C30909">
        <v>842938944</v>
      </c>
    </row>
    <row r="30910" spans="1:3" x14ac:dyDescent="0.25">
      <c r="A30910" s="1" t="s">
        <v>32958</v>
      </c>
      <c r="B30910" t="s">
        <v>8991</v>
      </c>
      <c r="C30910">
        <v>857749050</v>
      </c>
    </row>
    <row r="30911" spans="1:3" x14ac:dyDescent="0.25">
      <c r="A30911" s="1" t="s">
        <v>39379</v>
      </c>
      <c r="B30911" t="s">
        <v>8991</v>
      </c>
      <c r="C30911">
        <v>848681870</v>
      </c>
    </row>
    <row r="30912" spans="1:3" x14ac:dyDescent="0.25">
      <c r="A30912" s="1" t="s">
        <v>27982</v>
      </c>
      <c r="B30912" t="s">
        <v>8991</v>
      </c>
      <c r="C30912">
        <v>856256894</v>
      </c>
    </row>
    <row r="30913" spans="1:3" x14ac:dyDescent="0.25">
      <c r="A30913" s="1" t="s">
        <v>26456</v>
      </c>
      <c r="B30913" t="s">
        <v>8991</v>
      </c>
      <c r="C30913">
        <v>857279518</v>
      </c>
    </row>
    <row r="30914" spans="1:3" x14ac:dyDescent="0.25">
      <c r="A30914" s="1" t="s">
        <v>26866</v>
      </c>
      <c r="B30914" t="s">
        <v>8991</v>
      </c>
      <c r="C30914">
        <v>860832285</v>
      </c>
    </row>
    <row r="30915" spans="1:3" x14ac:dyDescent="0.25">
      <c r="A30915" s="1" t="s">
        <v>28819</v>
      </c>
      <c r="B30915" t="s">
        <v>8991</v>
      </c>
      <c r="C30915">
        <v>858140951</v>
      </c>
    </row>
    <row r="30916" spans="1:3" x14ac:dyDescent="0.25">
      <c r="A30916" s="1" t="s">
        <v>21545</v>
      </c>
      <c r="B30916" t="s">
        <v>8991</v>
      </c>
      <c r="C30916">
        <v>859149972</v>
      </c>
    </row>
    <row r="30917" spans="1:3" x14ac:dyDescent="0.25">
      <c r="A30917" s="1" t="s">
        <v>17509</v>
      </c>
      <c r="B30917" t="s">
        <v>8991</v>
      </c>
      <c r="C30917">
        <v>859066305</v>
      </c>
    </row>
    <row r="30918" spans="1:3" x14ac:dyDescent="0.25">
      <c r="A30918" s="1" t="s">
        <v>15589</v>
      </c>
      <c r="B30918" t="s">
        <v>8991</v>
      </c>
      <c r="C30918">
        <v>847042391</v>
      </c>
    </row>
    <row r="30919" spans="1:3" x14ac:dyDescent="0.25">
      <c r="A30919" s="1" t="s">
        <v>29070</v>
      </c>
      <c r="B30919" t="s">
        <v>8991</v>
      </c>
      <c r="C30919">
        <v>856977822</v>
      </c>
    </row>
    <row r="30920" spans="1:3" x14ac:dyDescent="0.25">
      <c r="A30920" s="1" t="s">
        <v>9713</v>
      </c>
      <c r="B30920" t="s">
        <v>8991</v>
      </c>
      <c r="C30920">
        <v>859355202</v>
      </c>
    </row>
    <row r="30921" spans="1:3" x14ac:dyDescent="0.25">
      <c r="A30921" s="1" t="s">
        <v>11244</v>
      </c>
      <c r="B30921" t="s">
        <v>8991</v>
      </c>
      <c r="C30921">
        <v>858847316</v>
      </c>
    </row>
    <row r="30922" spans="1:3" x14ac:dyDescent="0.25">
      <c r="A30922" s="1" t="s">
        <v>15786</v>
      </c>
      <c r="B30922" t="s">
        <v>8991</v>
      </c>
      <c r="C30922">
        <v>833533616</v>
      </c>
    </row>
    <row r="30923" spans="1:3" x14ac:dyDescent="0.25">
      <c r="A30923" s="1" t="s">
        <v>21492</v>
      </c>
      <c r="B30923" t="s">
        <v>8991</v>
      </c>
      <c r="C30923">
        <v>861525508</v>
      </c>
    </row>
    <row r="30924" spans="1:3" x14ac:dyDescent="0.25">
      <c r="A30924" s="1" t="s">
        <v>21599</v>
      </c>
      <c r="B30924" t="s">
        <v>8991</v>
      </c>
      <c r="C30924">
        <v>847082166</v>
      </c>
    </row>
    <row r="30925" spans="1:3" x14ac:dyDescent="0.25">
      <c r="A30925" s="1" t="s">
        <v>19762</v>
      </c>
      <c r="B30925" t="s">
        <v>8991</v>
      </c>
      <c r="C30925">
        <v>857958781</v>
      </c>
    </row>
    <row r="30926" spans="1:3" x14ac:dyDescent="0.25">
      <c r="A30926" s="1" t="s">
        <v>25637</v>
      </c>
      <c r="B30926" t="s">
        <v>8991</v>
      </c>
      <c r="C30926">
        <v>858675215</v>
      </c>
    </row>
    <row r="30927" spans="1:3" x14ac:dyDescent="0.25">
      <c r="A30927" s="1" t="s">
        <v>31624</v>
      </c>
      <c r="B30927" t="s">
        <v>8991</v>
      </c>
      <c r="C30927">
        <v>857261140</v>
      </c>
    </row>
    <row r="30928" spans="1:3" x14ac:dyDescent="0.25">
      <c r="A30928" s="1" t="s">
        <v>29968</v>
      </c>
      <c r="B30928" t="s">
        <v>8991</v>
      </c>
      <c r="C30928">
        <v>841242361</v>
      </c>
    </row>
    <row r="30929" spans="1:3" x14ac:dyDescent="0.25">
      <c r="A30929" s="1" t="s">
        <v>38705</v>
      </c>
      <c r="B30929" t="s">
        <v>8991</v>
      </c>
      <c r="C30929">
        <v>859037101</v>
      </c>
    </row>
    <row r="30930" spans="1:3" x14ac:dyDescent="0.25">
      <c r="A30930" s="1" t="s">
        <v>15268</v>
      </c>
      <c r="B30930" t="s">
        <v>8991</v>
      </c>
      <c r="C30930">
        <v>859067482</v>
      </c>
    </row>
    <row r="30931" spans="1:3" x14ac:dyDescent="0.25">
      <c r="A30931" s="1" t="s">
        <v>47951</v>
      </c>
      <c r="B30931" t="s">
        <v>8991</v>
      </c>
      <c r="C30931">
        <v>859151795</v>
      </c>
    </row>
    <row r="30932" spans="1:3" x14ac:dyDescent="0.25">
      <c r="A30932" s="1" t="s">
        <v>46437</v>
      </c>
      <c r="B30932" t="s">
        <v>8991</v>
      </c>
      <c r="C30932">
        <v>857166500</v>
      </c>
    </row>
    <row r="30933" spans="1:3" x14ac:dyDescent="0.25">
      <c r="A30933" s="1" t="s">
        <v>30690</v>
      </c>
      <c r="B30933" t="s">
        <v>8991</v>
      </c>
      <c r="C30933">
        <v>858653983</v>
      </c>
    </row>
    <row r="30934" spans="1:3" x14ac:dyDescent="0.25">
      <c r="A30934" s="1" t="s">
        <v>45364</v>
      </c>
      <c r="B30934" t="s">
        <v>8991</v>
      </c>
      <c r="C30934">
        <v>860501079</v>
      </c>
    </row>
    <row r="30935" spans="1:3" x14ac:dyDescent="0.25">
      <c r="A30935" s="1" t="s">
        <v>28013</v>
      </c>
      <c r="B30935" t="s">
        <v>8991</v>
      </c>
      <c r="C30935">
        <v>858819772</v>
      </c>
    </row>
    <row r="30936" spans="1:3" x14ac:dyDescent="0.25">
      <c r="A30936" s="1" t="s">
        <v>51226</v>
      </c>
      <c r="B30936" t="s">
        <v>8991</v>
      </c>
      <c r="C30936">
        <v>791720380</v>
      </c>
    </row>
    <row r="30937" spans="1:3" x14ac:dyDescent="0.25">
      <c r="A30937" s="1" t="s">
        <v>51392</v>
      </c>
      <c r="B30937" t="s">
        <v>8991</v>
      </c>
      <c r="C30937">
        <v>832460013</v>
      </c>
    </row>
    <row r="30938" spans="1:3" x14ac:dyDescent="0.25">
      <c r="A30938" s="1" t="s">
        <v>44763</v>
      </c>
      <c r="B30938" t="s">
        <v>8991</v>
      </c>
      <c r="C30938">
        <v>859896773</v>
      </c>
    </row>
    <row r="30939" spans="1:3" x14ac:dyDescent="0.25">
      <c r="A30939" s="1" t="s">
        <v>26360</v>
      </c>
      <c r="B30939" t="s">
        <v>8991</v>
      </c>
      <c r="C30939">
        <v>858800581</v>
      </c>
    </row>
    <row r="30940" spans="1:3" x14ac:dyDescent="0.25">
      <c r="A30940" s="1" t="s">
        <v>13633</v>
      </c>
      <c r="B30940" t="s">
        <v>8991</v>
      </c>
      <c r="C30940">
        <v>858796601</v>
      </c>
    </row>
    <row r="30941" spans="1:3" x14ac:dyDescent="0.25">
      <c r="A30941" s="1" t="s">
        <v>45921</v>
      </c>
      <c r="B30941" t="s">
        <v>8991</v>
      </c>
      <c r="C30941">
        <v>861163507</v>
      </c>
    </row>
    <row r="30942" spans="1:3" x14ac:dyDescent="0.25">
      <c r="A30942" s="1" t="s">
        <v>18194</v>
      </c>
      <c r="B30942" t="s">
        <v>8991</v>
      </c>
      <c r="C30942">
        <v>846760114</v>
      </c>
    </row>
    <row r="30943" spans="1:3" x14ac:dyDescent="0.25">
      <c r="A30943" s="1" t="s">
        <v>43290</v>
      </c>
      <c r="B30943" t="s">
        <v>8991</v>
      </c>
      <c r="C30943">
        <v>853229094</v>
      </c>
    </row>
    <row r="30944" spans="1:3" x14ac:dyDescent="0.25">
      <c r="A30944" s="1" t="s">
        <v>30316</v>
      </c>
      <c r="B30944" t="s">
        <v>8991</v>
      </c>
      <c r="C30944">
        <v>856982497</v>
      </c>
    </row>
    <row r="30945" spans="1:3" x14ac:dyDescent="0.25">
      <c r="A30945" s="1" t="s">
        <v>10322</v>
      </c>
      <c r="B30945" t="s">
        <v>8991</v>
      </c>
      <c r="C30945">
        <v>859180787</v>
      </c>
    </row>
    <row r="30946" spans="1:3" x14ac:dyDescent="0.25">
      <c r="A30946" s="1" t="s">
        <v>32173</v>
      </c>
      <c r="B30946" t="s">
        <v>8991</v>
      </c>
      <c r="C30946">
        <v>857622679</v>
      </c>
    </row>
    <row r="30947" spans="1:3" x14ac:dyDescent="0.25">
      <c r="A30947" s="1" t="s">
        <v>11087</v>
      </c>
      <c r="B30947" t="s">
        <v>8991</v>
      </c>
      <c r="C30947">
        <v>859145870</v>
      </c>
    </row>
    <row r="30948" spans="1:3" x14ac:dyDescent="0.25">
      <c r="A30948" s="1" t="s">
        <v>11484</v>
      </c>
      <c r="B30948" t="s">
        <v>8991</v>
      </c>
      <c r="C30948">
        <v>859112233</v>
      </c>
    </row>
    <row r="30949" spans="1:3" x14ac:dyDescent="0.25">
      <c r="A30949" s="1" t="s">
        <v>37756</v>
      </c>
      <c r="B30949" t="s">
        <v>8991</v>
      </c>
      <c r="C30949">
        <v>829870585</v>
      </c>
    </row>
    <row r="30950" spans="1:3" x14ac:dyDescent="0.25">
      <c r="A30950" s="1" t="s">
        <v>19644</v>
      </c>
      <c r="B30950" t="s">
        <v>8991</v>
      </c>
      <c r="C30950">
        <v>859808277</v>
      </c>
    </row>
    <row r="30951" spans="1:3" x14ac:dyDescent="0.25">
      <c r="A30951" s="1" t="s">
        <v>9545</v>
      </c>
      <c r="B30951" t="s">
        <v>8991</v>
      </c>
      <c r="C30951">
        <v>859170410</v>
      </c>
    </row>
    <row r="30952" spans="1:3" x14ac:dyDescent="0.25">
      <c r="A30952" s="1" t="s">
        <v>17406</v>
      </c>
      <c r="B30952" t="s">
        <v>8991</v>
      </c>
      <c r="C30952">
        <v>858489263</v>
      </c>
    </row>
    <row r="30953" spans="1:3" x14ac:dyDescent="0.25">
      <c r="A30953" s="1" t="s">
        <v>19308</v>
      </c>
      <c r="B30953" t="s">
        <v>8991</v>
      </c>
      <c r="C30953">
        <v>857750677</v>
      </c>
    </row>
    <row r="30954" spans="1:3" x14ac:dyDescent="0.25">
      <c r="A30954" s="1" t="s">
        <v>32803</v>
      </c>
      <c r="B30954" t="s">
        <v>8991</v>
      </c>
      <c r="C30954">
        <v>858037087</v>
      </c>
    </row>
    <row r="30955" spans="1:3" x14ac:dyDescent="0.25">
      <c r="A30955" s="1" t="s">
        <v>9718</v>
      </c>
      <c r="B30955" t="s">
        <v>8991</v>
      </c>
      <c r="C30955">
        <v>859195934</v>
      </c>
    </row>
    <row r="30956" spans="1:3" x14ac:dyDescent="0.25">
      <c r="A30956" s="1" t="s">
        <v>27823</v>
      </c>
      <c r="B30956" t="s">
        <v>8991</v>
      </c>
      <c r="C30956">
        <v>856389232</v>
      </c>
    </row>
    <row r="30957" spans="1:3" x14ac:dyDescent="0.25">
      <c r="A30957" s="1" t="s">
        <v>36411</v>
      </c>
      <c r="B30957" t="s">
        <v>8991</v>
      </c>
      <c r="C30957">
        <v>858733907</v>
      </c>
    </row>
    <row r="30958" spans="1:3" x14ac:dyDescent="0.25">
      <c r="A30958" s="1" t="s">
        <v>45411</v>
      </c>
      <c r="B30958" t="s">
        <v>8991</v>
      </c>
      <c r="C30958">
        <v>860555922</v>
      </c>
    </row>
    <row r="30959" spans="1:3" x14ac:dyDescent="0.25">
      <c r="A30959" s="1" t="s">
        <v>9668</v>
      </c>
      <c r="B30959" t="s">
        <v>8991</v>
      </c>
      <c r="C30959">
        <v>859141055</v>
      </c>
    </row>
    <row r="30960" spans="1:3" x14ac:dyDescent="0.25">
      <c r="A30960" s="1" t="s">
        <v>45559</v>
      </c>
      <c r="B30960" t="s">
        <v>8991</v>
      </c>
      <c r="C30960">
        <v>851508633</v>
      </c>
    </row>
    <row r="30961" spans="1:3" x14ac:dyDescent="0.25">
      <c r="A30961" s="1" t="s">
        <v>15163</v>
      </c>
      <c r="B30961" t="s">
        <v>8991</v>
      </c>
      <c r="C30961">
        <v>859471645</v>
      </c>
    </row>
    <row r="30962" spans="1:3" x14ac:dyDescent="0.25">
      <c r="A30962" s="1" t="s">
        <v>15668</v>
      </c>
      <c r="B30962" t="s">
        <v>8991</v>
      </c>
      <c r="C30962">
        <v>858788935</v>
      </c>
    </row>
    <row r="30963" spans="1:3" x14ac:dyDescent="0.25">
      <c r="A30963" s="1" t="s">
        <v>29882</v>
      </c>
      <c r="B30963" t="s">
        <v>8991</v>
      </c>
      <c r="C30963">
        <v>858837297</v>
      </c>
    </row>
    <row r="30964" spans="1:3" x14ac:dyDescent="0.25">
      <c r="A30964" s="1" t="s">
        <v>9523</v>
      </c>
      <c r="B30964" t="s">
        <v>8991</v>
      </c>
      <c r="C30964">
        <v>794544697</v>
      </c>
    </row>
    <row r="30965" spans="1:3" x14ac:dyDescent="0.25">
      <c r="A30965" s="1" t="s">
        <v>30903</v>
      </c>
      <c r="B30965" t="s">
        <v>8991</v>
      </c>
      <c r="C30965">
        <v>857090397</v>
      </c>
    </row>
    <row r="30966" spans="1:3" x14ac:dyDescent="0.25">
      <c r="A30966" s="1" t="s">
        <v>10003</v>
      </c>
      <c r="B30966" t="s">
        <v>8991</v>
      </c>
      <c r="C30966">
        <v>859338858</v>
      </c>
    </row>
    <row r="30967" spans="1:3" x14ac:dyDescent="0.25">
      <c r="A30967" s="1" t="s">
        <v>45805</v>
      </c>
      <c r="B30967" t="s">
        <v>8991</v>
      </c>
      <c r="C30967">
        <v>861064311</v>
      </c>
    </row>
    <row r="30968" spans="1:3" x14ac:dyDescent="0.25">
      <c r="A30968" s="1" t="s">
        <v>20639</v>
      </c>
      <c r="B30968" t="s">
        <v>8991</v>
      </c>
      <c r="C30968">
        <v>858989250</v>
      </c>
    </row>
    <row r="30969" spans="1:3" x14ac:dyDescent="0.25">
      <c r="A30969" s="1" t="s">
        <v>19501</v>
      </c>
      <c r="B30969" t="s">
        <v>8991</v>
      </c>
      <c r="C30969">
        <v>857265310</v>
      </c>
    </row>
    <row r="30970" spans="1:3" x14ac:dyDescent="0.25">
      <c r="A30970" s="1" t="s">
        <v>34165</v>
      </c>
      <c r="B30970" t="s">
        <v>8991</v>
      </c>
      <c r="C30970">
        <v>847720177</v>
      </c>
    </row>
    <row r="30971" spans="1:3" x14ac:dyDescent="0.25">
      <c r="A30971" s="1" t="s">
        <v>45722</v>
      </c>
      <c r="B30971" t="s">
        <v>8991</v>
      </c>
      <c r="C30971">
        <v>855406316</v>
      </c>
    </row>
    <row r="30972" spans="1:3" x14ac:dyDescent="0.25">
      <c r="A30972" s="1" t="s">
        <v>39447</v>
      </c>
      <c r="B30972" t="s">
        <v>8991</v>
      </c>
      <c r="C30972">
        <v>858854049</v>
      </c>
    </row>
    <row r="30973" spans="1:3" x14ac:dyDescent="0.25">
      <c r="A30973" s="1" t="s">
        <v>30838</v>
      </c>
      <c r="B30973" t="s">
        <v>8991</v>
      </c>
      <c r="C30973">
        <v>858809871</v>
      </c>
    </row>
    <row r="30974" spans="1:3" x14ac:dyDescent="0.25">
      <c r="A30974" s="1" t="s">
        <v>32448</v>
      </c>
      <c r="B30974" t="s">
        <v>8991</v>
      </c>
      <c r="C30974">
        <v>858959850</v>
      </c>
    </row>
    <row r="30975" spans="1:3" x14ac:dyDescent="0.25">
      <c r="A30975" s="1" t="s">
        <v>51386</v>
      </c>
      <c r="B30975" t="s">
        <v>8991</v>
      </c>
      <c r="C30975">
        <v>861853837</v>
      </c>
    </row>
    <row r="30976" spans="1:3" x14ac:dyDescent="0.25">
      <c r="A30976" s="1" t="s">
        <v>27418</v>
      </c>
      <c r="B30976" t="s">
        <v>8991</v>
      </c>
      <c r="C30976">
        <v>859088575</v>
      </c>
    </row>
    <row r="30977" spans="1:3" x14ac:dyDescent="0.25">
      <c r="A30977" s="1" t="s">
        <v>36258</v>
      </c>
      <c r="B30977" t="s">
        <v>8991</v>
      </c>
      <c r="C30977">
        <v>797522486</v>
      </c>
    </row>
    <row r="30978" spans="1:3" x14ac:dyDescent="0.25">
      <c r="A30978" s="1" t="s">
        <v>48221</v>
      </c>
      <c r="B30978" t="s">
        <v>8991</v>
      </c>
      <c r="C30978">
        <v>850054600</v>
      </c>
    </row>
    <row r="30979" spans="1:3" x14ac:dyDescent="0.25">
      <c r="A30979" s="1" t="s">
        <v>34990</v>
      </c>
      <c r="B30979" t="s">
        <v>8991</v>
      </c>
      <c r="C30979">
        <v>858116515</v>
      </c>
    </row>
    <row r="30980" spans="1:3" x14ac:dyDescent="0.25">
      <c r="A30980" s="1" t="s">
        <v>18045</v>
      </c>
      <c r="B30980" t="s">
        <v>8991</v>
      </c>
      <c r="C30980">
        <v>859182453</v>
      </c>
    </row>
    <row r="30981" spans="1:3" x14ac:dyDescent="0.25">
      <c r="A30981" s="1" t="s">
        <v>46365</v>
      </c>
      <c r="B30981" t="s">
        <v>8991</v>
      </c>
      <c r="C30981">
        <v>807239234</v>
      </c>
    </row>
    <row r="30982" spans="1:3" x14ac:dyDescent="0.25">
      <c r="A30982" s="1" t="s">
        <v>36699</v>
      </c>
      <c r="B30982" t="s">
        <v>8991</v>
      </c>
      <c r="C30982">
        <v>858436402</v>
      </c>
    </row>
    <row r="30983" spans="1:3" x14ac:dyDescent="0.25">
      <c r="A30983" s="1" t="s">
        <v>17207</v>
      </c>
      <c r="B30983" t="s">
        <v>8991</v>
      </c>
      <c r="C30983">
        <v>858373485</v>
      </c>
    </row>
    <row r="30984" spans="1:3" x14ac:dyDescent="0.25">
      <c r="A30984" s="1" t="s">
        <v>14360</v>
      </c>
      <c r="B30984" t="s">
        <v>8991</v>
      </c>
      <c r="C30984">
        <v>859031418</v>
      </c>
    </row>
    <row r="30985" spans="1:3" x14ac:dyDescent="0.25">
      <c r="A30985" s="1" t="s">
        <v>33439</v>
      </c>
      <c r="B30985" t="s">
        <v>8991</v>
      </c>
      <c r="C30985">
        <v>854444737</v>
      </c>
    </row>
    <row r="30986" spans="1:3" x14ac:dyDescent="0.25">
      <c r="A30986" s="1" t="s">
        <v>20176</v>
      </c>
      <c r="B30986" t="s">
        <v>8991</v>
      </c>
      <c r="C30986">
        <v>859911789</v>
      </c>
    </row>
    <row r="30987" spans="1:3" x14ac:dyDescent="0.25">
      <c r="A30987" s="1" t="s">
        <v>19184</v>
      </c>
      <c r="B30987" t="s">
        <v>8991</v>
      </c>
      <c r="C30987">
        <v>791613871</v>
      </c>
    </row>
    <row r="30988" spans="1:3" x14ac:dyDescent="0.25">
      <c r="A30988" s="1" t="s">
        <v>26916</v>
      </c>
      <c r="B30988" t="s">
        <v>8991</v>
      </c>
      <c r="C30988">
        <v>853346078</v>
      </c>
    </row>
    <row r="30989" spans="1:3" x14ac:dyDescent="0.25">
      <c r="A30989" s="1" t="s">
        <v>31529</v>
      </c>
      <c r="B30989" t="s">
        <v>8991</v>
      </c>
      <c r="C30989">
        <v>857505936</v>
      </c>
    </row>
    <row r="30990" spans="1:3" x14ac:dyDescent="0.25">
      <c r="A30990" s="1" t="s">
        <v>8159</v>
      </c>
      <c r="B30990" t="s">
        <v>8991</v>
      </c>
      <c r="C30990">
        <v>859183368</v>
      </c>
    </row>
    <row r="30991" spans="1:3" x14ac:dyDescent="0.25">
      <c r="A30991" s="1" t="s">
        <v>21520</v>
      </c>
      <c r="B30991" t="s">
        <v>8991</v>
      </c>
      <c r="C30991">
        <v>853736562</v>
      </c>
    </row>
    <row r="30992" spans="1:3" x14ac:dyDescent="0.25">
      <c r="A30992" s="1" t="s">
        <v>29078</v>
      </c>
      <c r="B30992" t="s">
        <v>8991</v>
      </c>
      <c r="C30992">
        <v>858426321</v>
      </c>
    </row>
    <row r="30993" spans="1:3" x14ac:dyDescent="0.25">
      <c r="A30993" s="1" t="s">
        <v>50090</v>
      </c>
      <c r="B30993" t="s">
        <v>8991</v>
      </c>
      <c r="C30993">
        <v>861742757</v>
      </c>
    </row>
    <row r="30994" spans="1:3" x14ac:dyDescent="0.25">
      <c r="A30994" s="1" t="s">
        <v>30199</v>
      </c>
      <c r="B30994" t="s">
        <v>8991</v>
      </c>
      <c r="C30994">
        <v>857258615</v>
      </c>
    </row>
    <row r="30995" spans="1:3" x14ac:dyDescent="0.25">
      <c r="A30995" s="1" t="s">
        <v>46395</v>
      </c>
      <c r="B30995" t="s">
        <v>8991</v>
      </c>
      <c r="C30995">
        <v>856923618</v>
      </c>
    </row>
    <row r="30996" spans="1:3" x14ac:dyDescent="0.25">
      <c r="A30996" s="1" t="s">
        <v>29074</v>
      </c>
      <c r="B30996" t="s">
        <v>8991</v>
      </c>
      <c r="C30996">
        <v>847231641</v>
      </c>
    </row>
    <row r="30997" spans="1:3" x14ac:dyDescent="0.25">
      <c r="A30997" s="1" t="s">
        <v>31868</v>
      </c>
      <c r="B30997" t="s">
        <v>8991</v>
      </c>
      <c r="C30997">
        <v>857528813</v>
      </c>
    </row>
    <row r="30998" spans="1:3" x14ac:dyDescent="0.25">
      <c r="A30998" s="1" t="s">
        <v>37265</v>
      </c>
      <c r="B30998" t="s">
        <v>8991</v>
      </c>
      <c r="C30998">
        <v>858788351</v>
      </c>
    </row>
    <row r="30999" spans="1:3" x14ac:dyDescent="0.25">
      <c r="A30999" s="1" t="s">
        <v>30668</v>
      </c>
      <c r="B30999" t="s">
        <v>8991</v>
      </c>
      <c r="C30999">
        <v>857292366</v>
      </c>
    </row>
    <row r="31000" spans="1:3" x14ac:dyDescent="0.25">
      <c r="A31000" s="1" t="s">
        <v>16730</v>
      </c>
      <c r="B31000" t="s">
        <v>8991</v>
      </c>
      <c r="C31000">
        <v>848172080</v>
      </c>
    </row>
    <row r="31001" spans="1:3" x14ac:dyDescent="0.25">
      <c r="A31001" s="1" t="s">
        <v>44669</v>
      </c>
      <c r="B31001" t="s">
        <v>8991</v>
      </c>
      <c r="C31001">
        <v>858032566</v>
      </c>
    </row>
    <row r="31002" spans="1:3" x14ac:dyDescent="0.25">
      <c r="A31002" s="1" t="s">
        <v>11154</v>
      </c>
      <c r="B31002" t="s">
        <v>8991</v>
      </c>
      <c r="C31002">
        <v>859323743</v>
      </c>
    </row>
    <row r="31003" spans="1:3" x14ac:dyDescent="0.25">
      <c r="A31003" s="1" t="s">
        <v>45059</v>
      </c>
      <c r="B31003" t="s">
        <v>8991</v>
      </c>
      <c r="C31003">
        <v>860222830</v>
      </c>
    </row>
    <row r="31004" spans="1:3" x14ac:dyDescent="0.25">
      <c r="A31004" s="1" t="s">
        <v>15535</v>
      </c>
      <c r="B31004" t="s">
        <v>8991</v>
      </c>
      <c r="C31004">
        <v>859193591</v>
      </c>
    </row>
    <row r="31005" spans="1:3" x14ac:dyDescent="0.25">
      <c r="A31005" s="1" t="s">
        <v>29576</v>
      </c>
      <c r="B31005" t="s">
        <v>8991</v>
      </c>
      <c r="C31005">
        <v>856960129</v>
      </c>
    </row>
    <row r="31006" spans="1:3" x14ac:dyDescent="0.25">
      <c r="A31006" s="1" t="s">
        <v>25246</v>
      </c>
      <c r="B31006" t="s">
        <v>8991</v>
      </c>
      <c r="C31006">
        <v>846184316</v>
      </c>
    </row>
    <row r="31007" spans="1:3" x14ac:dyDescent="0.25">
      <c r="A31007" s="1" t="s">
        <v>34437</v>
      </c>
      <c r="B31007" t="s">
        <v>8991</v>
      </c>
      <c r="C31007">
        <v>858107998</v>
      </c>
    </row>
    <row r="31008" spans="1:3" x14ac:dyDescent="0.25">
      <c r="A31008" s="1" t="s">
        <v>20049</v>
      </c>
      <c r="B31008" t="s">
        <v>8991</v>
      </c>
      <c r="C31008">
        <v>859919796</v>
      </c>
    </row>
    <row r="31009" spans="1:3" x14ac:dyDescent="0.25">
      <c r="A31009" s="1" t="s">
        <v>11103</v>
      </c>
      <c r="B31009" t="s">
        <v>8991</v>
      </c>
      <c r="C31009">
        <v>859350518</v>
      </c>
    </row>
    <row r="31010" spans="1:3" x14ac:dyDescent="0.25">
      <c r="A31010" s="1" t="s">
        <v>9728</v>
      </c>
      <c r="B31010" t="s">
        <v>8991</v>
      </c>
      <c r="C31010">
        <v>859365494</v>
      </c>
    </row>
    <row r="31011" spans="1:3" x14ac:dyDescent="0.25">
      <c r="A31011" s="1" t="s">
        <v>41296</v>
      </c>
      <c r="B31011" t="s">
        <v>8991</v>
      </c>
      <c r="C31011">
        <v>860496054</v>
      </c>
    </row>
    <row r="31012" spans="1:3" x14ac:dyDescent="0.25">
      <c r="A31012" s="1" t="s">
        <v>9642</v>
      </c>
      <c r="B31012" t="s">
        <v>8991</v>
      </c>
      <c r="C31012">
        <v>859352544</v>
      </c>
    </row>
    <row r="31013" spans="1:3" x14ac:dyDescent="0.25">
      <c r="A31013" s="1" t="s">
        <v>24042</v>
      </c>
      <c r="B31013" t="s">
        <v>8991</v>
      </c>
      <c r="C31013">
        <v>787948969</v>
      </c>
    </row>
    <row r="31014" spans="1:3" x14ac:dyDescent="0.25">
      <c r="A31014" s="1" t="s">
        <v>44511</v>
      </c>
      <c r="B31014" t="s">
        <v>8991</v>
      </c>
      <c r="C31014">
        <v>859753285</v>
      </c>
    </row>
    <row r="31015" spans="1:3" x14ac:dyDescent="0.25">
      <c r="A31015" s="1" t="s">
        <v>14869</v>
      </c>
      <c r="B31015" t="s">
        <v>8991</v>
      </c>
      <c r="C31015">
        <v>859493019</v>
      </c>
    </row>
    <row r="31016" spans="1:3" x14ac:dyDescent="0.25">
      <c r="A31016" s="1" t="s">
        <v>48022</v>
      </c>
      <c r="B31016" t="s">
        <v>8991</v>
      </c>
      <c r="C31016">
        <v>849468409</v>
      </c>
    </row>
    <row r="31017" spans="1:3" x14ac:dyDescent="0.25">
      <c r="A31017" s="1" t="s">
        <v>10106</v>
      </c>
      <c r="B31017" t="s">
        <v>8991</v>
      </c>
      <c r="C31017">
        <v>859293507</v>
      </c>
    </row>
    <row r="31018" spans="1:3" x14ac:dyDescent="0.25">
      <c r="A31018" s="1" t="s">
        <v>11920</v>
      </c>
      <c r="B31018" t="s">
        <v>8991</v>
      </c>
      <c r="C31018">
        <v>861433258</v>
      </c>
    </row>
    <row r="31019" spans="1:3" x14ac:dyDescent="0.25">
      <c r="A31019" s="1" t="s">
        <v>21597</v>
      </c>
      <c r="B31019" t="s">
        <v>8991</v>
      </c>
      <c r="C31019">
        <v>858373292</v>
      </c>
    </row>
    <row r="31020" spans="1:3" x14ac:dyDescent="0.25">
      <c r="A31020" s="1" t="s">
        <v>33983</v>
      </c>
      <c r="B31020" t="s">
        <v>8991</v>
      </c>
      <c r="C31020">
        <v>804363530</v>
      </c>
    </row>
    <row r="31021" spans="1:3" x14ac:dyDescent="0.25">
      <c r="A31021" s="1" t="s">
        <v>34549</v>
      </c>
      <c r="B31021" t="s">
        <v>8991</v>
      </c>
      <c r="C31021">
        <v>858140791</v>
      </c>
    </row>
    <row r="31022" spans="1:3" x14ac:dyDescent="0.25">
      <c r="A31022" s="1" t="s">
        <v>47554</v>
      </c>
      <c r="B31022" t="s">
        <v>8991</v>
      </c>
      <c r="C31022">
        <v>824842423</v>
      </c>
    </row>
    <row r="31023" spans="1:3" x14ac:dyDescent="0.25">
      <c r="A31023" s="1" t="s">
        <v>31184</v>
      </c>
      <c r="B31023" t="s">
        <v>8991</v>
      </c>
      <c r="C31023">
        <v>857269791</v>
      </c>
    </row>
    <row r="31024" spans="1:3" x14ac:dyDescent="0.25">
      <c r="A31024" s="1" t="s">
        <v>25350</v>
      </c>
      <c r="B31024" t="s">
        <v>8991</v>
      </c>
      <c r="C31024">
        <v>848128537</v>
      </c>
    </row>
    <row r="31025" spans="1:3" x14ac:dyDescent="0.25">
      <c r="A31025" s="1" t="s">
        <v>22529</v>
      </c>
      <c r="B31025" t="s">
        <v>8991</v>
      </c>
      <c r="C31025">
        <v>857108234</v>
      </c>
    </row>
    <row r="31026" spans="1:3" x14ac:dyDescent="0.25">
      <c r="A31026" s="1" t="s">
        <v>33158</v>
      </c>
      <c r="B31026" t="s">
        <v>8991</v>
      </c>
      <c r="C31026">
        <v>857752082</v>
      </c>
    </row>
    <row r="31027" spans="1:3" x14ac:dyDescent="0.25">
      <c r="A31027" s="1" t="s">
        <v>39794</v>
      </c>
      <c r="B31027" t="s">
        <v>8991</v>
      </c>
      <c r="C31027">
        <v>859153020</v>
      </c>
    </row>
    <row r="31028" spans="1:3" x14ac:dyDescent="0.25">
      <c r="A31028" s="1" t="s">
        <v>15364</v>
      </c>
      <c r="B31028" t="s">
        <v>8991</v>
      </c>
      <c r="C31028">
        <v>859341703</v>
      </c>
    </row>
    <row r="31029" spans="1:3" x14ac:dyDescent="0.25">
      <c r="A31029" s="1" t="s">
        <v>44928</v>
      </c>
      <c r="B31029" t="s">
        <v>8991</v>
      </c>
      <c r="C31029">
        <v>859073205</v>
      </c>
    </row>
    <row r="31030" spans="1:3" x14ac:dyDescent="0.25">
      <c r="A31030" s="1" t="s">
        <v>46349</v>
      </c>
      <c r="B31030" t="s">
        <v>8991</v>
      </c>
      <c r="C31030">
        <v>846592174</v>
      </c>
    </row>
    <row r="31031" spans="1:3" x14ac:dyDescent="0.25">
      <c r="A31031" s="1" t="s">
        <v>47700</v>
      </c>
      <c r="B31031" t="s">
        <v>8991</v>
      </c>
      <c r="C31031">
        <v>837081212</v>
      </c>
    </row>
    <row r="31032" spans="1:3" x14ac:dyDescent="0.25">
      <c r="A31032" s="1" t="s">
        <v>11480</v>
      </c>
      <c r="B31032" t="s">
        <v>8991</v>
      </c>
      <c r="C31032">
        <v>838912291</v>
      </c>
    </row>
    <row r="31033" spans="1:3" x14ac:dyDescent="0.25">
      <c r="A31033" s="1" t="s">
        <v>26986</v>
      </c>
      <c r="B31033" t="s">
        <v>8991</v>
      </c>
      <c r="C31033">
        <v>833674878</v>
      </c>
    </row>
    <row r="31034" spans="1:3" x14ac:dyDescent="0.25">
      <c r="A31034" s="1" t="s">
        <v>26479</v>
      </c>
      <c r="B31034" t="s">
        <v>8991</v>
      </c>
      <c r="C31034">
        <v>857987199</v>
      </c>
    </row>
    <row r="31035" spans="1:3" x14ac:dyDescent="0.25">
      <c r="A31035" s="1" t="s">
        <v>22982</v>
      </c>
      <c r="B31035" t="s">
        <v>8991</v>
      </c>
      <c r="C31035">
        <v>854462325</v>
      </c>
    </row>
    <row r="31036" spans="1:3" x14ac:dyDescent="0.25">
      <c r="A31036" s="1" t="s">
        <v>39300</v>
      </c>
      <c r="B31036" t="s">
        <v>8991</v>
      </c>
      <c r="C31036">
        <v>859106786</v>
      </c>
    </row>
    <row r="31037" spans="1:3" x14ac:dyDescent="0.25">
      <c r="A31037" s="1" t="s">
        <v>44195</v>
      </c>
      <c r="B31037" t="s">
        <v>8991</v>
      </c>
      <c r="C31037">
        <v>859546609</v>
      </c>
    </row>
    <row r="31038" spans="1:3" x14ac:dyDescent="0.25">
      <c r="A31038" s="1" t="s">
        <v>42248</v>
      </c>
      <c r="B31038" t="s">
        <v>8991</v>
      </c>
      <c r="C31038">
        <v>861171077</v>
      </c>
    </row>
    <row r="31039" spans="1:3" x14ac:dyDescent="0.25">
      <c r="A31039" s="1" t="s">
        <v>45328</v>
      </c>
      <c r="B31039" t="s">
        <v>8991</v>
      </c>
      <c r="C31039">
        <v>860505718</v>
      </c>
    </row>
    <row r="31040" spans="1:3" x14ac:dyDescent="0.25">
      <c r="A31040" s="1" t="s">
        <v>24427</v>
      </c>
      <c r="B31040" t="s">
        <v>8991</v>
      </c>
      <c r="C31040">
        <v>861841563</v>
      </c>
    </row>
    <row r="31041" spans="1:3" x14ac:dyDescent="0.25">
      <c r="A31041" s="1" t="s">
        <v>39678</v>
      </c>
      <c r="B31041" t="s">
        <v>8991</v>
      </c>
      <c r="C31041">
        <v>859141896</v>
      </c>
    </row>
    <row r="31042" spans="1:3" x14ac:dyDescent="0.25">
      <c r="A31042" s="1" t="s">
        <v>19265</v>
      </c>
      <c r="B31042" t="s">
        <v>8991</v>
      </c>
      <c r="C31042">
        <v>852765530</v>
      </c>
    </row>
    <row r="31043" spans="1:3" x14ac:dyDescent="0.25">
      <c r="A31043" s="1" t="s">
        <v>50262</v>
      </c>
      <c r="B31043" t="s">
        <v>8991</v>
      </c>
      <c r="C31043">
        <v>861519297</v>
      </c>
    </row>
    <row r="31044" spans="1:3" x14ac:dyDescent="0.25">
      <c r="A31044" s="1" t="s">
        <v>30141</v>
      </c>
      <c r="B31044" t="s">
        <v>8991</v>
      </c>
      <c r="C31044">
        <v>857200959</v>
      </c>
    </row>
    <row r="31045" spans="1:3" x14ac:dyDescent="0.25">
      <c r="A31045" s="1" t="s">
        <v>41403</v>
      </c>
      <c r="B31045" t="s">
        <v>8991</v>
      </c>
      <c r="C31045">
        <v>860922715</v>
      </c>
    </row>
    <row r="31046" spans="1:3" x14ac:dyDescent="0.25">
      <c r="A31046" s="1" t="s">
        <v>45120</v>
      </c>
      <c r="B31046" t="s">
        <v>8991</v>
      </c>
      <c r="C31046">
        <v>857251160</v>
      </c>
    </row>
    <row r="31047" spans="1:3" x14ac:dyDescent="0.25">
      <c r="A31047" s="1" t="s">
        <v>47083</v>
      </c>
      <c r="B31047" t="s">
        <v>8991</v>
      </c>
      <c r="C31047">
        <v>857964517</v>
      </c>
    </row>
    <row r="31048" spans="1:3" x14ac:dyDescent="0.25">
      <c r="A31048" s="1" t="s">
        <v>16599</v>
      </c>
      <c r="B31048" t="s">
        <v>8991</v>
      </c>
      <c r="C31048">
        <v>859717604</v>
      </c>
    </row>
    <row r="31049" spans="1:3" x14ac:dyDescent="0.25">
      <c r="A31049" s="1" t="s">
        <v>36525</v>
      </c>
      <c r="B31049" t="s">
        <v>8991</v>
      </c>
      <c r="C31049">
        <v>858661672</v>
      </c>
    </row>
    <row r="31050" spans="1:3" x14ac:dyDescent="0.25">
      <c r="A31050" s="1" t="s">
        <v>31221</v>
      </c>
      <c r="B31050" t="s">
        <v>8991</v>
      </c>
      <c r="C31050">
        <v>857462458</v>
      </c>
    </row>
    <row r="31051" spans="1:3" x14ac:dyDescent="0.25">
      <c r="A31051" s="1" t="s">
        <v>47050</v>
      </c>
      <c r="B31051" t="s">
        <v>8991</v>
      </c>
      <c r="C31051">
        <v>857939684</v>
      </c>
    </row>
    <row r="31052" spans="1:3" x14ac:dyDescent="0.25">
      <c r="A31052" s="1" t="s">
        <v>30485</v>
      </c>
      <c r="B31052" t="s">
        <v>8991</v>
      </c>
      <c r="C31052">
        <v>857264419</v>
      </c>
    </row>
    <row r="31053" spans="1:3" x14ac:dyDescent="0.25">
      <c r="A31053" s="1" t="s">
        <v>9801</v>
      </c>
      <c r="B31053" t="s">
        <v>8991</v>
      </c>
      <c r="C31053">
        <v>859323743</v>
      </c>
    </row>
    <row r="31054" spans="1:3" x14ac:dyDescent="0.25">
      <c r="A31054" s="1" t="s">
        <v>47778</v>
      </c>
      <c r="B31054" t="s">
        <v>8991</v>
      </c>
      <c r="C31054">
        <v>859101540</v>
      </c>
    </row>
    <row r="31055" spans="1:3" x14ac:dyDescent="0.25">
      <c r="A31055" s="1" t="s">
        <v>19920</v>
      </c>
      <c r="B31055" t="s">
        <v>8991</v>
      </c>
      <c r="C31055">
        <v>854624402</v>
      </c>
    </row>
    <row r="31056" spans="1:3" x14ac:dyDescent="0.25">
      <c r="A31056" s="1" t="s">
        <v>10491</v>
      </c>
      <c r="B31056" t="s">
        <v>8991</v>
      </c>
      <c r="C31056">
        <v>859149342</v>
      </c>
    </row>
    <row r="31057" spans="1:3" x14ac:dyDescent="0.25">
      <c r="A31057" s="1" t="s">
        <v>47096</v>
      </c>
      <c r="B31057" t="s">
        <v>8991</v>
      </c>
      <c r="C31057">
        <v>857976589</v>
      </c>
    </row>
    <row r="31058" spans="1:3" x14ac:dyDescent="0.25">
      <c r="A31058" s="1" t="s">
        <v>44782</v>
      </c>
      <c r="B31058" t="s">
        <v>8991</v>
      </c>
      <c r="C31058">
        <v>847798973</v>
      </c>
    </row>
    <row r="31059" spans="1:3" x14ac:dyDescent="0.25">
      <c r="A31059" s="1" t="s">
        <v>44972</v>
      </c>
      <c r="B31059" t="s">
        <v>8991</v>
      </c>
      <c r="C31059">
        <v>860180277</v>
      </c>
    </row>
    <row r="31060" spans="1:3" x14ac:dyDescent="0.25">
      <c r="A31060" s="1" t="s">
        <v>44700</v>
      </c>
      <c r="B31060" t="s">
        <v>8991</v>
      </c>
      <c r="C31060">
        <v>859821586</v>
      </c>
    </row>
    <row r="31061" spans="1:3" x14ac:dyDescent="0.25">
      <c r="A31061" s="1" t="s">
        <v>36790</v>
      </c>
      <c r="B31061" t="s">
        <v>8991</v>
      </c>
      <c r="C31061">
        <v>804382899</v>
      </c>
    </row>
    <row r="31062" spans="1:3" x14ac:dyDescent="0.25">
      <c r="A31062" s="1" t="s">
        <v>17786</v>
      </c>
      <c r="B31062" t="s">
        <v>8991</v>
      </c>
      <c r="C31062">
        <v>859144921</v>
      </c>
    </row>
    <row r="31063" spans="1:3" x14ac:dyDescent="0.25">
      <c r="A31063" s="1" t="s">
        <v>51082</v>
      </c>
      <c r="B31063" t="s">
        <v>8991</v>
      </c>
      <c r="C31063">
        <v>861754419</v>
      </c>
    </row>
    <row r="31064" spans="1:3" x14ac:dyDescent="0.25">
      <c r="A31064" s="1" t="s">
        <v>25675</v>
      </c>
      <c r="B31064" t="s">
        <v>8991</v>
      </c>
      <c r="C31064">
        <v>779459386</v>
      </c>
    </row>
    <row r="31065" spans="1:3" x14ac:dyDescent="0.25">
      <c r="A31065" s="1" t="s">
        <v>18550</v>
      </c>
      <c r="B31065" t="s">
        <v>8991</v>
      </c>
      <c r="C31065">
        <v>859327614</v>
      </c>
    </row>
    <row r="31066" spans="1:3" x14ac:dyDescent="0.25">
      <c r="A31066" s="1" t="s">
        <v>46347</v>
      </c>
      <c r="B31066" t="s">
        <v>8991</v>
      </c>
      <c r="C31066">
        <v>859327614</v>
      </c>
    </row>
    <row r="31067" spans="1:3" x14ac:dyDescent="0.25">
      <c r="A31067" s="1" t="s">
        <v>35774</v>
      </c>
      <c r="B31067" t="s">
        <v>8991</v>
      </c>
      <c r="C31067">
        <v>858407656</v>
      </c>
    </row>
    <row r="31068" spans="1:3" x14ac:dyDescent="0.25">
      <c r="A31068" s="1" t="s">
        <v>23743</v>
      </c>
      <c r="B31068" t="s">
        <v>8991</v>
      </c>
      <c r="C31068">
        <v>857604704</v>
      </c>
    </row>
    <row r="31069" spans="1:3" x14ac:dyDescent="0.25">
      <c r="A31069" s="1" t="s">
        <v>35866</v>
      </c>
      <c r="B31069" t="s">
        <v>8991</v>
      </c>
      <c r="C31069">
        <v>848008863</v>
      </c>
    </row>
    <row r="31070" spans="1:3" x14ac:dyDescent="0.25">
      <c r="A31070" s="1" t="s">
        <v>20811</v>
      </c>
      <c r="B31070" t="s">
        <v>8991</v>
      </c>
      <c r="C31070">
        <v>860133832</v>
      </c>
    </row>
    <row r="31071" spans="1:3" x14ac:dyDescent="0.25">
      <c r="A31071" s="1" t="s">
        <v>18577</v>
      </c>
      <c r="B31071" t="s">
        <v>8991</v>
      </c>
      <c r="C31071">
        <v>736255073</v>
      </c>
    </row>
    <row r="31072" spans="1:3" x14ac:dyDescent="0.25">
      <c r="A31072" s="1" t="s">
        <v>36015</v>
      </c>
      <c r="B31072" t="s">
        <v>8991</v>
      </c>
      <c r="C31072">
        <v>840439816</v>
      </c>
    </row>
    <row r="31073" spans="1:3" x14ac:dyDescent="0.25">
      <c r="A31073" s="1" t="s">
        <v>26486</v>
      </c>
      <c r="B31073" t="s">
        <v>8991</v>
      </c>
      <c r="C31073">
        <v>858435664</v>
      </c>
    </row>
    <row r="31074" spans="1:3" x14ac:dyDescent="0.25">
      <c r="A31074" s="1" t="s">
        <v>44784</v>
      </c>
      <c r="B31074" t="s">
        <v>8991</v>
      </c>
      <c r="C31074">
        <v>861151623</v>
      </c>
    </row>
    <row r="31075" spans="1:3" x14ac:dyDescent="0.25">
      <c r="A31075" s="1" t="s">
        <v>14540</v>
      </c>
      <c r="B31075" t="s">
        <v>8991</v>
      </c>
      <c r="C31075">
        <v>838973707</v>
      </c>
    </row>
    <row r="31076" spans="1:3" x14ac:dyDescent="0.25">
      <c r="A31076" s="1" t="s">
        <v>46983</v>
      </c>
      <c r="B31076" t="s">
        <v>8991</v>
      </c>
      <c r="C31076">
        <v>857675186</v>
      </c>
    </row>
    <row r="31077" spans="1:3" x14ac:dyDescent="0.25">
      <c r="A31077" s="1" t="s">
        <v>16692</v>
      </c>
      <c r="B31077" t="s">
        <v>8991</v>
      </c>
      <c r="C31077">
        <v>858991213</v>
      </c>
    </row>
    <row r="31078" spans="1:3" x14ac:dyDescent="0.25">
      <c r="A31078" s="1" t="s">
        <v>38854</v>
      </c>
      <c r="B31078" t="s">
        <v>8991</v>
      </c>
      <c r="C31078">
        <v>859106869</v>
      </c>
    </row>
    <row r="31079" spans="1:3" x14ac:dyDescent="0.25">
      <c r="A31079" s="1" t="s">
        <v>42225</v>
      </c>
      <c r="B31079" t="s">
        <v>8991</v>
      </c>
      <c r="C31079">
        <v>860982649</v>
      </c>
    </row>
    <row r="31080" spans="1:3" x14ac:dyDescent="0.25">
      <c r="A31080" s="1" t="s">
        <v>36069</v>
      </c>
      <c r="B31080" t="s">
        <v>8991</v>
      </c>
      <c r="C31080">
        <v>852731946</v>
      </c>
    </row>
    <row r="31081" spans="1:3" x14ac:dyDescent="0.25">
      <c r="A31081" s="1" t="s">
        <v>38355</v>
      </c>
      <c r="B31081" t="s">
        <v>8991</v>
      </c>
      <c r="C31081">
        <v>859034656</v>
      </c>
    </row>
    <row r="31082" spans="1:3" x14ac:dyDescent="0.25">
      <c r="A31082" s="1" t="s">
        <v>20125</v>
      </c>
      <c r="B31082" t="s">
        <v>8991</v>
      </c>
      <c r="C31082">
        <v>859114194</v>
      </c>
    </row>
    <row r="31083" spans="1:3" x14ac:dyDescent="0.25">
      <c r="A31083" s="1" t="s">
        <v>14983</v>
      </c>
      <c r="B31083" t="s">
        <v>8991</v>
      </c>
      <c r="C31083">
        <v>859008413</v>
      </c>
    </row>
    <row r="31084" spans="1:3" x14ac:dyDescent="0.25">
      <c r="A31084" s="1" t="s">
        <v>43874</v>
      </c>
      <c r="B31084" t="s">
        <v>8991</v>
      </c>
      <c r="C31084">
        <v>851913794</v>
      </c>
    </row>
    <row r="31085" spans="1:3" x14ac:dyDescent="0.25">
      <c r="A31085" s="1" t="s">
        <v>29422</v>
      </c>
      <c r="B31085" t="s">
        <v>8991</v>
      </c>
      <c r="C31085">
        <v>859100415</v>
      </c>
    </row>
    <row r="31086" spans="1:3" x14ac:dyDescent="0.25">
      <c r="A31086" s="1" t="s">
        <v>38066</v>
      </c>
      <c r="B31086" t="s">
        <v>8991</v>
      </c>
      <c r="C31086">
        <v>858966770</v>
      </c>
    </row>
    <row r="31087" spans="1:3" x14ac:dyDescent="0.25">
      <c r="A31087" s="1" t="s">
        <v>22182</v>
      </c>
      <c r="B31087" t="s">
        <v>8991</v>
      </c>
      <c r="C31087">
        <v>832543150</v>
      </c>
    </row>
    <row r="31088" spans="1:3" x14ac:dyDescent="0.25">
      <c r="A31088" s="1" t="s">
        <v>24064</v>
      </c>
      <c r="B31088" t="s">
        <v>8991</v>
      </c>
      <c r="C31088">
        <v>860368924</v>
      </c>
    </row>
    <row r="31089" spans="1:3" x14ac:dyDescent="0.25">
      <c r="A31089" s="1" t="s">
        <v>35492</v>
      </c>
      <c r="B31089" t="s">
        <v>8991</v>
      </c>
      <c r="C31089">
        <v>858143982</v>
      </c>
    </row>
    <row r="31090" spans="1:3" x14ac:dyDescent="0.25">
      <c r="A31090" s="1" t="s">
        <v>41617</v>
      </c>
      <c r="B31090" t="s">
        <v>8991</v>
      </c>
      <c r="C31090">
        <v>860926249</v>
      </c>
    </row>
    <row r="31091" spans="1:3" x14ac:dyDescent="0.25">
      <c r="A31091" s="1" t="s">
        <v>20756</v>
      </c>
      <c r="B31091" t="s">
        <v>8991</v>
      </c>
      <c r="C31091">
        <v>858783163</v>
      </c>
    </row>
    <row r="31092" spans="1:3" x14ac:dyDescent="0.25">
      <c r="A31092" s="1" t="s">
        <v>12220</v>
      </c>
      <c r="B31092" t="s">
        <v>8991</v>
      </c>
      <c r="C31092">
        <v>839047918</v>
      </c>
    </row>
    <row r="31093" spans="1:3" x14ac:dyDescent="0.25">
      <c r="A31093" s="1" t="s">
        <v>31031</v>
      </c>
      <c r="B31093" t="s">
        <v>8991</v>
      </c>
      <c r="C31093">
        <v>857309106</v>
      </c>
    </row>
    <row r="31094" spans="1:3" x14ac:dyDescent="0.25">
      <c r="A31094" s="1" t="s">
        <v>47381</v>
      </c>
      <c r="B31094" t="s">
        <v>8991</v>
      </c>
      <c r="C31094">
        <v>858372020</v>
      </c>
    </row>
    <row r="31095" spans="1:3" x14ac:dyDescent="0.25">
      <c r="A31095" s="1" t="s">
        <v>19023</v>
      </c>
      <c r="B31095" t="s">
        <v>8991</v>
      </c>
      <c r="C31095">
        <v>763726068</v>
      </c>
    </row>
    <row r="31096" spans="1:3" x14ac:dyDescent="0.25">
      <c r="A31096" s="1" t="s">
        <v>28833</v>
      </c>
      <c r="B31096" t="s">
        <v>8991</v>
      </c>
      <c r="C31096">
        <v>847361943</v>
      </c>
    </row>
    <row r="31097" spans="1:3" x14ac:dyDescent="0.25">
      <c r="A31097" s="1" t="s">
        <v>41540</v>
      </c>
      <c r="B31097" t="s">
        <v>8991</v>
      </c>
      <c r="C31097">
        <v>860935483</v>
      </c>
    </row>
    <row r="31098" spans="1:3" x14ac:dyDescent="0.25">
      <c r="A31098" s="1" t="s">
        <v>12724</v>
      </c>
      <c r="B31098" t="s">
        <v>8991</v>
      </c>
      <c r="C31098">
        <v>848716159</v>
      </c>
    </row>
    <row r="31099" spans="1:3" x14ac:dyDescent="0.25">
      <c r="A31099" s="1" t="s">
        <v>22153</v>
      </c>
      <c r="B31099" t="s">
        <v>8991</v>
      </c>
      <c r="C31099">
        <v>860156358</v>
      </c>
    </row>
    <row r="31100" spans="1:3" x14ac:dyDescent="0.25">
      <c r="A31100" s="1" t="s">
        <v>35227</v>
      </c>
      <c r="B31100" t="s">
        <v>8991</v>
      </c>
      <c r="C31100">
        <v>858325812</v>
      </c>
    </row>
    <row r="31101" spans="1:3" x14ac:dyDescent="0.25">
      <c r="A31101" s="1" t="s">
        <v>21910</v>
      </c>
      <c r="B31101" t="s">
        <v>8991</v>
      </c>
      <c r="C31101">
        <v>847776923</v>
      </c>
    </row>
    <row r="31102" spans="1:3" x14ac:dyDescent="0.25">
      <c r="A31102" s="1" t="s">
        <v>12313</v>
      </c>
      <c r="B31102" t="s">
        <v>8991</v>
      </c>
      <c r="C31102">
        <v>858733839</v>
      </c>
    </row>
    <row r="31103" spans="1:3" x14ac:dyDescent="0.25">
      <c r="A31103" s="1" t="s">
        <v>20111</v>
      </c>
      <c r="B31103" t="s">
        <v>8991</v>
      </c>
      <c r="C31103">
        <v>850604672</v>
      </c>
    </row>
    <row r="31104" spans="1:3" x14ac:dyDescent="0.25">
      <c r="A31104" s="1" t="s">
        <v>47152</v>
      </c>
      <c r="B31104" t="s">
        <v>8991</v>
      </c>
      <c r="C31104">
        <v>853244320</v>
      </c>
    </row>
    <row r="31105" spans="1:3" x14ac:dyDescent="0.25">
      <c r="A31105" s="1" t="s">
        <v>48950</v>
      </c>
      <c r="B31105" t="s">
        <v>8991</v>
      </c>
      <c r="C31105">
        <v>861426844</v>
      </c>
    </row>
    <row r="31106" spans="1:3" x14ac:dyDescent="0.25">
      <c r="A31106" s="1" t="s">
        <v>18645</v>
      </c>
      <c r="B31106" t="s">
        <v>8991</v>
      </c>
      <c r="C31106">
        <v>852053954</v>
      </c>
    </row>
    <row r="31107" spans="1:3" x14ac:dyDescent="0.25">
      <c r="A31107" s="1" t="s">
        <v>13052</v>
      </c>
      <c r="B31107" t="s">
        <v>8991</v>
      </c>
      <c r="C31107">
        <v>857712433</v>
      </c>
    </row>
    <row r="31108" spans="1:3" x14ac:dyDescent="0.25">
      <c r="A31108" s="1" t="s">
        <v>20102</v>
      </c>
      <c r="B31108" t="s">
        <v>8991</v>
      </c>
      <c r="C31108">
        <v>861844345</v>
      </c>
    </row>
    <row r="31109" spans="1:3" x14ac:dyDescent="0.25">
      <c r="A31109" s="1" t="s">
        <v>41135</v>
      </c>
      <c r="B31109" t="s">
        <v>8991</v>
      </c>
      <c r="C31109">
        <v>860875650</v>
      </c>
    </row>
    <row r="31110" spans="1:3" x14ac:dyDescent="0.25">
      <c r="A31110" s="1" t="s">
        <v>28285</v>
      </c>
      <c r="B31110" t="s">
        <v>8991</v>
      </c>
      <c r="C31110">
        <v>857520649</v>
      </c>
    </row>
    <row r="31111" spans="1:3" x14ac:dyDescent="0.25">
      <c r="A31111" s="1" t="s">
        <v>37109</v>
      </c>
      <c r="B31111" t="s">
        <v>8991</v>
      </c>
      <c r="C31111">
        <v>852443151</v>
      </c>
    </row>
    <row r="31112" spans="1:3" x14ac:dyDescent="0.25">
      <c r="A31112" s="1" t="s">
        <v>20418</v>
      </c>
      <c r="B31112" t="s">
        <v>8991</v>
      </c>
      <c r="C31112">
        <v>859823550</v>
      </c>
    </row>
    <row r="31113" spans="1:3" x14ac:dyDescent="0.25">
      <c r="A31113" s="1" t="s">
        <v>41073</v>
      </c>
      <c r="B31113" t="s">
        <v>8991</v>
      </c>
      <c r="C31113">
        <v>860874653</v>
      </c>
    </row>
    <row r="31114" spans="1:3" x14ac:dyDescent="0.25">
      <c r="A31114" s="1" t="s">
        <v>25048</v>
      </c>
      <c r="B31114" t="s">
        <v>8991</v>
      </c>
      <c r="C31114">
        <v>860489701</v>
      </c>
    </row>
    <row r="31115" spans="1:3" x14ac:dyDescent="0.25">
      <c r="A31115" s="1" t="s">
        <v>20509</v>
      </c>
      <c r="B31115" t="s">
        <v>8991</v>
      </c>
      <c r="C31115">
        <v>858664694</v>
      </c>
    </row>
    <row r="31116" spans="1:3" x14ac:dyDescent="0.25">
      <c r="A31116" s="1" t="s">
        <v>32120</v>
      </c>
      <c r="B31116" t="s">
        <v>8991</v>
      </c>
      <c r="C31116">
        <v>847217851</v>
      </c>
    </row>
    <row r="31117" spans="1:3" x14ac:dyDescent="0.25">
      <c r="A31117" s="1" t="s">
        <v>32901</v>
      </c>
      <c r="B31117" t="s">
        <v>8991</v>
      </c>
      <c r="C31117">
        <v>857744078</v>
      </c>
    </row>
    <row r="31118" spans="1:3" x14ac:dyDescent="0.25">
      <c r="A31118" s="1" t="s">
        <v>15334</v>
      </c>
      <c r="B31118" t="s">
        <v>8991</v>
      </c>
      <c r="C31118">
        <v>858663591</v>
      </c>
    </row>
    <row r="31119" spans="1:3" x14ac:dyDescent="0.25">
      <c r="A31119" s="1" t="s">
        <v>43933</v>
      </c>
      <c r="B31119" t="s">
        <v>8991</v>
      </c>
      <c r="C31119">
        <v>857281388</v>
      </c>
    </row>
    <row r="31120" spans="1:3" x14ac:dyDescent="0.25">
      <c r="A31120" s="1" t="s">
        <v>9649</v>
      </c>
      <c r="B31120" t="s">
        <v>8991</v>
      </c>
      <c r="C31120">
        <v>858999589</v>
      </c>
    </row>
    <row r="31121" spans="1:3" x14ac:dyDescent="0.25">
      <c r="A31121" s="1" t="s">
        <v>28615</v>
      </c>
      <c r="B31121" t="s">
        <v>8991</v>
      </c>
      <c r="C31121">
        <v>838410767</v>
      </c>
    </row>
    <row r="31122" spans="1:3" x14ac:dyDescent="0.25">
      <c r="A31122" s="1" t="s">
        <v>44427</v>
      </c>
      <c r="B31122" t="s">
        <v>8991</v>
      </c>
      <c r="C31122">
        <v>859704258</v>
      </c>
    </row>
    <row r="31123" spans="1:3" x14ac:dyDescent="0.25">
      <c r="A31123" s="1" t="s">
        <v>28291</v>
      </c>
      <c r="B31123" t="s">
        <v>8991</v>
      </c>
      <c r="C31123">
        <v>856540889</v>
      </c>
    </row>
    <row r="31124" spans="1:3" x14ac:dyDescent="0.25">
      <c r="A31124" s="1" t="s">
        <v>26732</v>
      </c>
      <c r="B31124" t="s">
        <v>8991</v>
      </c>
      <c r="C31124">
        <v>861227397</v>
      </c>
    </row>
    <row r="31125" spans="1:3" x14ac:dyDescent="0.25">
      <c r="A31125" s="1" t="s">
        <v>50539</v>
      </c>
      <c r="B31125" t="s">
        <v>8991</v>
      </c>
      <c r="C31125">
        <v>861437251</v>
      </c>
    </row>
    <row r="31126" spans="1:3" x14ac:dyDescent="0.25">
      <c r="A31126" s="1" t="s">
        <v>39121</v>
      </c>
      <c r="B31126" t="s">
        <v>8991</v>
      </c>
      <c r="C31126">
        <v>837047325</v>
      </c>
    </row>
    <row r="31127" spans="1:3" x14ac:dyDescent="0.25">
      <c r="A31127" s="1" t="s">
        <v>37390</v>
      </c>
      <c r="B31127" t="s">
        <v>8991</v>
      </c>
      <c r="C31127">
        <v>858698535</v>
      </c>
    </row>
    <row r="31128" spans="1:3" x14ac:dyDescent="0.25">
      <c r="A31128" s="1" t="s">
        <v>16717</v>
      </c>
      <c r="B31128" t="s">
        <v>8991</v>
      </c>
      <c r="C31128">
        <v>858680482</v>
      </c>
    </row>
    <row r="31129" spans="1:3" x14ac:dyDescent="0.25">
      <c r="A31129" s="1" t="s">
        <v>34604</v>
      </c>
      <c r="B31129" t="s">
        <v>8991</v>
      </c>
      <c r="C31129">
        <v>858135643</v>
      </c>
    </row>
    <row r="31130" spans="1:3" x14ac:dyDescent="0.25">
      <c r="A31130" s="1" t="s">
        <v>21526</v>
      </c>
      <c r="B31130" t="s">
        <v>8991</v>
      </c>
      <c r="C31130">
        <v>860190595</v>
      </c>
    </row>
    <row r="31131" spans="1:3" x14ac:dyDescent="0.25">
      <c r="A31131" s="1" t="s">
        <v>36922</v>
      </c>
      <c r="B31131" t="s">
        <v>8991</v>
      </c>
      <c r="C31131">
        <v>847825701</v>
      </c>
    </row>
    <row r="31132" spans="1:3" x14ac:dyDescent="0.25">
      <c r="A31132" s="1" t="s">
        <v>10283</v>
      </c>
      <c r="B31132" t="s">
        <v>8991</v>
      </c>
      <c r="C31132">
        <v>859123298</v>
      </c>
    </row>
    <row r="31133" spans="1:3" x14ac:dyDescent="0.25">
      <c r="A31133" s="1" t="s">
        <v>33780</v>
      </c>
      <c r="B31133" t="s">
        <v>8991</v>
      </c>
      <c r="C31133">
        <v>858030189</v>
      </c>
    </row>
    <row r="31134" spans="1:3" x14ac:dyDescent="0.25">
      <c r="A31134" s="1" t="s">
        <v>28508</v>
      </c>
      <c r="B31134" t="s">
        <v>8991</v>
      </c>
      <c r="C31134">
        <v>859193969</v>
      </c>
    </row>
    <row r="31135" spans="1:3" x14ac:dyDescent="0.25">
      <c r="A31135" s="1" t="s">
        <v>13551</v>
      </c>
      <c r="B31135" t="s">
        <v>8991</v>
      </c>
      <c r="C31135">
        <v>859380768</v>
      </c>
    </row>
    <row r="31136" spans="1:3" x14ac:dyDescent="0.25">
      <c r="A31136" s="1" t="s">
        <v>39792</v>
      </c>
      <c r="B31136" t="s">
        <v>8991</v>
      </c>
      <c r="C31136">
        <v>859341569</v>
      </c>
    </row>
    <row r="31137" spans="1:3" x14ac:dyDescent="0.25">
      <c r="A31137" s="1" t="s">
        <v>11648</v>
      </c>
      <c r="B31137" t="s">
        <v>8991</v>
      </c>
      <c r="C31137">
        <v>859122626</v>
      </c>
    </row>
    <row r="31138" spans="1:3" x14ac:dyDescent="0.25">
      <c r="A31138" s="1" t="s">
        <v>17481</v>
      </c>
      <c r="B31138" t="s">
        <v>8991</v>
      </c>
      <c r="C31138">
        <v>857104518</v>
      </c>
    </row>
    <row r="31139" spans="1:3" x14ac:dyDescent="0.25">
      <c r="A31139" s="1" t="s">
        <v>23021</v>
      </c>
      <c r="B31139" t="s">
        <v>8991</v>
      </c>
      <c r="C31139">
        <v>847483178</v>
      </c>
    </row>
    <row r="31140" spans="1:3" x14ac:dyDescent="0.25">
      <c r="A31140" s="1" t="s">
        <v>32597</v>
      </c>
      <c r="B31140" t="s">
        <v>8991</v>
      </c>
      <c r="C31140">
        <v>857674319</v>
      </c>
    </row>
    <row r="31141" spans="1:3" x14ac:dyDescent="0.25">
      <c r="A31141" s="1" t="s">
        <v>14452</v>
      </c>
      <c r="B31141" t="s">
        <v>8991</v>
      </c>
      <c r="C31141">
        <v>859479351</v>
      </c>
    </row>
    <row r="31142" spans="1:3" x14ac:dyDescent="0.25">
      <c r="A31142" s="1" t="s">
        <v>32962</v>
      </c>
      <c r="B31142" t="s">
        <v>8991</v>
      </c>
      <c r="C31142">
        <v>857747792</v>
      </c>
    </row>
    <row r="31143" spans="1:3" x14ac:dyDescent="0.25">
      <c r="A31143" s="1" t="s">
        <v>34282</v>
      </c>
      <c r="B31143" t="s">
        <v>8991</v>
      </c>
      <c r="C31143">
        <v>858059294</v>
      </c>
    </row>
    <row r="31144" spans="1:3" x14ac:dyDescent="0.25">
      <c r="A31144" s="1" t="s">
        <v>12006</v>
      </c>
      <c r="B31144" t="s">
        <v>8991</v>
      </c>
      <c r="C31144">
        <v>859395194</v>
      </c>
    </row>
    <row r="31145" spans="1:3" x14ac:dyDescent="0.25">
      <c r="A31145" s="1" t="s">
        <v>25720</v>
      </c>
      <c r="B31145" t="s">
        <v>8991</v>
      </c>
      <c r="C31145">
        <v>860531108</v>
      </c>
    </row>
    <row r="31146" spans="1:3" x14ac:dyDescent="0.25">
      <c r="A31146" s="1" t="s">
        <v>11580</v>
      </c>
      <c r="B31146" t="s">
        <v>8991</v>
      </c>
      <c r="C31146">
        <v>858159298</v>
      </c>
    </row>
    <row r="31147" spans="1:3" x14ac:dyDescent="0.25">
      <c r="A31147" s="1" t="s">
        <v>38880</v>
      </c>
      <c r="B31147" t="s">
        <v>8991</v>
      </c>
      <c r="C31147">
        <v>859045411</v>
      </c>
    </row>
    <row r="31148" spans="1:3" x14ac:dyDescent="0.25">
      <c r="A31148" s="1" t="s">
        <v>33728</v>
      </c>
      <c r="B31148" t="s">
        <v>8991</v>
      </c>
      <c r="C31148">
        <v>858018695</v>
      </c>
    </row>
    <row r="31149" spans="1:3" x14ac:dyDescent="0.25">
      <c r="A31149" s="1" t="s">
        <v>23079</v>
      </c>
      <c r="B31149" t="s">
        <v>8991</v>
      </c>
      <c r="C31149">
        <v>855217493</v>
      </c>
    </row>
    <row r="31150" spans="1:3" x14ac:dyDescent="0.25">
      <c r="A31150" s="1" t="s">
        <v>19021</v>
      </c>
      <c r="B31150" t="s">
        <v>8991</v>
      </c>
      <c r="C31150">
        <v>859112801</v>
      </c>
    </row>
    <row r="31151" spans="1:3" x14ac:dyDescent="0.25">
      <c r="A31151" s="1" t="s">
        <v>17681</v>
      </c>
      <c r="B31151" t="s">
        <v>8991</v>
      </c>
      <c r="C31151">
        <v>748899157</v>
      </c>
    </row>
    <row r="31152" spans="1:3" x14ac:dyDescent="0.25">
      <c r="A31152" s="1" t="s">
        <v>48865</v>
      </c>
      <c r="B31152" t="s">
        <v>8991</v>
      </c>
      <c r="C31152">
        <v>850652740</v>
      </c>
    </row>
    <row r="31153" spans="1:3" x14ac:dyDescent="0.25">
      <c r="A31153" s="1" t="s">
        <v>23078</v>
      </c>
      <c r="B31153" t="s">
        <v>8991</v>
      </c>
      <c r="C31153">
        <v>849439800</v>
      </c>
    </row>
    <row r="31154" spans="1:3" x14ac:dyDescent="0.25">
      <c r="A31154" s="1" t="s">
        <v>15602</v>
      </c>
      <c r="B31154" t="s">
        <v>8991</v>
      </c>
      <c r="C31154">
        <v>858491404</v>
      </c>
    </row>
    <row r="31155" spans="1:3" x14ac:dyDescent="0.25">
      <c r="A31155" s="1" t="s">
        <v>29630</v>
      </c>
      <c r="B31155" t="s">
        <v>8991</v>
      </c>
      <c r="C31155">
        <v>857216873</v>
      </c>
    </row>
    <row r="31156" spans="1:3" x14ac:dyDescent="0.25">
      <c r="A31156" s="1" t="s">
        <v>11434</v>
      </c>
      <c r="B31156" t="s">
        <v>8991</v>
      </c>
      <c r="C31156">
        <v>859198350</v>
      </c>
    </row>
    <row r="31157" spans="1:3" x14ac:dyDescent="0.25">
      <c r="A31157" s="1" t="s">
        <v>9460</v>
      </c>
      <c r="B31157" t="s">
        <v>8991</v>
      </c>
      <c r="C31157">
        <v>859204223</v>
      </c>
    </row>
    <row r="31158" spans="1:3" x14ac:dyDescent="0.25">
      <c r="A31158" s="1" t="s">
        <v>25032</v>
      </c>
      <c r="B31158" t="s">
        <v>8991</v>
      </c>
      <c r="C31158">
        <v>853052039</v>
      </c>
    </row>
    <row r="31159" spans="1:3" x14ac:dyDescent="0.25">
      <c r="A31159" s="1" t="s">
        <v>31338</v>
      </c>
      <c r="B31159" t="s">
        <v>8991</v>
      </c>
      <c r="C31159">
        <v>857515230</v>
      </c>
    </row>
    <row r="31160" spans="1:3" x14ac:dyDescent="0.25">
      <c r="A31160" s="1" t="s">
        <v>11321</v>
      </c>
      <c r="B31160" t="s">
        <v>8991</v>
      </c>
      <c r="C31160">
        <v>859174464</v>
      </c>
    </row>
    <row r="31161" spans="1:3" x14ac:dyDescent="0.25">
      <c r="A31161" s="1" t="s">
        <v>41408</v>
      </c>
      <c r="B31161" t="s">
        <v>8991</v>
      </c>
      <c r="C31161">
        <v>860747985</v>
      </c>
    </row>
    <row r="31162" spans="1:3" x14ac:dyDescent="0.25">
      <c r="A31162" s="1" t="s">
        <v>9952</v>
      </c>
      <c r="B31162" t="s">
        <v>8991</v>
      </c>
      <c r="C31162">
        <v>857320658</v>
      </c>
    </row>
    <row r="31163" spans="1:3" x14ac:dyDescent="0.25">
      <c r="A31163" s="1" t="s">
        <v>31099</v>
      </c>
      <c r="B31163" t="s">
        <v>8991</v>
      </c>
      <c r="C31163">
        <v>857250188</v>
      </c>
    </row>
    <row r="31164" spans="1:3" x14ac:dyDescent="0.25">
      <c r="A31164" s="1" t="s">
        <v>42309</v>
      </c>
      <c r="B31164" t="s">
        <v>8991</v>
      </c>
      <c r="C31164">
        <v>861167530</v>
      </c>
    </row>
    <row r="31165" spans="1:3" x14ac:dyDescent="0.25">
      <c r="A31165" s="1" t="s">
        <v>14271</v>
      </c>
      <c r="B31165" t="s">
        <v>8991</v>
      </c>
      <c r="C31165">
        <v>802114964</v>
      </c>
    </row>
    <row r="31166" spans="1:3" x14ac:dyDescent="0.25">
      <c r="A31166" s="1" t="s">
        <v>26156</v>
      </c>
      <c r="B31166" t="s">
        <v>8991</v>
      </c>
      <c r="C31166">
        <v>860535189</v>
      </c>
    </row>
    <row r="31167" spans="1:3" x14ac:dyDescent="0.25">
      <c r="A31167" s="1" t="s">
        <v>27754</v>
      </c>
      <c r="B31167" t="s">
        <v>8991</v>
      </c>
      <c r="C31167">
        <v>856398406</v>
      </c>
    </row>
    <row r="31168" spans="1:3" x14ac:dyDescent="0.25">
      <c r="A31168" s="1" t="s">
        <v>10186</v>
      </c>
      <c r="B31168" t="s">
        <v>8991</v>
      </c>
      <c r="C31168">
        <v>859122534</v>
      </c>
    </row>
    <row r="31169" spans="1:3" x14ac:dyDescent="0.25">
      <c r="A31169" s="1" t="s">
        <v>11108</v>
      </c>
      <c r="B31169" t="s">
        <v>8991</v>
      </c>
      <c r="C31169">
        <v>859025180</v>
      </c>
    </row>
    <row r="31170" spans="1:3" x14ac:dyDescent="0.25">
      <c r="A31170" s="1" t="s">
        <v>32622</v>
      </c>
      <c r="B31170" t="s">
        <v>8991</v>
      </c>
      <c r="C31170">
        <v>857516342</v>
      </c>
    </row>
    <row r="31171" spans="1:3" x14ac:dyDescent="0.25">
      <c r="A31171" s="1" t="s">
        <v>10476</v>
      </c>
      <c r="B31171" t="s">
        <v>8991</v>
      </c>
      <c r="C31171">
        <v>855894100</v>
      </c>
    </row>
    <row r="31172" spans="1:3" x14ac:dyDescent="0.25">
      <c r="A31172" s="1" t="s">
        <v>12343</v>
      </c>
      <c r="B31172" t="s">
        <v>8991</v>
      </c>
      <c r="C31172">
        <v>859199179</v>
      </c>
    </row>
    <row r="31173" spans="1:3" x14ac:dyDescent="0.25">
      <c r="A31173" s="1" t="s">
        <v>14432</v>
      </c>
      <c r="B31173" t="s">
        <v>8991</v>
      </c>
      <c r="C31173">
        <v>858634931</v>
      </c>
    </row>
    <row r="31174" spans="1:3" x14ac:dyDescent="0.25">
      <c r="A31174" s="1" t="s">
        <v>42593</v>
      </c>
      <c r="B31174" t="s">
        <v>8991</v>
      </c>
      <c r="C31174">
        <v>861199553</v>
      </c>
    </row>
    <row r="31175" spans="1:3" x14ac:dyDescent="0.25">
      <c r="A31175" s="1" t="s">
        <v>31218</v>
      </c>
      <c r="B31175" t="s">
        <v>8991</v>
      </c>
      <c r="C31175">
        <v>857335277</v>
      </c>
    </row>
    <row r="31176" spans="1:3" x14ac:dyDescent="0.25">
      <c r="A31176" s="1" t="s">
        <v>32001</v>
      </c>
      <c r="B31176" t="s">
        <v>8991</v>
      </c>
      <c r="C31176">
        <v>777295523</v>
      </c>
    </row>
    <row r="31177" spans="1:3" x14ac:dyDescent="0.25">
      <c r="A31177" s="1" t="s">
        <v>19640</v>
      </c>
      <c r="B31177" t="s">
        <v>8991</v>
      </c>
      <c r="C31177">
        <v>859443377</v>
      </c>
    </row>
    <row r="31178" spans="1:3" x14ac:dyDescent="0.25">
      <c r="A31178" s="1" t="s">
        <v>23975</v>
      </c>
      <c r="B31178" t="s">
        <v>8991</v>
      </c>
      <c r="C31178">
        <v>854681684</v>
      </c>
    </row>
    <row r="31179" spans="1:3" x14ac:dyDescent="0.25">
      <c r="A31179" s="1" t="s">
        <v>29525</v>
      </c>
      <c r="B31179" t="s">
        <v>8991</v>
      </c>
      <c r="C31179">
        <v>857251108</v>
      </c>
    </row>
    <row r="31180" spans="1:3" x14ac:dyDescent="0.25">
      <c r="A31180" s="1" t="s">
        <v>25920</v>
      </c>
      <c r="B31180" t="s">
        <v>8991</v>
      </c>
      <c r="C31180">
        <v>858406610</v>
      </c>
    </row>
    <row r="31181" spans="1:3" x14ac:dyDescent="0.25">
      <c r="A31181" s="1" t="s">
        <v>37943</v>
      </c>
      <c r="B31181" t="s">
        <v>8991</v>
      </c>
      <c r="C31181">
        <v>858487619</v>
      </c>
    </row>
    <row r="31182" spans="1:3" x14ac:dyDescent="0.25">
      <c r="A31182" s="1" t="s">
        <v>43951</v>
      </c>
      <c r="B31182" t="s">
        <v>8991</v>
      </c>
      <c r="C31182">
        <v>859451716</v>
      </c>
    </row>
    <row r="31183" spans="1:3" x14ac:dyDescent="0.25">
      <c r="A31183" s="1" t="s">
        <v>13967</v>
      </c>
      <c r="B31183" t="s">
        <v>8991</v>
      </c>
      <c r="C31183">
        <v>859320577</v>
      </c>
    </row>
    <row r="31184" spans="1:3" x14ac:dyDescent="0.25">
      <c r="A31184" s="1" t="s">
        <v>9502</v>
      </c>
      <c r="B31184" t="s">
        <v>8991</v>
      </c>
      <c r="C31184">
        <v>859335690</v>
      </c>
    </row>
    <row r="31185" spans="1:3" x14ac:dyDescent="0.25">
      <c r="A31185" s="1" t="s">
        <v>19225</v>
      </c>
      <c r="B31185" t="s">
        <v>8991</v>
      </c>
      <c r="C31185">
        <v>858952769</v>
      </c>
    </row>
    <row r="31186" spans="1:3" x14ac:dyDescent="0.25">
      <c r="A31186" s="1" t="s">
        <v>19101</v>
      </c>
      <c r="B31186" t="s">
        <v>8991</v>
      </c>
      <c r="C31186">
        <v>858667978</v>
      </c>
    </row>
    <row r="31187" spans="1:3" x14ac:dyDescent="0.25">
      <c r="A31187" s="1" t="s">
        <v>10951</v>
      </c>
      <c r="B31187" t="s">
        <v>8991</v>
      </c>
      <c r="C31187">
        <v>847997308</v>
      </c>
    </row>
    <row r="31188" spans="1:3" x14ac:dyDescent="0.25">
      <c r="A31188" s="1" t="s">
        <v>37440</v>
      </c>
      <c r="B31188" t="s">
        <v>8991</v>
      </c>
      <c r="C31188">
        <v>837269549</v>
      </c>
    </row>
    <row r="31189" spans="1:3" x14ac:dyDescent="0.25">
      <c r="A31189" s="1" t="s">
        <v>41887</v>
      </c>
      <c r="B31189" t="s">
        <v>8991</v>
      </c>
      <c r="C31189">
        <v>860733962</v>
      </c>
    </row>
    <row r="31190" spans="1:3" x14ac:dyDescent="0.25">
      <c r="A31190" s="1" t="s">
        <v>27185</v>
      </c>
      <c r="B31190" t="s">
        <v>8991</v>
      </c>
      <c r="C31190">
        <v>844732155</v>
      </c>
    </row>
    <row r="31191" spans="1:3" x14ac:dyDescent="0.25">
      <c r="A31191" s="1" t="s">
        <v>11621</v>
      </c>
      <c r="B31191" t="s">
        <v>8991</v>
      </c>
      <c r="C31191">
        <v>859028045</v>
      </c>
    </row>
    <row r="31192" spans="1:3" x14ac:dyDescent="0.25">
      <c r="A31192" s="1" t="s">
        <v>50481</v>
      </c>
      <c r="B31192" t="s">
        <v>8991</v>
      </c>
      <c r="C31192">
        <v>842167936</v>
      </c>
    </row>
    <row r="31193" spans="1:3" x14ac:dyDescent="0.25">
      <c r="A31193" s="1" t="s">
        <v>29037</v>
      </c>
      <c r="B31193" t="s">
        <v>8991</v>
      </c>
      <c r="C31193">
        <v>854763885</v>
      </c>
    </row>
    <row r="31194" spans="1:3" x14ac:dyDescent="0.25">
      <c r="A31194" s="1" t="s">
        <v>29360</v>
      </c>
      <c r="B31194" t="s">
        <v>8991</v>
      </c>
      <c r="C31194">
        <v>856981996</v>
      </c>
    </row>
    <row r="31195" spans="1:3" x14ac:dyDescent="0.25">
      <c r="A31195" s="1" t="s">
        <v>36421</v>
      </c>
      <c r="B31195" t="s">
        <v>8991</v>
      </c>
      <c r="C31195">
        <v>858655378</v>
      </c>
    </row>
    <row r="31196" spans="1:3" x14ac:dyDescent="0.25">
      <c r="A31196" s="1" t="s">
        <v>37014</v>
      </c>
      <c r="B31196" t="s">
        <v>8991</v>
      </c>
      <c r="C31196">
        <v>858665062</v>
      </c>
    </row>
    <row r="31197" spans="1:3" x14ac:dyDescent="0.25">
      <c r="A31197" s="1" t="s">
        <v>22015</v>
      </c>
      <c r="B31197" t="s">
        <v>8991</v>
      </c>
      <c r="C31197">
        <v>836887871</v>
      </c>
    </row>
    <row r="31198" spans="1:3" x14ac:dyDescent="0.25">
      <c r="A31198" s="1" t="s">
        <v>43924</v>
      </c>
      <c r="B31198" t="s">
        <v>8991</v>
      </c>
      <c r="C31198">
        <v>859372025</v>
      </c>
    </row>
    <row r="31199" spans="1:3" x14ac:dyDescent="0.25">
      <c r="A31199" s="1" t="s">
        <v>9389</v>
      </c>
      <c r="B31199" t="s">
        <v>8991</v>
      </c>
      <c r="C31199">
        <v>836771108</v>
      </c>
    </row>
    <row r="31200" spans="1:3" x14ac:dyDescent="0.25">
      <c r="A31200" s="1" t="s">
        <v>39669</v>
      </c>
      <c r="B31200" t="s">
        <v>8991</v>
      </c>
      <c r="C31200">
        <v>859139611</v>
      </c>
    </row>
    <row r="31201" spans="1:3" x14ac:dyDescent="0.25">
      <c r="A31201" s="1" t="s">
        <v>35678</v>
      </c>
      <c r="B31201" t="s">
        <v>8991</v>
      </c>
      <c r="C31201">
        <v>858424770</v>
      </c>
    </row>
    <row r="31202" spans="1:3" x14ac:dyDescent="0.25">
      <c r="A31202" s="1" t="s">
        <v>9449</v>
      </c>
      <c r="B31202" t="s">
        <v>8991</v>
      </c>
      <c r="C31202">
        <v>859015952</v>
      </c>
    </row>
    <row r="31203" spans="1:3" x14ac:dyDescent="0.25">
      <c r="A31203" s="1" t="s">
        <v>29266</v>
      </c>
      <c r="B31203" t="s">
        <v>8991</v>
      </c>
      <c r="C31203">
        <v>857152754</v>
      </c>
    </row>
    <row r="31204" spans="1:3" x14ac:dyDescent="0.25">
      <c r="A31204" s="1" t="s">
        <v>48106</v>
      </c>
      <c r="B31204" t="s">
        <v>8991</v>
      </c>
      <c r="C31204">
        <v>861749554</v>
      </c>
    </row>
    <row r="31205" spans="1:3" x14ac:dyDescent="0.25">
      <c r="A31205" s="1" t="s">
        <v>35859</v>
      </c>
      <c r="B31205" t="s">
        <v>8991</v>
      </c>
      <c r="C31205">
        <v>858398863</v>
      </c>
    </row>
    <row r="31206" spans="1:3" x14ac:dyDescent="0.25">
      <c r="A31206" s="1" t="s">
        <v>15259</v>
      </c>
      <c r="B31206" t="s">
        <v>8991</v>
      </c>
      <c r="C31206">
        <v>851346900</v>
      </c>
    </row>
    <row r="31207" spans="1:3" x14ac:dyDescent="0.25">
      <c r="A31207" s="1" t="s">
        <v>15186</v>
      </c>
      <c r="B31207" t="s">
        <v>8991</v>
      </c>
      <c r="C31207">
        <v>861802261</v>
      </c>
    </row>
    <row r="31208" spans="1:3" x14ac:dyDescent="0.25">
      <c r="A31208" s="1" t="s">
        <v>44568</v>
      </c>
      <c r="B31208" t="s">
        <v>8991</v>
      </c>
      <c r="C31208">
        <v>859778202</v>
      </c>
    </row>
    <row r="31209" spans="1:3" x14ac:dyDescent="0.25">
      <c r="A31209" s="1" t="s">
        <v>37600</v>
      </c>
      <c r="B31209" t="s">
        <v>8991</v>
      </c>
      <c r="C31209">
        <v>858724058</v>
      </c>
    </row>
    <row r="31210" spans="1:3" x14ac:dyDescent="0.25">
      <c r="A31210" s="1" t="s">
        <v>23148</v>
      </c>
      <c r="B31210" t="s">
        <v>8991</v>
      </c>
      <c r="C31210">
        <v>858364375</v>
      </c>
    </row>
    <row r="31211" spans="1:3" x14ac:dyDescent="0.25">
      <c r="A31211" s="1" t="s">
        <v>49262</v>
      </c>
      <c r="B31211" t="s">
        <v>8991</v>
      </c>
      <c r="C31211">
        <v>841864216</v>
      </c>
    </row>
    <row r="31212" spans="1:3" x14ac:dyDescent="0.25">
      <c r="A31212" s="1" t="s">
        <v>46226</v>
      </c>
      <c r="B31212" t="s">
        <v>8991</v>
      </c>
      <c r="C31212">
        <v>838725316</v>
      </c>
    </row>
    <row r="31213" spans="1:3" x14ac:dyDescent="0.25">
      <c r="A31213" s="1" t="s">
        <v>31073</v>
      </c>
      <c r="B31213" t="s">
        <v>8991</v>
      </c>
      <c r="C31213">
        <v>776940092</v>
      </c>
    </row>
    <row r="31214" spans="1:3" x14ac:dyDescent="0.25">
      <c r="A31214" s="1" t="s">
        <v>14456</v>
      </c>
      <c r="B31214" t="s">
        <v>8991</v>
      </c>
      <c r="C31214">
        <v>859338851</v>
      </c>
    </row>
    <row r="31215" spans="1:3" x14ac:dyDescent="0.25">
      <c r="A31215" s="1" t="s">
        <v>12658</v>
      </c>
      <c r="B31215" t="s">
        <v>8991</v>
      </c>
      <c r="C31215">
        <v>848404379</v>
      </c>
    </row>
    <row r="31216" spans="1:3" x14ac:dyDescent="0.25">
      <c r="A31216" s="1" t="s">
        <v>47506</v>
      </c>
      <c r="B31216" t="s">
        <v>8991</v>
      </c>
      <c r="C31216">
        <v>858698075</v>
      </c>
    </row>
    <row r="31217" spans="1:3" x14ac:dyDescent="0.25">
      <c r="A31217" s="1" t="s">
        <v>19097</v>
      </c>
      <c r="B31217" t="s">
        <v>8991</v>
      </c>
      <c r="C31217">
        <v>849067587</v>
      </c>
    </row>
    <row r="31218" spans="1:3" x14ac:dyDescent="0.25">
      <c r="A31218" s="1" t="s">
        <v>49711</v>
      </c>
      <c r="B31218" t="s">
        <v>8991</v>
      </c>
      <c r="C31218">
        <v>861495229</v>
      </c>
    </row>
    <row r="31219" spans="1:3" x14ac:dyDescent="0.25">
      <c r="A31219" s="1" t="s">
        <v>10819</v>
      </c>
      <c r="B31219" t="s">
        <v>8991</v>
      </c>
      <c r="C31219">
        <v>851913794</v>
      </c>
    </row>
    <row r="31220" spans="1:3" x14ac:dyDescent="0.25">
      <c r="A31220" s="1" t="s">
        <v>48233</v>
      </c>
      <c r="B31220" t="s">
        <v>8991</v>
      </c>
      <c r="C31220">
        <v>861228705</v>
      </c>
    </row>
    <row r="31221" spans="1:3" x14ac:dyDescent="0.25">
      <c r="A31221" s="1" t="s">
        <v>18917</v>
      </c>
      <c r="B31221" t="s">
        <v>8991</v>
      </c>
      <c r="C31221">
        <v>859854234</v>
      </c>
    </row>
    <row r="31222" spans="1:3" x14ac:dyDescent="0.25">
      <c r="A31222" s="1" t="s">
        <v>45384</v>
      </c>
      <c r="B31222" t="s">
        <v>8991</v>
      </c>
      <c r="C31222">
        <v>860490675</v>
      </c>
    </row>
    <row r="31223" spans="1:3" x14ac:dyDescent="0.25">
      <c r="A31223" s="1" t="s">
        <v>45481</v>
      </c>
      <c r="B31223" t="s">
        <v>8991</v>
      </c>
      <c r="C31223">
        <v>841306417</v>
      </c>
    </row>
    <row r="31224" spans="1:3" x14ac:dyDescent="0.25">
      <c r="A31224" s="1" t="s">
        <v>35107</v>
      </c>
      <c r="B31224" t="s">
        <v>8991</v>
      </c>
      <c r="C31224">
        <v>858096887</v>
      </c>
    </row>
    <row r="31225" spans="1:3" x14ac:dyDescent="0.25">
      <c r="A31225" s="1" t="s">
        <v>11602</v>
      </c>
      <c r="B31225" t="s">
        <v>8991</v>
      </c>
      <c r="C31225">
        <v>859163524</v>
      </c>
    </row>
    <row r="31226" spans="1:3" x14ac:dyDescent="0.25">
      <c r="A31226" s="1" t="s">
        <v>50317</v>
      </c>
      <c r="B31226" t="s">
        <v>8991</v>
      </c>
      <c r="C31226">
        <v>859410123</v>
      </c>
    </row>
    <row r="31227" spans="1:3" x14ac:dyDescent="0.25">
      <c r="A31227" s="1" t="s">
        <v>10858</v>
      </c>
      <c r="B31227" t="s">
        <v>8991</v>
      </c>
      <c r="C31227">
        <v>848662034</v>
      </c>
    </row>
    <row r="31228" spans="1:3" x14ac:dyDescent="0.25">
      <c r="A31228" s="1" t="s">
        <v>44281</v>
      </c>
      <c r="B31228" t="s">
        <v>8991</v>
      </c>
      <c r="C31228">
        <v>849144364</v>
      </c>
    </row>
    <row r="31229" spans="1:3" x14ac:dyDescent="0.25">
      <c r="A31229" s="1" t="s">
        <v>44520</v>
      </c>
      <c r="B31229" t="s">
        <v>8991</v>
      </c>
      <c r="C31229">
        <v>858006720</v>
      </c>
    </row>
    <row r="31230" spans="1:3" x14ac:dyDescent="0.25">
      <c r="A31230" s="1" t="s">
        <v>46992</v>
      </c>
      <c r="B31230" t="s">
        <v>8991</v>
      </c>
      <c r="C31230">
        <v>847495232</v>
      </c>
    </row>
    <row r="31231" spans="1:3" x14ac:dyDescent="0.25">
      <c r="A31231" s="1" t="s">
        <v>41309</v>
      </c>
      <c r="B31231" t="s">
        <v>8991</v>
      </c>
      <c r="C31231">
        <v>860716191</v>
      </c>
    </row>
    <row r="31232" spans="1:3" x14ac:dyDescent="0.25">
      <c r="A31232" s="1" t="s">
        <v>45158</v>
      </c>
      <c r="B31232" t="s">
        <v>8991</v>
      </c>
      <c r="C31232">
        <v>792449034</v>
      </c>
    </row>
    <row r="31233" spans="1:3" x14ac:dyDescent="0.25">
      <c r="A31233" s="1" t="s">
        <v>45075</v>
      </c>
      <c r="B31233" t="s">
        <v>8991</v>
      </c>
      <c r="C31233">
        <v>860223778</v>
      </c>
    </row>
    <row r="31234" spans="1:3" x14ac:dyDescent="0.25">
      <c r="A31234" s="1" t="s">
        <v>44960</v>
      </c>
      <c r="B31234" t="s">
        <v>8991</v>
      </c>
      <c r="C31234">
        <v>860166272</v>
      </c>
    </row>
    <row r="31235" spans="1:3" x14ac:dyDescent="0.25">
      <c r="A31235" s="1" t="s">
        <v>49822</v>
      </c>
      <c r="B31235" t="s">
        <v>8991</v>
      </c>
      <c r="C31235">
        <v>861515399</v>
      </c>
    </row>
    <row r="31236" spans="1:3" x14ac:dyDescent="0.25">
      <c r="A31236" s="1" t="s">
        <v>9308</v>
      </c>
      <c r="B31236" t="s">
        <v>8991</v>
      </c>
      <c r="C31236">
        <v>859164812</v>
      </c>
    </row>
    <row r="31237" spans="1:3" x14ac:dyDescent="0.25">
      <c r="A31237" s="1" t="s">
        <v>27109</v>
      </c>
      <c r="B31237" t="s">
        <v>8991</v>
      </c>
      <c r="C31237">
        <v>847156409</v>
      </c>
    </row>
    <row r="31238" spans="1:3" x14ac:dyDescent="0.25">
      <c r="A31238" s="1" t="s">
        <v>44018</v>
      </c>
      <c r="B31238" t="s">
        <v>8991</v>
      </c>
      <c r="C31238">
        <v>848044054</v>
      </c>
    </row>
    <row r="31239" spans="1:3" x14ac:dyDescent="0.25">
      <c r="A31239" s="1" t="s">
        <v>33971</v>
      </c>
      <c r="B31239" t="s">
        <v>8991</v>
      </c>
      <c r="C31239">
        <v>800988340</v>
      </c>
    </row>
    <row r="31240" spans="1:3" x14ac:dyDescent="0.25">
      <c r="A31240" s="1" t="s">
        <v>26359</v>
      </c>
      <c r="B31240" t="s">
        <v>8991</v>
      </c>
      <c r="C31240">
        <v>850029544</v>
      </c>
    </row>
    <row r="31241" spans="1:3" x14ac:dyDescent="0.25">
      <c r="A31241" s="1" t="s">
        <v>37118</v>
      </c>
      <c r="B31241" t="s">
        <v>8991</v>
      </c>
      <c r="C31241">
        <v>824348105</v>
      </c>
    </row>
    <row r="31242" spans="1:3" x14ac:dyDescent="0.25">
      <c r="A31242" s="1" t="s">
        <v>45412</v>
      </c>
      <c r="B31242" t="s">
        <v>8991</v>
      </c>
      <c r="C31242">
        <v>858411533</v>
      </c>
    </row>
    <row r="31243" spans="1:3" x14ac:dyDescent="0.25">
      <c r="A31243" s="1" t="s">
        <v>14647</v>
      </c>
      <c r="B31243" t="s">
        <v>8991</v>
      </c>
      <c r="C31243">
        <v>859126461</v>
      </c>
    </row>
    <row r="31244" spans="1:3" x14ac:dyDescent="0.25">
      <c r="A31244" s="1" t="s">
        <v>29145</v>
      </c>
      <c r="B31244" t="s">
        <v>8991</v>
      </c>
      <c r="C31244">
        <v>853545340</v>
      </c>
    </row>
    <row r="31245" spans="1:3" x14ac:dyDescent="0.25">
      <c r="A31245" s="1" t="s">
        <v>39487</v>
      </c>
      <c r="B31245" t="s">
        <v>8991</v>
      </c>
      <c r="C31245">
        <v>859183596</v>
      </c>
    </row>
    <row r="31246" spans="1:3" x14ac:dyDescent="0.25">
      <c r="A31246" s="1" t="s">
        <v>11056</v>
      </c>
      <c r="B31246" t="s">
        <v>8991</v>
      </c>
      <c r="C31246">
        <v>709784672</v>
      </c>
    </row>
    <row r="31247" spans="1:3" x14ac:dyDescent="0.25">
      <c r="A31247" s="1" t="s">
        <v>29571</v>
      </c>
      <c r="B31247" t="s">
        <v>8991</v>
      </c>
      <c r="C31247">
        <v>856982218</v>
      </c>
    </row>
    <row r="31248" spans="1:3" x14ac:dyDescent="0.25">
      <c r="A31248" s="1" t="s">
        <v>16998</v>
      </c>
      <c r="B31248" t="s">
        <v>8991</v>
      </c>
      <c r="C31248">
        <v>858639294</v>
      </c>
    </row>
    <row r="31249" spans="1:3" x14ac:dyDescent="0.25">
      <c r="A31249" s="1" t="s">
        <v>20727</v>
      </c>
      <c r="B31249" t="s">
        <v>8991</v>
      </c>
      <c r="C31249">
        <v>858457447</v>
      </c>
    </row>
    <row r="31250" spans="1:3" x14ac:dyDescent="0.25">
      <c r="A31250" s="1" t="s">
        <v>36048</v>
      </c>
      <c r="B31250" t="s">
        <v>8991</v>
      </c>
      <c r="C31250">
        <v>858458294</v>
      </c>
    </row>
    <row r="31251" spans="1:3" x14ac:dyDescent="0.25">
      <c r="A31251" s="1" t="s">
        <v>34182</v>
      </c>
      <c r="B31251" t="s">
        <v>8991</v>
      </c>
      <c r="C31251">
        <v>858022480</v>
      </c>
    </row>
    <row r="31252" spans="1:3" x14ac:dyDescent="0.25">
      <c r="A31252" s="1" t="s">
        <v>34693</v>
      </c>
      <c r="B31252" t="s">
        <v>8991</v>
      </c>
      <c r="C31252">
        <v>858132270</v>
      </c>
    </row>
    <row r="31253" spans="1:3" x14ac:dyDescent="0.25">
      <c r="A31253" s="1" t="s">
        <v>30501</v>
      </c>
      <c r="B31253" t="s">
        <v>8991</v>
      </c>
      <c r="C31253">
        <v>856952648</v>
      </c>
    </row>
    <row r="31254" spans="1:3" x14ac:dyDescent="0.25">
      <c r="A31254" s="1" t="s">
        <v>15376</v>
      </c>
      <c r="B31254" t="s">
        <v>8991</v>
      </c>
      <c r="C31254">
        <v>859148843</v>
      </c>
    </row>
    <row r="31255" spans="1:3" x14ac:dyDescent="0.25">
      <c r="A31255" s="1" t="s">
        <v>50496</v>
      </c>
      <c r="B31255" t="s">
        <v>8991</v>
      </c>
      <c r="C31255">
        <v>861551928</v>
      </c>
    </row>
    <row r="31256" spans="1:3" x14ac:dyDescent="0.25">
      <c r="A31256" s="1" t="s">
        <v>14997</v>
      </c>
      <c r="B31256" t="s">
        <v>8991</v>
      </c>
      <c r="C31256">
        <v>859305788</v>
      </c>
    </row>
    <row r="31257" spans="1:3" x14ac:dyDescent="0.25">
      <c r="A31257" s="1" t="s">
        <v>11005</v>
      </c>
      <c r="B31257" t="s">
        <v>8991</v>
      </c>
      <c r="C31257">
        <v>856977845</v>
      </c>
    </row>
    <row r="31258" spans="1:3" x14ac:dyDescent="0.25">
      <c r="A31258" s="1" t="s">
        <v>19973</v>
      </c>
      <c r="B31258" t="s">
        <v>8991</v>
      </c>
      <c r="C31258">
        <v>859802589</v>
      </c>
    </row>
    <row r="31259" spans="1:3" x14ac:dyDescent="0.25">
      <c r="A31259" s="1" t="s">
        <v>47532</v>
      </c>
      <c r="B31259" t="s">
        <v>8991</v>
      </c>
      <c r="C31259">
        <v>853189475</v>
      </c>
    </row>
    <row r="31260" spans="1:3" x14ac:dyDescent="0.25">
      <c r="A31260" s="1" t="s">
        <v>14269</v>
      </c>
      <c r="B31260" t="s">
        <v>8991</v>
      </c>
      <c r="C31260">
        <v>861118550</v>
      </c>
    </row>
    <row r="31261" spans="1:3" x14ac:dyDescent="0.25">
      <c r="A31261" s="1" t="s">
        <v>13706</v>
      </c>
      <c r="B31261" t="s">
        <v>8991</v>
      </c>
      <c r="C31261">
        <v>859129496</v>
      </c>
    </row>
    <row r="31262" spans="1:3" x14ac:dyDescent="0.25">
      <c r="A31262" s="1" t="s">
        <v>26085</v>
      </c>
      <c r="B31262" t="s">
        <v>8991</v>
      </c>
      <c r="C31262">
        <v>858093698</v>
      </c>
    </row>
    <row r="31263" spans="1:3" x14ac:dyDescent="0.25">
      <c r="A31263" s="1" t="s">
        <v>35187</v>
      </c>
      <c r="B31263" t="s">
        <v>8991</v>
      </c>
      <c r="C31263">
        <v>781804073</v>
      </c>
    </row>
    <row r="31264" spans="1:3" x14ac:dyDescent="0.25">
      <c r="A31264" s="1" t="s">
        <v>37402</v>
      </c>
      <c r="B31264" t="s">
        <v>8991</v>
      </c>
      <c r="C31264">
        <v>856981193</v>
      </c>
    </row>
    <row r="31265" spans="1:3" x14ac:dyDescent="0.25">
      <c r="A31265" s="1" t="s">
        <v>31733</v>
      </c>
      <c r="B31265" t="s">
        <v>8991</v>
      </c>
      <c r="C31265">
        <v>857589910</v>
      </c>
    </row>
    <row r="31266" spans="1:3" x14ac:dyDescent="0.25">
      <c r="A31266" s="1" t="s">
        <v>47474</v>
      </c>
      <c r="B31266" t="s">
        <v>8991</v>
      </c>
      <c r="C31266">
        <v>858656045</v>
      </c>
    </row>
    <row r="31267" spans="1:3" x14ac:dyDescent="0.25">
      <c r="A31267" s="1" t="s">
        <v>16468</v>
      </c>
      <c r="B31267" t="s">
        <v>8991</v>
      </c>
      <c r="C31267">
        <v>840136756</v>
      </c>
    </row>
    <row r="31268" spans="1:3" x14ac:dyDescent="0.25">
      <c r="A31268" s="1" t="s">
        <v>26912</v>
      </c>
      <c r="B31268" t="s">
        <v>8991</v>
      </c>
      <c r="C31268">
        <v>860831493</v>
      </c>
    </row>
    <row r="31269" spans="1:3" x14ac:dyDescent="0.25">
      <c r="A31269" s="1" t="s">
        <v>51144</v>
      </c>
      <c r="B31269" t="s">
        <v>8991</v>
      </c>
      <c r="C31269">
        <v>861606153</v>
      </c>
    </row>
    <row r="31270" spans="1:3" x14ac:dyDescent="0.25">
      <c r="A31270" s="1" t="s">
        <v>30815</v>
      </c>
      <c r="B31270" t="s">
        <v>8991</v>
      </c>
      <c r="C31270">
        <v>859150692</v>
      </c>
    </row>
    <row r="31271" spans="1:3" x14ac:dyDescent="0.25">
      <c r="A31271" s="1" t="s">
        <v>33223</v>
      </c>
      <c r="B31271" t="s">
        <v>8991</v>
      </c>
      <c r="C31271">
        <v>857712433</v>
      </c>
    </row>
    <row r="31272" spans="1:3" x14ac:dyDescent="0.25">
      <c r="A31272" s="1" t="s">
        <v>49508</v>
      </c>
      <c r="B31272" t="s">
        <v>8991</v>
      </c>
      <c r="C31272">
        <v>793259460</v>
      </c>
    </row>
    <row r="31273" spans="1:3" x14ac:dyDescent="0.25">
      <c r="A31273" s="1" t="s">
        <v>16708</v>
      </c>
      <c r="B31273" t="s">
        <v>8991</v>
      </c>
      <c r="C31273">
        <v>859155821</v>
      </c>
    </row>
    <row r="31274" spans="1:3" x14ac:dyDescent="0.25">
      <c r="A31274" s="1" t="s">
        <v>47662</v>
      </c>
      <c r="B31274" t="s">
        <v>8991</v>
      </c>
      <c r="C31274">
        <v>858449561</v>
      </c>
    </row>
    <row r="31275" spans="1:3" x14ac:dyDescent="0.25">
      <c r="A31275" s="1" t="s">
        <v>25177</v>
      </c>
      <c r="B31275" t="s">
        <v>8991</v>
      </c>
      <c r="C31275">
        <v>809819548</v>
      </c>
    </row>
    <row r="31276" spans="1:3" x14ac:dyDescent="0.25">
      <c r="A31276" s="1" t="s">
        <v>22840</v>
      </c>
      <c r="B31276" t="s">
        <v>8991</v>
      </c>
      <c r="C31276">
        <v>858989645</v>
      </c>
    </row>
    <row r="31277" spans="1:3" x14ac:dyDescent="0.25">
      <c r="A31277" s="1" t="s">
        <v>28917</v>
      </c>
      <c r="B31277" t="s">
        <v>8991</v>
      </c>
      <c r="C31277">
        <v>857113099</v>
      </c>
    </row>
    <row r="31278" spans="1:3" x14ac:dyDescent="0.25">
      <c r="A31278" s="1" t="s">
        <v>42522</v>
      </c>
      <c r="B31278" t="s">
        <v>8991</v>
      </c>
      <c r="C31278">
        <v>861070513</v>
      </c>
    </row>
    <row r="31279" spans="1:3" x14ac:dyDescent="0.25">
      <c r="A31279" s="1" t="s">
        <v>49306</v>
      </c>
      <c r="B31279" t="s">
        <v>8991</v>
      </c>
      <c r="C31279">
        <v>861614325</v>
      </c>
    </row>
    <row r="31280" spans="1:3" x14ac:dyDescent="0.25">
      <c r="A31280" s="1" t="s">
        <v>13120</v>
      </c>
      <c r="B31280" t="s">
        <v>8991</v>
      </c>
      <c r="C31280">
        <v>858074244</v>
      </c>
    </row>
    <row r="31281" spans="1:3" x14ac:dyDescent="0.25">
      <c r="A31281" s="1" t="s">
        <v>24682</v>
      </c>
      <c r="B31281" t="s">
        <v>8991</v>
      </c>
      <c r="C31281">
        <v>860488515</v>
      </c>
    </row>
    <row r="31282" spans="1:3" x14ac:dyDescent="0.25">
      <c r="A31282" s="1" t="s">
        <v>51202</v>
      </c>
      <c r="B31282" t="s">
        <v>8991</v>
      </c>
      <c r="C31282">
        <v>861837505</v>
      </c>
    </row>
    <row r="31283" spans="1:3" x14ac:dyDescent="0.25">
      <c r="A31283" s="1" t="s">
        <v>21547</v>
      </c>
      <c r="B31283" t="s">
        <v>8991</v>
      </c>
      <c r="C31283">
        <v>860168900</v>
      </c>
    </row>
    <row r="31284" spans="1:3" x14ac:dyDescent="0.25">
      <c r="A31284" s="1" t="s">
        <v>9913</v>
      </c>
      <c r="B31284" t="s">
        <v>8991</v>
      </c>
      <c r="C31284">
        <v>859098382</v>
      </c>
    </row>
    <row r="31285" spans="1:3" x14ac:dyDescent="0.25">
      <c r="A31285" s="1" t="s">
        <v>38815</v>
      </c>
      <c r="B31285" t="s">
        <v>8991</v>
      </c>
      <c r="C31285">
        <v>859154568</v>
      </c>
    </row>
    <row r="31286" spans="1:3" x14ac:dyDescent="0.25">
      <c r="A31286" s="1" t="s">
        <v>50166</v>
      </c>
      <c r="B31286" t="s">
        <v>8991</v>
      </c>
      <c r="C31286">
        <v>861565757</v>
      </c>
    </row>
    <row r="31287" spans="1:3" x14ac:dyDescent="0.25">
      <c r="A31287" s="1" t="s">
        <v>22941</v>
      </c>
      <c r="B31287" t="s">
        <v>8991</v>
      </c>
      <c r="C31287">
        <v>846858956</v>
      </c>
    </row>
    <row r="31288" spans="1:3" x14ac:dyDescent="0.25">
      <c r="A31288" s="1" t="s">
        <v>23964</v>
      </c>
      <c r="B31288" t="s">
        <v>8991</v>
      </c>
      <c r="C31288">
        <v>856378435</v>
      </c>
    </row>
    <row r="31289" spans="1:3" x14ac:dyDescent="0.25">
      <c r="A31289" s="1" t="s">
        <v>12967</v>
      </c>
      <c r="B31289" t="s">
        <v>8991</v>
      </c>
      <c r="C31289">
        <v>859344741</v>
      </c>
    </row>
    <row r="31290" spans="1:3" x14ac:dyDescent="0.25">
      <c r="A31290" s="1" t="s">
        <v>21990</v>
      </c>
      <c r="B31290" t="s">
        <v>8991</v>
      </c>
      <c r="C31290">
        <v>861044295</v>
      </c>
    </row>
    <row r="31291" spans="1:3" x14ac:dyDescent="0.25">
      <c r="A31291" s="1" t="s">
        <v>24152</v>
      </c>
      <c r="B31291" t="s">
        <v>8991</v>
      </c>
      <c r="C31291">
        <v>861123082</v>
      </c>
    </row>
    <row r="31292" spans="1:3" x14ac:dyDescent="0.25">
      <c r="A31292" s="1" t="s">
        <v>24892</v>
      </c>
      <c r="B31292" t="s">
        <v>8991</v>
      </c>
      <c r="C31292">
        <v>857666225</v>
      </c>
    </row>
    <row r="31293" spans="1:3" x14ac:dyDescent="0.25">
      <c r="A31293" s="1" t="s">
        <v>25328</v>
      </c>
      <c r="B31293" t="s">
        <v>8991</v>
      </c>
      <c r="C31293">
        <v>860525360</v>
      </c>
    </row>
    <row r="31294" spans="1:3" x14ac:dyDescent="0.25">
      <c r="A31294" s="1" t="s">
        <v>12915</v>
      </c>
      <c r="B31294" t="s">
        <v>8991</v>
      </c>
      <c r="C31294">
        <v>852132587</v>
      </c>
    </row>
    <row r="31295" spans="1:3" x14ac:dyDescent="0.25">
      <c r="A31295" s="1" t="s">
        <v>36402</v>
      </c>
      <c r="B31295" t="s">
        <v>8991</v>
      </c>
      <c r="C31295">
        <v>849965444</v>
      </c>
    </row>
    <row r="31296" spans="1:3" x14ac:dyDescent="0.25">
      <c r="A31296" s="1" t="s">
        <v>51240</v>
      </c>
      <c r="B31296" t="s">
        <v>8991</v>
      </c>
      <c r="C31296">
        <v>788767763</v>
      </c>
    </row>
    <row r="31297" spans="1:3" x14ac:dyDescent="0.25">
      <c r="A31297" s="1" t="s">
        <v>23032</v>
      </c>
      <c r="B31297" t="s">
        <v>8991</v>
      </c>
      <c r="C31297">
        <v>858823561</v>
      </c>
    </row>
    <row r="31298" spans="1:3" x14ac:dyDescent="0.25">
      <c r="A31298" s="1" t="s">
        <v>17033</v>
      </c>
      <c r="B31298" t="s">
        <v>8991</v>
      </c>
      <c r="C31298">
        <v>860500310</v>
      </c>
    </row>
    <row r="31299" spans="1:3" x14ac:dyDescent="0.25">
      <c r="A31299" s="1" t="s">
        <v>22883</v>
      </c>
      <c r="B31299" t="s">
        <v>8991</v>
      </c>
      <c r="C31299">
        <v>830550500</v>
      </c>
    </row>
    <row r="31300" spans="1:3" x14ac:dyDescent="0.25">
      <c r="A31300" s="1" t="s">
        <v>30375</v>
      </c>
      <c r="B31300" t="s">
        <v>8991</v>
      </c>
      <c r="C31300">
        <v>835737386</v>
      </c>
    </row>
    <row r="31301" spans="1:3" x14ac:dyDescent="0.25">
      <c r="A31301" s="1" t="s">
        <v>36511</v>
      </c>
      <c r="B31301" t="s">
        <v>8991</v>
      </c>
      <c r="C31301">
        <v>858681625</v>
      </c>
    </row>
    <row r="31302" spans="1:3" x14ac:dyDescent="0.25">
      <c r="A31302" s="1" t="s">
        <v>36512</v>
      </c>
      <c r="B31302" t="s">
        <v>8991</v>
      </c>
      <c r="C31302">
        <v>858681625</v>
      </c>
    </row>
    <row r="31303" spans="1:3" x14ac:dyDescent="0.25">
      <c r="A31303" s="1" t="s">
        <v>13522</v>
      </c>
      <c r="B31303" t="s">
        <v>8991</v>
      </c>
      <c r="C31303">
        <v>847396890</v>
      </c>
    </row>
    <row r="31304" spans="1:3" x14ac:dyDescent="0.25">
      <c r="A31304" s="1" t="s">
        <v>11780</v>
      </c>
      <c r="B31304" t="s">
        <v>8991</v>
      </c>
      <c r="C31304">
        <v>861153435</v>
      </c>
    </row>
    <row r="31305" spans="1:3" x14ac:dyDescent="0.25">
      <c r="A31305" s="1" t="s">
        <v>10704</v>
      </c>
      <c r="B31305" t="s">
        <v>8991</v>
      </c>
      <c r="C31305">
        <v>840900387</v>
      </c>
    </row>
    <row r="31306" spans="1:3" x14ac:dyDescent="0.25">
      <c r="A31306" s="1" t="s">
        <v>20799</v>
      </c>
      <c r="B31306" t="s">
        <v>8991</v>
      </c>
      <c r="C31306">
        <v>857955893</v>
      </c>
    </row>
    <row r="31307" spans="1:3" x14ac:dyDescent="0.25">
      <c r="A31307" s="1" t="s">
        <v>19595</v>
      </c>
      <c r="B31307" t="s">
        <v>8991</v>
      </c>
      <c r="C31307">
        <v>859101248</v>
      </c>
    </row>
    <row r="31308" spans="1:3" x14ac:dyDescent="0.25">
      <c r="A31308" s="1" t="s">
        <v>45691</v>
      </c>
      <c r="B31308" t="s">
        <v>8991</v>
      </c>
      <c r="C31308">
        <v>850436471</v>
      </c>
    </row>
    <row r="31309" spans="1:3" x14ac:dyDescent="0.25">
      <c r="A31309" s="1" t="s">
        <v>9617</v>
      </c>
      <c r="B31309" t="s">
        <v>8991</v>
      </c>
      <c r="C31309">
        <v>859336119</v>
      </c>
    </row>
    <row r="31310" spans="1:3" x14ac:dyDescent="0.25">
      <c r="A31310" s="1" t="s">
        <v>21924</v>
      </c>
      <c r="B31310" t="s">
        <v>8991</v>
      </c>
      <c r="C31310">
        <v>859246274</v>
      </c>
    </row>
    <row r="31311" spans="1:3" x14ac:dyDescent="0.25">
      <c r="A31311" s="1" t="s">
        <v>35946</v>
      </c>
      <c r="B31311" t="s">
        <v>8991</v>
      </c>
      <c r="C31311">
        <v>858428387</v>
      </c>
    </row>
    <row r="31312" spans="1:3" x14ac:dyDescent="0.25">
      <c r="A31312" s="1" t="s">
        <v>16793</v>
      </c>
      <c r="B31312" t="s">
        <v>8991</v>
      </c>
      <c r="C31312">
        <v>859454398</v>
      </c>
    </row>
    <row r="31313" spans="1:3" x14ac:dyDescent="0.25">
      <c r="A31313" s="1" t="s">
        <v>50439</v>
      </c>
      <c r="B31313" t="s">
        <v>8991</v>
      </c>
      <c r="C31313">
        <v>861580697</v>
      </c>
    </row>
    <row r="31314" spans="1:3" x14ac:dyDescent="0.25">
      <c r="A31314" s="1" t="s">
        <v>21044</v>
      </c>
      <c r="B31314" t="s">
        <v>8991</v>
      </c>
      <c r="C31314">
        <v>858353302</v>
      </c>
    </row>
    <row r="31315" spans="1:3" x14ac:dyDescent="0.25">
      <c r="A31315" s="1" t="s">
        <v>39463</v>
      </c>
      <c r="B31315" t="s">
        <v>8991</v>
      </c>
      <c r="C31315">
        <v>859197061</v>
      </c>
    </row>
    <row r="31316" spans="1:3" x14ac:dyDescent="0.25">
      <c r="A31316" s="1" t="s">
        <v>37009</v>
      </c>
      <c r="B31316" t="s">
        <v>8991</v>
      </c>
      <c r="C31316">
        <v>858731325</v>
      </c>
    </row>
    <row r="31317" spans="1:3" x14ac:dyDescent="0.25">
      <c r="A31317" s="1" t="s">
        <v>14247</v>
      </c>
      <c r="B31317" t="s">
        <v>8991</v>
      </c>
      <c r="C31317">
        <v>858885364</v>
      </c>
    </row>
    <row r="31318" spans="1:3" x14ac:dyDescent="0.25">
      <c r="A31318" s="1" t="s">
        <v>21671</v>
      </c>
      <c r="B31318" t="s">
        <v>8991</v>
      </c>
      <c r="C31318">
        <v>859123193</v>
      </c>
    </row>
    <row r="31319" spans="1:3" x14ac:dyDescent="0.25">
      <c r="A31319" s="1" t="s">
        <v>10972</v>
      </c>
      <c r="B31319" t="s">
        <v>8991</v>
      </c>
      <c r="C31319">
        <v>859132181</v>
      </c>
    </row>
    <row r="31320" spans="1:3" x14ac:dyDescent="0.25">
      <c r="A31320" s="1" t="s">
        <v>16174</v>
      </c>
      <c r="B31320" t="s">
        <v>8991</v>
      </c>
      <c r="C31320">
        <v>858835590</v>
      </c>
    </row>
    <row r="31321" spans="1:3" x14ac:dyDescent="0.25">
      <c r="A31321" s="1" t="s">
        <v>26995</v>
      </c>
      <c r="B31321" t="s">
        <v>8991</v>
      </c>
      <c r="C31321">
        <v>860888230</v>
      </c>
    </row>
    <row r="31322" spans="1:3" x14ac:dyDescent="0.25">
      <c r="A31322" s="1" t="s">
        <v>11594</v>
      </c>
      <c r="B31322" t="s">
        <v>8991</v>
      </c>
      <c r="C31322">
        <v>859051059</v>
      </c>
    </row>
    <row r="31323" spans="1:3" x14ac:dyDescent="0.25">
      <c r="A31323" s="1" t="s">
        <v>11090</v>
      </c>
      <c r="B31323" t="s">
        <v>8991</v>
      </c>
      <c r="C31323">
        <v>861216299</v>
      </c>
    </row>
    <row r="31324" spans="1:3" x14ac:dyDescent="0.25">
      <c r="A31324" s="1" t="s">
        <v>20810</v>
      </c>
      <c r="B31324" t="s">
        <v>8991</v>
      </c>
      <c r="C31324">
        <v>859895934</v>
      </c>
    </row>
    <row r="31325" spans="1:3" x14ac:dyDescent="0.25">
      <c r="A31325" s="1" t="s">
        <v>9207</v>
      </c>
      <c r="B31325" t="s">
        <v>8991</v>
      </c>
      <c r="C31325">
        <v>859170766</v>
      </c>
    </row>
    <row r="31326" spans="1:3" x14ac:dyDescent="0.25">
      <c r="A31326" s="1" t="s">
        <v>27762</v>
      </c>
      <c r="B31326" t="s">
        <v>8991</v>
      </c>
      <c r="C31326">
        <v>856350120</v>
      </c>
    </row>
    <row r="31327" spans="1:3" x14ac:dyDescent="0.25">
      <c r="A31327" s="1" t="s">
        <v>34248</v>
      </c>
      <c r="B31327" t="s">
        <v>8991</v>
      </c>
      <c r="C31327">
        <v>858013935</v>
      </c>
    </row>
    <row r="31328" spans="1:3" x14ac:dyDescent="0.25">
      <c r="A31328" s="1" t="s">
        <v>15125</v>
      </c>
      <c r="B31328" t="s">
        <v>8991</v>
      </c>
      <c r="C31328">
        <v>857264415</v>
      </c>
    </row>
    <row r="31329" spans="1:3" x14ac:dyDescent="0.25">
      <c r="A31329" s="1" t="s">
        <v>9103</v>
      </c>
      <c r="B31329" t="s">
        <v>8991</v>
      </c>
      <c r="C31329">
        <v>859180652</v>
      </c>
    </row>
    <row r="31330" spans="1:3" x14ac:dyDescent="0.25">
      <c r="A31330" s="1" t="s">
        <v>10466</v>
      </c>
      <c r="B31330" t="s">
        <v>8991</v>
      </c>
      <c r="C31330">
        <v>859110752</v>
      </c>
    </row>
    <row r="31331" spans="1:3" x14ac:dyDescent="0.25">
      <c r="A31331" s="1" t="s">
        <v>11293</v>
      </c>
      <c r="B31331" t="s">
        <v>8991</v>
      </c>
      <c r="C31331">
        <v>859204459</v>
      </c>
    </row>
    <row r="31332" spans="1:3" x14ac:dyDescent="0.25">
      <c r="A31332" s="1" t="s">
        <v>11572</v>
      </c>
      <c r="B31332" t="s">
        <v>8991</v>
      </c>
      <c r="C31332">
        <v>858846888</v>
      </c>
    </row>
    <row r="31333" spans="1:3" x14ac:dyDescent="0.25">
      <c r="A31333" s="1" t="s">
        <v>12416</v>
      </c>
      <c r="B31333" t="s">
        <v>8991</v>
      </c>
      <c r="C31333">
        <v>859367080</v>
      </c>
    </row>
    <row r="31334" spans="1:3" x14ac:dyDescent="0.25">
      <c r="A31334" s="1" t="s">
        <v>45746</v>
      </c>
      <c r="B31334" t="s">
        <v>8991</v>
      </c>
      <c r="C31334">
        <v>857514005</v>
      </c>
    </row>
    <row r="31335" spans="1:3" x14ac:dyDescent="0.25">
      <c r="A31335" s="1" t="s">
        <v>28691</v>
      </c>
      <c r="B31335" t="s">
        <v>8991</v>
      </c>
      <c r="C31335">
        <v>858484321</v>
      </c>
    </row>
    <row r="31336" spans="1:3" x14ac:dyDescent="0.25">
      <c r="A31336" s="1" t="s">
        <v>16754</v>
      </c>
      <c r="B31336" t="s">
        <v>8991</v>
      </c>
      <c r="C31336">
        <v>849082888</v>
      </c>
    </row>
    <row r="31337" spans="1:3" x14ac:dyDescent="0.25">
      <c r="A31337" s="1" t="s">
        <v>31991</v>
      </c>
      <c r="B31337" t="s">
        <v>8991</v>
      </c>
      <c r="C31337">
        <v>857641895</v>
      </c>
    </row>
    <row r="31338" spans="1:3" x14ac:dyDescent="0.25">
      <c r="A31338" s="1" t="s">
        <v>10193</v>
      </c>
      <c r="B31338" t="s">
        <v>8991</v>
      </c>
      <c r="C31338">
        <v>859154478</v>
      </c>
    </row>
    <row r="31339" spans="1:3" x14ac:dyDescent="0.25">
      <c r="A31339" s="1" t="s">
        <v>39347</v>
      </c>
      <c r="B31339" t="s">
        <v>8991</v>
      </c>
      <c r="C31339">
        <v>859148506</v>
      </c>
    </row>
    <row r="31340" spans="1:3" x14ac:dyDescent="0.25">
      <c r="A31340" s="1" t="s">
        <v>23046</v>
      </c>
      <c r="B31340" t="s">
        <v>8991</v>
      </c>
      <c r="C31340">
        <v>860065244</v>
      </c>
    </row>
    <row r="31341" spans="1:3" x14ac:dyDescent="0.25">
      <c r="A31341" s="1" t="s">
        <v>34272</v>
      </c>
      <c r="B31341" t="s">
        <v>8991</v>
      </c>
      <c r="C31341">
        <v>851612445</v>
      </c>
    </row>
    <row r="31342" spans="1:3" x14ac:dyDescent="0.25">
      <c r="A31342" s="1" t="s">
        <v>11201</v>
      </c>
      <c r="B31342" t="s">
        <v>8991</v>
      </c>
      <c r="C31342">
        <v>859172775</v>
      </c>
    </row>
    <row r="31343" spans="1:3" x14ac:dyDescent="0.25">
      <c r="A31343" s="1" t="s">
        <v>34621</v>
      </c>
      <c r="B31343" t="s">
        <v>8991</v>
      </c>
      <c r="C31343">
        <v>858858499</v>
      </c>
    </row>
    <row r="31344" spans="1:3" x14ac:dyDescent="0.25">
      <c r="A31344" s="1" t="s">
        <v>30795</v>
      </c>
      <c r="B31344" t="s">
        <v>8991</v>
      </c>
      <c r="C31344">
        <v>857169675</v>
      </c>
    </row>
    <row r="31345" spans="1:3" x14ac:dyDescent="0.25">
      <c r="A31345" s="1" t="s">
        <v>36233</v>
      </c>
      <c r="B31345" t="s">
        <v>8991</v>
      </c>
      <c r="C31345">
        <v>795949059</v>
      </c>
    </row>
    <row r="31346" spans="1:3" x14ac:dyDescent="0.25">
      <c r="A31346" s="1" t="s">
        <v>18522</v>
      </c>
      <c r="B31346" t="s">
        <v>8991</v>
      </c>
      <c r="C31346">
        <v>857245904</v>
      </c>
    </row>
    <row r="31347" spans="1:3" x14ac:dyDescent="0.25">
      <c r="A31347" s="1" t="s">
        <v>25228</v>
      </c>
      <c r="B31347" t="s">
        <v>8991</v>
      </c>
      <c r="C31347">
        <v>848394428</v>
      </c>
    </row>
    <row r="31348" spans="1:3" x14ac:dyDescent="0.25">
      <c r="A31348" s="1" t="s">
        <v>39146</v>
      </c>
      <c r="B31348" t="s">
        <v>8991</v>
      </c>
      <c r="C31348">
        <v>846006837</v>
      </c>
    </row>
    <row r="31349" spans="1:3" x14ac:dyDescent="0.25">
      <c r="A31349" s="1" t="s">
        <v>11573</v>
      </c>
      <c r="B31349" t="s">
        <v>8991</v>
      </c>
      <c r="C31349">
        <v>858853381</v>
      </c>
    </row>
    <row r="31350" spans="1:3" x14ac:dyDescent="0.25">
      <c r="A31350" s="1" t="s">
        <v>24976</v>
      </c>
      <c r="B31350" t="s">
        <v>8991</v>
      </c>
      <c r="C31350">
        <v>858872998</v>
      </c>
    </row>
    <row r="31351" spans="1:3" x14ac:dyDescent="0.25">
      <c r="A31351" s="1" t="s">
        <v>21292</v>
      </c>
      <c r="B31351" t="s">
        <v>8991</v>
      </c>
      <c r="C31351">
        <v>790377598</v>
      </c>
    </row>
    <row r="31352" spans="1:3" x14ac:dyDescent="0.25">
      <c r="A31352" s="1" t="s">
        <v>25186</v>
      </c>
      <c r="B31352" t="s">
        <v>8991</v>
      </c>
      <c r="C31352">
        <v>858787188</v>
      </c>
    </row>
    <row r="31353" spans="1:3" x14ac:dyDescent="0.25">
      <c r="A31353" s="1" t="s">
        <v>28483</v>
      </c>
      <c r="B31353" t="s">
        <v>8991</v>
      </c>
      <c r="C31353">
        <v>858853381</v>
      </c>
    </row>
    <row r="31354" spans="1:3" x14ac:dyDescent="0.25">
      <c r="A31354" s="1" t="s">
        <v>9651</v>
      </c>
      <c r="B31354" t="s">
        <v>8991</v>
      </c>
      <c r="C31354">
        <v>830079497</v>
      </c>
    </row>
    <row r="31355" spans="1:3" x14ac:dyDescent="0.25">
      <c r="A31355" s="1" t="s">
        <v>39410</v>
      </c>
      <c r="B31355" t="s">
        <v>8991</v>
      </c>
      <c r="C31355">
        <v>853322763</v>
      </c>
    </row>
    <row r="31356" spans="1:3" x14ac:dyDescent="0.25">
      <c r="A31356" s="1" t="s">
        <v>14338</v>
      </c>
      <c r="B31356" t="s">
        <v>8991</v>
      </c>
      <c r="C31356">
        <v>848789675</v>
      </c>
    </row>
    <row r="31357" spans="1:3" x14ac:dyDescent="0.25">
      <c r="A31357" s="1" t="s">
        <v>27147</v>
      </c>
      <c r="B31357" t="s">
        <v>8991</v>
      </c>
      <c r="C31357">
        <v>858652889</v>
      </c>
    </row>
    <row r="31358" spans="1:3" x14ac:dyDescent="0.25">
      <c r="A31358" s="1" t="s">
        <v>49953</v>
      </c>
      <c r="B31358" t="s">
        <v>8991</v>
      </c>
      <c r="C31358">
        <v>861517850</v>
      </c>
    </row>
    <row r="31359" spans="1:3" x14ac:dyDescent="0.25">
      <c r="A31359" s="1" t="s">
        <v>19709</v>
      </c>
      <c r="B31359" t="s">
        <v>8991</v>
      </c>
      <c r="C31359">
        <v>848467633</v>
      </c>
    </row>
    <row r="31360" spans="1:3" x14ac:dyDescent="0.25">
      <c r="A31360" s="1" t="s">
        <v>30125</v>
      </c>
      <c r="B31360" t="s">
        <v>8991</v>
      </c>
      <c r="C31360">
        <v>843738830</v>
      </c>
    </row>
    <row r="31361" spans="1:3" x14ac:dyDescent="0.25">
      <c r="A31361" s="1" t="s">
        <v>16555</v>
      </c>
      <c r="B31361" t="s">
        <v>8991</v>
      </c>
      <c r="C31361">
        <v>858115730</v>
      </c>
    </row>
    <row r="31362" spans="1:3" x14ac:dyDescent="0.25">
      <c r="A31362" s="1" t="s">
        <v>46929</v>
      </c>
      <c r="B31362" t="s">
        <v>8991</v>
      </c>
      <c r="C31362">
        <v>857669416</v>
      </c>
    </row>
    <row r="31363" spans="1:3" x14ac:dyDescent="0.25">
      <c r="A31363" s="1" t="s">
        <v>35700</v>
      </c>
      <c r="B31363" t="s">
        <v>8991</v>
      </c>
      <c r="C31363">
        <v>829655138</v>
      </c>
    </row>
    <row r="31364" spans="1:3" x14ac:dyDescent="0.25">
      <c r="A31364" s="1" t="s">
        <v>27235</v>
      </c>
      <c r="B31364" t="s">
        <v>8991</v>
      </c>
      <c r="C31364">
        <v>854676552</v>
      </c>
    </row>
    <row r="31365" spans="1:3" x14ac:dyDescent="0.25">
      <c r="A31365" s="1" t="s">
        <v>50448</v>
      </c>
      <c r="B31365" t="s">
        <v>8991</v>
      </c>
      <c r="C31365">
        <v>861439727</v>
      </c>
    </row>
    <row r="31366" spans="1:3" x14ac:dyDescent="0.25">
      <c r="A31366" s="1" t="s">
        <v>33570</v>
      </c>
      <c r="B31366" t="s">
        <v>8991</v>
      </c>
      <c r="C31366">
        <v>808272328</v>
      </c>
    </row>
    <row r="31367" spans="1:3" x14ac:dyDescent="0.25">
      <c r="A31367" s="1" t="s">
        <v>14356</v>
      </c>
      <c r="B31367" t="s">
        <v>8991</v>
      </c>
      <c r="C31367">
        <v>859326944</v>
      </c>
    </row>
    <row r="31368" spans="1:3" x14ac:dyDescent="0.25">
      <c r="A31368" s="1" t="s">
        <v>10873</v>
      </c>
      <c r="B31368" t="s">
        <v>8991</v>
      </c>
      <c r="C31368">
        <v>848302251</v>
      </c>
    </row>
    <row r="31369" spans="1:3" x14ac:dyDescent="0.25">
      <c r="A31369" s="1" t="s">
        <v>32337</v>
      </c>
      <c r="B31369" t="s">
        <v>8991</v>
      </c>
      <c r="C31369">
        <v>857679944</v>
      </c>
    </row>
    <row r="31370" spans="1:3" x14ac:dyDescent="0.25">
      <c r="A31370" s="1" t="s">
        <v>23261</v>
      </c>
      <c r="B31370" t="s">
        <v>8991</v>
      </c>
      <c r="C31370">
        <v>848470977</v>
      </c>
    </row>
    <row r="31371" spans="1:3" x14ac:dyDescent="0.25">
      <c r="A31371" s="1" t="s">
        <v>13495</v>
      </c>
      <c r="B31371" t="s">
        <v>8991</v>
      </c>
      <c r="C31371">
        <v>859483205</v>
      </c>
    </row>
    <row r="31372" spans="1:3" x14ac:dyDescent="0.25">
      <c r="A31372" s="1" t="s">
        <v>35015</v>
      </c>
      <c r="B31372" t="s">
        <v>8991</v>
      </c>
      <c r="C31372">
        <v>838353805</v>
      </c>
    </row>
    <row r="31373" spans="1:3" x14ac:dyDescent="0.25">
      <c r="A31373" s="1" t="s">
        <v>29910</v>
      </c>
      <c r="B31373" t="s">
        <v>8991</v>
      </c>
      <c r="C31373">
        <v>856920359</v>
      </c>
    </row>
    <row r="31374" spans="1:3" x14ac:dyDescent="0.25">
      <c r="A31374" s="1" t="s">
        <v>16004</v>
      </c>
      <c r="B31374" t="s">
        <v>8991</v>
      </c>
      <c r="C31374">
        <v>859523781</v>
      </c>
    </row>
    <row r="31375" spans="1:3" x14ac:dyDescent="0.25">
      <c r="A31375" s="1" t="s">
        <v>41164</v>
      </c>
      <c r="B31375" t="s">
        <v>8991</v>
      </c>
      <c r="C31375">
        <v>860875288</v>
      </c>
    </row>
    <row r="31376" spans="1:3" x14ac:dyDescent="0.25">
      <c r="A31376" s="1" t="s">
        <v>36656</v>
      </c>
      <c r="B31376" t="s">
        <v>8991</v>
      </c>
      <c r="C31376">
        <v>858681432</v>
      </c>
    </row>
    <row r="31377" spans="1:3" x14ac:dyDescent="0.25">
      <c r="A31377" s="1" t="s">
        <v>30849</v>
      </c>
      <c r="B31377" t="s">
        <v>8991</v>
      </c>
      <c r="C31377">
        <v>857323127</v>
      </c>
    </row>
    <row r="31378" spans="1:3" x14ac:dyDescent="0.25">
      <c r="A31378" s="1" t="s">
        <v>23211</v>
      </c>
      <c r="B31378" t="s">
        <v>8991</v>
      </c>
      <c r="C31378">
        <v>860344011</v>
      </c>
    </row>
    <row r="31379" spans="1:3" x14ac:dyDescent="0.25">
      <c r="A31379" s="1" t="s">
        <v>49290</v>
      </c>
      <c r="B31379" t="s">
        <v>8991</v>
      </c>
      <c r="C31379">
        <v>842047705</v>
      </c>
    </row>
    <row r="31380" spans="1:3" x14ac:dyDescent="0.25">
      <c r="A31380" s="1" t="s">
        <v>42240</v>
      </c>
      <c r="B31380" t="s">
        <v>8991</v>
      </c>
      <c r="C31380">
        <v>861070799</v>
      </c>
    </row>
    <row r="31381" spans="1:3" x14ac:dyDescent="0.25">
      <c r="A31381" s="1" t="s">
        <v>34015</v>
      </c>
      <c r="B31381" t="s">
        <v>8991</v>
      </c>
      <c r="C31381">
        <v>858030042</v>
      </c>
    </row>
    <row r="31382" spans="1:3" x14ac:dyDescent="0.25">
      <c r="A31382" s="1" t="s">
        <v>18182</v>
      </c>
      <c r="B31382" t="s">
        <v>8991</v>
      </c>
      <c r="C31382">
        <v>858831649</v>
      </c>
    </row>
    <row r="31383" spans="1:3" x14ac:dyDescent="0.25">
      <c r="A31383" s="1" t="s">
        <v>11388</v>
      </c>
      <c r="B31383" t="s">
        <v>8991</v>
      </c>
      <c r="C31383">
        <v>795018213</v>
      </c>
    </row>
    <row r="31384" spans="1:3" x14ac:dyDescent="0.25">
      <c r="A31384" s="1" t="s">
        <v>18297</v>
      </c>
      <c r="B31384" t="s">
        <v>8991</v>
      </c>
      <c r="C31384">
        <v>859713333</v>
      </c>
    </row>
    <row r="31385" spans="1:3" x14ac:dyDescent="0.25">
      <c r="A31385" s="1" t="s">
        <v>13827</v>
      </c>
      <c r="B31385" t="s">
        <v>8991</v>
      </c>
      <c r="C31385">
        <v>861508319</v>
      </c>
    </row>
    <row r="31386" spans="1:3" x14ac:dyDescent="0.25">
      <c r="A31386" s="1" t="s">
        <v>16356</v>
      </c>
      <c r="B31386" t="s">
        <v>8991</v>
      </c>
      <c r="C31386">
        <v>848279259</v>
      </c>
    </row>
    <row r="31387" spans="1:3" x14ac:dyDescent="0.25">
      <c r="A31387" s="1" t="s">
        <v>22728</v>
      </c>
      <c r="B31387" t="s">
        <v>8991</v>
      </c>
      <c r="C31387">
        <v>858441228</v>
      </c>
    </row>
    <row r="31388" spans="1:3" x14ac:dyDescent="0.25">
      <c r="A31388" s="1" t="s">
        <v>47494</v>
      </c>
      <c r="B31388" t="s">
        <v>8991</v>
      </c>
      <c r="C31388">
        <v>858431969</v>
      </c>
    </row>
    <row r="31389" spans="1:3" x14ac:dyDescent="0.25">
      <c r="A31389" s="1" t="s">
        <v>11964</v>
      </c>
      <c r="B31389" t="s">
        <v>8991</v>
      </c>
      <c r="C31389">
        <v>859141526</v>
      </c>
    </row>
    <row r="31390" spans="1:3" x14ac:dyDescent="0.25">
      <c r="A31390" s="1" t="s">
        <v>31437</v>
      </c>
      <c r="B31390" t="s">
        <v>8991</v>
      </c>
      <c r="C31390">
        <v>857510686</v>
      </c>
    </row>
    <row r="31391" spans="1:3" x14ac:dyDescent="0.25">
      <c r="A31391" s="1" t="s">
        <v>50712</v>
      </c>
      <c r="B31391" t="s">
        <v>8991</v>
      </c>
      <c r="C31391">
        <v>861211549</v>
      </c>
    </row>
    <row r="31392" spans="1:3" x14ac:dyDescent="0.25">
      <c r="A31392" s="1" t="s">
        <v>31145</v>
      </c>
      <c r="B31392" t="s">
        <v>8991</v>
      </c>
      <c r="C31392">
        <v>858135138</v>
      </c>
    </row>
    <row r="31393" spans="1:3" x14ac:dyDescent="0.25">
      <c r="A31393" s="1" t="s">
        <v>21248</v>
      </c>
      <c r="B31393" t="s">
        <v>8991</v>
      </c>
      <c r="C31393">
        <v>860071818</v>
      </c>
    </row>
    <row r="31394" spans="1:3" x14ac:dyDescent="0.25">
      <c r="A31394" s="1" t="s">
        <v>39743</v>
      </c>
      <c r="B31394" t="s">
        <v>8991</v>
      </c>
      <c r="C31394">
        <v>859128936</v>
      </c>
    </row>
    <row r="31395" spans="1:3" x14ac:dyDescent="0.25">
      <c r="A31395" s="1" t="s">
        <v>8880</v>
      </c>
      <c r="B31395" t="s">
        <v>8991</v>
      </c>
      <c r="C31395">
        <v>849555620</v>
      </c>
    </row>
    <row r="31396" spans="1:3" x14ac:dyDescent="0.25">
      <c r="A31396" s="1" t="s">
        <v>8097</v>
      </c>
      <c r="B31396" t="s">
        <v>8991</v>
      </c>
      <c r="C31396">
        <v>858990998</v>
      </c>
    </row>
    <row r="31397" spans="1:3" x14ac:dyDescent="0.25">
      <c r="A31397" s="1" t="s">
        <v>29887</v>
      </c>
      <c r="B31397" t="s">
        <v>8991</v>
      </c>
      <c r="C31397">
        <v>857165822</v>
      </c>
    </row>
    <row r="31398" spans="1:3" x14ac:dyDescent="0.25">
      <c r="A31398" s="1" t="s">
        <v>44179</v>
      </c>
      <c r="B31398" t="s">
        <v>8991</v>
      </c>
      <c r="C31398">
        <v>859360892</v>
      </c>
    </row>
    <row r="31399" spans="1:3" x14ac:dyDescent="0.25">
      <c r="A31399" s="1" t="s">
        <v>11585</v>
      </c>
      <c r="B31399" t="s">
        <v>8991</v>
      </c>
      <c r="C31399">
        <v>859114486</v>
      </c>
    </row>
    <row r="31400" spans="1:3" x14ac:dyDescent="0.25">
      <c r="A31400" s="1" t="s">
        <v>10862</v>
      </c>
      <c r="B31400" t="s">
        <v>8991</v>
      </c>
      <c r="C31400">
        <v>858699187</v>
      </c>
    </row>
    <row r="31401" spans="1:3" x14ac:dyDescent="0.25">
      <c r="A31401" s="1" t="s">
        <v>23291</v>
      </c>
      <c r="B31401" t="s">
        <v>8991</v>
      </c>
      <c r="C31401">
        <v>858421712</v>
      </c>
    </row>
    <row r="31402" spans="1:3" x14ac:dyDescent="0.25">
      <c r="A31402" s="1" t="s">
        <v>26517</v>
      </c>
      <c r="B31402" t="s">
        <v>8991</v>
      </c>
      <c r="C31402">
        <v>850313869</v>
      </c>
    </row>
    <row r="31403" spans="1:3" x14ac:dyDescent="0.25">
      <c r="A31403" s="1" t="s">
        <v>39624</v>
      </c>
      <c r="B31403" t="s">
        <v>8991</v>
      </c>
      <c r="C31403">
        <v>859142237</v>
      </c>
    </row>
    <row r="31404" spans="1:3" x14ac:dyDescent="0.25">
      <c r="A31404" s="1" t="s">
        <v>44965</v>
      </c>
      <c r="B31404" t="s">
        <v>8991</v>
      </c>
      <c r="C31404">
        <v>860207126</v>
      </c>
    </row>
    <row r="31405" spans="1:3" x14ac:dyDescent="0.25">
      <c r="A31405" s="1" t="s">
        <v>38591</v>
      </c>
      <c r="B31405" t="s">
        <v>8991</v>
      </c>
      <c r="C31405">
        <v>859174012</v>
      </c>
    </row>
    <row r="31406" spans="1:3" x14ac:dyDescent="0.25">
      <c r="A31406" s="1" t="s">
        <v>14832</v>
      </c>
      <c r="B31406" t="s">
        <v>8991</v>
      </c>
      <c r="C31406">
        <v>859526072</v>
      </c>
    </row>
    <row r="31407" spans="1:3" x14ac:dyDescent="0.25">
      <c r="A31407" s="1" t="s">
        <v>9702</v>
      </c>
      <c r="B31407" t="s">
        <v>8991</v>
      </c>
      <c r="C31407">
        <v>859358414</v>
      </c>
    </row>
    <row r="31408" spans="1:3" x14ac:dyDescent="0.25">
      <c r="A31408" s="1" t="s">
        <v>45457</v>
      </c>
      <c r="B31408" t="s">
        <v>8991</v>
      </c>
      <c r="C31408">
        <v>707176985</v>
      </c>
    </row>
    <row r="31409" spans="1:3" x14ac:dyDescent="0.25">
      <c r="A31409" s="1" t="s">
        <v>20636</v>
      </c>
      <c r="B31409" t="s">
        <v>8991</v>
      </c>
      <c r="C31409">
        <v>858508767</v>
      </c>
    </row>
    <row r="31410" spans="1:3" x14ac:dyDescent="0.25">
      <c r="A31410" s="1" t="s">
        <v>45615</v>
      </c>
      <c r="B31410" t="s">
        <v>8991</v>
      </c>
      <c r="C31410">
        <v>856380802</v>
      </c>
    </row>
    <row r="31411" spans="1:3" x14ac:dyDescent="0.25">
      <c r="A31411" s="1" t="s">
        <v>41175</v>
      </c>
      <c r="B31411" t="s">
        <v>8991</v>
      </c>
      <c r="C31411">
        <v>860924580</v>
      </c>
    </row>
    <row r="31412" spans="1:3" x14ac:dyDescent="0.25">
      <c r="A31412" s="1" t="s">
        <v>19902</v>
      </c>
      <c r="B31412" t="s">
        <v>8991</v>
      </c>
      <c r="C31412">
        <v>859800792</v>
      </c>
    </row>
    <row r="31413" spans="1:3" x14ac:dyDescent="0.25">
      <c r="A31413" s="1" t="s">
        <v>21967</v>
      </c>
      <c r="B31413" t="s">
        <v>8991</v>
      </c>
      <c r="C31413">
        <v>859209234</v>
      </c>
    </row>
    <row r="31414" spans="1:3" x14ac:dyDescent="0.25">
      <c r="A31414" s="1" t="s">
        <v>9727</v>
      </c>
      <c r="B31414" t="s">
        <v>8991</v>
      </c>
      <c r="C31414">
        <v>859155258</v>
      </c>
    </row>
    <row r="31415" spans="1:3" x14ac:dyDescent="0.25">
      <c r="A31415" s="1" t="s">
        <v>45932</v>
      </c>
      <c r="B31415" t="s">
        <v>8991</v>
      </c>
      <c r="C31415">
        <v>861121470</v>
      </c>
    </row>
    <row r="31416" spans="1:3" x14ac:dyDescent="0.25">
      <c r="A31416" s="1" t="s">
        <v>20308</v>
      </c>
      <c r="B31416" t="s">
        <v>8991</v>
      </c>
      <c r="C31416">
        <v>853410482</v>
      </c>
    </row>
    <row r="31417" spans="1:3" x14ac:dyDescent="0.25">
      <c r="A31417" s="1" t="s">
        <v>25984</v>
      </c>
      <c r="B31417" t="s">
        <v>8991</v>
      </c>
      <c r="C31417">
        <v>860593133</v>
      </c>
    </row>
    <row r="31418" spans="1:3" x14ac:dyDescent="0.25">
      <c r="A31418" s="1" t="s">
        <v>47184</v>
      </c>
      <c r="B31418" t="s">
        <v>8991</v>
      </c>
      <c r="C31418">
        <v>858035766</v>
      </c>
    </row>
    <row r="31419" spans="1:3" x14ac:dyDescent="0.25">
      <c r="A31419" s="1" t="s">
        <v>32209</v>
      </c>
      <c r="B31419" t="s">
        <v>8991</v>
      </c>
      <c r="C31419">
        <v>857544636</v>
      </c>
    </row>
    <row r="31420" spans="1:3" x14ac:dyDescent="0.25">
      <c r="A31420" s="1" t="s">
        <v>44856</v>
      </c>
      <c r="B31420" t="s">
        <v>8991</v>
      </c>
      <c r="C31420">
        <v>858368779</v>
      </c>
    </row>
    <row r="31421" spans="1:3" x14ac:dyDescent="0.25">
      <c r="A31421" s="1" t="s">
        <v>46461</v>
      </c>
      <c r="B31421" t="s">
        <v>8991</v>
      </c>
      <c r="C31421">
        <v>856957598</v>
      </c>
    </row>
    <row r="31422" spans="1:3" x14ac:dyDescent="0.25">
      <c r="A31422" s="1" t="s">
        <v>21290</v>
      </c>
      <c r="B31422" t="s">
        <v>8991</v>
      </c>
      <c r="C31422">
        <v>856925970</v>
      </c>
    </row>
    <row r="31423" spans="1:3" x14ac:dyDescent="0.25">
      <c r="A31423" s="1" t="s">
        <v>44657</v>
      </c>
      <c r="B31423" t="s">
        <v>8991</v>
      </c>
      <c r="C31423">
        <v>851662639</v>
      </c>
    </row>
    <row r="31424" spans="1:3" x14ac:dyDescent="0.25">
      <c r="A31424" s="1" t="s">
        <v>51460</v>
      </c>
      <c r="B31424" t="s">
        <v>8991</v>
      </c>
      <c r="C31424">
        <v>861773617</v>
      </c>
    </row>
    <row r="31425" spans="1:3" x14ac:dyDescent="0.25">
      <c r="A31425" s="1" t="s">
        <v>36711</v>
      </c>
      <c r="B31425" t="s">
        <v>8991</v>
      </c>
      <c r="C31425">
        <v>858683536</v>
      </c>
    </row>
    <row r="31426" spans="1:3" x14ac:dyDescent="0.25">
      <c r="A31426" s="1" t="s">
        <v>19730</v>
      </c>
      <c r="B31426" t="s">
        <v>8991</v>
      </c>
      <c r="C31426">
        <v>859808873</v>
      </c>
    </row>
    <row r="31427" spans="1:3" x14ac:dyDescent="0.25">
      <c r="A31427" s="1" t="s">
        <v>33994</v>
      </c>
      <c r="B31427" t="s">
        <v>8991</v>
      </c>
      <c r="C31427">
        <v>858010675</v>
      </c>
    </row>
    <row r="31428" spans="1:3" x14ac:dyDescent="0.25">
      <c r="A31428" s="1" t="s">
        <v>46387</v>
      </c>
      <c r="B31428" t="s">
        <v>8991</v>
      </c>
      <c r="C31428">
        <v>838251730</v>
      </c>
    </row>
    <row r="31429" spans="1:3" x14ac:dyDescent="0.25">
      <c r="A31429" s="1" t="s">
        <v>47178</v>
      </c>
      <c r="B31429" t="s">
        <v>8991</v>
      </c>
      <c r="C31429">
        <v>858010675</v>
      </c>
    </row>
    <row r="31430" spans="1:3" x14ac:dyDescent="0.25">
      <c r="A31430" s="1" t="s">
        <v>45752</v>
      </c>
      <c r="B31430" t="s">
        <v>8991</v>
      </c>
      <c r="C31430">
        <v>861063757</v>
      </c>
    </row>
    <row r="31431" spans="1:3" x14ac:dyDescent="0.25">
      <c r="A31431" s="1" t="s">
        <v>34714</v>
      </c>
      <c r="B31431" t="s">
        <v>8991</v>
      </c>
      <c r="C31431">
        <v>830438468</v>
      </c>
    </row>
    <row r="31432" spans="1:3" x14ac:dyDescent="0.25">
      <c r="A31432" s="1" t="s">
        <v>22266</v>
      </c>
      <c r="B31432" t="s">
        <v>8991</v>
      </c>
      <c r="C31432">
        <v>858109985</v>
      </c>
    </row>
    <row r="31433" spans="1:3" x14ac:dyDescent="0.25">
      <c r="A31433" s="1" t="s">
        <v>35153</v>
      </c>
      <c r="B31433" t="s">
        <v>8991</v>
      </c>
      <c r="C31433">
        <v>858366220</v>
      </c>
    </row>
    <row r="31434" spans="1:3" x14ac:dyDescent="0.25">
      <c r="A31434" s="1" t="s">
        <v>33009</v>
      </c>
      <c r="B31434" t="s">
        <v>8991</v>
      </c>
      <c r="C31434">
        <v>859155822</v>
      </c>
    </row>
    <row r="31435" spans="1:3" x14ac:dyDescent="0.25">
      <c r="A31435" s="1" t="s">
        <v>12104</v>
      </c>
      <c r="B31435" t="s">
        <v>8991</v>
      </c>
      <c r="C31435">
        <v>859192781</v>
      </c>
    </row>
    <row r="31436" spans="1:3" x14ac:dyDescent="0.25">
      <c r="A31436" s="1" t="s">
        <v>9377</v>
      </c>
      <c r="B31436" t="s">
        <v>8991</v>
      </c>
      <c r="C31436">
        <v>858794921</v>
      </c>
    </row>
    <row r="31437" spans="1:3" x14ac:dyDescent="0.25">
      <c r="A31437" s="1" t="s">
        <v>42118</v>
      </c>
      <c r="B31437" t="s">
        <v>8991</v>
      </c>
      <c r="C31437">
        <v>861522816</v>
      </c>
    </row>
    <row r="31438" spans="1:3" x14ac:dyDescent="0.25">
      <c r="A31438" s="1" t="s">
        <v>20305</v>
      </c>
      <c r="B31438" t="s">
        <v>8991</v>
      </c>
      <c r="C31438">
        <v>861568646</v>
      </c>
    </row>
    <row r="31439" spans="1:3" x14ac:dyDescent="0.25">
      <c r="A31439" s="1" t="s">
        <v>34007</v>
      </c>
      <c r="B31439" t="s">
        <v>8991</v>
      </c>
      <c r="C31439">
        <v>858043067</v>
      </c>
    </row>
    <row r="31440" spans="1:3" x14ac:dyDescent="0.25">
      <c r="A31440" s="1" t="s">
        <v>10892</v>
      </c>
      <c r="B31440" t="s">
        <v>8991</v>
      </c>
      <c r="C31440">
        <v>859338858</v>
      </c>
    </row>
    <row r="31441" spans="1:3" x14ac:dyDescent="0.25">
      <c r="A31441" s="1" t="s">
        <v>45551</v>
      </c>
      <c r="B31441" t="s">
        <v>8991</v>
      </c>
      <c r="C31441">
        <v>850407422</v>
      </c>
    </row>
    <row r="31442" spans="1:3" x14ac:dyDescent="0.25">
      <c r="A31442" s="1" t="s">
        <v>16788</v>
      </c>
      <c r="B31442" t="s">
        <v>8991</v>
      </c>
      <c r="C31442">
        <v>855134654</v>
      </c>
    </row>
    <row r="31443" spans="1:3" x14ac:dyDescent="0.25">
      <c r="A31443" s="1" t="s">
        <v>30921</v>
      </c>
      <c r="B31443" t="s">
        <v>8991</v>
      </c>
      <c r="C31443">
        <v>857331599</v>
      </c>
    </row>
    <row r="31444" spans="1:3" x14ac:dyDescent="0.25">
      <c r="A31444" s="1" t="s">
        <v>19065</v>
      </c>
      <c r="B31444" t="s">
        <v>8991</v>
      </c>
      <c r="C31444">
        <v>858864853</v>
      </c>
    </row>
    <row r="31445" spans="1:3" x14ac:dyDescent="0.25">
      <c r="A31445" s="1" t="s">
        <v>21576</v>
      </c>
      <c r="B31445" t="s">
        <v>8991</v>
      </c>
      <c r="C31445">
        <v>860478835</v>
      </c>
    </row>
    <row r="31446" spans="1:3" x14ac:dyDescent="0.25">
      <c r="A31446" s="1" t="s">
        <v>18883</v>
      </c>
      <c r="B31446" t="s">
        <v>8991</v>
      </c>
      <c r="C31446">
        <v>852927117</v>
      </c>
    </row>
    <row r="31447" spans="1:3" x14ac:dyDescent="0.25">
      <c r="A31447" s="1" t="s">
        <v>22421</v>
      </c>
      <c r="B31447" t="s">
        <v>8991</v>
      </c>
      <c r="C31447">
        <v>858860784</v>
      </c>
    </row>
    <row r="31448" spans="1:3" x14ac:dyDescent="0.25">
      <c r="A31448" s="1" t="s">
        <v>12256</v>
      </c>
      <c r="B31448" t="s">
        <v>8991</v>
      </c>
      <c r="C31448">
        <v>859329731</v>
      </c>
    </row>
    <row r="31449" spans="1:3" x14ac:dyDescent="0.25">
      <c r="A31449" s="1" t="s">
        <v>16216</v>
      </c>
      <c r="B31449" t="s">
        <v>8991</v>
      </c>
      <c r="C31449">
        <v>859727872</v>
      </c>
    </row>
    <row r="31450" spans="1:3" x14ac:dyDescent="0.25">
      <c r="A31450" s="1" t="s">
        <v>22373</v>
      </c>
      <c r="B31450" t="s">
        <v>8991</v>
      </c>
      <c r="C31450">
        <v>859183368</v>
      </c>
    </row>
    <row r="31451" spans="1:3" x14ac:dyDescent="0.25">
      <c r="A31451" s="1" t="s">
        <v>51075</v>
      </c>
      <c r="B31451" t="s">
        <v>8991</v>
      </c>
      <c r="C31451">
        <v>861725559</v>
      </c>
    </row>
    <row r="31452" spans="1:3" x14ac:dyDescent="0.25">
      <c r="A31452" s="1" t="s">
        <v>47295</v>
      </c>
      <c r="B31452" t="s">
        <v>8991</v>
      </c>
      <c r="C31452">
        <v>847963748</v>
      </c>
    </row>
    <row r="31453" spans="1:3" x14ac:dyDescent="0.25">
      <c r="A31453" s="1" t="s">
        <v>12744</v>
      </c>
      <c r="B31453" t="s">
        <v>8991</v>
      </c>
      <c r="C31453">
        <v>858085435</v>
      </c>
    </row>
    <row r="31454" spans="1:3" x14ac:dyDescent="0.25">
      <c r="A31454" s="1" t="s">
        <v>11371</v>
      </c>
      <c r="B31454" t="s">
        <v>8991</v>
      </c>
      <c r="C31454">
        <v>858354579</v>
      </c>
    </row>
    <row r="31455" spans="1:3" x14ac:dyDescent="0.25">
      <c r="A31455" s="1" t="s">
        <v>32779</v>
      </c>
      <c r="B31455" t="s">
        <v>8991</v>
      </c>
      <c r="C31455">
        <v>857608714</v>
      </c>
    </row>
    <row r="31456" spans="1:3" x14ac:dyDescent="0.25">
      <c r="A31456" s="1" t="s">
        <v>46579</v>
      </c>
      <c r="B31456" t="s">
        <v>8991</v>
      </c>
      <c r="C31456">
        <v>854989446</v>
      </c>
    </row>
    <row r="31457" spans="1:3" x14ac:dyDescent="0.25">
      <c r="A31457" s="1" t="s">
        <v>31123</v>
      </c>
      <c r="B31457" t="s">
        <v>8991</v>
      </c>
      <c r="C31457">
        <v>857388773</v>
      </c>
    </row>
    <row r="31458" spans="1:3" x14ac:dyDescent="0.25">
      <c r="A31458" s="1" t="s">
        <v>32210</v>
      </c>
      <c r="B31458" t="s">
        <v>8991</v>
      </c>
      <c r="C31458">
        <v>854236530</v>
      </c>
    </row>
    <row r="31459" spans="1:3" x14ac:dyDescent="0.25">
      <c r="A31459" s="1" t="s">
        <v>34109</v>
      </c>
      <c r="B31459" t="s">
        <v>8991</v>
      </c>
      <c r="C31459">
        <v>842468559</v>
      </c>
    </row>
    <row r="31460" spans="1:3" x14ac:dyDescent="0.25">
      <c r="A31460" s="1" t="s">
        <v>34558</v>
      </c>
      <c r="B31460" t="s">
        <v>8991</v>
      </c>
      <c r="C31460">
        <v>858025999</v>
      </c>
    </row>
    <row r="31461" spans="1:3" x14ac:dyDescent="0.25">
      <c r="A31461" s="1" t="s">
        <v>38499</v>
      </c>
      <c r="B31461" t="s">
        <v>8991</v>
      </c>
      <c r="C31461">
        <v>853385043</v>
      </c>
    </row>
    <row r="31462" spans="1:3" x14ac:dyDescent="0.25">
      <c r="A31462" s="1" t="s">
        <v>28753</v>
      </c>
      <c r="B31462" t="s">
        <v>8991</v>
      </c>
      <c r="C31462">
        <v>828283613</v>
      </c>
    </row>
    <row r="31463" spans="1:3" x14ac:dyDescent="0.25">
      <c r="A31463" s="1" t="s">
        <v>32227</v>
      </c>
      <c r="B31463" t="s">
        <v>8991</v>
      </c>
      <c r="C31463">
        <v>857598211</v>
      </c>
    </row>
    <row r="31464" spans="1:3" x14ac:dyDescent="0.25">
      <c r="A31464" s="1" t="s">
        <v>14622</v>
      </c>
      <c r="B31464" t="s">
        <v>8991</v>
      </c>
      <c r="C31464">
        <v>857675319</v>
      </c>
    </row>
    <row r="31465" spans="1:3" x14ac:dyDescent="0.25">
      <c r="A31465" s="1" t="s">
        <v>23995</v>
      </c>
      <c r="B31465" t="s">
        <v>8991</v>
      </c>
      <c r="C31465">
        <v>859330447</v>
      </c>
    </row>
    <row r="31466" spans="1:3" x14ac:dyDescent="0.25">
      <c r="A31466" s="1" t="s">
        <v>33771</v>
      </c>
      <c r="B31466" t="s">
        <v>8991</v>
      </c>
      <c r="C31466">
        <v>858020068</v>
      </c>
    </row>
    <row r="31467" spans="1:3" x14ac:dyDescent="0.25">
      <c r="A31467" s="1" t="s">
        <v>36921</v>
      </c>
      <c r="B31467" t="s">
        <v>8991</v>
      </c>
      <c r="C31467">
        <v>855907694</v>
      </c>
    </row>
    <row r="31468" spans="1:3" x14ac:dyDescent="0.25">
      <c r="A31468" s="1" t="s">
        <v>8710</v>
      </c>
      <c r="B31468" t="s">
        <v>8991</v>
      </c>
      <c r="C31468">
        <v>859132648</v>
      </c>
    </row>
    <row r="31469" spans="1:3" x14ac:dyDescent="0.25">
      <c r="A31469" s="1" t="s">
        <v>22798</v>
      </c>
      <c r="B31469" t="s">
        <v>8991</v>
      </c>
      <c r="C31469">
        <v>852723126</v>
      </c>
    </row>
    <row r="31470" spans="1:3" x14ac:dyDescent="0.25">
      <c r="A31470" s="1" t="s">
        <v>20351</v>
      </c>
      <c r="B31470" t="s">
        <v>8991</v>
      </c>
      <c r="C31470">
        <v>858034154</v>
      </c>
    </row>
    <row r="31471" spans="1:3" x14ac:dyDescent="0.25">
      <c r="A31471" s="1" t="s">
        <v>22296</v>
      </c>
      <c r="B31471" t="s">
        <v>8991</v>
      </c>
      <c r="C31471">
        <v>860206552</v>
      </c>
    </row>
    <row r="31472" spans="1:3" x14ac:dyDescent="0.25">
      <c r="A31472" s="1" t="s">
        <v>31764</v>
      </c>
      <c r="B31472" t="s">
        <v>8991</v>
      </c>
      <c r="C31472">
        <v>847344082</v>
      </c>
    </row>
    <row r="31473" spans="1:3" x14ac:dyDescent="0.25">
      <c r="A31473" s="1" t="s">
        <v>28767</v>
      </c>
      <c r="B31473" t="s">
        <v>8991</v>
      </c>
      <c r="C31473">
        <v>851969635</v>
      </c>
    </row>
    <row r="31474" spans="1:3" x14ac:dyDescent="0.25">
      <c r="A31474" s="1" t="s">
        <v>33581</v>
      </c>
      <c r="B31474" t="s">
        <v>8991</v>
      </c>
      <c r="C31474">
        <v>857969586</v>
      </c>
    </row>
    <row r="31475" spans="1:3" x14ac:dyDescent="0.25">
      <c r="A31475" s="1" t="s">
        <v>28080</v>
      </c>
      <c r="B31475" t="s">
        <v>8991</v>
      </c>
      <c r="C31475">
        <v>858377209</v>
      </c>
    </row>
    <row r="31476" spans="1:3" x14ac:dyDescent="0.25">
      <c r="A31476" s="1" t="s">
        <v>18011</v>
      </c>
      <c r="B31476" t="s">
        <v>8991</v>
      </c>
      <c r="C31476">
        <v>860163856</v>
      </c>
    </row>
    <row r="31477" spans="1:3" x14ac:dyDescent="0.25">
      <c r="A31477" s="1" t="s">
        <v>27868</v>
      </c>
      <c r="B31477" t="s">
        <v>8991</v>
      </c>
      <c r="C31477">
        <v>856391691</v>
      </c>
    </row>
    <row r="31478" spans="1:3" x14ac:dyDescent="0.25">
      <c r="A31478" s="1" t="s">
        <v>15683</v>
      </c>
      <c r="B31478" t="s">
        <v>8991</v>
      </c>
      <c r="C31478">
        <v>830406209</v>
      </c>
    </row>
    <row r="31479" spans="1:3" x14ac:dyDescent="0.25">
      <c r="A31479" s="1" t="s">
        <v>39823</v>
      </c>
      <c r="B31479" t="s">
        <v>8991</v>
      </c>
      <c r="C31479">
        <v>849430729</v>
      </c>
    </row>
    <row r="31480" spans="1:3" x14ac:dyDescent="0.25">
      <c r="A31480" s="1" t="s">
        <v>9784</v>
      </c>
      <c r="B31480" t="s">
        <v>8991</v>
      </c>
      <c r="C31480">
        <v>859088502</v>
      </c>
    </row>
    <row r="31481" spans="1:3" x14ac:dyDescent="0.25">
      <c r="A31481" s="1" t="s">
        <v>28855</v>
      </c>
      <c r="B31481" t="s">
        <v>8991</v>
      </c>
      <c r="C31481">
        <v>856980515</v>
      </c>
    </row>
    <row r="31482" spans="1:3" x14ac:dyDescent="0.25">
      <c r="A31482" s="1" t="s">
        <v>48898</v>
      </c>
      <c r="B31482" t="s">
        <v>8991</v>
      </c>
      <c r="C31482">
        <v>843050351</v>
      </c>
    </row>
    <row r="31483" spans="1:3" x14ac:dyDescent="0.25">
      <c r="A31483" s="1" t="s">
        <v>27307</v>
      </c>
      <c r="B31483" t="s">
        <v>8991</v>
      </c>
      <c r="C31483">
        <v>859165168</v>
      </c>
    </row>
    <row r="31484" spans="1:3" x14ac:dyDescent="0.25">
      <c r="A31484" s="1" t="s">
        <v>11229</v>
      </c>
      <c r="B31484" t="s">
        <v>8991</v>
      </c>
      <c r="C31484">
        <v>859158000</v>
      </c>
    </row>
    <row r="31485" spans="1:3" x14ac:dyDescent="0.25">
      <c r="A31485" s="1" t="s">
        <v>20732</v>
      </c>
      <c r="B31485" t="s">
        <v>8991</v>
      </c>
      <c r="C31485">
        <v>857310548</v>
      </c>
    </row>
    <row r="31486" spans="1:3" x14ac:dyDescent="0.25">
      <c r="A31486" s="1" t="s">
        <v>28277</v>
      </c>
      <c r="B31486" t="s">
        <v>8991</v>
      </c>
      <c r="C31486">
        <v>855922922</v>
      </c>
    </row>
    <row r="31487" spans="1:3" x14ac:dyDescent="0.25">
      <c r="A31487" s="1" t="s">
        <v>39315</v>
      </c>
      <c r="B31487" t="s">
        <v>8991</v>
      </c>
      <c r="C31487">
        <v>830483385</v>
      </c>
    </row>
    <row r="31488" spans="1:3" x14ac:dyDescent="0.25">
      <c r="A31488" s="1" t="s">
        <v>15230</v>
      </c>
      <c r="B31488" t="s">
        <v>8991</v>
      </c>
      <c r="C31488">
        <v>859042396</v>
      </c>
    </row>
    <row r="31489" spans="1:3" x14ac:dyDescent="0.25">
      <c r="A31489" s="1" t="s">
        <v>25287</v>
      </c>
      <c r="B31489" t="s">
        <v>8991</v>
      </c>
      <c r="C31489">
        <v>843456446</v>
      </c>
    </row>
    <row r="31490" spans="1:3" x14ac:dyDescent="0.25">
      <c r="A31490" s="1" t="s">
        <v>26410</v>
      </c>
      <c r="B31490" t="s">
        <v>8991</v>
      </c>
      <c r="C31490">
        <v>849231783</v>
      </c>
    </row>
    <row r="31491" spans="1:3" x14ac:dyDescent="0.25">
      <c r="A31491" s="1" t="s">
        <v>25976</v>
      </c>
      <c r="B31491" t="s">
        <v>8991</v>
      </c>
      <c r="C31491">
        <v>859410123</v>
      </c>
    </row>
    <row r="31492" spans="1:3" x14ac:dyDescent="0.25">
      <c r="A31492" s="1" t="s">
        <v>31191</v>
      </c>
      <c r="B31492" t="s">
        <v>8991</v>
      </c>
      <c r="C31492">
        <v>851479000</v>
      </c>
    </row>
    <row r="31493" spans="1:3" x14ac:dyDescent="0.25">
      <c r="A31493" s="1" t="s">
        <v>37771</v>
      </c>
      <c r="B31493" t="s">
        <v>8991</v>
      </c>
      <c r="C31493">
        <v>858817063</v>
      </c>
    </row>
    <row r="31494" spans="1:3" x14ac:dyDescent="0.25">
      <c r="A31494" s="1" t="s">
        <v>23739</v>
      </c>
      <c r="B31494" t="s">
        <v>8991</v>
      </c>
      <c r="C31494">
        <v>839516612</v>
      </c>
    </row>
    <row r="31495" spans="1:3" x14ac:dyDescent="0.25">
      <c r="A31495" s="1" t="s">
        <v>14429</v>
      </c>
      <c r="B31495" t="s">
        <v>8991</v>
      </c>
      <c r="C31495">
        <v>859022656</v>
      </c>
    </row>
    <row r="31496" spans="1:3" x14ac:dyDescent="0.25">
      <c r="A31496" s="1" t="s">
        <v>44962</v>
      </c>
      <c r="B31496" t="s">
        <v>8991</v>
      </c>
      <c r="C31496">
        <v>860133807</v>
      </c>
    </row>
    <row r="31497" spans="1:3" x14ac:dyDescent="0.25">
      <c r="A31497" s="1" t="s">
        <v>9185</v>
      </c>
      <c r="B31497" t="s">
        <v>8991</v>
      </c>
      <c r="C31497">
        <v>859198203</v>
      </c>
    </row>
    <row r="31498" spans="1:3" x14ac:dyDescent="0.25">
      <c r="A31498" s="1" t="s">
        <v>36906</v>
      </c>
      <c r="B31498" t="s">
        <v>8991</v>
      </c>
      <c r="C31498">
        <v>858959701</v>
      </c>
    </row>
    <row r="31499" spans="1:3" x14ac:dyDescent="0.25">
      <c r="A31499" s="1" t="s">
        <v>19701</v>
      </c>
      <c r="B31499" t="s">
        <v>8991</v>
      </c>
      <c r="C31499">
        <v>858398284</v>
      </c>
    </row>
    <row r="31500" spans="1:3" x14ac:dyDescent="0.25">
      <c r="A31500" s="1" t="s">
        <v>25112</v>
      </c>
      <c r="B31500" t="s">
        <v>8991</v>
      </c>
      <c r="C31500">
        <v>859192229</v>
      </c>
    </row>
    <row r="31501" spans="1:3" x14ac:dyDescent="0.25">
      <c r="A31501" s="1" t="s">
        <v>42253</v>
      </c>
      <c r="B31501" t="s">
        <v>8991</v>
      </c>
      <c r="C31501">
        <v>861155676</v>
      </c>
    </row>
    <row r="31502" spans="1:3" x14ac:dyDescent="0.25">
      <c r="A31502" s="1" t="s">
        <v>12371</v>
      </c>
      <c r="B31502" t="s">
        <v>8991</v>
      </c>
      <c r="C31502">
        <v>859138614</v>
      </c>
    </row>
    <row r="31503" spans="1:3" x14ac:dyDescent="0.25">
      <c r="A31503" s="1" t="s">
        <v>13148</v>
      </c>
      <c r="B31503" t="s">
        <v>8991</v>
      </c>
      <c r="C31503">
        <v>858813295</v>
      </c>
    </row>
    <row r="31504" spans="1:3" x14ac:dyDescent="0.25">
      <c r="A31504" s="1" t="s">
        <v>48259</v>
      </c>
      <c r="B31504" t="s">
        <v>8991</v>
      </c>
      <c r="C31504">
        <v>861273103</v>
      </c>
    </row>
    <row r="31505" spans="1:3" x14ac:dyDescent="0.25">
      <c r="A31505" s="1" t="s">
        <v>48787</v>
      </c>
      <c r="B31505" t="s">
        <v>8991</v>
      </c>
      <c r="C31505">
        <v>861415213</v>
      </c>
    </row>
    <row r="31506" spans="1:3" x14ac:dyDescent="0.25">
      <c r="A31506" s="1" t="s">
        <v>10188</v>
      </c>
      <c r="B31506" t="s">
        <v>8991</v>
      </c>
      <c r="C31506">
        <v>859205011</v>
      </c>
    </row>
    <row r="31507" spans="1:3" x14ac:dyDescent="0.25">
      <c r="A31507" s="1" t="s">
        <v>41414</v>
      </c>
      <c r="B31507" t="s">
        <v>8991</v>
      </c>
      <c r="C31507">
        <v>840012681</v>
      </c>
    </row>
    <row r="31508" spans="1:3" x14ac:dyDescent="0.25">
      <c r="A31508" s="1" t="s">
        <v>31351</v>
      </c>
      <c r="B31508" t="s">
        <v>8991</v>
      </c>
      <c r="C31508">
        <v>829498504</v>
      </c>
    </row>
    <row r="31509" spans="1:3" x14ac:dyDescent="0.25">
      <c r="A31509" s="1" t="s">
        <v>48752</v>
      </c>
      <c r="B31509" t="s">
        <v>8991</v>
      </c>
      <c r="C31509">
        <v>850317732</v>
      </c>
    </row>
    <row r="31510" spans="1:3" x14ac:dyDescent="0.25">
      <c r="A31510" s="1" t="s">
        <v>48756</v>
      </c>
      <c r="B31510" t="s">
        <v>8991</v>
      </c>
      <c r="C31510">
        <v>850317732</v>
      </c>
    </row>
    <row r="31511" spans="1:3" x14ac:dyDescent="0.25">
      <c r="A31511" s="1" t="s">
        <v>22170</v>
      </c>
      <c r="B31511" t="s">
        <v>8991</v>
      </c>
      <c r="C31511">
        <v>860922565</v>
      </c>
    </row>
    <row r="31512" spans="1:3" x14ac:dyDescent="0.25">
      <c r="A31512" s="1" t="s">
        <v>33677</v>
      </c>
      <c r="B31512" t="s">
        <v>8991</v>
      </c>
      <c r="C31512">
        <v>802586055</v>
      </c>
    </row>
    <row r="31513" spans="1:3" x14ac:dyDescent="0.25">
      <c r="A31513" s="1" t="s">
        <v>47346</v>
      </c>
      <c r="B31513" t="s">
        <v>8991</v>
      </c>
      <c r="C31513">
        <v>858357673</v>
      </c>
    </row>
    <row r="31514" spans="1:3" x14ac:dyDescent="0.25">
      <c r="A31514" s="1" t="s">
        <v>9042</v>
      </c>
      <c r="B31514" t="s">
        <v>8991</v>
      </c>
      <c r="C31514">
        <v>859352412</v>
      </c>
    </row>
    <row r="31515" spans="1:3" x14ac:dyDescent="0.25">
      <c r="A31515" s="1" t="s">
        <v>18108</v>
      </c>
      <c r="B31515" t="s">
        <v>8991</v>
      </c>
      <c r="C31515">
        <v>857969850</v>
      </c>
    </row>
    <row r="31516" spans="1:3" x14ac:dyDescent="0.25">
      <c r="A31516" s="1" t="s">
        <v>11634</v>
      </c>
      <c r="B31516" t="s">
        <v>8991</v>
      </c>
      <c r="C31516">
        <v>859110752</v>
      </c>
    </row>
    <row r="31517" spans="1:3" x14ac:dyDescent="0.25">
      <c r="A31517" s="1" t="s">
        <v>20188</v>
      </c>
      <c r="B31517" t="s">
        <v>8991</v>
      </c>
      <c r="C31517">
        <v>858661183</v>
      </c>
    </row>
    <row r="31518" spans="1:3" x14ac:dyDescent="0.25">
      <c r="A31518" s="1" t="s">
        <v>17461</v>
      </c>
      <c r="B31518" t="s">
        <v>8991</v>
      </c>
      <c r="C31518">
        <v>854280811</v>
      </c>
    </row>
    <row r="31519" spans="1:3" x14ac:dyDescent="0.25">
      <c r="A31519" s="1" t="s">
        <v>36247</v>
      </c>
      <c r="B31519" t="s">
        <v>8991</v>
      </c>
      <c r="C31519">
        <v>858329472</v>
      </c>
    </row>
    <row r="31520" spans="1:3" x14ac:dyDescent="0.25">
      <c r="A31520" s="1" t="s">
        <v>12850</v>
      </c>
      <c r="B31520" t="s">
        <v>8991</v>
      </c>
      <c r="C31520">
        <v>577247148</v>
      </c>
    </row>
    <row r="31521" spans="1:3" x14ac:dyDescent="0.25">
      <c r="A31521" s="1" t="s">
        <v>34013</v>
      </c>
      <c r="B31521" t="s">
        <v>8991</v>
      </c>
      <c r="C31521">
        <v>858030042</v>
      </c>
    </row>
    <row r="31522" spans="1:3" x14ac:dyDescent="0.25">
      <c r="A31522" s="1" t="s">
        <v>33041</v>
      </c>
      <c r="B31522" t="s">
        <v>8991</v>
      </c>
      <c r="C31522">
        <v>858823818</v>
      </c>
    </row>
    <row r="31523" spans="1:3" x14ac:dyDescent="0.25">
      <c r="A31523" s="1" t="s">
        <v>12009</v>
      </c>
      <c r="B31523" t="s">
        <v>8991</v>
      </c>
      <c r="C31523">
        <v>828672880</v>
      </c>
    </row>
    <row r="31524" spans="1:3" x14ac:dyDescent="0.25">
      <c r="A31524" s="1" t="s">
        <v>49489</v>
      </c>
      <c r="B31524" t="s">
        <v>8991</v>
      </c>
      <c r="C31524">
        <v>841994018</v>
      </c>
    </row>
    <row r="31525" spans="1:3" x14ac:dyDescent="0.25">
      <c r="A31525" s="1" t="s">
        <v>46274</v>
      </c>
      <c r="B31525" t="s">
        <v>8991</v>
      </c>
      <c r="C31525">
        <v>856260819</v>
      </c>
    </row>
    <row r="31526" spans="1:3" x14ac:dyDescent="0.25">
      <c r="A31526" s="1" t="s">
        <v>34040</v>
      </c>
      <c r="B31526" t="s">
        <v>8991</v>
      </c>
      <c r="C31526">
        <v>857967981</v>
      </c>
    </row>
    <row r="31527" spans="1:3" x14ac:dyDescent="0.25">
      <c r="A31527" s="1" t="s">
        <v>25570</v>
      </c>
      <c r="B31527" t="s">
        <v>8991</v>
      </c>
      <c r="C31527">
        <v>860480287</v>
      </c>
    </row>
    <row r="31528" spans="1:3" x14ac:dyDescent="0.25">
      <c r="A31528" s="1" t="s">
        <v>37068</v>
      </c>
      <c r="B31528" t="s">
        <v>8991</v>
      </c>
      <c r="C31528">
        <v>858668066</v>
      </c>
    </row>
    <row r="31529" spans="1:3" x14ac:dyDescent="0.25">
      <c r="A31529" s="1" t="s">
        <v>34811</v>
      </c>
      <c r="B31529" t="s">
        <v>8991</v>
      </c>
      <c r="C31529">
        <v>858156394</v>
      </c>
    </row>
    <row r="31530" spans="1:3" x14ac:dyDescent="0.25">
      <c r="A31530" s="1" t="s">
        <v>20827</v>
      </c>
      <c r="B31530" t="s">
        <v>8991</v>
      </c>
      <c r="C31530">
        <v>858522433</v>
      </c>
    </row>
    <row r="31531" spans="1:3" x14ac:dyDescent="0.25">
      <c r="A31531" s="1" t="s">
        <v>45236</v>
      </c>
      <c r="B31531" t="s">
        <v>8991</v>
      </c>
      <c r="C31531">
        <v>860407356</v>
      </c>
    </row>
    <row r="31532" spans="1:3" x14ac:dyDescent="0.25">
      <c r="A31532" s="1" t="s">
        <v>31333</v>
      </c>
      <c r="B31532" t="s">
        <v>8991</v>
      </c>
      <c r="C31532">
        <v>857319023</v>
      </c>
    </row>
    <row r="31533" spans="1:3" x14ac:dyDescent="0.25">
      <c r="A31533" s="1" t="s">
        <v>23415</v>
      </c>
      <c r="B31533" t="s">
        <v>8991</v>
      </c>
      <c r="C31533">
        <v>858405936</v>
      </c>
    </row>
    <row r="31534" spans="1:3" x14ac:dyDescent="0.25">
      <c r="A31534" s="1" t="s">
        <v>9272</v>
      </c>
      <c r="B31534" t="s">
        <v>8991</v>
      </c>
      <c r="C31534">
        <v>859359869</v>
      </c>
    </row>
    <row r="31535" spans="1:3" x14ac:dyDescent="0.25">
      <c r="A31535" s="1" t="s">
        <v>44843</v>
      </c>
      <c r="B31535" t="s">
        <v>8991</v>
      </c>
      <c r="C31535">
        <v>831336515</v>
      </c>
    </row>
    <row r="31536" spans="1:3" x14ac:dyDescent="0.25">
      <c r="A31536" s="1" t="s">
        <v>49628</v>
      </c>
      <c r="B31536" t="s">
        <v>8991</v>
      </c>
      <c r="C31536">
        <v>861433621</v>
      </c>
    </row>
    <row r="31537" spans="1:3" x14ac:dyDescent="0.25">
      <c r="A31537" s="1" t="s">
        <v>49819</v>
      </c>
      <c r="B31537" t="s">
        <v>8991</v>
      </c>
      <c r="C31537">
        <v>861541456</v>
      </c>
    </row>
    <row r="31538" spans="1:3" x14ac:dyDescent="0.25">
      <c r="A31538" s="1" t="s">
        <v>9357</v>
      </c>
      <c r="B31538" t="s">
        <v>8991</v>
      </c>
      <c r="C31538">
        <v>860567435</v>
      </c>
    </row>
    <row r="31539" spans="1:3" x14ac:dyDescent="0.25">
      <c r="A31539" s="1" t="s">
        <v>47362</v>
      </c>
      <c r="B31539" t="s">
        <v>8991</v>
      </c>
      <c r="C31539">
        <v>858367373</v>
      </c>
    </row>
    <row r="31540" spans="1:3" x14ac:dyDescent="0.25">
      <c r="A31540" s="1" t="s">
        <v>20752</v>
      </c>
      <c r="B31540" t="s">
        <v>8991</v>
      </c>
      <c r="C31540">
        <v>859890760</v>
      </c>
    </row>
    <row r="31541" spans="1:3" x14ac:dyDescent="0.25">
      <c r="A31541" s="1" t="s">
        <v>28375</v>
      </c>
      <c r="B31541" t="s">
        <v>8991</v>
      </c>
      <c r="C31541">
        <v>837979064</v>
      </c>
    </row>
    <row r="31542" spans="1:3" x14ac:dyDescent="0.25">
      <c r="A31542" s="1" t="s">
        <v>34545</v>
      </c>
      <c r="B31542" t="s">
        <v>8991</v>
      </c>
      <c r="C31542">
        <v>836346729</v>
      </c>
    </row>
    <row r="31543" spans="1:3" x14ac:dyDescent="0.25">
      <c r="A31543" s="1" t="s">
        <v>14895</v>
      </c>
      <c r="B31543" t="s">
        <v>8991</v>
      </c>
      <c r="C31543">
        <v>858058967</v>
      </c>
    </row>
    <row r="31544" spans="1:3" x14ac:dyDescent="0.25">
      <c r="A31544" s="1" t="s">
        <v>18731</v>
      </c>
      <c r="B31544" t="s">
        <v>8991</v>
      </c>
      <c r="C31544">
        <v>859192469</v>
      </c>
    </row>
    <row r="31545" spans="1:3" x14ac:dyDescent="0.25">
      <c r="A31545" s="1" t="s">
        <v>26751</v>
      </c>
      <c r="B31545" t="s">
        <v>8991</v>
      </c>
      <c r="C31545">
        <v>856970769</v>
      </c>
    </row>
    <row r="31546" spans="1:3" x14ac:dyDescent="0.25">
      <c r="A31546" s="1" t="s">
        <v>22309</v>
      </c>
      <c r="B31546" t="s">
        <v>8991</v>
      </c>
      <c r="C31546">
        <v>860197038</v>
      </c>
    </row>
    <row r="31547" spans="1:3" x14ac:dyDescent="0.25">
      <c r="A31547" s="1" t="s">
        <v>9032</v>
      </c>
      <c r="B31547" t="s">
        <v>8991</v>
      </c>
      <c r="C31547">
        <v>859170766</v>
      </c>
    </row>
    <row r="31548" spans="1:3" x14ac:dyDescent="0.25">
      <c r="A31548" s="1" t="s">
        <v>30653</v>
      </c>
      <c r="B31548" t="s">
        <v>8991</v>
      </c>
      <c r="C31548">
        <v>856520241</v>
      </c>
    </row>
    <row r="31549" spans="1:3" x14ac:dyDescent="0.25">
      <c r="A31549" s="1" t="s">
        <v>22480</v>
      </c>
      <c r="B31549" t="s">
        <v>8991</v>
      </c>
      <c r="C31549">
        <v>859177456</v>
      </c>
    </row>
    <row r="31550" spans="1:3" x14ac:dyDescent="0.25">
      <c r="A31550" s="1" t="s">
        <v>34633</v>
      </c>
      <c r="B31550" t="s">
        <v>8991</v>
      </c>
      <c r="C31550">
        <v>858156066</v>
      </c>
    </row>
    <row r="31551" spans="1:3" x14ac:dyDescent="0.25">
      <c r="A31551" s="1" t="s">
        <v>24167</v>
      </c>
      <c r="B31551" t="s">
        <v>8991</v>
      </c>
      <c r="C31551">
        <v>860436470</v>
      </c>
    </row>
    <row r="31552" spans="1:3" x14ac:dyDescent="0.25">
      <c r="A31552" s="1" t="s">
        <v>9467</v>
      </c>
      <c r="B31552" t="s">
        <v>8991</v>
      </c>
      <c r="C31552">
        <v>859350057</v>
      </c>
    </row>
    <row r="31553" spans="1:3" x14ac:dyDescent="0.25">
      <c r="A31553" s="1" t="s">
        <v>47193</v>
      </c>
      <c r="B31553" t="s">
        <v>8991</v>
      </c>
      <c r="C31553">
        <v>846908602</v>
      </c>
    </row>
    <row r="31554" spans="1:3" x14ac:dyDescent="0.25">
      <c r="A31554" s="1" t="s">
        <v>22127</v>
      </c>
      <c r="B31554" t="s">
        <v>8991</v>
      </c>
      <c r="C31554">
        <v>860051932</v>
      </c>
    </row>
    <row r="31555" spans="1:3" x14ac:dyDescent="0.25">
      <c r="A31555" s="1" t="s">
        <v>10952</v>
      </c>
      <c r="B31555" t="s">
        <v>8991</v>
      </c>
      <c r="C31555">
        <v>859177456</v>
      </c>
    </row>
    <row r="31556" spans="1:3" x14ac:dyDescent="0.25">
      <c r="A31556" s="1" t="s">
        <v>12846</v>
      </c>
      <c r="B31556" t="s">
        <v>8991</v>
      </c>
      <c r="C31556">
        <v>577247148</v>
      </c>
    </row>
    <row r="31557" spans="1:3" x14ac:dyDescent="0.25">
      <c r="A31557" s="1" t="s">
        <v>35610</v>
      </c>
      <c r="B31557" t="s">
        <v>8991</v>
      </c>
      <c r="C31557">
        <v>858032138</v>
      </c>
    </row>
    <row r="31558" spans="1:3" x14ac:dyDescent="0.25">
      <c r="A31558" s="1" t="s">
        <v>27108</v>
      </c>
      <c r="B31558" t="s">
        <v>8991</v>
      </c>
      <c r="C31558">
        <v>851549943</v>
      </c>
    </row>
    <row r="31559" spans="1:3" x14ac:dyDescent="0.25">
      <c r="A31559" s="1" t="s">
        <v>14871</v>
      </c>
      <c r="B31559" t="s">
        <v>8991</v>
      </c>
      <c r="C31559">
        <v>858111792</v>
      </c>
    </row>
    <row r="31560" spans="1:3" x14ac:dyDescent="0.25">
      <c r="A31560" s="1" t="s">
        <v>16207</v>
      </c>
      <c r="B31560" t="s">
        <v>8991</v>
      </c>
      <c r="C31560">
        <v>858152654</v>
      </c>
    </row>
    <row r="31561" spans="1:3" x14ac:dyDescent="0.25">
      <c r="A31561" s="1" t="s">
        <v>18780</v>
      </c>
      <c r="B31561" t="s">
        <v>8991</v>
      </c>
      <c r="C31561">
        <v>859132281</v>
      </c>
    </row>
    <row r="31562" spans="1:3" x14ac:dyDescent="0.25">
      <c r="A31562" s="1" t="s">
        <v>15283</v>
      </c>
      <c r="B31562" t="s">
        <v>8991</v>
      </c>
      <c r="C31562">
        <v>859103156</v>
      </c>
    </row>
    <row r="31563" spans="1:3" x14ac:dyDescent="0.25">
      <c r="A31563" s="1" t="s">
        <v>19801</v>
      </c>
      <c r="B31563" t="s">
        <v>8991</v>
      </c>
      <c r="C31563">
        <v>857677863</v>
      </c>
    </row>
    <row r="31564" spans="1:3" x14ac:dyDescent="0.25">
      <c r="A31564" s="1" t="s">
        <v>30900</v>
      </c>
      <c r="B31564" t="s">
        <v>8991</v>
      </c>
      <c r="C31564">
        <v>847205184</v>
      </c>
    </row>
    <row r="31565" spans="1:3" x14ac:dyDescent="0.25">
      <c r="A31565" s="1" t="s">
        <v>11497</v>
      </c>
      <c r="B31565" t="s">
        <v>8991</v>
      </c>
      <c r="C31565">
        <v>807698415</v>
      </c>
    </row>
    <row r="31566" spans="1:3" x14ac:dyDescent="0.25">
      <c r="A31566" s="1" t="s">
        <v>35322</v>
      </c>
      <c r="B31566" t="s">
        <v>8991</v>
      </c>
      <c r="C31566">
        <v>858140951</v>
      </c>
    </row>
    <row r="31567" spans="1:3" x14ac:dyDescent="0.25">
      <c r="A31567" s="1" t="s">
        <v>35361</v>
      </c>
      <c r="B31567" t="s">
        <v>8991</v>
      </c>
      <c r="C31567">
        <v>796348082</v>
      </c>
    </row>
    <row r="31568" spans="1:3" x14ac:dyDescent="0.25">
      <c r="A31568" s="1" t="s">
        <v>22603</v>
      </c>
      <c r="B31568" t="s">
        <v>8991</v>
      </c>
      <c r="C31568">
        <v>859019794</v>
      </c>
    </row>
    <row r="31569" spans="1:3" x14ac:dyDescent="0.25">
      <c r="A31569" s="1" t="s">
        <v>37636</v>
      </c>
      <c r="B31569" t="s">
        <v>8991</v>
      </c>
      <c r="C31569">
        <v>858819266</v>
      </c>
    </row>
    <row r="31570" spans="1:3" x14ac:dyDescent="0.25">
      <c r="A31570" s="1" t="s">
        <v>11471</v>
      </c>
      <c r="B31570" t="s">
        <v>8991</v>
      </c>
      <c r="C31570">
        <v>858724058</v>
      </c>
    </row>
    <row r="31571" spans="1:3" x14ac:dyDescent="0.25">
      <c r="A31571" s="1" t="s">
        <v>16339</v>
      </c>
      <c r="B31571" t="s">
        <v>8991</v>
      </c>
      <c r="C31571">
        <v>849281717</v>
      </c>
    </row>
    <row r="31572" spans="1:3" x14ac:dyDescent="0.25">
      <c r="A31572" s="1" t="s">
        <v>12966</v>
      </c>
      <c r="B31572" t="s">
        <v>8991</v>
      </c>
      <c r="C31572">
        <v>860820239</v>
      </c>
    </row>
    <row r="31573" spans="1:3" x14ac:dyDescent="0.25">
      <c r="A31573" s="1" t="s">
        <v>15509</v>
      </c>
      <c r="B31573" t="s">
        <v>8991</v>
      </c>
      <c r="C31573">
        <v>858853405</v>
      </c>
    </row>
    <row r="31574" spans="1:3" x14ac:dyDescent="0.25">
      <c r="A31574" s="1" t="s">
        <v>41180</v>
      </c>
      <c r="B31574" t="s">
        <v>8991</v>
      </c>
      <c r="C31574">
        <v>860901487</v>
      </c>
    </row>
    <row r="31575" spans="1:3" x14ac:dyDescent="0.25">
      <c r="A31575" s="1" t="s">
        <v>30209</v>
      </c>
      <c r="B31575" t="s">
        <v>8991</v>
      </c>
      <c r="C31575">
        <v>856993114</v>
      </c>
    </row>
    <row r="31576" spans="1:3" x14ac:dyDescent="0.25">
      <c r="A31576" s="1" t="s">
        <v>10066</v>
      </c>
      <c r="B31576" t="s">
        <v>8991</v>
      </c>
      <c r="C31576">
        <v>859121260</v>
      </c>
    </row>
    <row r="31577" spans="1:3" x14ac:dyDescent="0.25">
      <c r="A31577" s="1" t="s">
        <v>24018</v>
      </c>
      <c r="B31577" t="s">
        <v>8991</v>
      </c>
      <c r="C31577">
        <v>858008140</v>
      </c>
    </row>
    <row r="31578" spans="1:3" x14ac:dyDescent="0.25">
      <c r="A31578" s="1" t="s">
        <v>13818</v>
      </c>
      <c r="B31578" t="s">
        <v>8991</v>
      </c>
      <c r="C31578">
        <v>859199355</v>
      </c>
    </row>
    <row r="31579" spans="1:3" x14ac:dyDescent="0.25">
      <c r="A31579" s="1" t="s">
        <v>23355</v>
      </c>
      <c r="B31579" t="s">
        <v>8991</v>
      </c>
      <c r="C31579">
        <v>851171294</v>
      </c>
    </row>
    <row r="31580" spans="1:3" x14ac:dyDescent="0.25">
      <c r="A31580" s="1" t="s">
        <v>11422</v>
      </c>
      <c r="B31580" t="s">
        <v>8991</v>
      </c>
      <c r="C31580">
        <v>858782010</v>
      </c>
    </row>
    <row r="31581" spans="1:3" x14ac:dyDescent="0.25">
      <c r="A31581" s="1" t="s">
        <v>21669</v>
      </c>
      <c r="B31581" t="s">
        <v>8991</v>
      </c>
      <c r="C31581">
        <v>839191734</v>
      </c>
    </row>
    <row r="31582" spans="1:3" x14ac:dyDescent="0.25">
      <c r="A31582" s="1" t="s">
        <v>39342</v>
      </c>
      <c r="B31582" t="s">
        <v>8991</v>
      </c>
      <c r="C31582">
        <v>858865126</v>
      </c>
    </row>
    <row r="31583" spans="1:3" x14ac:dyDescent="0.25">
      <c r="A31583" s="1" t="s">
        <v>21561</v>
      </c>
      <c r="B31583" t="s">
        <v>8991</v>
      </c>
      <c r="C31583">
        <v>858840126</v>
      </c>
    </row>
    <row r="31584" spans="1:3" x14ac:dyDescent="0.25">
      <c r="A31584" s="1" t="s">
        <v>26050</v>
      </c>
      <c r="B31584" t="s">
        <v>8991</v>
      </c>
      <c r="C31584">
        <v>859029868</v>
      </c>
    </row>
    <row r="31585" spans="1:3" x14ac:dyDescent="0.25">
      <c r="A31585" s="1" t="s">
        <v>19894</v>
      </c>
      <c r="B31585" t="s">
        <v>8991</v>
      </c>
      <c r="C31585">
        <v>859029868</v>
      </c>
    </row>
    <row r="31586" spans="1:3" x14ac:dyDescent="0.25">
      <c r="A31586" s="1" t="s">
        <v>41595</v>
      </c>
      <c r="B31586" t="s">
        <v>8991</v>
      </c>
      <c r="C31586">
        <v>861071432</v>
      </c>
    </row>
    <row r="31587" spans="1:3" x14ac:dyDescent="0.25">
      <c r="A31587" s="1" t="s">
        <v>47352</v>
      </c>
      <c r="B31587" t="s">
        <v>8991</v>
      </c>
      <c r="C31587">
        <v>858139662</v>
      </c>
    </row>
    <row r="31588" spans="1:3" x14ac:dyDescent="0.25">
      <c r="A31588" s="1" t="s">
        <v>35596</v>
      </c>
      <c r="B31588" t="s">
        <v>8991</v>
      </c>
      <c r="C31588">
        <v>858134692</v>
      </c>
    </row>
    <row r="31589" spans="1:3" x14ac:dyDescent="0.25">
      <c r="A31589" s="1" t="s">
        <v>50572</v>
      </c>
      <c r="B31589" t="s">
        <v>8991</v>
      </c>
      <c r="C31589">
        <v>861449986</v>
      </c>
    </row>
    <row r="31590" spans="1:3" x14ac:dyDescent="0.25">
      <c r="A31590" s="1" t="s">
        <v>17032</v>
      </c>
      <c r="B31590" t="s">
        <v>8991</v>
      </c>
      <c r="C31590">
        <v>856986243</v>
      </c>
    </row>
    <row r="31591" spans="1:3" x14ac:dyDescent="0.25">
      <c r="A31591" s="1" t="s">
        <v>50864</v>
      </c>
      <c r="B31591" t="s">
        <v>8991</v>
      </c>
      <c r="C31591">
        <v>861755512</v>
      </c>
    </row>
    <row r="31592" spans="1:3" x14ac:dyDescent="0.25">
      <c r="A31592" s="1" t="s">
        <v>29792</v>
      </c>
      <c r="B31592" t="s">
        <v>8991</v>
      </c>
      <c r="C31592">
        <v>856395874</v>
      </c>
    </row>
    <row r="31593" spans="1:3" x14ac:dyDescent="0.25">
      <c r="A31593" s="1" t="s">
        <v>35616</v>
      </c>
      <c r="B31593" t="s">
        <v>8991</v>
      </c>
      <c r="C31593">
        <v>858363990</v>
      </c>
    </row>
    <row r="31594" spans="1:3" x14ac:dyDescent="0.25">
      <c r="A31594" s="1" t="s">
        <v>14916</v>
      </c>
      <c r="B31594" t="s">
        <v>8991</v>
      </c>
      <c r="C31594">
        <v>859123319</v>
      </c>
    </row>
    <row r="31595" spans="1:3" x14ac:dyDescent="0.25">
      <c r="A31595" s="1" t="s">
        <v>11606</v>
      </c>
      <c r="B31595" t="s">
        <v>8991</v>
      </c>
      <c r="C31595">
        <v>858314802</v>
      </c>
    </row>
    <row r="31596" spans="1:3" x14ac:dyDescent="0.25">
      <c r="A31596" s="1" t="s">
        <v>47578</v>
      </c>
      <c r="B31596" t="s">
        <v>8991</v>
      </c>
      <c r="C31596">
        <v>850323796</v>
      </c>
    </row>
    <row r="31597" spans="1:3" x14ac:dyDescent="0.25">
      <c r="A31597" s="1" t="s">
        <v>42567</v>
      </c>
      <c r="B31597" t="s">
        <v>8991</v>
      </c>
      <c r="C31597">
        <v>847981336</v>
      </c>
    </row>
    <row r="31598" spans="1:3" x14ac:dyDescent="0.25">
      <c r="A31598" s="1" t="s">
        <v>49961</v>
      </c>
      <c r="B31598" t="s">
        <v>8991</v>
      </c>
      <c r="C31598">
        <v>860942268</v>
      </c>
    </row>
    <row r="31599" spans="1:3" x14ac:dyDescent="0.25">
      <c r="A31599" s="1" t="s">
        <v>42352</v>
      </c>
      <c r="B31599" t="s">
        <v>8991</v>
      </c>
      <c r="C31599">
        <v>861148688</v>
      </c>
    </row>
    <row r="31600" spans="1:3" x14ac:dyDescent="0.25">
      <c r="A31600" s="1" t="s">
        <v>18976</v>
      </c>
      <c r="B31600" t="s">
        <v>8991</v>
      </c>
      <c r="C31600">
        <v>858856535</v>
      </c>
    </row>
    <row r="31601" spans="1:3" x14ac:dyDescent="0.25">
      <c r="A31601" s="1" t="s">
        <v>16198</v>
      </c>
      <c r="B31601" t="s">
        <v>8991</v>
      </c>
      <c r="C31601">
        <v>841960799</v>
      </c>
    </row>
    <row r="31602" spans="1:3" x14ac:dyDescent="0.25">
      <c r="A31602" s="1" t="s">
        <v>47719</v>
      </c>
      <c r="B31602" t="s">
        <v>8991</v>
      </c>
      <c r="C31602">
        <v>858844986</v>
      </c>
    </row>
    <row r="31603" spans="1:3" x14ac:dyDescent="0.25">
      <c r="A31603" s="1" t="s">
        <v>42545</v>
      </c>
      <c r="B31603" t="s">
        <v>8991</v>
      </c>
      <c r="C31603">
        <v>857729680</v>
      </c>
    </row>
    <row r="31604" spans="1:3" x14ac:dyDescent="0.25">
      <c r="A31604" s="1" t="s">
        <v>32718</v>
      </c>
      <c r="B31604" t="s">
        <v>8991</v>
      </c>
      <c r="C31604">
        <v>857695922</v>
      </c>
    </row>
    <row r="31605" spans="1:3" x14ac:dyDescent="0.25">
      <c r="A31605" s="1" t="s">
        <v>28460</v>
      </c>
      <c r="B31605" t="s">
        <v>8991</v>
      </c>
      <c r="C31605">
        <v>734705012</v>
      </c>
    </row>
    <row r="31606" spans="1:3" x14ac:dyDescent="0.25">
      <c r="A31606" s="1" t="s">
        <v>39398</v>
      </c>
      <c r="B31606" t="s">
        <v>8991</v>
      </c>
      <c r="C31606">
        <v>859125400</v>
      </c>
    </row>
    <row r="31607" spans="1:3" x14ac:dyDescent="0.25">
      <c r="A31607" s="1" t="s">
        <v>18068</v>
      </c>
      <c r="B31607" t="s">
        <v>8991</v>
      </c>
      <c r="C31607">
        <v>859090117</v>
      </c>
    </row>
    <row r="31608" spans="1:3" x14ac:dyDescent="0.25">
      <c r="A31608" s="1" t="s">
        <v>27664</v>
      </c>
      <c r="B31608" t="s">
        <v>8991</v>
      </c>
      <c r="C31608">
        <v>839191979</v>
      </c>
    </row>
    <row r="31609" spans="1:3" x14ac:dyDescent="0.25">
      <c r="A31609" s="1" t="s">
        <v>20115</v>
      </c>
      <c r="B31609" t="s">
        <v>8991</v>
      </c>
      <c r="C31609">
        <v>850779092</v>
      </c>
    </row>
    <row r="31610" spans="1:3" x14ac:dyDescent="0.25">
      <c r="A31610" s="1" t="s">
        <v>20666</v>
      </c>
      <c r="B31610" t="s">
        <v>8991</v>
      </c>
      <c r="C31610">
        <v>859004614</v>
      </c>
    </row>
    <row r="31611" spans="1:3" x14ac:dyDescent="0.25">
      <c r="A31611" s="1" t="s">
        <v>36169</v>
      </c>
      <c r="B31611" t="s">
        <v>8991</v>
      </c>
      <c r="C31611">
        <v>848115304</v>
      </c>
    </row>
    <row r="31612" spans="1:3" x14ac:dyDescent="0.25">
      <c r="A31612" s="1" t="s">
        <v>17228</v>
      </c>
      <c r="B31612" t="s">
        <v>8991</v>
      </c>
      <c r="C31612">
        <v>859454834</v>
      </c>
    </row>
    <row r="31613" spans="1:3" x14ac:dyDescent="0.25">
      <c r="A31613" s="1" t="s">
        <v>23863</v>
      </c>
      <c r="B31613" t="s">
        <v>8991</v>
      </c>
      <c r="C31613">
        <v>843160387</v>
      </c>
    </row>
    <row r="31614" spans="1:3" x14ac:dyDescent="0.25">
      <c r="A31614" s="1" t="s">
        <v>25259</v>
      </c>
      <c r="B31614" t="s">
        <v>8991</v>
      </c>
      <c r="C31614">
        <v>860576468</v>
      </c>
    </row>
    <row r="31615" spans="1:3" x14ac:dyDescent="0.25">
      <c r="A31615" s="1" t="s">
        <v>9125</v>
      </c>
      <c r="B31615" t="s">
        <v>8991</v>
      </c>
      <c r="C31615">
        <v>859170766</v>
      </c>
    </row>
    <row r="31616" spans="1:3" x14ac:dyDescent="0.25">
      <c r="A31616" s="1" t="s">
        <v>25311</v>
      </c>
      <c r="B31616" t="s">
        <v>8991</v>
      </c>
      <c r="C31616">
        <v>860585004</v>
      </c>
    </row>
    <row r="31617" spans="1:3" x14ac:dyDescent="0.25">
      <c r="A31617" s="1" t="s">
        <v>24051</v>
      </c>
      <c r="B31617" t="s">
        <v>8991</v>
      </c>
      <c r="C31617">
        <v>852480036</v>
      </c>
    </row>
    <row r="31618" spans="1:3" x14ac:dyDescent="0.25">
      <c r="A31618" s="1" t="s">
        <v>37924</v>
      </c>
      <c r="B31618" t="s">
        <v>8991</v>
      </c>
      <c r="C31618">
        <v>858849639</v>
      </c>
    </row>
    <row r="31619" spans="1:3" x14ac:dyDescent="0.25">
      <c r="A31619" s="1" t="s">
        <v>14599</v>
      </c>
      <c r="B31619" t="s">
        <v>8991</v>
      </c>
      <c r="C31619">
        <v>852489725</v>
      </c>
    </row>
    <row r="31620" spans="1:3" x14ac:dyDescent="0.25">
      <c r="A31620" s="1" t="s">
        <v>21142</v>
      </c>
      <c r="B31620" t="s">
        <v>8991</v>
      </c>
      <c r="C31620">
        <v>858121043</v>
      </c>
    </row>
    <row r="31621" spans="1:3" x14ac:dyDescent="0.25">
      <c r="A31621" s="1" t="s">
        <v>21398</v>
      </c>
      <c r="B31621" t="s">
        <v>8991</v>
      </c>
      <c r="C31621">
        <v>858131503</v>
      </c>
    </row>
    <row r="31622" spans="1:3" x14ac:dyDescent="0.25">
      <c r="A31622" s="1" t="s">
        <v>25190</v>
      </c>
      <c r="B31622" t="s">
        <v>8991</v>
      </c>
      <c r="C31622">
        <v>860535323</v>
      </c>
    </row>
    <row r="31623" spans="1:3" x14ac:dyDescent="0.25">
      <c r="A31623" s="1" t="s">
        <v>51524</v>
      </c>
      <c r="B31623" t="s">
        <v>8991</v>
      </c>
      <c r="C31623">
        <v>861858680</v>
      </c>
    </row>
    <row r="31624" spans="1:3" x14ac:dyDescent="0.25">
      <c r="A31624" s="1" t="s">
        <v>38160</v>
      </c>
      <c r="B31624" t="s">
        <v>8991</v>
      </c>
      <c r="C31624">
        <v>858852488</v>
      </c>
    </row>
    <row r="31625" spans="1:3" x14ac:dyDescent="0.25">
      <c r="A31625" s="1" t="s">
        <v>18773</v>
      </c>
      <c r="B31625" t="s">
        <v>8991</v>
      </c>
      <c r="C31625">
        <v>858849032</v>
      </c>
    </row>
    <row r="31626" spans="1:3" x14ac:dyDescent="0.25">
      <c r="A31626" s="1" t="s">
        <v>45735</v>
      </c>
      <c r="B31626" t="s">
        <v>8991</v>
      </c>
      <c r="C31626">
        <v>850511293</v>
      </c>
    </row>
    <row r="31627" spans="1:3" x14ac:dyDescent="0.25">
      <c r="A31627" s="1" t="s">
        <v>44290</v>
      </c>
      <c r="B31627" t="s">
        <v>8991</v>
      </c>
      <c r="C31627">
        <v>859092144</v>
      </c>
    </row>
    <row r="31628" spans="1:3" x14ac:dyDescent="0.25">
      <c r="A31628" s="1" t="s">
        <v>36194</v>
      </c>
      <c r="B31628" t="s">
        <v>8991</v>
      </c>
      <c r="C31628">
        <v>858395896</v>
      </c>
    </row>
    <row r="31629" spans="1:3" x14ac:dyDescent="0.25">
      <c r="A31629" s="1" t="s">
        <v>44280</v>
      </c>
      <c r="B31629" t="s">
        <v>8991</v>
      </c>
      <c r="C31629">
        <v>859192151</v>
      </c>
    </row>
    <row r="31630" spans="1:3" x14ac:dyDescent="0.25">
      <c r="A31630" s="1" t="s">
        <v>17089</v>
      </c>
      <c r="B31630" t="s">
        <v>8991</v>
      </c>
      <c r="C31630">
        <v>858718198</v>
      </c>
    </row>
    <row r="31631" spans="1:3" x14ac:dyDescent="0.25">
      <c r="A31631" s="1" t="s">
        <v>16156</v>
      </c>
      <c r="B31631" t="s">
        <v>8991</v>
      </c>
      <c r="C31631">
        <v>858863161</v>
      </c>
    </row>
    <row r="31632" spans="1:3" x14ac:dyDescent="0.25">
      <c r="A31632" s="1" t="s">
        <v>24774</v>
      </c>
      <c r="B31632" t="s">
        <v>8991</v>
      </c>
      <c r="C31632">
        <v>860502669</v>
      </c>
    </row>
    <row r="31633" spans="1:3" x14ac:dyDescent="0.25">
      <c r="A31633" s="1" t="s">
        <v>24432</v>
      </c>
      <c r="B31633" t="s">
        <v>8991</v>
      </c>
      <c r="C31633">
        <v>856976548</v>
      </c>
    </row>
    <row r="31634" spans="1:3" x14ac:dyDescent="0.25">
      <c r="A31634" s="1" t="s">
        <v>29766</v>
      </c>
      <c r="B31634" t="s">
        <v>8991</v>
      </c>
      <c r="C31634">
        <v>856973185</v>
      </c>
    </row>
    <row r="31635" spans="1:3" x14ac:dyDescent="0.25">
      <c r="A31635" s="1" t="s">
        <v>19212</v>
      </c>
      <c r="B31635" t="s">
        <v>8991</v>
      </c>
      <c r="C31635">
        <v>859068526</v>
      </c>
    </row>
    <row r="31636" spans="1:3" x14ac:dyDescent="0.25">
      <c r="A31636" s="1" t="s">
        <v>47587</v>
      </c>
      <c r="B31636" t="s">
        <v>8991</v>
      </c>
      <c r="C31636">
        <v>858780446</v>
      </c>
    </row>
    <row r="31637" spans="1:3" x14ac:dyDescent="0.25">
      <c r="A31637" s="1" t="s">
        <v>28959</v>
      </c>
      <c r="B31637" t="s">
        <v>8991</v>
      </c>
      <c r="C31637">
        <v>858782506</v>
      </c>
    </row>
    <row r="31638" spans="1:3" x14ac:dyDescent="0.25">
      <c r="A31638" s="1" t="s">
        <v>35541</v>
      </c>
      <c r="B31638" t="s">
        <v>8991</v>
      </c>
      <c r="C31638">
        <v>858136610</v>
      </c>
    </row>
    <row r="31639" spans="1:3" x14ac:dyDescent="0.25">
      <c r="A31639" s="1" t="s">
        <v>45402</v>
      </c>
      <c r="B31639" t="s">
        <v>8991</v>
      </c>
      <c r="C31639">
        <v>860573737</v>
      </c>
    </row>
    <row r="31640" spans="1:3" x14ac:dyDescent="0.25">
      <c r="A31640" s="1" t="s">
        <v>27455</v>
      </c>
      <c r="B31640" t="s">
        <v>8991</v>
      </c>
      <c r="C31640">
        <v>854743483</v>
      </c>
    </row>
    <row r="31641" spans="1:3" x14ac:dyDescent="0.25">
      <c r="A31641" s="1" t="s">
        <v>30738</v>
      </c>
      <c r="B31641" t="s">
        <v>8991</v>
      </c>
      <c r="C31641">
        <v>858782295</v>
      </c>
    </row>
    <row r="31642" spans="1:3" x14ac:dyDescent="0.25">
      <c r="A31642" s="1" t="s">
        <v>15542</v>
      </c>
      <c r="B31642" t="s">
        <v>8991</v>
      </c>
      <c r="C31642">
        <v>856414909</v>
      </c>
    </row>
    <row r="31643" spans="1:3" x14ac:dyDescent="0.25">
      <c r="A31643" s="1" t="s">
        <v>46590</v>
      </c>
      <c r="B31643" t="s">
        <v>8991</v>
      </c>
      <c r="C31643">
        <v>824373974</v>
      </c>
    </row>
    <row r="31644" spans="1:3" x14ac:dyDescent="0.25">
      <c r="A31644" s="1" t="s">
        <v>14951</v>
      </c>
      <c r="B31644" t="s">
        <v>8991</v>
      </c>
      <c r="C31644">
        <v>858699963</v>
      </c>
    </row>
    <row r="31645" spans="1:3" x14ac:dyDescent="0.25">
      <c r="A31645" s="1" t="s">
        <v>16880</v>
      </c>
      <c r="B31645" t="s">
        <v>8991</v>
      </c>
      <c r="C31645">
        <v>857981450</v>
      </c>
    </row>
    <row r="31646" spans="1:3" x14ac:dyDescent="0.25">
      <c r="A31646" s="1" t="s">
        <v>31471</v>
      </c>
      <c r="B31646" t="s">
        <v>8991</v>
      </c>
      <c r="C31646">
        <v>855092944</v>
      </c>
    </row>
    <row r="31647" spans="1:3" x14ac:dyDescent="0.25">
      <c r="A31647" s="1" t="s">
        <v>12533</v>
      </c>
      <c r="B31647" t="s">
        <v>8991</v>
      </c>
      <c r="C31647">
        <v>768230395</v>
      </c>
    </row>
    <row r="31648" spans="1:3" x14ac:dyDescent="0.25">
      <c r="A31648" s="1" t="s">
        <v>16450</v>
      </c>
      <c r="B31648" t="s">
        <v>8991</v>
      </c>
      <c r="C31648">
        <v>859694158</v>
      </c>
    </row>
    <row r="31649" spans="1:3" x14ac:dyDescent="0.25">
      <c r="A31649" s="1" t="s">
        <v>45820</v>
      </c>
      <c r="B31649" t="s">
        <v>8991</v>
      </c>
      <c r="C31649">
        <v>850623779</v>
      </c>
    </row>
    <row r="31650" spans="1:3" x14ac:dyDescent="0.25">
      <c r="A31650" s="1" t="s">
        <v>23879</v>
      </c>
      <c r="B31650" t="s">
        <v>8991</v>
      </c>
      <c r="C31650">
        <v>860399432</v>
      </c>
    </row>
    <row r="31651" spans="1:3" x14ac:dyDescent="0.25">
      <c r="A31651" s="1" t="s">
        <v>21099</v>
      </c>
      <c r="B31651" t="s">
        <v>8991</v>
      </c>
      <c r="C31651">
        <v>859870946</v>
      </c>
    </row>
    <row r="31652" spans="1:3" x14ac:dyDescent="0.25">
      <c r="A31652" s="1" t="s">
        <v>13031</v>
      </c>
      <c r="B31652" t="s">
        <v>8991</v>
      </c>
      <c r="C31652">
        <v>857088639</v>
      </c>
    </row>
    <row r="31653" spans="1:3" x14ac:dyDescent="0.25">
      <c r="A31653" s="1" t="s">
        <v>47742</v>
      </c>
      <c r="B31653" t="s">
        <v>8991</v>
      </c>
      <c r="C31653">
        <v>858868488</v>
      </c>
    </row>
    <row r="31654" spans="1:3" x14ac:dyDescent="0.25">
      <c r="A31654" s="1" t="s">
        <v>30012</v>
      </c>
      <c r="B31654" t="s">
        <v>8991</v>
      </c>
      <c r="C31654">
        <v>857180371</v>
      </c>
    </row>
    <row r="31655" spans="1:3" x14ac:dyDescent="0.25">
      <c r="A31655" s="1" t="s">
        <v>12262</v>
      </c>
      <c r="B31655" t="s">
        <v>8991</v>
      </c>
      <c r="C31655">
        <v>858808731</v>
      </c>
    </row>
    <row r="31656" spans="1:3" x14ac:dyDescent="0.25">
      <c r="A31656" s="1" t="s">
        <v>12213</v>
      </c>
      <c r="B31656" t="s">
        <v>8991</v>
      </c>
      <c r="C31656">
        <v>859209533</v>
      </c>
    </row>
    <row r="31657" spans="1:3" x14ac:dyDescent="0.25">
      <c r="A31657" s="1" t="s">
        <v>44816</v>
      </c>
      <c r="B31657" t="s">
        <v>8991</v>
      </c>
      <c r="C31657">
        <v>846194023</v>
      </c>
    </row>
    <row r="31658" spans="1:3" x14ac:dyDescent="0.25">
      <c r="A31658" s="1" t="s">
        <v>47657</v>
      </c>
      <c r="B31658" t="s">
        <v>8991</v>
      </c>
      <c r="C31658">
        <v>848288981</v>
      </c>
    </row>
    <row r="31659" spans="1:3" x14ac:dyDescent="0.25">
      <c r="A31659" s="1" t="s">
        <v>16424</v>
      </c>
      <c r="B31659" t="s">
        <v>8991</v>
      </c>
      <c r="C31659">
        <v>859153097</v>
      </c>
    </row>
    <row r="31660" spans="1:3" x14ac:dyDescent="0.25">
      <c r="A31660" s="1" t="s">
        <v>30164</v>
      </c>
      <c r="B31660" t="s">
        <v>8991</v>
      </c>
      <c r="C31660">
        <v>857198957</v>
      </c>
    </row>
    <row r="31661" spans="1:3" x14ac:dyDescent="0.25">
      <c r="A31661" s="1" t="s">
        <v>32592</v>
      </c>
      <c r="B31661" t="s">
        <v>8991</v>
      </c>
      <c r="C31661">
        <v>837283838</v>
      </c>
    </row>
    <row r="31662" spans="1:3" x14ac:dyDescent="0.25">
      <c r="A31662" s="1" t="s">
        <v>30402</v>
      </c>
      <c r="B31662" t="s">
        <v>8991</v>
      </c>
      <c r="C31662">
        <v>848104768</v>
      </c>
    </row>
    <row r="31663" spans="1:3" x14ac:dyDescent="0.25">
      <c r="A31663" s="1" t="s">
        <v>24088</v>
      </c>
      <c r="B31663" t="s">
        <v>8991</v>
      </c>
      <c r="C31663">
        <v>859114845</v>
      </c>
    </row>
    <row r="31664" spans="1:3" x14ac:dyDescent="0.25">
      <c r="A31664" s="1" t="s">
        <v>50554</v>
      </c>
      <c r="B31664" t="s">
        <v>8991</v>
      </c>
      <c r="C31664">
        <v>861534383</v>
      </c>
    </row>
    <row r="31665" spans="1:3" x14ac:dyDescent="0.25">
      <c r="A31665" s="1" t="s">
        <v>9081</v>
      </c>
      <c r="B31665" t="s">
        <v>8991</v>
      </c>
      <c r="C31665">
        <v>859213951</v>
      </c>
    </row>
    <row r="31666" spans="1:3" x14ac:dyDescent="0.25">
      <c r="A31666" s="1" t="s">
        <v>19625</v>
      </c>
      <c r="B31666" t="s">
        <v>8991</v>
      </c>
      <c r="C31666">
        <v>693755205</v>
      </c>
    </row>
    <row r="31667" spans="1:3" x14ac:dyDescent="0.25">
      <c r="A31667" s="1" t="s">
        <v>46127</v>
      </c>
      <c r="B31667" t="s">
        <v>8991</v>
      </c>
      <c r="C31667">
        <v>861156069</v>
      </c>
    </row>
    <row r="31668" spans="1:3" x14ac:dyDescent="0.25">
      <c r="A31668" s="1" t="s">
        <v>18399</v>
      </c>
      <c r="B31668" t="s">
        <v>8991</v>
      </c>
      <c r="C31668">
        <v>859196718</v>
      </c>
    </row>
    <row r="31669" spans="1:3" x14ac:dyDescent="0.25">
      <c r="A31669" s="1" t="s">
        <v>42546</v>
      </c>
      <c r="B31669" t="s">
        <v>8991</v>
      </c>
      <c r="C31669">
        <v>861166379</v>
      </c>
    </row>
    <row r="31670" spans="1:3" x14ac:dyDescent="0.25">
      <c r="A31670" s="1" t="s">
        <v>50603</v>
      </c>
      <c r="B31670" t="s">
        <v>8991</v>
      </c>
      <c r="C31670">
        <v>861740555</v>
      </c>
    </row>
    <row r="31671" spans="1:3" x14ac:dyDescent="0.25">
      <c r="A31671" s="1" t="s">
        <v>41327</v>
      </c>
      <c r="B31671" t="s">
        <v>8991</v>
      </c>
      <c r="C31671">
        <v>860505312</v>
      </c>
    </row>
    <row r="31672" spans="1:3" x14ac:dyDescent="0.25">
      <c r="A31672" s="1" t="s">
        <v>48803</v>
      </c>
      <c r="B31672" t="s">
        <v>8991</v>
      </c>
      <c r="C31672">
        <v>861438426</v>
      </c>
    </row>
    <row r="31673" spans="1:3" x14ac:dyDescent="0.25">
      <c r="A31673" s="1" t="s">
        <v>26007</v>
      </c>
      <c r="B31673" t="s">
        <v>8991</v>
      </c>
      <c r="C31673">
        <v>861784431</v>
      </c>
    </row>
    <row r="31674" spans="1:3" x14ac:dyDescent="0.25">
      <c r="A31674" s="1" t="s">
        <v>35548</v>
      </c>
      <c r="B31674" t="s">
        <v>8991</v>
      </c>
      <c r="C31674">
        <v>858405500</v>
      </c>
    </row>
    <row r="31675" spans="1:3" x14ac:dyDescent="0.25">
      <c r="A31675" s="1" t="s">
        <v>45088</v>
      </c>
      <c r="B31675" t="s">
        <v>8991</v>
      </c>
      <c r="C31675">
        <v>860172226</v>
      </c>
    </row>
    <row r="31676" spans="1:3" x14ac:dyDescent="0.25">
      <c r="A31676" s="1" t="s">
        <v>46362</v>
      </c>
      <c r="B31676" t="s">
        <v>8991</v>
      </c>
      <c r="C31676">
        <v>856757882</v>
      </c>
    </row>
    <row r="31677" spans="1:3" x14ac:dyDescent="0.25">
      <c r="A31677" s="1" t="s">
        <v>39534</v>
      </c>
      <c r="B31677" t="s">
        <v>8991</v>
      </c>
      <c r="C31677">
        <v>859171879</v>
      </c>
    </row>
    <row r="31678" spans="1:3" x14ac:dyDescent="0.25">
      <c r="A31678" s="1" t="s">
        <v>47249</v>
      </c>
      <c r="B31678" t="s">
        <v>8991</v>
      </c>
      <c r="C31678">
        <v>858111021</v>
      </c>
    </row>
    <row r="31679" spans="1:3" x14ac:dyDescent="0.25">
      <c r="A31679" s="1" t="s">
        <v>31096</v>
      </c>
      <c r="B31679" t="s">
        <v>8991</v>
      </c>
      <c r="C31679">
        <v>857127698</v>
      </c>
    </row>
    <row r="31680" spans="1:3" x14ac:dyDescent="0.25">
      <c r="A31680" s="1" t="s">
        <v>50795</v>
      </c>
      <c r="B31680" t="s">
        <v>8991</v>
      </c>
      <c r="C31680">
        <v>861753541</v>
      </c>
    </row>
    <row r="31681" spans="1:3" x14ac:dyDescent="0.25">
      <c r="A31681" s="1" t="s">
        <v>46147</v>
      </c>
      <c r="B31681" t="s">
        <v>8991</v>
      </c>
      <c r="C31681">
        <v>861261935</v>
      </c>
    </row>
    <row r="31682" spans="1:3" x14ac:dyDescent="0.25">
      <c r="A31682" s="1" t="s">
        <v>47223</v>
      </c>
      <c r="B31682" t="s">
        <v>8991</v>
      </c>
      <c r="C31682">
        <v>856802567</v>
      </c>
    </row>
    <row r="31683" spans="1:3" x14ac:dyDescent="0.25">
      <c r="A31683" s="1" t="s">
        <v>46671</v>
      </c>
      <c r="B31683" t="s">
        <v>8991</v>
      </c>
      <c r="C31683">
        <v>857237144</v>
      </c>
    </row>
    <row r="31684" spans="1:3" x14ac:dyDescent="0.25">
      <c r="A31684" s="1" t="s">
        <v>46389</v>
      </c>
      <c r="B31684" t="s">
        <v>8991</v>
      </c>
      <c r="C31684">
        <v>859181421</v>
      </c>
    </row>
    <row r="31685" spans="1:3" x14ac:dyDescent="0.25">
      <c r="A31685" s="1" t="s">
        <v>27545</v>
      </c>
      <c r="B31685" t="s">
        <v>8991</v>
      </c>
      <c r="C31685">
        <v>854409326</v>
      </c>
    </row>
    <row r="31686" spans="1:3" x14ac:dyDescent="0.25">
      <c r="A31686" s="1" t="s">
        <v>30280</v>
      </c>
      <c r="B31686" t="s">
        <v>8991</v>
      </c>
      <c r="C31686">
        <v>856974936</v>
      </c>
    </row>
    <row r="31687" spans="1:3" x14ac:dyDescent="0.25">
      <c r="A31687" s="1" t="s">
        <v>46751</v>
      </c>
      <c r="B31687" t="s">
        <v>8991</v>
      </c>
      <c r="C31687">
        <v>857499179</v>
      </c>
    </row>
    <row r="31688" spans="1:3" x14ac:dyDescent="0.25">
      <c r="A31688" s="1" t="s">
        <v>44793</v>
      </c>
      <c r="B31688" t="s">
        <v>8991</v>
      </c>
      <c r="C31688">
        <v>859913757</v>
      </c>
    </row>
    <row r="31689" spans="1:3" x14ac:dyDescent="0.25">
      <c r="A31689" s="1" t="s">
        <v>45134</v>
      </c>
      <c r="B31689" t="s">
        <v>8991</v>
      </c>
      <c r="C31689">
        <v>860040411</v>
      </c>
    </row>
    <row r="31690" spans="1:3" x14ac:dyDescent="0.25">
      <c r="A31690" s="1" t="s">
        <v>44255</v>
      </c>
      <c r="B31690" t="s">
        <v>8991</v>
      </c>
      <c r="C31690">
        <v>859688144</v>
      </c>
    </row>
    <row r="31691" spans="1:3" x14ac:dyDescent="0.25">
      <c r="A31691" s="1" t="s">
        <v>44392</v>
      </c>
      <c r="B31691" t="s">
        <v>8991</v>
      </c>
      <c r="C31691">
        <v>859729962</v>
      </c>
    </row>
    <row r="31692" spans="1:3" x14ac:dyDescent="0.25">
      <c r="A31692" s="1" t="s">
        <v>47147</v>
      </c>
      <c r="B31692" t="s">
        <v>8991</v>
      </c>
      <c r="C31692">
        <v>858061482</v>
      </c>
    </row>
    <row r="31693" spans="1:3" x14ac:dyDescent="0.25">
      <c r="A31693" s="1" t="s">
        <v>46920</v>
      </c>
      <c r="B31693" t="s">
        <v>8991</v>
      </c>
      <c r="C31693">
        <v>849324621</v>
      </c>
    </row>
    <row r="31694" spans="1:3" x14ac:dyDescent="0.25">
      <c r="A31694" s="1" t="s">
        <v>27384</v>
      </c>
      <c r="B31694" t="s">
        <v>8991</v>
      </c>
      <c r="C31694">
        <v>854604933</v>
      </c>
    </row>
    <row r="31695" spans="1:3" x14ac:dyDescent="0.25">
      <c r="A31695" s="1" t="s">
        <v>44687</v>
      </c>
      <c r="B31695" t="s">
        <v>8991</v>
      </c>
      <c r="C31695">
        <v>859851511</v>
      </c>
    </row>
    <row r="31696" spans="1:3" x14ac:dyDescent="0.25">
      <c r="A31696" s="1" t="s">
        <v>45233</v>
      </c>
      <c r="B31696" t="s">
        <v>8991</v>
      </c>
      <c r="C31696">
        <v>860436960</v>
      </c>
    </row>
    <row r="31697" spans="1:3" x14ac:dyDescent="0.25">
      <c r="A31697" s="1" t="s">
        <v>33477</v>
      </c>
      <c r="B31697" t="s">
        <v>8991</v>
      </c>
      <c r="C31697">
        <v>858026325</v>
      </c>
    </row>
    <row r="31698" spans="1:3" x14ac:dyDescent="0.25">
      <c r="A31698" s="1" t="s">
        <v>49629</v>
      </c>
      <c r="B31698" t="s">
        <v>8991</v>
      </c>
      <c r="C31698">
        <v>861511931</v>
      </c>
    </row>
    <row r="31699" spans="1:3" x14ac:dyDescent="0.25">
      <c r="A31699" s="1" t="s">
        <v>45869</v>
      </c>
      <c r="B31699" t="s">
        <v>8991</v>
      </c>
      <c r="C31699">
        <v>850682994</v>
      </c>
    </row>
    <row r="31700" spans="1:3" x14ac:dyDescent="0.25">
      <c r="A31700" s="1" t="s">
        <v>48420</v>
      </c>
      <c r="B31700" t="s">
        <v>8991</v>
      </c>
      <c r="C31700">
        <v>861180955</v>
      </c>
    </row>
    <row r="31701" spans="1:3" x14ac:dyDescent="0.25">
      <c r="A31701" s="1" t="s">
        <v>31394</v>
      </c>
      <c r="B31701" t="s">
        <v>8991</v>
      </c>
      <c r="C31701">
        <v>838340972</v>
      </c>
    </row>
    <row r="31702" spans="1:3" x14ac:dyDescent="0.25">
      <c r="A31702" s="1" t="s">
        <v>31998</v>
      </c>
      <c r="B31702" t="s">
        <v>8991</v>
      </c>
      <c r="C31702">
        <v>857609124</v>
      </c>
    </row>
    <row r="31703" spans="1:3" x14ac:dyDescent="0.25">
      <c r="A31703" s="1" t="s">
        <v>44830</v>
      </c>
      <c r="B31703" t="s">
        <v>8991</v>
      </c>
      <c r="C31703">
        <v>859904194</v>
      </c>
    </row>
    <row r="31704" spans="1:3" x14ac:dyDescent="0.25">
      <c r="A31704" s="1" t="s">
        <v>47770</v>
      </c>
      <c r="B31704" t="s">
        <v>8991</v>
      </c>
      <c r="C31704">
        <v>848046903</v>
      </c>
    </row>
    <row r="31705" spans="1:3" x14ac:dyDescent="0.25">
      <c r="A31705" s="1" t="s">
        <v>39245</v>
      </c>
      <c r="B31705" t="s">
        <v>8991</v>
      </c>
      <c r="C31705">
        <v>859159514</v>
      </c>
    </row>
    <row r="31706" spans="1:3" x14ac:dyDescent="0.25">
      <c r="A31706" s="1" t="s">
        <v>45745</v>
      </c>
      <c r="B31706" t="s">
        <v>8991</v>
      </c>
      <c r="C31706">
        <v>861076977</v>
      </c>
    </row>
    <row r="31707" spans="1:3" x14ac:dyDescent="0.25">
      <c r="A31707" s="1" t="s">
        <v>47735</v>
      </c>
      <c r="B31707" t="s">
        <v>8991</v>
      </c>
      <c r="C31707">
        <v>837434978</v>
      </c>
    </row>
    <row r="31708" spans="1:3" x14ac:dyDescent="0.25">
      <c r="A31708" s="1" t="s">
        <v>44610</v>
      </c>
      <c r="B31708" t="s">
        <v>8991</v>
      </c>
      <c r="C31708">
        <v>859844819</v>
      </c>
    </row>
    <row r="31709" spans="1:3" x14ac:dyDescent="0.25">
      <c r="A31709" s="1" t="s">
        <v>45652</v>
      </c>
      <c r="B31709" t="s">
        <v>8991</v>
      </c>
      <c r="C31709">
        <v>860589324</v>
      </c>
    </row>
    <row r="31710" spans="1:3" x14ac:dyDescent="0.25">
      <c r="A31710" s="1" t="s">
        <v>30329</v>
      </c>
      <c r="B31710" t="s">
        <v>8991</v>
      </c>
      <c r="C31710">
        <v>846559750</v>
      </c>
    </row>
    <row r="31711" spans="1:3" x14ac:dyDescent="0.25">
      <c r="A31711" s="1" t="s">
        <v>47169</v>
      </c>
      <c r="B31711" t="s">
        <v>8991</v>
      </c>
      <c r="C31711">
        <v>858075768</v>
      </c>
    </row>
    <row r="31712" spans="1:3" x14ac:dyDescent="0.25">
      <c r="A31712" s="1" t="s">
        <v>44354</v>
      </c>
      <c r="B31712" t="s">
        <v>8991</v>
      </c>
      <c r="C31712">
        <v>859782200</v>
      </c>
    </row>
    <row r="31713" spans="1:3" x14ac:dyDescent="0.25">
      <c r="A31713" s="1" t="s">
        <v>45436</v>
      </c>
      <c r="B31713" t="s">
        <v>8991</v>
      </c>
      <c r="C31713">
        <v>860558493</v>
      </c>
    </row>
    <row r="31714" spans="1:3" x14ac:dyDescent="0.25">
      <c r="A31714" s="1" t="s">
        <v>47157</v>
      </c>
      <c r="B31714" t="s">
        <v>8991</v>
      </c>
      <c r="C31714">
        <v>858013399</v>
      </c>
    </row>
    <row r="31715" spans="1:3" x14ac:dyDescent="0.25">
      <c r="A31715" s="1" t="s">
        <v>49561</v>
      </c>
      <c r="B31715" t="s">
        <v>8991</v>
      </c>
      <c r="C31715">
        <v>861516202</v>
      </c>
    </row>
    <row r="31716" spans="1:3" x14ac:dyDescent="0.25">
      <c r="A31716" s="1" t="s">
        <v>45089</v>
      </c>
      <c r="B31716" t="s">
        <v>8991</v>
      </c>
      <c r="C31716">
        <v>860162452</v>
      </c>
    </row>
    <row r="31717" spans="1:3" x14ac:dyDescent="0.25">
      <c r="A31717" s="1" t="s">
        <v>46762</v>
      </c>
      <c r="B31717" t="s">
        <v>8991</v>
      </c>
      <c r="C31717">
        <v>857522296</v>
      </c>
    </row>
    <row r="31718" spans="1:3" x14ac:dyDescent="0.25">
      <c r="A31718" s="1" t="s">
        <v>45958</v>
      </c>
      <c r="B31718" t="s">
        <v>8991</v>
      </c>
      <c r="C31718">
        <v>861181861</v>
      </c>
    </row>
    <row r="31719" spans="1:3" x14ac:dyDescent="0.25">
      <c r="A31719" s="1" t="s">
        <v>45100</v>
      </c>
      <c r="B31719" t="s">
        <v>8991</v>
      </c>
      <c r="C31719">
        <v>860152236</v>
      </c>
    </row>
    <row r="31720" spans="1:3" x14ac:dyDescent="0.25">
      <c r="A31720" s="1" t="s">
        <v>45969</v>
      </c>
      <c r="B31720" t="s">
        <v>8991</v>
      </c>
      <c r="C31720">
        <v>861140920</v>
      </c>
    </row>
    <row r="31721" spans="1:3" x14ac:dyDescent="0.25">
      <c r="A31721" s="1" t="s">
        <v>30307</v>
      </c>
      <c r="B31721" t="s">
        <v>8991</v>
      </c>
      <c r="C31721">
        <v>856986696</v>
      </c>
    </row>
    <row r="31722" spans="1:3" x14ac:dyDescent="0.25">
      <c r="A31722" s="1" t="s">
        <v>45179</v>
      </c>
      <c r="B31722" t="s">
        <v>8991</v>
      </c>
      <c r="C31722">
        <v>860404365</v>
      </c>
    </row>
    <row r="31723" spans="1:3" x14ac:dyDescent="0.25">
      <c r="A31723" s="1" t="s">
        <v>20434</v>
      </c>
      <c r="B31723" t="s">
        <v>8991</v>
      </c>
      <c r="C31723">
        <v>857317092</v>
      </c>
    </row>
    <row r="31724" spans="1:3" x14ac:dyDescent="0.25">
      <c r="A31724" s="1" t="s">
        <v>29996</v>
      </c>
      <c r="B31724" t="s">
        <v>8991</v>
      </c>
      <c r="C31724">
        <v>857209439</v>
      </c>
    </row>
    <row r="31725" spans="1:3" x14ac:dyDescent="0.25">
      <c r="A31725" s="1" t="s">
        <v>46768</v>
      </c>
      <c r="B31725" t="s">
        <v>8991</v>
      </c>
      <c r="C31725">
        <v>847224413</v>
      </c>
    </row>
    <row r="31726" spans="1:3" x14ac:dyDescent="0.25">
      <c r="A31726" s="1" t="s">
        <v>29168</v>
      </c>
      <c r="B31726" t="s">
        <v>8991</v>
      </c>
      <c r="C31726">
        <v>856975165</v>
      </c>
    </row>
    <row r="31727" spans="1:3" x14ac:dyDescent="0.25">
      <c r="A31727" s="1" t="s">
        <v>48305</v>
      </c>
      <c r="B31727" t="s">
        <v>8991</v>
      </c>
      <c r="C31727">
        <v>860924048</v>
      </c>
    </row>
    <row r="31728" spans="1:3" x14ac:dyDescent="0.25">
      <c r="A31728" s="1" t="s">
        <v>46758</v>
      </c>
      <c r="B31728" t="s">
        <v>8991</v>
      </c>
      <c r="C31728">
        <v>857469795</v>
      </c>
    </row>
    <row r="31729" spans="1:3" x14ac:dyDescent="0.25">
      <c r="A31729" s="1" t="s">
        <v>32152</v>
      </c>
      <c r="B31729" t="s">
        <v>8991</v>
      </c>
      <c r="C31729">
        <v>812417924</v>
      </c>
    </row>
    <row r="31730" spans="1:3" x14ac:dyDescent="0.25">
      <c r="A31730" s="1" t="s">
        <v>31147</v>
      </c>
      <c r="B31730" t="s">
        <v>8991</v>
      </c>
      <c r="C31730">
        <v>857315345</v>
      </c>
    </row>
    <row r="31731" spans="1:3" x14ac:dyDescent="0.25">
      <c r="A31731" s="1" t="s">
        <v>30848</v>
      </c>
      <c r="B31731" t="s">
        <v>8991</v>
      </c>
      <c r="C31731">
        <v>858860682</v>
      </c>
    </row>
    <row r="31732" spans="1:3" x14ac:dyDescent="0.25">
      <c r="A31732" s="1" t="s">
        <v>25265</v>
      </c>
      <c r="B31732" t="s">
        <v>8991</v>
      </c>
      <c r="C31732">
        <v>861534840</v>
      </c>
    </row>
    <row r="31733" spans="1:3" x14ac:dyDescent="0.25">
      <c r="A31733" s="1" t="s">
        <v>46705</v>
      </c>
      <c r="B31733" t="s">
        <v>8991</v>
      </c>
      <c r="C31733">
        <v>857116166</v>
      </c>
    </row>
    <row r="31734" spans="1:3" x14ac:dyDescent="0.25">
      <c r="A31734" s="1" t="s">
        <v>10176</v>
      </c>
      <c r="B31734" t="s">
        <v>8991</v>
      </c>
      <c r="C31734">
        <v>859002289</v>
      </c>
    </row>
    <row r="31735" spans="1:3" x14ac:dyDescent="0.25">
      <c r="A31735" s="1" t="s">
        <v>47632</v>
      </c>
      <c r="B31735" t="s">
        <v>8991</v>
      </c>
      <c r="C31735">
        <v>788573474</v>
      </c>
    </row>
    <row r="31736" spans="1:3" x14ac:dyDescent="0.25">
      <c r="A31736" s="1" t="s">
        <v>22655</v>
      </c>
      <c r="B31736" t="s">
        <v>8991</v>
      </c>
      <c r="C31736">
        <v>859929991</v>
      </c>
    </row>
    <row r="31737" spans="1:3" x14ac:dyDescent="0.25">
      <c r="A31737" s="1" t="s">
        <v>14031</v>
      </c>
      <c r="B31737" t="s">
        <v>8991</v>
      </c>
      <c r="C31737">
        <v>858807187</v>
      </c>
    </row>
    <row r="31738" spans="1:3" x14ac:dyDescent="0.25">
      <c r="A31738" s="1" t="s">
        <v>17180</v>
      </c>
      <c r="B31738" t="s">
        <v>8991</v>
      </c>
      <c r="C31738">
        <v>859185509</v>
      </c>
    </row>
    <row r="31739" spans="1:3" x14ac:dyDescent="0.25">
      <c r="A31739" s="1" t="s">
        <v>9228</v>
      </c>
      <c r="B31739" t="s">
        <v>8991</v>
      </c>
      <c r="C31739">
        <v>859368577</v>
      </c>
    </row>
    <row r="31740" spans="1:3" x14ac:dyDescent="0.25">
      <c r="A31740" s="1" t="s">
        <v>44460</v>
      </c>
      <c r="B31740" t="s">
        <v>8991</v>
      </c>
      <c r="C31740">
        <v>832016306</v>
      </c>
    </row>
    <row r="31741" spans="1:3" x14ac:dyDescent="0.25">
      <c r="A31741" s="1" t="s">
        <v>16227</v>
      </c>
      <c r="B31741" t="s">
        <v>8991</v>
      </c>
      <c r="C31741">
        <v>859718393</v>
      </c>
    </row>
    <row r="31742" spans="1:3" x14ac:dyDescent="0.25">
      <c r="A31742" s="1" t="s">
        <v>40435</v>
      </c>
      <c r="B31742" t="s">
        <v>8991</v>
      </c>
      <c r="C31742">
        <v>859905533</v>
      </c>
    </row>
    <row r="31743" spans="1:3" x14ac:dyDescent="0.25">
      <c r="A31743" s="1" t="s">
        <v>10821</v>
      </c>
      <c r="B31743" t="s">
        <v>8991</v>
      </c>
      <c r="C31743">
        <v>798331196</v>
      </c>
    </row>
    <row r="31744" spans="1:3" x14ac:dyDescent="0.25">
      <c r="A31744" s="1" t="s">
        <v>47503</v>
      </c>
      <c r="B31744" t="s">
        <v>8991</v>
      </c>
      <c r="C31744">
        <v>838219996</v>
      </c>
    </row>
    <row r="31745" spans="1:3" x14ac:dyDescent="0.25">
      <c r="A31745" s="1" t="s">
        <v>48597</v>
      </c>
      <c r="B31745" t="s">
        <v>8991</v>
      </c>
      <c r="C31745">
        <v>861417508</v>
      </c>
    </row>
    <row r="31746" spans="1:3" x14ac:dyDescent="0.25">
      <c r="A31746" s="1" t="s">
        <v>39775</v>
      </c>
      <c r="B31746" t="s">
        <v>8991</v>
      </c>
      <c r="C31746">
        <v>859204962</v>
      </c>
    </row>
    <row r="31747" spans="1:3" x14ac:dyDescent="0.25">
      <c r="A31747" s="1" t="s">
        <v>46605</v>
      </c>
      <c r="B31747" t="s">
        <v>8991</v>
      </c>
      <c r="C31747">
        <v>857207248</v>
      </c>
    </row>
    <row r="31748" spans="1:3" x14ac:dyDescent="0.25">
      <c r="A31748" s="1" t="s">
        <v>11695</v>
      </c>
      <c r="B31748" t="s">
        <v>8991</v>
      </c>
      <c r="C31748">
        <v>858313908</v>
      </c>
    </row>
    <row r="31749" spans="1:3" x14ac:dyDescent="0.25">
      <c r="A31749" s="1" t="s">
        <v>45042</v>
      </c>
      <c r="B31749" t="s">
        <v>8991</v>
      </c>
      <c r="C31749">
        <v>860211871</v>
      </c>
    </row>
    <row r="31750" spans="1:3" x14ac:dyDescent="0.25">
      <c r="A31750" s="1" t="s">
        <v>43883</v>
      </c>
      <c r="B31750" t="s">
        <v>8991</v>
      </c>
      <c r="C31750">
        <v>842961263</v>
      </c>
    </row>
    <row r="31751" spans="1:3" x14ac:dyDescent="0.25">
      <c r="A31751" s="1" t="s">
        <v>15500</v>
      </c>
      <c r="B31751" t="s">
        <v>8991</v>
      </c>
      <c r="C31751">
        <v>859148933</v>
      </c>
    </row>
    <row r="31752" spans="1:3" x14ac:dyDescent="0.25">
      <c r="A31752" s="1" t="s">
        <v>33504</v>
      </c>
      <c r="B31752" t="s">
        <v>8991</v>
      </c>
      <c r="C31752">
        <v>858342384</v>
      </c>
    </row>
    <row r="31753" spans="1:3" x14ac:dyDescent="0.25">
      <c r="A31753" s="1" t="s">
        <v>15578</v>
      </c>
      <c r="B31753" t="s">
        <v>8991</v>
      </c>
      <c r="C31753">
        <v>858680072</v>
      </c>
    </row>
    <row r="31754" spans="1:3" x14ac:dyDescent="0.25">
      <c r="A31754" s="1" t="s">
        <v>48713</v>
      </c>
      <c r="B31754" t="s">
        <v>8991</v>
      </c>
      <c r="C31754">
        <v>861458933</v>
      </c>
    </row>
    <row r="31755" spans="1:3" x14ac:dyDescent="0.25">
      <c r="A31755" s="1" t="s">
        <v>42164</v>
      </c>
      <c r="B31755" t="s">
        <v>8991</v>
      </c>
      <c r="C31755">
        <v>861226244</v>
      </c>
    </row>
    <row r="31756" spans="1:3" x14ac:dyDescent="0.25">
      <c r="A31756" s="1" t="s">
        <v>21867</v>
      </c>
      <c r="B31756" t="s">
        <v>8991</v>
      </c>
      <c r="C31756">
        <v>857817834</v>
      </c>
    </row>
    <row r="31757" spans="1:3" x14ac:dyDescent="0.25">
      <c r="A31757" s="1" t="s">
        <v>35952</v>
      </c>
      <c r="B31757" t="s">
        <v>8991</v>
      </c>
      <c r="C31757">
        <v>858425005</v>
      </c>
    </row>
    <row r="31758" spans="1:3" x14ac:dyDescent="0.25">
      <c r="A31758" s="1" t="s">
        <v>47717</v>
      </c>
      <c r="B31758" t="s">
        <v>8991</v>
      </c>
      <c r="C31758">
        <v>851995528</v>
      </c>
    </row>
    <row r="31759" spans="1:3" x14ac:dyDescent="0.25">
      <c r="A31759" s="1" t="s">
        <v>47901</v>
      </c>
      <c r="B31759" t="s">
        <v>8991</v>
      </c>
      <c r="C31759">
        <v>851981455</v>
      </c>
    </row>
    <row r="31760" spans="1:3" x14ac:dyDescent="0.25">
      <c r="A31760" s="1" t="s">
        <v>45874</v>
      </c>
      <c r="B31760" t="s">
        <v>8991</v>
      </c>
      <c r="C31760">
        <v>861129313</v>
      </c>
    </row>
    <row r="31761" spans="1:3" x14ac:dyDescent="0.25">
      <c r="A31761" s="1" t="s">
        <v>41735</v>
      </c>
      <c r="B31761" t="s">
        <v>8991</v>
      </c>
      <c r="C31761">
        <v>861045654</v>
      </c>
    </row>
    <row r="31762" spans="1:3" x14ac:dyDescent="0.25">
      <c r="A31762" s="1" t="s">
        <v>44197</v>
      </c>
      <c r="B31762" t="s">
        <v>8991</v>
      </c>
      <c r="C31762">
        <v>859556010</v>
      </c>
    </row>
    <row r="31763" spans="1:3" x14ac:dyDescent="0.25">
      <c r="A31763" s="1" t="s">
        <v>36849</v>
      </c>
      <c r="B31763" t="s">
        <v>8991</v>
      </c>
      <c r="C31763">
        <v>858708785</v>
      </c>
    </row>
    <row r="31764" spans="1:3" x14ac:dyDescent="0.25">
      <c r="A31764" s="1" t="s">
        <v>9131</v>
      </c>
      <c r="B31764" t="s">
        <v>8991</v>
      </c>
      <c r="C31764">
        <v>859199567</v>
      </c>
    </row>
    <row r="31765" spans="1:3" x14ac:dyDescent="0.25">
      <c r="A31765" s="1" t="s">
        <v>49032</v>
      </c>
      <c r="B31765" t="s">
        <v>8991</v>
      </c>
      <c r="C31765">
        <v>861470066</v>
      </c>
    </row>
    <row r="31766" spans="1:3" x14ac:dyDescent="0.25">
      <c r="A31766" s="1" t="s">
        <v>19241</v>
      </c>
      <c r="B31766" t="s">
        <v>8991</v>
      </c>
      <c r="C31766">
        <v>859843419</v>
      </c>
    </row>
    <row r="31767" spans="1:3" x14ac:dyDescent="0.25">
      <c r="A31767" s="1" t="s">
        <v>11977</v>
      </c>
      <c r="B31767" t="s">
        <v>8991</v>
      </c>
      <c r="C31767">
        <v>853969837</v>
      </c>
    </row>
    <row r="31768" spans="1:3" x14ac:dyDescent="0.25">
      <c r="A31768" s="1" t="s">
        <v>35589</v>
      </c>
      <c r="B31768" t="s">
        <v>8991</v>
      </c>
      <c r="C31768">
        <v>858313603</v>
      </c>
    </row>
    <row r="31769" spans="1:3" x14ac:dyDescent="0.25">
      <c r="A31769" s="1" t="s">
        <v>19627</v>
      </c>
      <c r="B31769" t="s">
        <v>8991</v>
      </c>
      <c r="C31769">
        <v>835609306</v>
      </c>
    </row>
    <row r="31770" spans="1:3" x14ac:dyDescent="0.25">
      <c r="A31770" s="1" t="s">
        <v>36410</v>
      </c>
      <c r="B31770" t="s">
        <v>8991</v>
      </c>
      <c r="C31770">
        <v>858646758</v>
      </c>
    </row>
    <row r="31771" spans="1:3" x14ac:dyDescent="0.25">
      <c r="A31771" s="1" t="s">
        <v>26075</v>
      </c>
      <c r="B31771" t="s">
        <v>8991</v>
      </c>
      <c r="C31771">
        <v>859168361</v>
      </c>
    </row>
    <row r="31772" spans="1:3" x14ac:dyDescent="0.25">
      <c r="A31772" s="1" t="s">
        <v>49316</v>
      </c>
      <c r="B31772" t="s">
        <v>8991</v>
      </c>
      <c r="C31772">
        <v>820635554</v>
      </c>
    </row>
    <row r="31773" spans="1:3" x14ac:dyDescent="0.25">
      <c r="A31773" s="1" t="s">
        <v>13156</v>
      </c>
      <c r="B31773" t="s">
        <v>8991</v>
      </c>
      <c r="C31773">
        <v>858003003</v>
      </c>
    </row>
    <row r="31774" spans="1:3" x14ac:dyDescent="0.25">
      <c r="A31774" s="1" t="s">
        <v>38882</v>
      </c>
      <c r="B31774" t="s">
        <v>8991</v>
      </c>
      <c r="C31774">
        <v>668242548</v>
      </c>
    </row>
    <row r="31775" spans="1:3" x14ac:dyDescent="0.25">
      <c r="A31775" s="1" t="s">
        <v>26979</v>
      </c>
      <c r="B31775" t="s">
        <v>8991</v>
      </c>
      <c r="C31775">
        <v>841474539</v>
      </c>
    </row>
    <row r="31776" spans="1:3" x14ac:dyDescent="0.25">
      <c r="A31776" s="1" t="s">
        <v>47741</v>
      </c>
      <c r="B31776" t="s">
        <v>8991</v>
      </c>
      <c r="C31776">
        <v>859010812</v>
      </c>
    </row>
    <row r="31777" spans="1:3" x14ac:dyDescent="0.25">
      <c r="A31777" s="1" t="s">
        <v>38519</v>
      </c>
      <c r="B31777" t="s">
        <v>8991</v>
      </c>
      <c r="C31777">
        <v>859076713</v>
      </c>
    </row>
    <row r="31778" spans="1:3" x14ac:dyDescent="0.25">
      <c r="A31778" s="1" t="s">
        <v>51305</v>
      </c>
      <c r="B31778" t="s">
        <v>8991</v>
      </c>
      <c r="C31778">
        <v>861753765</v>
      </c>
    </row>
    <row r="31779" spans="1:3" x14ac:dyDescent="0.25">
      <c r="A31779" s="1" t="s">
        <v>12292</v>
      </c>
      <c r="B31779" t="s">
        <v>8991</v>
      </c>
      <c r="C31779">
        <v>859017817</v>
      </c>
    </row>
    <row r="31780" spans="1:3" x14ac:dyDescent="0.25">
      <c r="A31780" s="1" t="s">
        <v>26316</v>
      </c>
      <c r="B31780" t="s">
        <v>8991</v>
      </c>
      <c r="C31780">
        <v>860734948</v>
      </c>
    </row>
    <row r="31781" spans="1:3" x14ac:dyDescent="0.25">
      <c r="A31781" s="1" t="s">
        <v>11837</v>
      </c>
      <c r="B31781" t="s">
        <v>8991</v>
      </c>
      <c r="C31781">
        <v>859155258</v>
      </c>
    </row>
    <row r="31782" spans="1:3" x14ac:dyDescent="0.25">
      <c r="A31782" s="1" t="s">
        <v>31307</v>
      </c>
      <c r="B31782" t="s">
        <v>8991</v>
      </c>
      <c r="C31782">
        <v>857266336</v>
      </c>
    </row>
    <row r="31783" spans="1:3" x14ac:dyDescent="0.25">
      <c r="A31783" s="1" t="s">
        <v>22376</v>
      </c>
      <c r="B31783" t="s">
        <v>8991</v>
      </c>
      <c r="C31783">
        <v>847467690</v>
      </c>
    </row>
    <row r="31784" spans="1:3" x14ac:dyDescent="0.25">
      <c r="A31784" s="1" t="s">
        <v>13774</v>
      </c>
      <c r="B31784" t="s">
        <v>8991</v>
      </c>
      <c r="C31784">
        <v>838898322</v>
      </c>
    </row>
    <row r="31785" spans="1:3" x14ac:dyDescent="0.25">
      <c r="A31785" s="1" t="s">
        <v>19034</v>
      </c>
      <c r="B31785" t="s">
        <v>8991</v>
      </c>
      <c r="C31785">
        <v>859113574</v>
      </c>
    </row>
    <row r="31786" spans="1:3" x14ac:dyDescent="0.25">
      <c r="A31786" s="1" t="s">
        <v>13843</v>
      </c>
      <c r="B31786" t="s">
        <v>8991</v>
      </c>
      <c r="C31786">
        <v>859156230</v>
      </c>
    </row>
    <row r="31787" spans="1:3" x14ac:dyDescent="0.25">
      <c r="A31787" s="1" t="s">
        <v>12529</v>
      </c>
      <c r="B31787" t="s">
        <v>8991</v>
      </c>
      <c r="C31787">
        <v>859194323</v>
      </c>
    </row>
    <row r="31788" spans="1:3" x14ac:dyDescent="0.25">
      <c r="A31788" s="1" t="s">
        <v>45814</v>
      </c>
      <c r="B31788" t="s">
        <v>8991</v>
      </c>
      <c r="C31788">
        <v>861086836</v>
      </c>
    </row>
    <row r="31789" spans="1:3" x14ac:dyDescent="0.25">
      <c r="A31789" s="1" t="s">
        <v>9524</v>
      </c>
      <c r="B31789" t="s">
        <v>8991</v>
      </c>
      <c r="C31789">
        <v>860581062</v>
      </c>
    </row>
    <row r="31790" spans="1:3" x14ac:dyDescent="0.25">
      <c r="A31790" s="1" t="s">
        <v>25253</v>
      </c>
      <c r="B31790" t="s">
        <v>8991</v>
      </c>
      <c r="C31790">
        <v>858371261</v>
      </c>
    </row>
    <row r="31791" spans="1:3" x14ac:dyDescent="0.25">
      <c r="A31791" s="1" t="s">
        <v>43448</v>
      </c>
      <c r="B31791" t="s">
        <v>8991</v>
      </c>
      <c r="C31791">
        <v>855912844</v>
      </c>
    </row>
    <row r="31792" spans="1:3" x14ac:dyDescent="0.25">
      <c r="A31792" s="1" t="s">
        <v>25622</v>
      </c>
      <c r="B31792" t="s">
        <v>8991</v>
      </c>
      <c r="C31792">
        <v>858349273</v>
      </c>
    </row>
    <row r="31793" spans="1:3" x14ac:dyDescent="0.25">
      <c r="A31793" s="1" t="s">
        <v>15127</v>
      </c>
      <c r="B31793" t="s">
        <v>8991</v>
      </c>
      <c r="C31793">
        <v>859538276</v>
      </c>
    </row>
    <row r="31794" spans="1:3" x14ac:dyDescent="0.25">
      <c r="A31794" s="1" t="s">
        <v>14184</v>
      </c>
      <c r="B31794" t="s">
        <v>8991</v>
      </c>
      <c r="C31794">
        <v>858833840</v>
      </c>
    </row>
    <row r="31795" spans="1:3" x14ac:dyDescent="0.25">
      <c r="A31795" s="1" t="s">
        <v>15250</v>
      </c>
      <c r="B31795" t="s">
        <v>8991</v>
      </c>
      <c r="C31795">
        <v>859492489</v>
      </c>
    </row>
    <row r="31796" spans="1:3" x14ac:dyDescent="0.25">
      <c r="A31796" s="1" t="s">
        <v>13234</v>
      </c>
      <c r="B31796" t="s">
        <v>8991</v>
      </c>
      <c r="C31796">
        <v>859185469</v>
      </c>
    </row>
    <row r="31797" spans="1:3" x14ac:dyDescent="0.25">
      <c r="A31797" s="1" t="s">
        <v>27856</v>
      </c>
      <c r="B31797" t="s">
        <v>8991</v>
      </c>
      <c r="C31797">
        <v>857272601</v>
      </c>
    </row>
    <row r="31798" spans="1:3" x14ac:dyDescent="0.25">
      <c r="A31798" s="1" t="s">
        <v>9580</v>
      </c>
      <c r="B31798" t="s">
        <v>8991</v>
      </c>
      <c r="C31798">
        <v>859185919</v>
      </c>
    </row>
    <row r="31799" spans="1:3" x14ac:dyDescent="0.25">
      <c r="A31799" s="1" t="s">
        <v>25140</v>
      </c>
      <c r="B31799" t="s">
        <v>8991</v>
      </c>
      <c r="C31799">
        <v>831937066</v>
      </c>
    </row>
    <row r="31800" spans="1:3" x14ac:dyDescent="0.25">
      <c r="A31800" s="1" t="s">
        <v>44203</v>
      </c>
      <c r="B31800" t="s">
        <v>8991</v>
      </c>
      <c r="C31800">
        <v>859390043</v>
      </c>
    </row>
    <row r="31801" spans="1:3" x14ac:dyDescent="0.25">
      <c r="A31801" s="1" t="s">
        <v>47891</v>
      </c>
      <c r="B31801" t="s">
        <v>8991</v>
      </c>
      <c r="C31801">
        <v>856380035</v>
      </c>
    </row>
    <row r="31802" spans="1:3" x14ac:dyDescent="0.25">
      <c r="A31802" s="1" t="s">
        <v>26173</v>
      </c>
      <c r="B31802" t="s">
        <v>8991</v>
      </c>
      <c r="C31802">
        <v>836275988</v>
      </c>
    </row>
    <row r="31803" spans="1:3" x14ac:dyDescent="0.25">
      <c r="A31803" s="1" t="s">
        <v>32649</v>
      </c>
      <c r="B31803" t="s">
        <v>8991</v>
      </c>
      <c r="C31803">
        <v>857737480</v>
      </c>
    </row>
    <row r="31804" spans="1:3" x14ac:dyDescent="0.25">
      <c r="A31804" s="1" t="s">
        <v>46545</v>
      </c>
      <c r="B31804" t="s">
        <v>8991</v>
      </c>
      <c r="C31804">
        <v>857101559</v>
      </c>
    </row>
    <row r="31805" spans="1:3" x14ac:dyDescent="0.25">
      <c r="A31805" s="1" t="s">
        <v>18757</v>
      </c>
      <c r="B31805" t="s">
        <v>8991</v>
      </c>
      <c r="C31805">
        <v>858448023</v>
      </c>
    </row>
    <row r="31806" spans="1:3" x14ac:dyDescent="0.25">
      <c r="A31806" s="1" t="s">
        <v>36839</v>
      </c>
      <c r="B31806" t="s">
        <v>8991</v>
      </c>
      <c r="C31806">
        <v>729245648</v>
      </c>
    </row>
    <row r="31807" spans="1:3" x14ac:dyDescent="0.25">
      <c r="A31807" s="1" t="s">
        <v>15015</v>
      </c>
      <c r="B31807" t="s">
        <v>8991</v>
      </c>
      <c r="C31807">
        <v>857672125</v>
      </c>
    </row>
    <row r="31808" spans="1:3" x14ac:dyDescent="0.25">
      <c r="A31808" s="1" t="s">
        <v>15160</v>
      </c>
      <c r="B31808" t="s">
        <v>8991</v>
      </c>
      <c r="C31808">
        <v>859195165</v>
      </c>
    </row>
    <row r="31809" spans="1:3" x14ac:dyDescent="0.25">
      <c r="A31809" s="1" t="s">
        <v>12730</v>
      </c>
      <c r="B31809" t="s">
        <v>8991</v>
      </c>
      <c r="C31809">
        <v>853562861</v>
      </c>
    </row>
    <row r="31810" spans="1:3" x14ac:dyDescent="0.25">
      <c r="A31810" s="1" t="s">
        <v>19388</v>
      </c>
      <c r="B31810" t="s">
        <v>8991</v>
      </c>
      <c r="C31810">
        <v>859901388</v>
      </c>
    </row>
    <row r="31811" spans="1:3" x14ac:dyDescent="0.25">
      <c r="A31811" s="1" t="s">
        <v>22621</v>
      </c>
      <c r="B31811" t="s">
        <v>8991</v>
      </c>
      <c r="C31811">
        <v>861812884</v>
      </c>
    </row>
    <row r="31812" spans="1:3" x14ac:dyDescent="0.25">
      <c r="A31812" s="1" t="s">
        <v>36931</v>
      </c>
      <c r="B31812" t="s">
        <v>8991</v>
      </c>
      <c r="C31812">
        <v>858739779</v>
      </c>
    </row>
    <row r="31813" spans="1:3" x14ac:dyDescent="0.25">
      <c r="A31813" s="1" t="s">
        <v>31357</v>
      </c>
      <c r="B31813" t="s">
        <v>8991</v>
      </c>
      <c r="C31813">
        <v>857326631</v>
      </c>
    </row>
    <row r="31814" spans="1:3" x14ac:dyDescent="0.25">
      <c r="A31814" s="1" t="s">
        <v>9164</v>
      </c>
      <c r="B31814" t="s">
        <v>8991</v>
      </c>
      <c r="C31814">
        <v>859184556</v>
      </c>
    </row>
    <row r="31815" spans="1:3" x14ac:dyDescent="0.25">
      <c r="A31815" s="1" t="s">
        <v>13411</v>
      </c>
      <c r="B31815" t="s">
        <v>8991</v>
      </c>
      <c r="C31815">
        <v>858388548</v>
      </c>
    </row>
    <row r="31816" spans="1:3" x14ac:dyDescent="0.25">
      <c r="A31816" s="1" t="s">
        <v>29331</v>
      </c>
      <c r="B31816" t="s">
        <v>8991</v>
      </c>
      <c r="C31816">
        <v>856985522</v>
      </c>
    </row>
    <row r="31817" spans="1:3" x14ac:dyDescent="0.25">
      <c r="A31817" s="1" t="s">
        <v>32749</v>
      </c>
      <c r="B31817" t="s">
        <v>8991</v>
      </c>
      <c r="C31817">
        <v>857739157</v>
      </c>
    </row>
    <row r="31818" spans="1:3" x14ac:dyDescent="0.25">
      <c r="A31818" s="1" t="s">
        <v>34339</v>
      </c>
      <c r="B31818" t="s">
        <v>8991</v>
      </c>
      <c r="C31818">
        <v>858159211</v>
      </c>
    </row>
    <row r="31819" spans="1:3" x14ac:dyDescent="0.25">
      <c r="A31819" s="1" t="s">
        <v>29889</v>
      </c>
      <c r="B31819" t="s">
        <v>8991</v>
      </c>
      <c r="C31819">
        <v>858398863</v>
      </c>
    </row>
    <row r="31820" spans="1:3" x14ac:dyDescent="0.25">
      <c r="A31820" s="1" t="s">
        <v>34348</v>
      </c>
      <c r="B31820" t="s">
        <v>8991</v>
      </c>
      <c r="C31820">
        <v>858098268</v>
      </c>
    </row>
    <row r="31821" spans="1:3" x14ac:dyDescent="0.25">
      <c r="A31821" s="1" t="s">
        <v>14507</v>
      </c>
      <c r="B31821" t="s">
        <v>8991</v>
      </c>
      <c r="C31821">
        <v>859173502</v>
      </c>
    </row>
    <row r="31822" spans="1:3" x14ac:dyDescent="0.25">
      <c r="A31822" s="1" t="s">
        <v>48213</v>
      </c>
      <c r="B31822" t="s">
        <v>8991</v>
      </c>
      <c r="C31822">
        <v>861224505</v>
      </c>
    </row>
    <row r="31823" spans="1:3" x14ac:dyDescent="0.25">
      <c r="A31823" s="1" t="s">
        <v>35577</v>
      </c>
      <c r="B31823" t="s">
        <v>8991</v>
      </c>
      <c r="C31823">
        <v>853569358</v>
      </c>
    </row>
    <row r="31824" spans="1:3" x14ac:dyDescent="0.25">
      <c r="A31824" s="1" t="s">
        <v>44602</v>
      </c>
      <c r="B31824" t="s">
        <v>8991</v>
      </c>
      <c r="C31824">
        <v>861499232</v>
      </c>
    </row>
    <row r="31825" spans="1:3" x14ac:dyDescent="0.25">
      <c r="A31825" s="1" t="s">
        <v>50761</v>
      </c>
      <c r="B31825" t="s">
        <v>8991</v>
      </c>
      <c r="C31825">
        <v>861569228</v>
      </c>
    </row>
    <row r="31826" spans="1:3" x14ac:dyDescent="0.25">
      <c r="A31826" s="1" t="s">
        <v>44859</v>
      </c>
      <c r="B31826" t="s">
        <v>8991</v>
      </c>
      <c r="C31826">
        <v>845198103</v>
      </c>
    </row>
    <row r="31827" spans="1:3" x14ac:dyDescent="0.25">
      <c r="A31827" s="1" t="s">
        <v>9766</v>
      </c>
      <c r="B31827" t="s">
        <v>8991</v>
      </c>
      <c r="C31827">
        <v>859199567</v>
      </c>
    </row>
    <row r="31828" spans="1:3" x14ac:dyDescent="0.25">
      <c r="A31828" s="1" t="s">
        <v>36905</v>
      </c>
      <c r="B31828" t="s">
        <v>8991</v>
      </c>
      <c r="C31828">
        <v>839489494</v>
      </c>
    </row>
    <row r="31829" spans="1:3" x14ac:dyDescent="0.25">
      <c r="A31829" s="1" t="s">
        <v>19987</v>
      </c>
      <c r="B31829" t="s">
        <v>8991</v>
      </c>
      <c r="C31829">
        <v>850044100</v>
      </c>
    </row>
    <row r="31830" spans="1:3" x14ac:dyDescent="0.25">
      <c r="A31830" s="1" t="s">
        <v>37862</v>
      </c>
      <c r="B31830" t="s">
        <v>8991</v>
      </c>
      <c r="C31830">
        <v>858702629</v>
      </c>
    </row>
    <row r="31831" spans="1:3" x14ac:dyDescent="0.25">
      <c r="A31831" s="1" t="s">
        <v>18327</v>
      </c>
      <c r="B31831" t="s">
        <v>8991</v>
      </c>
      <c r="C31831">
        <v>860198753</v>
      </c>
    </row>
    <row r="31832" spans="1:3" x14ac:dyDescent="0.25">
      <c r="A31832" s="1" t="s">
        <v>14071</v>
      </c>
      <c r="B31832" t="s">
        <v>8991</v>
      </c>
      <c r="C31832">
        <v>855556322</v>
      </c>
    </row>
    <row r="31833" spans="1:3" x14ac:dyDescent="0.25">
      <c r="A31833" s="1" t="s">
        <v>26369</v>
      </c>
      <c r="B31833" t="s">
        <v>8991</v>
      </c>
      <c r="C31833">
        <v>847569010</v>
      </c>
    </row>
    <row r="31834" spans="1:3" x14ac:dyDescent="0.25">
      <c r="A31834" s="1" t="s">
        <v>14704</v>
      </c>
      <c r="B31834" t="s">
        <v>8991</v>
      </c>
      <c r="C31834">
        <v>859057668</v>
      </c>
    </row>
    <row r="31835" spans="1:3" x14ac:dyDescent="0.25">
      <c r="A31835" s="1" t="s">
        <v>9491</v>
      </c>
      <c r="B31835" t="s">
        <v>8991</v>
      </c>
      <c r="C31835">
        <v>859344207</v>
      </c>
    </row>
    <row r="31836" spans="1:3" x14ac:dyDescent="0.25">
      <c r="A31836" s="1" t="s">
        <v>16885</v>
      </c>
      <c r="B31836" t="s">
        <v>8991</v>
      </c>
      <c r="C31836">
        <v>855142333</v>
      </c>
    </row>
    <row r="31837" spans="1:3" x14ac:dyDescent="0.25">
      <c r="A31837" s="1" t="s">
        <v>21224</v>
      </c>
      <c r="B31837" t="s">
        <v>8991</v>
      </c>
      <c r="C31837">
        <v>858466370</v>
      </c>
    </row>
    <row r="31838" spans="1:3" x14ac:dyDescent="0.25">
      <c r="A31838" s="1" t="s">
        <v>12045</v>
      </c>
      <c r="B31838" t="s">
        <v>8991</v>
      </c>
      <c r="C31838">
        <v>829775409</v>
      </c>
    </row>
    <row r="31839" spans="1:3" x14ac:dyDescent="0.25">
      <c r="A31839" s="1" t="s">
        <v>13549</v>
      </c>
      <c r="B31839" t="s">
        <v>8991</v>
      </c>
      <c r="C31839">
        <v>859140930</v>
      </c>
    </row>
    <row r="31840" spans="1:3" x14ac:dyDescent="0.25">
      <c r="A31840" s="1" t="s">
        <v>27319</v>
      </c>
      <c r="B31840" t="s">
        <v>8991</v>
      </c>
      <c r="C31840">
        <v>858852938</v>
      </c>
    </row>
    <row r="31841" spans="1:3" x14ac:dyDescent="0.25">
      <c r="A31841" s="1" t="s">
        <v>29325</v>
      </c>
      <c r="B31841" t="s">
        <v>8991</v>
      </c>
      <c r="C31841">
        <v>846852401</v>
      </c>
    </row>
    <row r="31842" spans="1:3" x14ac:dyDescent="0.25">
      <c r="A31842" s="1" t="s">
        <v>45139</v>
      </c>
      <c r="B31842" t="s">
        <v>8991</v>
      </c>
      <c r="C31842">
        <v>860279608</v>
      </c>
    </row>
    <row r="31843" spans="1:3" x14ac:dyDescent="0.25">
      <c r="A31843" s="1" t="s">
        <v>45121</v>
      </c>
      <c r="B31843" t="s">
        <v>8991</v>
      </c>
      <c r="C31843">
        <v>859900791</v>
      </c>
    </row>
    <row r="31844" spans="1:3" x14ac:dyDescent="0.25">
      <c r="A31844" s="1" t="s">
        <v>35706</v>
      </c>
      <c r="B31844" t="s">
        <v>8991</v>
      </c>
      <c r="C31844">
        <v>858428434</v>
      </c>
    </row>
    <row r="31845" spans="1:3" x14ac:dyDescent="0.25">
      <c r="A31845" s="1" t="s">
        <v>34124</v>
      </c>
      <c r="B31845" t="s">
        <v>8991</v>
      </c>
      <c r="C31845">
        <v>858092532</v>
      </c>
    </row>
    <row r="31846" spans="1:3" x14ac:dyDescent="0.25">
      <c r="A31846" s="1" t="s">
        <v>29502</v>
      </c>
      <c r="B31846" t="s">
        <v>8991</v>
      </c>
      <c r="C31846">
        <v>856970732</v>
      </c>
    </row>
    <row r="31847" spans="1:3" x14ac:dyDescent="0.25">
      <c r="A31847" s="1" t="s">
        <v>16618</v>
      </c>
      <c r="B31847" t="s">
        <v>8991</v>
      </c>
      <c r="C31847">
        <v>859029356</v>
      </c>
    </row>
    <row r="31848" spans="1:3" x14ac:dyDescent="0.25">
      <c r="A31848" s="1" t="s">
        <v>19358</v>
      </c>
      <c r="B31848" t="s">
        <v>8991</v>
      </c>
      <c r="C31848">
        <v>858501581</v>
      </c>
    </row>
    <row r="31849" spans="1:3" x14ac:dyDescent="0.25">
      <c r="A31849" s="1" t="s">
        <v>44405</v>
      </c>
      <c r="B31849" t="s">
        <v>8991</v>
      </c>
      <c r="C31849">
        <v>859525046</v>
      </c>
    </row>
    <row r="31850" spans="1:3" x14ac:dyDescent="0.25">
      <c r="A31850" s="1" t="s">
        <v>32458</v>
      </c>
      <c r="B31850" t="s">
        <v>8991</v>
      </c>
      <c r="C31850">
        <v>857673419</v>
      </c>
    </row>
    <row r="31851" spans="1:3" x14ac:dyDescent="0.25">
      <c r="A31851" s="1" t="s">
        <v>45252</v>
      </c>
      <c r="B31851" t="s">
        <v>8991</v>
      </c>
      <c r="C31851">
        <v>860414941</v>
      </c>
    </row>
    <row r="31852" spans="1:3" x14ac:dyDescent="0.25">
      <c r="A31852" s="1" t="s">
        <v>45159</v>
      </c>
      <c r="B31852" t="s">
        <v>8991</v>
      </c>
      <c r="C31852">
        <v>840976108</v>
      </c>
    </row>
    <row r="31853" spans="1:3" x14ac:dyDescent="0.25">
      <c r="A31853" s="1" t="s">
        <v>15713</v>
      </c>
      <c r="B31853" t="s">
        <v>8991</v>
      </c>
      <c r="C31853">
        <v>858877949</v>
      </c>
    </row>
    <row r="31854" spans="1:3" x14ac:dyDescent="0.25">
      <c r="A31854" s="1" t="s">
        <v>49005</v>
      </c>
      <c r="B31854" t="s">
        <v>8991</v>
      </c>
      <c r="C31854">
        <v>861263232</v>
      </c>
    </row>
    <row r="31855" spans="1:3" x14ac:dyDescent="0.25">
      <c r="A31855" s="1" t="s">
        <v>21097</v>
      </c>
      <c r="B31855" t="s">
        <v>8991</v>
      </c>
      <c r="C31855">
        <v>859839569</v>
      </c>
    </row>
    <row r="31856" spans="1:3" x14ac:dyDescent="0.25">
      <c r="A31856" s="1" t="s">
        <v>30110</v>
      </c>
      <c r="B31856" t="s">
        <v>8991</v>
      </c>
      <c r="C31856">
        <v>857061555</v>
      </c>
    </row>
    <row r="31857" spans="1:3" x14ac:dyDescent="0.25">
      <c r="A31857" s="1" t="s">
        <v>22192</v>
      </c>
      <c r="B31857" t="s">
        <v>8991</v>
      </c>
      <c r="C31857">
        <v>860040800</v>
      </c>
    </row>
    <row r="31858" spans="1:3" x14ac:dyDescent="0.25">
      <c r="A31858" s="1" t="s">
        <v>46986</v>
      </c>
      <c r="B31858" t="s">
        <v>8991</v>
      </c>
      <c r="C31858">
        <v>857746467</v>
      </c>
    </row>
    <row r="31859" spans="1:3" x14ac:dyDescent="0.25">
      <c r="A31859" s="1" t="s">
        <v>22094</v>
      </c>
      <c r="B31859" t="s">
        <v>8991</v>
      </c>
      <c r="C31859">
        <v>860119258</v>
      </c>
    </row>
    <row r="31860" spans="1:3" x14ac:dyDescent="0.25">
      <c r="A31860" s="1" t="s">
        <v>33506</v>
      </c>
      <c r="B31860" t="s">
        <v>8991</v>
      </c>
      <c r="C31860">
        <v>857956257</v>
      </c>
    </row>
    <row r="31861" spans="1:3" x14ac:dyDescent="0.25">
      <c r="A31861" s="1" t="s">
        <v>24366</v>
      </c>
      <c r="B31861" t="s">
        <v>8991</v>
      </c>
      <c r="C31861">
        <v>860415049</v>
      </c>
    </row>
    <row r="31862" spans="1:3" x14ac:dyDescent="0.25">
      <c r="A31862" s="1" t="s">
        <v>44479</v>
      </c>
      <c r="B31862" t="s">
        <v>8991</v>
      </c>
      <c r="C31862">
        <v>860046126</v>
      </c>
    </row>
    <row r="31863" spans="1:3" x14ac:dyDescent="0.25">
      <c r="A31863" s="1" t="s">
        <v>33282</v>
      </c>
      <c r="B31863" t="s">
        <v>8991</v>
      </c>
      <c r="C31863">
        <v>857981357</v>
      </c>
    </row>
    <row r="31864" spans="1:3" x14ac:dyDescent="0.25">
      <c r="A31864" s="1" t="s">
        <v>39827</v>
      </c>
      <c r="B31864" t="s">
        <v>8991</v>
      </c>
      <c r="C31864">
        <v>860879388</v>
      </c>
    </row>
    <row r="31865" spans="1:3" x14ac:dyDescent="0.25">
      <c r="A31865" s="1" t="s">
        <v>17317</v>
      </c>
      <c r="B31865" t="s">
        <v>8991</v>
      </c>
      <c r="C31865">
        <v>857206930</v>
      </c>
    </row>
    <row r="31866" spans="1:3" x14ac:dyDescent="0.25">
      <c r="A31866" s="1" t="s">
        <v>23159</v>
      </c>
      <c r="B31866" t="s">
        <v>8991</v>
      </c>
      <c r="C31866">
        <v>851028874</v>
      </c>
    </row>
    <row r="31867" spans="1:3" x14ac:dyDescent="0.25">
      <c r="A31867" s="1" t="s">
        <v>37013</v>
      </c>
      <c r="B31867" t="s">
        <v>8991</v>
      </c>
      <c r="C31867">
        <v>858665062</v>
      </c>
    </row>
    <row r="31868" spans="1:3" x14ac:dyDescent="0.25">
      <c r="A31868" s="1" t="s">
        <v>26391</v>
      </c>
      <c r="B31868" t="s">
        <v>8991</v>
      </c>
      <c r="C31868">
        <v>860543463</v>
      </c>
    </row>
    <row r="31869" spans="1:3" x14ac:dyDescent="0.25">
      <c r="A31869" s="1" t="s">
        <v>23241</v>
      </c>
      <c r="B31869" t="s">
        <v>8991</v>
      </c>
      <c r="C31869">
        <v>855620478</v>
      </c>
    </row>
    <row r="31870" spans="1:3" x14ac:dyDescent="0.25">
      <c r="A31870" s="1" t="s">
        <v>47392</v>
      </c>
      <c r="B31870" t="s">
        <v>8991</v>
      </c>
      <c r="C31870">
        <v>858116485</v>
      </c>
    </row>
    <row r="31871" spans="1:3" x14ac:dyDescent="0.25">
      <c r="A31871" s="1" t="s">
        <v>42285</v>
      </c>
      <c r="B31871" t="s">
        <v>8991</v>
      </c>
      <c r="C31871">
        <v>861139008</v>
      </c>
    </row>
    <row r="31872" spans="1:3" x14ac:dyDescent="0.25">
      <c r="A31872" s="1" t="s">
        <v>12063</v>
      </c>
      <c r="B31872" t="s">
        <v>8991</v>
      </c>
      <c r="C31872">
        <v>859182041</v>
      </c>
    </row>
    <row r="31873" spans="1:3" x14ac:dyDescent="0.25">
      <c r="A31873" s="1" t="s">
        <v>19378</v>
      </c>
      <c r="B31873" t="s">
        <v>8991</v>
      </c>
      <c r="C31873">
        <v>858825452</v>
      </c>
    </row>
    <row r="31874" spans="1:3" x14ac:dyDescent="0.25">
      <c r="A31874" s="1" t="s">
        <v>12162</v>
      </c>
      <c r="B31874" t="s">
        <v>8991</v>
      </c>
      <c r="C31874">
        <v>858854136</v>
      </c>
    </row>
    <row r="31875" spans="1:3" x14ac:dyDescent="0.25">
      <c r="A31875" s="1" t="s">
        <v>44774</v>
      </c>
      <c r="B31875" t="s">
        <v>8991</v>
      </c>
      <c r="C31875">
        <v>849082660</v>
      </c>
    </row>
    <row r="31876" spans="1:3" x14ac:dyDescent="0.25">
      <c r="A31876" s="1" t="s">
        <v>24443</v>
      </c>
      <c r="B31876" t="s">
        <v>8991</v>
      </c>
      <c r="C31876">
        <v>852980148</v>
      </c>
    </row>
    <row r="31877" spans="1:3" x14ac:dyDescent="0.25">
      <c r="A31877" s="1" t="s">
        <v>15445</v>
      </c>
      <c r="B31877" t="s">
        <v>8991</v>
      </c>
      <c r="C31877">
        <v>858978727</v>
      </c>
    </row>
    <row r="31878" spans="1:3" x14ac:dyDescent="0.25">
      <c r="A31878" s="1" t="s">
        <v>41313</v>
      </c>
      <c r="B31878" t="s">
        <v>8991</v>
      </c>
      <c r="C31878">
        <v>855414807</v>
      </c>
    </row>
    <row r="31879" spans="1:3" x14ac:dyDescent="0.25">
      <c r="A31879" s="1" t="s">
        <v>47075</v>
      </c>
      <c r="B31879" t="s">
        <v>8991</v>
      </c>
      <c r="C31879">
        <v>847445380</v>
      </c>
    </row>
    <row r="31880" spans="1:3" x14ac:dyDescent="0.25">
      <c r="A31880" s="1" t="s">
        <v>26192</v>
      </c>
      <c r="B31880" t="s">
        <v>8991</v>
      </c>
      <c r="C31880">
        <v>860746989</v>
      </c>
    </row>
    <row r="31881" spans="1:3" x14ac:dyDescent="0.25">
      <c r="A31881" s="1" t="s">
        <v>33664</v>
      </c>
      <c r="B31881" t="s">
        <v>8991</v>
      </c>
      <c r="C31881">
        <v>858008683</v>
      </c>
    </row>
    <row r="31882" spans="1:3" x14ac:dyDescent="0.25">
      <c r="A31882" s="1" t="s">
        <v>18032</v>
      </c>
      <c r="B31882" t="s">
        <v>8991</v>
      </c>
      <c r="C31882">
        <v>780910083</v>
      </c>
    </row>
    <row r="31883" spans="1:3" x14ac:dyDescent="0.25">
      <c r="A31883" s="1" t="s">
        <v>15877</v>
      </c>
      <c r="B31883" t="s">
        <v>8991</v>
      </c>
      <c r="C31883">
        <v>857636427</v>
      </c>
    </row>
    <row r="31884" spans="1:3" x14ac:dyDescent="0.25">
      <c r="A31884" s="1" t="s">
        <v>48205</v>
      </c>
      <c r="B31884" t="s">
        <v>8991</v>
      </c>
      <c r="C31884">
        <v>861210128</v>
      </c>
    </row>
    <row r="31885" spans="1:3" x14ac:dyDescent="0.25">
      <c r="A31885" s="1" t="s">
        <v>46858</v>
      </c>
      <c r="B31885" t="s">
        <v>8991</v>
      </c>
      <c r="C31885">
        <v>857611998</v>
      </c>
    </row>
    <row r="31886" spans="1:3" x14ac:dyDescent="0.25">
      <c r="A31886" s="1" t="s">
        <v>45586</v>
      </c>
      <c r="B31886" t="s">
        <v>8991</v>
      </c>
      <c r="C31886">
        <v>860843830</v>
      </c>
    </row>
    <row r="31887" spans="1:3" x14ac:dyDescent="0.25">
      <c r="A31887" s="1" t="s">
        <v>41305</v>
      </c>
      <c r="B31887" t="s">
        <v>8991</v>
      </c>
      <c r="C31887">
        <v>860936492</v>
      </c>
    </row>
    <row r="31888" spans="1:3" x14ac:dyDescent="0.25">
      <c r="A31888" s="1" t="s">
        <v>28630</v>
      </c>
      <c r="B31888" t="s">
        <v>8991</v>
      </c>
      <c r="C31888">
        <v>859141806</v>
      </c>
    </row>
    <row r="31889" spans="1:3" x14ac:dyDescent="0.25">
      <c r="A31889" s="1" t="s">
        <v>14160</v>
      </c>
      <c r="B31889" t="s">
        <v>8991</v>
      </c>
      <c r="C31889">
        <v>858427162</v>
      </c>
    </row>
    <row r="31890" spans="1:3" x14ac:dyDescent="0.25">
      <c r="A31890" s="1" t="s">
        <v>31994</v>
      </c>
      <c r="B31890" t="s">
        <v>8991</v>
      </c>
      <c r="C31890">
        <v>850619414</v>
      </c>
    </row>
    <row r="31891" spans="1:3" x14ac:dyDescent="0.25">
      <c r="A31891" s="1" t="s">
        <v>44713</v>
      </c>
      <c r="B31891" t="s">
        <v>8991</v>
      </c>
      <c r="C31891">
        <v>859821634</v>
      </c>
    </row>
    <row r="31892" spans="1:3" x14ac:dyDescent="0.25">
      <c r="A31892" s="1" t="s">
        <v>47012</v>
      </c>
      <c r="B31892" t="s">
        <v>8991</v>
      </c>
      <c r="C31892">
        <v>857681359</v>
      </c>
    </row>
    <row r="31893" spans="1:3" x14ac:dyDescent="0.25">
      <c r="A31893" s="1" t="s">
        <v>25772</v>
      </c>
      <c r="B31893" t="s">
        <v>8991</v>
      </c>
      <c r="C31893">
        <v>860715607</v>
      </c>
    </row>
    <row r="31894" spans="1:3" x14ac:dyDescent="0.25">
      <c r="A31894" s="1" t="s">
        <v>19874</v>
      </c>
      <c r="B31894" t="s">
        <v>8991</v>
      </c>
      <c r="C31894">
        <v>857630216</v>
      </c>
    </row>
    <row r="31895" spans="1:3" x14ac:dyDescent="0.25">
      <c r="A31895" s="1" t="s">
        <v>23703</v>
      </c>
      <c r="B31895" t="s">
        <v>8991</v>
      </c>
      <c r="C31895">
        <v>860424968</v>
      </c>
    </row>
    <row r="31896" spans="1:3" x14ac:dyDescent="0.25">
      <c r="A31896" s="1" t="s">
        <v>44463</v>
      </c>
      <c r="B31896" t="s">
        <v>8991</v>
      </c>
      <c r="C31896">
        <v>859524837</v>
      </c>
    </row>
    <row r="31897" spans="1:3" x14ac:dyDescent="0.25">
      <c r="A31897" s="1" t="s">
        <v>47744</v>
      </c>
      <c r="B31897" t="s">
        <v>8991</v>
      </c>
      <c r="C31897">
        <v>858810139</v>
      </c>
    </row>
    <row r="31898" spans="1:3" x14ac:dyDescent="0.25">
      <c r="A31898" s="1" t="s">
        <v>10668</v>
      </c>
      <c r="B31898" t="s">
        <v>8991</v>
      </c>
      <c r="C31898">
        <v>859347847</v>
      </c>
    </row>
    <row r="31899" spans="1:3" x14ac:dyDescent="0.25">
      <c r="A31899" s="1" t="s">
        <v>22827</v>
      </c>
      <c r="B31899" t="s">
        <v>8991</v>
      </c>
      <c r="C31899">
        <v>854659139</v>
      </c>
    </row>
    <row r="31900" spans="1:3" x14ac:dyDescent="0.25">
      <c r="A31900" s="1" t="s">
        <v>47175</v>
      </c>
      <c r="B31900" t="s">
        <v>8991</v>
      </c>
      <c r="C31900">
        <v>858048759</v>
      </c>
    </row>
    <row r="31901" spans="1:3" x14ac:dyDescent="0.25">
      <c r="A31901" s="1" t="s">
        <v>28953</v>
      </c>
      <c r="B31901" t="s">
        <v>8991</v>
      </c>
      <c r="C31901">
        <v>857218655</v>
      </c>
    </row>
    <row r="31902" spans="1:3" x14ac:dyDescent="0.25">
      <c r="A31902" s="1" t="s">
        <v>16658</v>
      </c>
      <c r="B31902" t="s">
        <v>8991</v>
      </c>
      <c r="C31902">
        <v>848024283</v>
      </c>
    </row>
    <row r="31903" spans="1:3" x14ac:dyDescent="0.25">
      <c r="A31903" s="1" t="s">
        <v>47238</v>
      </c>
      <c r="B31903" t="s">
        <v>8991</v>
      </c>
      <c r="C31903">
        <v>858109527</v>
      </c>
    </row>
    <row r="31904" spans="1:3" x14ac:dyDescent="0.25">
      <c r="A31904" s="1" t="s">
        <v>14639</v>
      </c>
      <c r="B31904" t="s">
        <v>8991</v>
      </c>
      <c r="C31904">
        <v>857672125</v>
      </c>
    </row>
    <row r="31905" spans="1:3" x14ac:dyDescent="0.25">
      <c r="A31905" s="1" t="s">
        <v>27387</v>
      </c>
      <c r="B31905" t="s">
        <v>8991</v>
      </c>
      <c r="C31905">
        <v>854621673</v>
      </c>
    </row>
    <row r="31906" spans="1:3" x14ac:dyDescent="0.25">
      <c r="A31906" s="1" t="s">
        <v>47467</v>
      </c>
      <c r="B31906" t="s">
        <v>8991</v>
      </c>
      <c r="C31906">
        <v>858607263</v>
      </c>
    </row>
    <row r="31907" spans="1:3" x14ac:dyDescent="0.25">
      <c r="A31907" s="1" t="s">
        <v>31174</v>
      </c>
      <c r="B31907" t="s">
        <v>8991</v>
      </c>
      <c r="C31907">
        <v>857322439</v>
      </c>
    </row>
    <row r="31908" spans="1:3" x14ac:dyDescent="0.25">
      <c r="A31908" s="1" t="s">
        <v>37144</v>
      </c>
      <c r="B31908" t="s">
        <v>8991</v>
      </c>
      <c r="C31908">
        <v>859088889</v>
      </c>
    </row>
    <row r="31909" spans="1:3" x14ac:dyDescent="0.25">
      <c r="A31909" s="1" t="s">
        <v>11250</v>
      </c>
      <c r="B31909" t="s">
        <v>8991</v>
      </c>
      <c r="C31909">
        <v>859198279</v>
      </c>
    </row>
    <row r="31910" spans="1:3" x14ac:dyDescent="0.25">
      <c r="A31910" s="1" t="s">
        <v>18006</v>
      </c>
      <c r="B31910" t="s">
        <v>8991</v>
      </c>
      <c r="C31910">
        <v>859123515</v>
      </c>
    </row>
    <row r="31911" spans="1:3" x14ac:dyDescent="0.25">
      <c r="A31911" s="1" t="s">
        <v>19904</v>
      </c>
      <c r="B31911" t="s">
        <v>8991</v>
      </c>
      <c r="C31911">
        <v>861541463</v>
      </c>
    </row>
    <row r="31912" spans="1:3" x14ac:dyDescent="0.25">
      <c r="A31912" s="1" t="s">
        <v>42107</v>
      </c>
      <c r="B31912" t="s">
        <v>8991</v>
      </c>
      <c r="C31912">
        <v>810757774</v>
      </c>
    </row>
    <row r="31913" spans="1:3" x14ac:dyDescent="0.25">
      <c r="A31913" s="1" t="s">
        <v>37747</v>
      </c>
      <c r="B31913" t="s">
        <v>8991</v>
      </c>
      <c r="C31913">
        <v>853263946</v>
      </c>
    </row>
    <row r="31914" spans="1:3" x14ac:dyDescent="0.25">
      <c r="A31914" s="1" t="s">
        <v>34245</v>
      </c>
      <c r="B31914" t="s">
        <v>8991</v>
      </c>
      <c r="C31914">
        <v>858014471</v>
      </c>
    </row>
    <row r="31915" spans="1:3" x14ac:dyDescent="0.25">
      <c r="A31915" s="1" t="s">
        <v>22345</v>
      </c>
      <c r="B31915" t="s">
        <v>8991</v>
      </c>
      <c r="C31915">
        <v>860056729</v>
      </c>
    </row>
    <row r="31916" spans="1:3" x14ac:dyDescent="0.25">
      <c r="A31916" s="1" t="s">
        <v>38137</v>
      </c>
      <c r="B31916" t="s">
        <v>8991</v>
      </c>
      <c r="C31916">
        <v>858986489</v>
      </c>
    </row>
    <row r="31917" spans="1:3" x14ac:dyDescent="0.25">
      <c r="A31917" s="1" t="s">
        <v>18184</v>
      </c>
      <c r="B31917" t="s">
        <v>8991</v>
      </c>
      <c r="C31917">
        <v>859055041</v>
      </c>
    </row>
    <row r="31918" spans="1:3" x14ac:dyDescent="0.25">
      <c r="A31918" s="1" t="s">
        <v>46243</v>
      </c>
      <c r="B31918" t="s">
        <v>8991</v>
      </c>
      <c r="C31918">
        <v>856321518</v>
      </c>
    </row>
    <row r="31919" spans="1:3" x14ac:dyDescent="0.25">
      <c r="A31919" s="1" t="s">
        <v>23372</v>
      </c>
      <c r="B31919" t="s">
        <v>8991</v>
      </c>
      <c r="C31919">
        <v>860403338</v>
      </c>
    </row>
    <row r="31920" spans="1:3" x14ac:dyDescent="0.25">
      <c r="A31920" s="1" t="s">
        <v>12033</v>
      </c>
      <c r="B31920" t="s">
        <v>8991</v>
      </c>
      <c r="C31920">
        <v>859185679</v>
      </c>
    </row>
    <row r="31921" spans="1:3" x14ac:dyDescent="0.25">
      <c r="A31921" s="1" t="s">
        <v>46696</v>
      </c>
      <c r="B31921" t="s">
        <v>8991</v>
      </c>
      <c r="C31921">
        <v>857273274</v>
      </c>
    </row>
    <row r="31922" spans="1:3" x14ac:dyDescent="0.25">
      <c r="A31922" s="1" t="s">
        <v>17291</v>
      </c>
      <c r="B31922" t="s">
        <v>8991</v>
      </c>
      <c r="C31922">
        <v>857266653</v>
      </c>
    </row>
    <row r="31923" spans="1:3" x14ac:dyDescent="0.25">
      <c r="A31923" s="1" t="s">
        <v>17892</v>
      </c>
      <c r="B31923" t="s">
        <v>8991</v>
      </c>
      <c r="C31923">
        <v>859477992</v>
      </c>
    </row>
    <row r="31924" spans="1:3" x14ac:dyDescent="0.25">
      <c r="A31924" s="1" t="s">
        <v>22257</v>
      </c>
      <c r="B31924" t="s">
        <v>8991</v>
      </c>
      <c r="C31924">
        <v>859133884</v>
      </c>
    </row>
    <row r="31925" spans="1:3" x14ac:dyDescent="0.25">
      <c r="A31925" s="1" t="s">
        <v>22256</v>
      </c>
      <c r="B31925" t="s">
        <v>8991</v>
      </c>
      <c r="C31925">
        <v>858521671</v>
      </c>
    </row>
    <row r="31926" spans="1:3" x14ac:dyDescent="0.25">
      <c r="A31926" s="1" t="s">
        <v>45162</v>
      </c>
      <c r="B31926" t="s">
        <v>8991</v>
      </c>
      <c r="C31926">
        <v>860380784</v>
      </c>
    </row>
    <row r="31927" spans="1:3" x14ac:dyDescent="0.25">
      <c r="A31927" s="1" t="s">
        <v>46296</v>
      </c>
      <c r="B31927" t="s">
        <v>8991</v>
      </c>
      <c r="C31927">
        <v>848116019</v>
      </c>
    </row>
    <row r="31928" spans="1:3" x14ac:dyDescent="0.25">
      <c r="A31928" s="1" t="s">
        <v>41012</v>
      </c>
      <c r="B31928" t="s">
        <v>8991</v>
      </c>
      <c r="C31928">
        <v>860804159</v>
      </c>
    </row>
    <row r="31929" spans="1:3" x14ac:dyDescent="0.25">
      <c r="A31929" s="1" t="s">
        <v>41741</v>
      </c>
      <c r="B31929" t="s">
        <v>8991</v>
      </c>
      <c r="C31929">
        <v>861065015</v>
      </c>
    </row>
    <row r="31930" spans="1:3" x14ac:dyDescent="0.25">
      <c r="A31930" s="1" t="s">
        <v>41415</v>
      </c>
      <c r="B31930" t="s">
        <v>8991</v>
      </c>
      <c r="C31930">
        <v>860905625</v>
      </c>
    </row>
    <row r="31931" spans="1:3" x14ac:dyDescent="0.25">
      <c r="A31931" s="1" t="s">
        <v>36568</v>
      </c>
      <c r="B31931" t="s">
        <v>8991</v>
      </c>
      <c r="C31931">
        <v>858483183</v>
      </c>
    </row>
    <row r="31932" spans="1:3" x14ac:dyDescent="0.25">
      <c r="A31932" s="1" t="s">
        <v>9434</v>
      </c>
      <c r="B31932" t="s">
        <v>8991</v>
      </c>
      <c r="C31932">
        <v>858807187</v>
      </c>
    </row>
    <row r="31933" spans="1:3" x14ac:dyDescent="0.25">
      <c r="A31933" s="1" t="s">
        <v>19317</v>
      </c>
      <c r="B31933" t="s">
        <v>8991</v>
      </c>
      <c r="C31933">
        <v>857530876</v>
      </c>
    </row>
    <row r="31934" spans="1:3" x14ac:dyDescent="0.25">
      <c r="A31934" s="1" t="s">
        <v>48891</v>
      </c>
      <c r="B31934" t="s">
        <v>8991</v>
      </c>
      <c r="C31934">
        <v>850566050</v>
      </c>
    </row>
    <row r="31935" spans="1:3" x14ac:dyDescent="0.25">
      <c r="A31935" s="1" t="s">
        <v>23754</v>
      </c>
      <c r="B31935" t="s">
        <v>8991</v>
      </c>
      <c r="C31935">
        <v>859056102</v>
      </c>
    </row>
    <row r="31936" spans="1:3" x14ac:dyDescent="0.25">
      <c r="A31936" s="1" t="s">
        <v>35340</v>
      </c>
      <c r="B31936" t="s">
        <v>8991</v>
      </c>
      <c r="C31936">
        <v>858366184</v>
      </c>
    </row>
    <row r="31937" spans="1:3" x14ac:dyDescent="0.25">
      <c r="A31937" s="1" t="s">
        <v>48934</v>
      </c>
      <c r="B31937" t="s">
        <v>8991</v>
      </c>
      <c r="C31937">
        <v>861461749</v>
      </c>
    </row>
    <row r="31938" spans="1:3" x14ac:dyDescent="0.25">
      <c r="A31938" s="1" t="s">
        <v>9826</v>
      </c>
      <c r="B31938" t="s">
        <v>8991</v>
      </c>
      <c r="C31938">
        <v>859059514</v>
      </c>
    </row>
    <row r="31939" spans="1:3" x14ac:dyDescent="0.25">
      <c r="A31939" s="1" t="s">
        <v>30112</v>
      </c>
      <c r="B31939" t="s">
        <v>8991</v>
      </c>
      <c r="C31939">
        <v>856992663</v>
      </c>
    </row>
    <row r="31940" spans="1:3" x14ac:dyDescent="0.25">
      <c r="A31940" s="1" t="s">
        <v>15691</v>
      </c>
      <c r="B31940" t="s">
        <v>8991</v>
      </c>
      <c r="C31940">
        <v>848704057</v>
      </c>
    </row>
    <row r="31941" spans="1:3" x14ac:dyDescent="0.25">
      <c r="A31941" s="1" t="s">
        <v>30965</v>
      </c>
      <c r="B31941" t="s">
        <v>8991</v>
      </c>
      <c r="C31941">
        <v>846637412</v>
      </c>
    </row>
    <row r="31942" spans="1:3" x14ac:dyDescent="0.25">
      <c r="A31942" s="1" t="s">
        <v>12322</v>
      </c>
      <c r="B31942" t="s">
        <v>8991</v>
      </c>
      <c r="C31942">
        <v>859156719</v>
      </c>
    </row>
    <row r="31943" spans="1:3" x14ac:dyDescent="0.25">
      <c r="A31943" s="1" t="s">
        <v>42056</v>
      </c>
      <c r="B31943" t="s">
        <v>8991</v>
      </c>
      <c r="C31943">
        <v>836412846</v>
      </c>
    </row>
    <row r="31944" spans="1:3" x14ac:dyDescent="0.25">
      <c r="A31944" s="1" t="s">
        <v>38513</v>
      </c>
      <c r="B31944" t="s">
        <v>8991</v>
      </c>
      <c r="C31944">
        <v>749919800</v>
      </c>
    </row>
    <row r="31945" spans="1:3" x14ac:dyDescent="0.25">
      <c r="A31945" s="1" t="s">
        <v>20918</v>
      </c>
      <c r="B31945" t="s">
        <v>8991</v>
      </c>
      <c r="C31945">
        <v>859113396</v>
      </c>
    </row>
    <row r="31946" spans="1:3" x14ac:dyDescent="0.25">
      <c r="A31946" s="1" t="s">
        <v>23771</v>
      </c>
      <c r="B31946" t="s">
        <v>8991</v>
      </c>
      <c r="C31946">
        <v>860379990</v>
      </c>
    </row>
    <row r="31947" spans="1:3" x14ac:dyDescent="0.25">
      <c r="A31947" s="1" t="s">
        <v>28592</v>
      </c>
      <c r="B31947" t="s">
        <v>8991</v>
      </c>
      <c r="C31947">
        <v>846637412</v>
      </c>
    </row>
    <row r="31948" spans="1:3" x14ac:dyDescent="0.25">
      <c r="A31948" s="1" t="s">
        <v>33769</v>
      </c>
      <c r="B31948" t="s">
        <v>8991</v>
      </c>
      <c r="C31948">
        <v>857743070</v>
      </c>
    </row>
    <row r="31949" spans="1:3" x14ac:dyDescent="0.25">
      <c r="A31949" s="1" t="s">
        <v>39605</v>
      </c>
      <c r="B31949" t="s">
        <v>8991</v>
      </c>
      <c r="C31949">
        <v>847843882</v>
      </c>
    </row>
    <row r="31950" spans="1:3" x14ac:dyDescent="0.25">
      <c r="A31950" s="1" t="s">
        <v>51319</v>
      </c>
      <c r="B31950" t="s">
        <v>8991</v>
      </c>
      <c r="C31950">
        <v>861749200</v>
      </c>
    </row>
    <row r="31951" spans="1:3" x14ac:dyDescent="0.25">
      <c r="A31951" s="1" t="s">
        <v>49815</v>
      </c>
      <c r="B31951" t="s">
        <v>8991</v>
      </c>
      <c r="C31951">
        <v>840441166</v>
      </c>
    </row>
    <row r="31952" spans="1:3" x14ac:dyDescent="0.25">
      <c r="A31952" s="1" t="s">
        <v>16030</v>
      </c>
      <c r="B31952" t="s">
        <v>8991</v>
      </c>
      <c r="C31952">
        <v>859355202</v>
      </c>
    </row>
    <row r="31953" spans="1:3" x14ac:dyDescent="0.25">
      <c r="A31953" s="1" t="s">
        <v>21591</v>
      </c>
      <c r="B31953" t="s">
        <v>8991</v>
      </c>
      <c r="C31953">
        <v>860207017</v>
      </c>
    </row>
    <row r="31954" spans="1:3" x14ac:dyDescent="0.25">
      <c r="A31954" s="1" t="s">
        <v>24060</v>
      </c>
      <c r="B31954" t="s">
        <v>8991</v>
      </c>
      <c r="C31954">
        <v>860487677</v>
      </c>
    </row>
    <row r="31955" spans="1:3" x14ac:dyDescent="0.25">
      <c r="A31955" s="1" t="s">
        <v>43901</v>
      </c>
      <c r="B31955" t="s">
        <v>8991</v>
      </c>
      <c r="C31955">
        <v>829738002</v>
      </c>
    </row>
    <row r="31956" spans="1:3" x14ac:dyDescent="0.25">
      <c r="A31956" s="1" t="s">
        <v>38503</v>
      </c>
      <c r="B31956" t="s">
        <v>8991</v>
      </c>
      <c r="C31956">
        <v>751438861</v>
      </c>
    </row>
    <row r="31957" spans="1:3" x14ac:dyDescent="0.25">
      <c r="A31957" s="1" t="s">
        <v>16065</v>
      </c>
      <c r="B31957" t="s">
        <v>8991</v>
      </c>
      <c r="C31957">
        <v>859188972</v>
      </c>
    </row>
    <row r="31958" spans="1:3" x14ac:dyDescent="0.25">
      <c r="A31958" s="1" t="s">
        <v>36401</v>
      </c>
      <c r="B31958" t="s">
        <v>8991</v>
      </c>
      <c r="C31958">
        <v>849965444</v>
      </c>
    </row>
    <row r="31959" spans="1:3" x14ac:dyDescent="0.25">
      <c r="A31959" s="1" t="s">
        <v>24674</v>
      </c>
      <c r="B31959" t="s">
        <v>8991</v>
      </c>
      <c r="C31959">
        <v>861582049</v>
      </c>
    </row>
    <row r="31960" spans="1:3" x14ac:dyDescent="0.25">
      <c r="A31960" s="1" t="s">
        <v>15837</v>
      </c>
      <c r="B31960" t="s">
        <v>8991</v>
      </c>
      <c r="C31960">
        <v>858446267</v>
      </c>
    </row>
    <row r="31961" spans="1:3" x14ac:dyDescent="0.25">
      <c r="A31961" s="1" t="s">
        <v>44956</v>
      </c>
      <c r="B31961" t="s">
        <v>8991</v>
      </c>
      <c r="C31961">
        <v>847757223</v>
      </c>
    </row>
    <row r="31962" spans="1:3" x14ac:dyDescent="0.25">
      <c r="A31962" s="1" t="s">
        <v>14620</v>
      </c>
      <c r="B31962" t="s">
        <v>8991</v>
      </c>
      <c r="C31962">
        <v>859092131</v>
      </c>
    </row>
    <row r="31963" spans="1:3" x14ac:dyDescent="0.25">
      <c r="A31963" s="1" t="s">
        <v>11926</v>
      </c>
      <c r="B31963" t="s">
        <v>8991</v>
      </c>
      <c r="C31963">
        <v>859189899</v>
      </c>
    </row>
    <row r="31964" spans="1:3" x14ac:dyDescent="0.25">
      <c r="A31964" s="1" t="s">
        <v>29531</v>
      </c>
      <c r="B31964" t="s">
        <v>8991</v>
      </c>
      <c r="C31964">
        <v>858727608</v>
      </c>
    </row>
    <row r="31965" spans="1:3" x14ac:dyDescent="0.25">
      <c r="A31965" s="1" t="s">
        <v>37368</v>
      </c>
      <c r="B31965" t="s">
        <v>8991</v>
      </c>
      <c r="C31965">
        <v>858676304</v>
      </c>
    </row>
    <row r="31966" spans="1:3" x14ac:dyDescent="0.25">
      <c r="A31966" s="1" t="s">
        <v>27747</v>
      </c>
      <c r="B31966" t="s">
        <v>8991</v>
      </c>
      <c r="C31966">
        <v>856429329</v>
      </c>
    </row>
    <row r="31967" spans="1:3" x14ac:dyDescent="0.25">
      <c r="A31967" s="1" t="s">
        <v>15506</v>
      </c>
      <c r="B31967" t="s">
        <v>8991</v>
      </c>
      <c r="C31967">
        <v>858117778</v>
      </c>
    </row>
    <row r="31968" spans="1:3" x14ac:dyDescent="0.25">
      <c r="A31968" s="1" t="s">
        <v>47711</v>
      </c>
      <c r="B31968" t="s">
        <v>8991</v>
      </c>
      <c r="C31968">
        <v>858681383</v>
      </c>
    </row>
    <row r="31969" spans="1:3" x14ac:dyDescent="0.25">
      <c r="A31969" s="1" t="s">
        <v>33926</v>
      </c>
      <c r="B31969" t="s">
        <v>8991</v>
      </c>
      <c r="C31969">
        <v>857965277</v>
      </c>
    </row>
    <row r="31970" spans="1:3" x14ac:dyDescent="0.25">
      <c r="A31970" s="1" t="s">
        <v>24024</v>
      </c>
      <c r="B31970" t="s">
        <v>8991</v>
      </c>
      <c r="C31970">
        <v>858713889</v>
      </c>
    </row>
    <row r="31971" spans="1:3" x14ac:dyDescent="0.25">
      <c r="A31971" s="1" t="s">
        <v>21038</v>
      </c>
      <c r="B31971" t="s">
        <v>8991</v>
      </c>
      <c r="C31971">
        <v>838419907</v>
      </c>
    </row>
    <row r="31972" spans="1:3" x14ac:dyDescent="0.25">
      <c r="A31972" s="1" t="s">
        <v>9105</v>
      </c>
      <c r="B31972" t="s">
        <v>8991</v>
      </c>
      <c r="C31972">
        <v>836771108</v>
      </c>
    </row>
    <row r="31973" spans="1:3" x14ac:dyDescent="0.25">
      <c r="A31973" s="1" t="s">
        <v>28790</v>
      </c>
      <c r="B31973" t="s">
        <v>8991</v>
      </c>
      <c r="C31973">
        <v>857158713</v>
      </c>
    </row>
    <row r="31974" spans="1:3" x14ac:dyDescent="0.25">
      <c r="A31974" s="1" t="s">
        <v>18363</v>
      </c>
      <c r="B31974" t="s">
        <v>8991</v>
      </c>
      <c r="C31974">
        <v>859524225</v>
      </c>
    </row>
    <row r="31975" spans="1:3" x14ac:dyDescent="0.25">
      <c r="A31975" s="1" t="s">
        <v>24084</v>
      </c>
      <c r="B31975" t="s">
        <v>8991</v>
      </c>
      <c r="C31975">
        <v>860427845</v>
      </c>
    </row>
    <row r="31976" spans="1:3" x14ac:dyDescent="0.25">
      <c r="A31976" s="1" t="s">
        <v>24192</v>
      </c>
      <c r="B31976" t="s">
        <v>8991</v>
      </c>
      <c r="C31976">
        <v>839508009</v>
      </c>
    </row>
    <row r="31977" spans="1:3" x14ac:dyDescent="0.25">
      <c r="A31977" s="1" t="s">
        <v>51478</v>
      </c>
      <c r="B31977" t="s">
        <v>8991</v>
      </c>
      <c r="C31977">
        <v>861834214</v>
      </c>
    </row>
    <row r="31978" spans="1:3" x14ac:dyDescent="0.25">
      <c r="A31978" s="1" t="s">
        <v>34815</v>
      </c>
      <c r="B31978" t="s">
        <v>8991</v>
      </c>
      <c r="C31978">
        <v>847699305</v>
      </c>
    </row>
    <row r="31979" spans="1:3" x14ac:dyDescent="0.25">
      <c r="A31979" s="1" t="s">
        <v>13030</v>
      </c>
      <c r="B31979" t="s">
        <v>8991</v>
      </c>
      <c r="C31979">
        <v>858757071</v>
      </c>
    </row>
    <row r="31980" spans="1:3" x14ac:dyDescent="0.25">
      <c r="A31980" s="1" t="s">
        <v>15987</v>
      </c>
      <c r="B31980" t="s">
        <v>8991</v>
      </c>
      <c r="C31980">
        <v>861097405</v>
      </c>
    </row>
    <row r="31981" spans="1:3" x14ac:dyDescent="0.25">
      <c r="A31981" s="1" t="s">
        <v>27086</v>
      </c>
      <c r="B31981" t="s">
        <v>8991</v>
      </c>
      <c r="C31981">
        <v>857327058</v>
      </c>
    </row>
    <row r="31982" spans="1:3" x14ac:dyDescent="0.25">
      <c r="A31982" s="1" t="s">
        <v>13266</v>
      </c>
      <c r="B31982" t="s">
        <v>8991</v>
      </c>
      <c r="C31982">
        <v>842820850</v>
      </c>
    </row>
    <row r="31983" spans="1:3" x14ac:dyDescent="0.25">
      <c r="A31983" s="1" t="s">
        <v>28955</v>
      </c>
      <c r="B31983" t="s">
        <v>8991</v>
      </c>
      <c r="C31983">
        <v>857204060</v>
      </c>
    </row>
    <row r="31984" spans="1:3" x14ac:dyDescent="0.25">
      <c r="A31984" s="1" t="s">
        <v>30256</v>
      </c>
      <c r="B31984" t="s">
        <v>8991</v>
      </c>
      <c r="C31984">
        <v>858095069</v>
      </c>
    </row>
    <row r="31985" spans="1:3" x14ac:dyDescent="0.25">
      <c r="A31985" s="1" t="s">
        <v>17154</v>
      </c>
      <c r="B31985" t="s">
        <v>8991</v>
      </c>
      <c r="C31985">
        <v>857608458</v>
      </c>
    </row>
    <row r="31986" spans="1:3" x14ac:dyDescent="0.25">
      <c r="A31986" s="1" t="s">
        <v>30386</v>
      </c>
      <c r="B31986" t="s">
        <v>8991</v>
      </c>
      <c r="C31986">
        <v>857308445</v>
      </c>
    </row>
    <row r="31987" spans="1:3" x14ac:dyDescent="0.25">
      <c r="A31987" s="1" t="s">
        <v>17153</v>
      </c>
      <c r="B31987" t="s">
        <v>8991</v>
      </c>
      <c r="C31987">
        <v>858660279</v>
      </c>
    </row>
    <row r="31988" spans="1:3" x14ac:dyDescent="0.25">
      <c r="A31988" s="1" t="s">
        <v>16758</v>
      </c>
      <c r="B31988" t="s">
        <v>8991</v>
      </c>
      <c r="C31988">
        <v>849336237</v>
      </c>
    </row>
    <row r="31989" spans="1:3" x14ac:dyDescent="0.25">
      <c r="A31989" s="1" t="s">
        <v>37562</v>
      </c>
      <c r="B31989" t="s">
        <v>8991</v>
      </c>
      <c r="C31989">
        <v>858834909</v>
      </c>
    </row>
    <row r="31990" spans="1:3" x14ac:dyDescent="0.25">
      <c r="A31990" s="1" t="s">
        <v>12170</v>
      </c>
      <c r="B31990" t="s">
        <v>8991</v>
      </c>
      <c r="C31990">
        <v>859150040</v>
      </c>
    </row>
    <row r="31991" spans="1:3" x14ac:dyDescent="0.25">
      <c r="A31991" s="1" t="s">
        <v>23678</v>
      </c>
      <c r="B31991" t="s">
        <v>8991</v>
      </c>
      <c r="C31991">
        <v>742839795</v>
      </c>
    </row>
    <row r="31992" spans="1:3" x14ac:dyDescent="0.25">
      <c r="A31992" s="1" t="s">
        <v>24833</v>
      </c>
      <c r="B31992" t="s">
        <v>8991</v>
      </c>
      <c r="C31992">
        <v>860427494</v>
      </c>
    </row>
    <row r="31993" spans="1:3" x14ac:dyDescent="0.25">
      <c r="A31993" s="1" t="s">
        <v>50739</v>
      </c>
      <c r="B31993" t="s">
        <v>8991</v>
      </c>
      <c r="C31993">
        <v>821733353</v>
      </c>
    </row>
    <row r="31994" spans="1:3" x14ac:dyDescent="0.25">
      <c r="A31994" s="1" t="s">
        <v>23138</v>
      </c>
      <c r="B31994" t="s">
        <v>8991</v>
      </c>
      <c r="C31994">
        <v>861144252</v>
      </c>
    </row>
    <row r="31995" spans="1:3" x14ac:dyDescent="0.25">
      <c r="A31995" s="1" t="s">
        <v>39231</v>
      </c>
      <c r="B31995" t="s">
        <v>8991</v>
      </c>
      <c r="C31995">
        <v>859001225</v>
      </c>
    </row>
    <row r="31996" spans="1:3" x14ac:dyDescent="0.25">
      <c r="A31996" s="1" t="s">
        <v>35591</v>
      </c>
      <c r="B31996" t="s">
        <v>8991</v>
      </c>
      <c r="C31996">
        <v>820368376</v>
      </c>
    </row>
    <row r="31997" spans="1:3" x14ac:dyDescent="0.25">
      <c r="A31997" s="1" t="s">
        <v>24387</v>
      </c>
      <c r="B31997" t="s">
        <v>8991</v>
      </c>
      <c r="C31997">
        <v>858132645</v>
      </c>
    </row>
    <row r="31998" spans="1:3" x14ac:dyDescent="0.25">
      <c r="A31998" s="1" t="s">
        <v>14811</v>
      </c>
      <c r="B31998" t="s">
        <v>8991</v>
      </c>
      <c r="C31998">
        <v>859491532</v>
      </c>
    </row>
    <row r="31999" spans="1:3" x14ac:dyDescent="0.25">
      <c r="A31999" s="1" t="s">
        <v>19377</v>
      </c>
      <c r="B31999" t="s">
        <v>8991</v>
      </c>
      <c r="C31999">
        <v>844263448</v>
      </c>
    </row>
    <row r="32000" spans="1:3" x14ac:dyDescent="0.25">
      <c r="A32000" s="1" t="s">
        <v>18439</v>
      </c>
      <c r="B32000" t="s">
        <v>8991</v>
      </c>
      <c r="C32000">
        <v>858859875</v>
      </c>
    </row>
    <row r="32001" spans="1:3" x14ac:dyDescent="0.25">
      <c r="A32001" s="1" t="s">
        <v>39471</v>
      </c>
      <c r="B32001" t="s">
        <v>8991</v>
      </c>
      <c r="C32001">
        <v>859192229</v>
      </c>
    </row>
    <row r="32002" spans="1:3" x14ac:dyDescent="0.25">
      <c r="A32002" s="1" t="s">
        <v>47759</v>
      </c>
      <c r="B32002" t="s">
        <v>8991</v>
      </c>
      <c r="C32002">
        <v>859038481</v>
      </c>
    </row>
    <row r="32003" spans="1:3" x14ac:dyDescent="0.25">
      <c r="A32003" s="1" t="s">
        <v>30514</v>
      </c>
      <c r="B32003" t="s">
        <v>8991</v>
      </c>
      <c r="C32003">
        <v>856990620</v>
      </c>
    </row>
    <row r="32004" spans="1:3" x14ac:dyDescent="0.25">
      <c r="A32004" s="1" t="s">
        <v>28966</v>
      </c>
      <c r="B32004" t="s">
        <v>8991</v>
      </c>
      <c r="C32004">
        <v>857245904</v>
      </c>
    </row>
    <row r="32005" spans="1:3" x14ac:dyDescent="0.25">
      <c r="A32005" s="1" t="s">
        <v>18689</v>
      </c>
      <c r="B32005" t="s">
        <v>8991</v>
      </c>
      <c r="C32005">
        <v>861551483</v>
      </c>
    </row>
    <row r="32006" spans="1:3" x14ac:dyDescent="0.25">
      <c r="A32006" s="1" t="s">
        <v>38407</v>
      </c>
      <c r="B32006" t="s">
        <v>8991</v>
      </c>
      <c r="C32006">
        <v>859020089</v>
      </c>
    </row>
    <row r="32007" spans="1:3" x14ac:dyDescent="0.25">
      <c r="A32007" s="1" t="s">
        <v>19628</v>
      </c>
      <c r="B32007" t="s">
        <v>8991</v>
      </c>
      <c r="C32007">
        <v>846728020</v>
      </c>
    </row>
    <row r="32008" spans="1:3" x14ac:dyDescent="0.25">
      <c r="A32008" s="1" t="s">
        <v>10366</v>
      </c>
      <c r="B32008" t="s">
        <v>8991</v>
      </c>
      <c r="C32008">
        <v>859318963</v>
      </c>
    </row>
    <row r="32009" spans="1:3" x14ac:dyDescent="0.25">
      <c r="A32009" s="1" t="s">
        <v>13220</v>
      </c>
      <c r="B32009" t="s">
        <v>8991</v>
      </c>
      <c r="C32009">
        <v>858856428</v>
      </c>
    </row>
    <row r="32010" spans="1:3" x14ac:dyDescent="0.25">
      <c r="A32010" s="1" t="s">
        <v>14433</v>
      </c>
      <c r="B32010" t="s">
        <v>8991</v>
      </c>
      <c r="C32010">
        <v>859192229</v>
      </c>
    </row>
    <row r="32011" spans="1:3" x14ac:dyDescent="0.25">
      <c r="A32011" s="1" t="s">
        <v>20417</v>
      </c>
      <c r="B32011" t="s">
        <v>8991</v>
      </c>
      <c r="C32011">
        <v>859047827</v>
      </c>
    </row>
    <row r="32012" spans="1:3" x14ac:dyDescent="0.25">
      <c r="A32012" s="1" t="s">
        <v>28507</v>
      </c>
      <c r="B32012" t="s">
        <v>8991</v>
      </c>
      <c r="C32012">
        <v>775860776</v>
      </c>
    </row>
    <row r="32013" spans="1:3" x14ac:dyDescent="0.25">
      <c r="A32013" s="1" t="s">
        <v>46130</v>
      </c>
      <c r="B32013" t="s">
        <v>8991</v>
      </c>
      <c r="C32013">
        <v>861151480</v>
      </c>
    </row>
    <row r="32014" spans="1:3" x14ac:dyDescent="0.25">
      <c r="A32014" s="1" t="s">
        <v>37723</v>
      </c>
      <c r="B32014" t="s">
        <v>8991</v>
      </c>
      <c r="C32014">
        <v>858853381</v>
      </c>
    </row>
    <row r="32015" spans="1:3" x14ac:dyDescent="0.25">
      <c r="A32015" s="1" t="s">
        <v>21747</v>
      </c>
      <c r="B32015" t="s">
        <v>8991</v>
      </c>
      <c r="C32015">
        <v>847379910</v>
      </c>
    </row>
    <row r="32016" spans="1:3" x14ac:dyDescent="0.25">
      <c r="A32016" s="1" t="s">
        <v>19350</v>
      </c>
      <c r="B32016" t="s">
        <v>8991</v>
      </c>
      <c r="C32016">
        <v>859119498</v>
      </c>
    </row>
    <row r="32017" spans="1:3" x14ac:dyDescent="0.25">
      <c r="A32017" s="1" t="s">
        <v>44476</v>
      </c>
      <c r="B32017" t="s">
        <v>8991</v>
      </c>
      <c r="C32017">
        <v>857566113</v>
      </c>
    </row>
    <row r="32018" spans="1:3" x14ac:dyDescent="0.25">
      <c r="A32018" s="1" t="s">
        <v>49655</v>
      </c>
      <c r="B32018" t="s">
        <v>8991</v>
      </c>
      <c r="C32018">
        <v>850636089</v>
      </c>
    </row>
    <row r="32019" spans="1:3" x14ac:dyDescent="0.25">
      <c r="A32019" s="1" t="s">
        <v>21748</v>
      </c>
      <c r="B32019" t="s">
        <v>8991</v>
      </c>
      <c r="C32019">
        <v>847379910</v>
      </c>
    </row>
    <row r="32020" spans="1:3" x14ac:dyDescent="0.25">
      <c r="A32020" s="1" t="s">
        <v>17352</v>
      </c>
      <c r="B32020" t="s">
        <v>8991</v>
      </c>
      <c r="C32020">
        <v>855836291</v>
      </c>
    </row>
    <row r="32021" spans="1:3" x14ac:dyDescent="0.25">
      <c r="A32021" s="1" t="s">
        <v>21058</v>
      </c>
      <c r="B32021" t="s">
        <v>8991</v>
      </c>
      <c r="C32021">
        <v>847995515</v>
      </c>
    </row>
    <row r="32022" spans="1:3" x14ac:dyDescent="0.25">
      <c r="A32022" s="1" t="s">
        <v>26885</v>
      </c>
      <c r="B32022" t="s">
        <v>8991</v>
      </c>
      <c r="C32022">
        <v>859129018</v>
      </c>
    </row>
    <row r="32023" spans="1:3" x14ac:dyDescent="0.25">
      <c r="A32023" s="1" t="s">
        <v>49022</v>
      </c>
      <c r="B32023" t="s">
        <v>8991</v>
      </c>
      <c r="C32023">
        <v>849960903</v>
      </c>
    </row>
    <row r="32024" spans="1:3" x14ac:dyDescent="0.25">
      <c r="A32024" s="1" t="s">
        <v>16265</v>
      </c>
      <c r="B32024" t="s">
        <v>8991</v>
      </c>
      <c r="C32024">
        <v>852473294</v>
      </c>
    </row>
    <row r="32025" spans="1:3" x14ac:dyDescent="0.25">
      <c r="A32025" s="1" t="s">
        <v>16096</v>
      </c>
      <c r="B32025" t="s">
        <v>8991</v>
      </c>
      <c r="C32025">
        <v>858712392</v>
      </c>
    </row>
    <row r="32026" spans="1:3" x14ac:dyDescent="0.25">
      <c r="A32026" s="1" t="s">
        <v>19759</v>
      </c>
      <c r="B32026" t="s">
        <v>8991</v>
      </c>
      <c r="C32026">
        <v>859870920</v>
      </c>
    </row>
    <row r="32027" spans="1:3" x14ac:dyDescent="0.25">
      <c r="A32027" s="1" t="s">
        <v>13726</v>
      </c>
      <c r="B32027" t="s">
        <v>8991</v>
      </c>
      <c r="C32027">
        <v>859152472</v>
      </c>
    </row>
    <row r="32028" spans="1:3" x14ac:dyDescent="0.25">
      <c r="A32028" s="1" t="s">
        <v>47263</v>
      </c>
      <c r="B32028" t="s">
        <v>8991</v>
      </c>
      <c r="C32028">
        <v>858082086</v>
      </c>
    </row>
    <row r="32029" spans="1:3" x14ac:dyDescent="0.25">
      <c r="A32029" s="1" t="s">
        <v>34285</v>
      </c>
      <c r="B32029" t="s">
        <v>8991</v>
      </c>
      <c r="C32029">
        <v>858092354</v>
      </c>
    </row>
    <row r="32030" spans="1:3" x14ac:dyDescent="0.25">
      <c r="A32030" s="1" t="s">
        <v>12805</v>
      </c>
      <c r="B32030" t="s">
        <v>8991</v>
      </c>
      <c r="C32030">
        <v>859209689</v>
      </c>
    </row>
    <row r="32031" spans="1:3" x14ac:dyDescent="0.25">
      <c r="A32031" s="1" t="s">
        <v>27273</v>
      </c>
      <c r="B32031" t="s">
        <v>8991</v>
      </c>
      <c r="C32031">
        <v>854244186</v>
      </c>
    </row>
    <row r="32032" spans="1:3" x14ac:dyDescent="0.25">
      <c r="A32032" s="1" t="s">
        <v>12081</v>
      </c>
      <c r="B32032" t="s">
        <v>8991</v>
      </c>
      <c r="C32032">
        <v>859019591</v>
      </c>
    </row>
    <row r="32033" spans="1:3" x14ac:dyDescent="0.25">
      <c r="A32033" s="1" t="s">
        <v>11763</v>
      </c>
      <c r="B32033" t="s">
        <v>8991</v>
      </c>
      <c r="C32033">
        <v>859238199</v>
      </c>
    </row>
    <row r="32034" spans="1:3" x14ac:dyDescent="0.25">
      <c r="A32034" s="1" t="s">
        <v>33484</v>
      </c>
      <c r="B32034" t="s">
        <v>8991</v>
      </c>
      <c r="C32034">
        <v>857995034</v>
      </c>
    </row>
    <row r="32035" spans="1:3" x14ac:dyDescent="0.25">
      <c r="A32035" s="1" t="s">
        <v>19866</v>
      </c>
      <c r="B32035" t="s">
        <v>8991</v>
      </c>
      <c r="C32035">
        <v>857096642</v>
      </c>
    </row>
    <row r="32036" spans="1:3" x14ac:dyDescent="0.25">
      <c r="A32036" s="1" t="s">
        <v>35309</v>
      </c>
      <c r="B32036" t="s">
        <v>8991</v>
      </c>
      <c r="C32036">
        <v>858380242</v>
      </c>
    </row>
    <row r="32037" spans="1:3" x14ac:dyDescent="0.25">
      <c r="A32037" s="1" t="s">
        <v>10730</v>
      </c>
      <c r="B32037" t="s">
        <v>8991</v>
      </c>
      <c r="C32037">
        <v>858324925</v>
      </c>
    </row>
    <row r="32038" spans="1:3" x14ac:dyDescent="0.25">
      <c r="A32038" s="1" t="s">
        <v>36985</v>
      </c>
      <c r="B32038" t="s">
        <v>8991</v>
      </c>
      <c r="C32038">
        <v>858667969</v>
      </c>
    </row>
    <row r="32039" spans="1:3" x14ac:dyDescent="0.25">
      <c r="A32039" s="1" t="s">
        <v>41494</v>
      </c>
      <c r="B32039" t="s">
        <v>8991</v>
      </c>
      <c r="C32039">
        <v>860934451</v>
      </c>
    </row>
    <row r="32040" spans="1:3" x14ac:dyDescent="0.25">
      <c r="A32040" s="1" t="s">
        <v>21098</v>
      </c>
      <c r="B32040" t="s">
        <v>8991</v>
      </c>
      <c r="C32040">
        <v>859870946</v>
      </c>
    </row>
    <row r="32041" spans="1:3" x14ac:dyDescent="0.25">
      <c r="A32041" s="1" t="s">
        <v>49044</v>
      </c>
      <c r="B32041" t="s">
        <v>8991</v>
      </c>
      <c r="C32041">
        <v>861478884</v>
      </c>
    </row>
    <row r="32042" spans="1:3" x14ac:dyDescent="0.25">
      <c r="A32042" s="1" t="s">
        <v>32683</v>
      </c>
      <c r="B32042" t="s">
        <v>8991</v>
      </c>
      <c r="C32042">
        <v>859207034</v>
      </c>
    </row>
    <row r="32043" spans="1:3" x14ac:dyDescent="0.25">
      <c r="A32043" s="1" t="s">
        <v>35936</v>
      </c>
      <c r="B32043" t="s">
        <v>8991</v>
      </c>
      <c r="C32043">
        <v>858353985</v>
      </c>
    </row>
    <row r="32044" spans="1:3" x14ac:dyDescent="0.25">
      <c r="A32044" s="1" t="s">
        <v>34336</v>
      </c>
      <c r="B32044" t="s">
        <v>8991</v>
      </c>
      <c r="C32044">
        <v>858058967</v>
      </c>
    </row>
    <row r="32045" spans="1:3" x14ac:dyDescent="0.25">
      <c r="A32045" s="1" t="s">
        <v>31611</v>
      </c>
      <c r="B32045" t="s">
        <v>8991</v>
      </c>
      <c r="C32045">
        <v>857527476</v>
      </c>
    </row>
    <row r="32046" spans="1:3" x14ac:dyDescent="0.25">
      <c r="A32046" s="1" t="s">
        <v>47794</v>
      </c>
      <c r="B32046" t="s">
        <v>8991</v>
      </c>
      <c r="C32046">
        <v>858978095</v>
      </c>
    </row>
    <row r="32047" spans="1:3" x14ac:dyDescent="0.25">
      <c r="A32047" s="1" t="s">
        <v>49724</v>
      </c>
      <c r="B32047" t="s">
        <v>8991</v>
      </c>
      <c r="C32047">
        <v>861554991</v>
      </c>
    </row>
    <row r="32048" spans="1:3" x14ac:dyDescent="0.25">
      <c r="A32048" s="1" t="s">
        <v>49837</v>
      </c>
      <c r="B32048" t="s">
        <v>8991</v>
      </c>
      <c r="C32048">
        <v>857740709</v>
      </c>
    </row>
    <row r="32049" spans="1:3" x14ac:dyDescent="0.25">
      <c r="A32049" s="1" t="s">
        <v>33767</v>
      </c>
      <c r="B32049" t="s">
        <v>8991</v>
      </c>
      <c r="C32049">
        <v>857731929</v>
      </c>
    </row>
    <row r="32050" spans="1:3" x14ac:dyDescent="0.25">
      <c r="A32050" s="1" t="s">
        <v>14567</v>
      </c>
      <c r="B32050" t="s">
        <v>8991</v>
      </c>
      <c r="C32050">
        <v>859481261</v>
      </c>
    </row>
    <row r="32051" spans="1:3" x14ac:dyDescent="0.25">
      <c r="A32051" s="1" t="s">
        <v>38165</v>
      </c>
      <c r="B32051" t="s">
        <v>8991</v>
      </c>
      <c r="C32051">
        <v>858652773</v>
      </c>
    </row>
    <row r="32052" spans="1:3" x14ac:dyDescent="0.25">
      <c r="A32052" s="1" t="s">
        <v>16120</v>
      </c>
      <c r="B32052" t="s">
        <v>8991</v>
      </c>
      <c r="C32052">
        <v>857750320</v>
      </c>
    </row>
    <row r="32053" spans="1:3" x14ac:dyDescent="0.25">
      <c r="A32053" s="1" t="s">
        <v>32116</v>
      </c>
      <c r="B32053" t="s">
        <v>8991</v>
      </c>
      <c r="C32053">
        <v>847217851</v>
      </c>
    </row>
    <row r="32054" spans="1:3" x14ac:dyDescent="0.25">
      <c r="A32054" s="1" t="s">
        <v>32985</v>
      </c>
      <c r="B32054" t="s">
        <v>8991</v>
      </c>
      <c r="C32054">
        <v>857707520</v>
      </c>
    </row>
    <row r="32055" spans="1:3" x14ac:dyDescent="0.25">
      <c r="A32055" s="1" t="s">
        <v>41496</v>
      </c>
      <c r="B32055" t="s">
        <v>8991</v>
      </c>
      <c r="C32055">
        <v>860921399</v>
      </c>
    </row>
    <row r="32056" spans="1:3" x14ac:dyDescent="0.25">
      <c r="A32056" s="1" t="s">
        <v>38271</v>
      </c>
      <c r="B32056" t="s">
        <v>8991</v>
      </c>
      <c r="C32056">
        <v>859092339</v>
      </c>
    </row>
    <row r="32057" spans="1:3" x14ac:dyDescent="0.25">
      <c r="A32057" s="1" t="s">
        <v>13930</v>
      </c>
      <c r="B32057" t="s">
        <v>8991</v>
      </c>
      <c r="C32057">
        <v>846635535</v>
      </c>
    </row>
    <row r="32058" spans="1:3" x14ac:dyDescent="0.25">
      <c r="A32058" s="1" t="s">
        <v>15275</v>
      </c>
      <c r="B32058" t="s">
        <v>8991</v>
      </c>
      <c r="C32058">
        <v>861249925</v>
      </c>
    </row>
    <row r="32059" spans="1:3" x14ac:dyDescent="0.25">
      <c r="A32059" s="1" t="s">
        <v>32741</v>
      </c>
      <c r="B32059" t="s">
        <v>8991</v>
      </c>
      <c r="C32059">
        <v>857687578</v>
      </c>
    </row>
    <row r="32060" spans="1:3" x14ac:dyDescent="0.25">
      <c r="A32060" s="1" t="s">
        <v>19984</v>
      </c>
      <c r="B32060" t="s">
        <v>8991</v>
      </c>
      <c r="C32060">
        <v>859818050</v>
      </c>
    </row>
    <row r="32061" spans="1:3" x14ac:dyDescent="0.25">
      <c r="A32061" s="1" t="s">
        <v>37630</v>
      </c>
      <c r="B32061" t="s">
        <v>8991</v>
      </c>
      <c r="C32061">
        <v>858775641</v>
      </c>
    </row>
    <row r="32062" spans="1:3" x14ac:dyDescent="0.25">
      <c r="A32062" s="1" t="s">
        <v>45575</v>
      </c>
      <c r="B32062" t="s">
        <v>8991</v>
      </c>
      <c r="C32062">
        <v>858669232</v>
      </c>
    </row>
    <row r="32063" spans="1:3" x14ac:dyDescent="0.25">
      <c r="A32063" s="1" t="s">
        <v>46478</v>
      </c>
      <c r="B32063" t="s">
        <v>8991</v>
      </c>
      <c r="C32063">
        <v>856931618</v>
      </c>
    </row>
    <row r="32064" spans="1:3" x14ac:dyDescent="0.25">
      <c r="A32064" s="1" t="s">
        <v>44337</v>
      </c>
      <c r="B32064" t="s">
        <v>8991</v>
      </c>
      <c r="C32064">
        <v>859047547</v>
      </c>
    </row>
    <row r="32065" spans="1:3" x14ac:dyDescent="0.25">
      <c r="A32065" s="1" t="s">
        <v>41107</v>
      </c>
      <c r="B32065" t="s">
        <v>8991</v>
      </c>
      <c r="C32065">
        <v>850446831</v>
      </c>
    </row>
    <row r="32066" spans="1:3" x14ac:dyDescent="0.25">
      <c r="A32066" s="1" t="s">
        <v>27174</v>
      </c>
      <c r="B32066" t="s">
        <v>8991</v>
      </c>
      <c r="C32066">
        <v>859103749</v>
      </c>
    </row>
    <row r="32067" spans="1:3" x14ac:dyDescent="0.25">
      <c r="A32067" s="1" t="s">
        <v>50675</v>
      </c>
      <c r="B32067" t="s">
        <v>8991</v>
      </c>
      <c r="C32067">
        <v>861756789</v>
      </c>
    </row>
    <row r="32068" spans="1:3" x14ac:dyDescent="0.25">
      <c r="A32068" s="1" t="s">
        <v>47831</v>
      </c>
      <c r="B32068" t="s">
        <v>8991</v>
      </c>
      <c r="C32068">
        <v>859142981</v>
      </c>
    </row>
    <row r="32069" spans="1:3" x14ac:dyDescent="0.25">
      <c r="A32069" s="1" t="s">
        <v>25396</v>
      </c>
      <c r="B32069" t="s">
        <v>8991</v>
      </c>
      <c r="C32069">
        <v>848784218</v>
      </c>
    </row>
    <row r="32070" spans="1:3" x14ac:dyDescent="0.25">
      <c r="A32070" s="1" t="s">
        <v>42178</v>
      </c>
      <c r="B32070" t="s">
        <v>8991</v>
      </c>
      <c r="C32070">
        <v>858012551</v>
      </c>
    </row>
    <row r="32071" spans="1:3" x14ac:dyDescent="0.25">
      <c r="A32071" s="1" t="s">
        <v>28167</v>
      </c>
      <c r="B32071" t="s">
        <v>8991</v>
      </c>
      <c r="C32071">
        <v>857086522</v>
      </c>
    </row>
    <row r="32072" spans="1:3" x14ac:dyDescent="0.25">
      <c r="A32072" s="1" t="s">
        <v>29834</v>
      </c>
      <c r="B32072" t="s">
        <v>8991</v>
      </c>
      <c r="C32072">
        <v>857114240</v>
      </c>
    </row>
    <row r="32073" spans="1:3" x14ac:dyDescent="0.25">
      <c r="A32073" s="1" t="s">
        <v>16935</v>
      </c>
      <c r="B32073" t="s">
        <v>8991</v>
      </c>
      <c r="C32073">
        <v>857247684</v>
      </c>
    </row>
    <row r="32074" spans="1:3" x14ac:dyDescent="0.25">
      <c r="A32074" s="1" t="s">
        <v>14519</v>
      </c>
      <c r="B32074" t="s">
        <v>8991</v>
      </c>
      <c r="C32074">
        <v>859349051</v>
      </c>
    </row>
    <row r="32075" spans="1:3" x14ac:dyDescent="0.25">
      <c r="A32075" s="1" t="s">
        <v>13343</v>
      </c>
      <c r="B32075" t="s">
        <v>8991</v>
      </c>
      <c r="C32075">
        <v>859446854</v>
      </c>
    </row>
    <row r="32076" spans="1:3" x14ac:dyDescent="0.25">
      <c r="A32076" s="1" t="s">
        <v>28862</v>
      </c>
      <c r="B32076" t="s">
        <v>8991</v>
      </c>
      <c r="C32076">
        <v>856911843</v>
      </c>
    </row>
    <row r="32077" spans="1:3" x14ac:dyDescent="0.25">
      <c r="A32077" s="1" t="s">
        <v>24444</v>
      </c>
      <c r="B32077" t="s">
        <v>8991</v>
      </c>
      <c r="C32077">
        <v>849980412</v>
      </c>
    </row>
    <row r="32078" spans="1:3" x14ac:dyDescent="0.25">
      <c r="A32078" s="1" t="s">
        <v>21500</v>
      </c>
      <c r="B32078" t="s">
        <v>8991</v>
      </c>
      <c r="C32078">
        <v>857071782</v>
      </c>
    </row>
    <row r="32079" spans="1:3" x14ac:dyDescent="0.25">
      <c r="A32079" s="1" t="s">
        <v>18578</v>
      </c>
      <c r="B32079" t="s">
        <v>8991</v>
      </c>
      <c r="C32079">
        <v>736255073</v>
      </c>
    </row>
    <row r="32080" spans="1:3" x14ac:dyDescent="0.25">
      <c r="A32080" s="1" t="s">
        <v>28360</v>
      </c>
      <c r="B32080" t="s">
        <v>8991</v>
      </c>
      <c r="C32080">
        <v>856072225</v>
      </c>
    </row>
    <row r="32081" spans="1:3" x14ac:dyDescent="0.25">
      <c r="A32081" s="1" t="s">
        <v>38633</v>
      </c>
      <c r="B32081" t="s">
        <v>8991</v>
      </c>
      <c r="C32081">
        <v>859087231</v>
      </c>
    </row>
    <row r="32082" spans="1:3" x14ac:dyDescent="0.25">
      <c r="A32082" s="1" t="s">
        <v>45766</v>
      </c>
      <c r="B32082" t="s">
        <v>8991</v>
      </c>
      <c r="C32082">
        <v>849358469</v>
      </c>
    </row>
    <row r="32083" spans="1:3" x14ac:dyDescent="0.25">
      <c r="A32083" s="1" t="s">
        <v>33131</v>
      </c>
      <c r="B32083" t="s">
        <v>8991</v>
      </c>
      <c r="C32083">
        <v>857731533</v>
      </c>
    </row>
    <row r="32084" spans="1:3" x14ac:dyDescent="0.25">
      <c r="A32084" s="1" t="s">
        <v>13619</v>
      </c>
      <c r="B32084" t="s">
        <v>8991</v>
      </c>
      <c r="C32084">
        <v>859287522</v>
      </c>
    </row>
    <row r="32085" spans="1:3" x14ac:dyDescent="0.25">
      <c r="A32085" s="1" t="s">
        <v>28440</v>
      </c>
      <c r="B32085" t="s">
        <v>8991</v>
      </c>
      <c r="C32085">
        <v>856305065</v>
      </c>
    </row>
    <row r="32086" spans="1:3" x14ac:dyDescent="0.25">
      <c r="A32086" s="1" t="s">
        <v>29315</v>
      </c>
      <c r="B32086" t="s">
        <v>8991</v>
      </c>
      <c r="C32086">
        <v>857108714</v>
      </c>
    </row>
    <row r="32087" spans="1:3" x14ac:dyDescent="0.25">
      <c r="A32087" s="1" t="s">
        <v>21223</v>
      </c>
      <c r="B32087" t="s">
        <v>8991</v>
      </c>
      <c r="C32087">
        <v>860180809</v>
      </c>
    </row>
    <row r="32088" spans="1:3" x14ac:dyDescent="0.25">
      <c r="A32088" s="1" t="s">
        <v>32523</v>
      </c>
      <c r="B32088" t="s">
        <v>8991</v>
      </c>
      <c r="C32088">
        <v>857692195</v>
      </c>
    </row>
    <row r="32089" spans="1:3" x14ac:dyDescent="0.25">
      <c r="A32089" s="1" t="s">
        <v>35891</v>
      </c>
      <c r="B32089" t="s">
        <v>8991</v>
      </c>
      <c r="C32089">
        <v>858456554</v>
      </c>
    </row>
    <row r="32090" spans="1:3" x14ac:dyDescent="0.25">
      <c r="A32090" s="1" t="s">
        <v>26203</v>
      </c>
      <c r="B32090" t="s">
        <v>8991</v>
      </c>
      <c r="C32090">
        <v>861523167</v>
      </c>
    </row>
    <row r="32091" spans="1:3" x14ac:dyDescent="0.25">
      <c r="A32091" s="1" t="s">
        <v>29781</v>
      </c>
      <c r="B32091" t="s">
        <v>8991</v>
      </c>
      <c r="C32091">
        <v>837706956</v>
      </c>
    </row>
    <row r="32092" spans="1:3" x14ac:dyDescent="0.25">
      <c r="A32092" s="1" t="s">
        <v>45550</v>
      </c>
      <c r="B32092" t="s">
        <v>8991</v>
      </c>
      <c r="C32092">
        <v>841269422</v>
      </c>
    </row>
    <row r="32093" spans="1:3" x14ac:dyDescent="0.25">
      <c r="A32093" s="1" t="s">
        <v>36117</v>
      </c>
      <c r="B32093" t="s">
        <v>8991</v>
      </c>
      <c r="C32093">
        <v>859053673</v>
      </c>
    </row>
    <row r="32094" spans="1:3" x14ac:dyDescent="0.25">
      <c r="A32094" s="1" t="s">
        <v>27243</v>
      </c>
      <c r="B32094" t="s">
        <v>8991</v>
      </c>
      <c r="C32094">
        <v>854674006</v>
      </c>
    </row>
    <row r="32095" spans="1:3" x14ac:dyDescent="0.25">
      <c r="A32095" s="1" t="s">
        <v>47906</v>
      </c>
      <c r="B32095" t="s">
        <v>8991</v>
      </c>
      <c r="C32095">
        <v>859132196</v>
      </c>
    </row>
    <row r="32096" spans="1:3" x14ac:dyDescent="0.25">
      <c r="A32096" s="1" t="s">
        <v>19013</v>
      </c>
      <c r="B32096" t="s">
        <v>8991</v>
      </c>
      <c r="C32096">
        <v>848086876</v>
      </c>
    </row>
    <row r="32097" spans="1:3" x14ac:dyDescent="0.25">
      <c r="A32097" s="1" t="s">
        <v>48319</v>
      </c>
      <c r="B32097" t="s">
        <v>8991</v>
      </c>
      <c r="C32097">
        <v>861222494</v>
      </c>
    </row>
    <row r="32098" spans="1:3" x14ac:dyDescent="0.25">
      <c r="A32098" s="1" t="s">
        <v>50914</v>
      </c>
      <c r="B32098" t="s">
        <v>8991</v>
      </c>
      <c r="C32098">
        <v>856819358</v>
      </c>
    </row>
    <row r="32099" spans="1:3" x14ac:dyDescent="0.25">
      <c r="A32099" s="1" t="s">
        <v>13335</v>
      </c>
      <c r="B32099" t="s">
        <v>8991</v>
      </c>
      <c r="C32099">
        <v>858734947</v>
      </c>
    </row>
    <row r="32100" spans="1:3" x14ac:dyDescent="0.25">
      <c r="A32100" s="1" t="s">
        <v>20808</v>
      </c>
      <c r="B32100" t="s">
        <v>8991</v>
      </c>
      <c r="C32100">
        <v>859904909</v>
      </c>
    </row>
    <row r="32101" spans="1:3" x14ac:dyDescent="0.25">
      <c r="A32101" s="1" t="s">
        <v>44055</v>
      </c>
      <c r="B32101" t="s">
        <v>8991</v>
      </c>
      <c r="C32101">
        <v>859399665</v>
      </c>
    </row>
    <row r="32102" spans="1:3" x14ac:dyDescent="0.25">
      <c r="A32102" s="1" t="s">
        <v>14397</v>
      </c>
      <c r="B32102" t="s">
        <v>8991</v>
      </c>
      <c r="C32102">
        <v>859127453</v>
      </c>
    </row>
    <row r="32103" spans="1:3" x14ac:dyDescent="0.25">
      <c r="A32103" s="1" t="s">
        <v>16421</v>
      </c>
      <c r="B32103" t="s">
        <v>8991</v>
      </c>
      <c r="C32103">
        <v>858997018</v>
      </c>
    </row>
    <row r="32104" spans="1:3" x14ac:dyDescent="0.25">
      <c r="A32104" s="1" t="s">
        <v>32659</v>
      </c>
      <c r="B32104" t="s">
        <v>8991</v>
      </c>
      <c r="C32104">
        <v>858487299</v>
      </c>
    </row>
    <row r="32105" spans="1:3" x14ac:dyDescent="0.25">
      <c r="A32105" s="1" t="s">
        <v>35466</v>
      </c>
      <c r="B32105" t="s">
        <v>8991</v>
      </c>
      <c r="C32105">
        <v>847699305</v>
      </c>
    </row>
    <row r="32106" spans="1:3" x14ac:dyDescent="0.25">
      <c r="A32106" s="1" t="s">
        <v>20311</v>
      </c>
      <c r="B32106" t="s">
        <v>8991</v>
      </c>
      <c r="C32106">
        <v>858484137</v>
      </c>
    </row>
    <row r="32107" spans="1:3" x14ac:dyDescent="0.25">
      <c r="A32107" s="1" t="s">
        <v>37268</v>
      </c>
      <c r="B32107" t="s">
        <v>8991</v>
      </c>
      <c r="C32107">
        <v>858720947</v>
      </c>
    </row>
    <row r="32108" spans="1:3" x14ac:dyDescent="0.25">
      <c r="A32108" s="1" t="s">
        <v>24566</v>
      </c>
      <c r="B32108" t="s">
        <v>8991</v>
      </c>
      <c r="C32108">
        <v>856391320</v>
      </c>
    </row>
    <row r="32109" spans="1:3" x14ac:dyDescent="0.25">
      <c r="A32109" s="1" t="s">
        <v>51426</v>
      </c>
      <c r="B32109" t="s">
        <v>8991</v>
      </c>
      <c r="C32109">
        <v>803087221</v>
      </c>
    </row>
    <row r="32110" spans="1:3" x14ac:dyDescent="0.25">
      <c r="A32110" s="1" t="s">
        <v>23679</v>
      </c>
      <c r="B32110" t="s">
        <v>8991</v>
      </c>
      <c r="C32110">
        <v>858741033</v>
      </c>
    </row>
    <row r="32111" spans="1:3" x14ac:dyDescent="0.25">
      <c r="A32111" s="1" t="s">
        <v>48573</v>
      </c>
      <c r="B32111" t="s">
        <v>8991</v>
      </c>
      <c r="C32111">
        <v>861095492</v>
      </c>
    </row>
    <row r="32112" spans="1:3" x14ac:dyDescent="0.25">
      <c r="A32112" s="1" t="s">
        <v>33031</v>
      </c>
      <c r="B32112" t="s">
        <v>8991</v>
      </c>
      <c r="C32112">
        <v>858072997</v>
      </c>
    </row>
    <row r="32113" spans="1:3" x14ac:dyDescent="0.25">
      <c r="A32113" s="1" t="s">
        <v>47055</v>
      </c>
      <c r="B32113" t="s">
        <v>8991</v>
      </c>
      <c r="C32113">
        <v>768080424</v>
      </c>
    </row>
    <row r="32114" spans="1:3" x14ac:dyDescent="0.25">
      <c r="A32114" s="1" t="s">
        <v>9504</v>
      </c>
      <c r="B32114" t="s">
        <v>8991</v>
      </c>
      <c r="C32114">
        <v>859335690</v>
      </c>
    </row>
    <row r="32115" spans="1:3" x14ac:dyDescent="0.25">
      <c r="A32115" s="1" t="s">
        <v>32717</v>
      </c>
      <c r="B32115" t="s">
        <v>8991</v>
      </c>
      <c r="C32115">
        <v>859025306</v>
      </c>
    </row>
    <row r="32116" spans="1:3" x14ac:dyDescent="0.25">
      <c r="A32116" s="1" t="s">
        <v>18484</v>
      </c>
      <c r="B32116" t="s">
        <v>8991</v>
      </c>
      <c r="C32116">
        <v>847790556</v>
      </c>
    </row>
    <row r="32117" spans="1:3" x14ac:dyDescent="0.25">
      <c r="A32117" s="1" t="s">
        <v>11446</v>
      </c>
      <c r="B32117" t="s">
        <v>8991</v>
      </c>
      <c r="C32117">
        <v>858759808</v>
      </c>
    </row>
    <row r="32118" spans="1:3" x14ac:dyDescent="0.25">
      <c r="A32118" s="1" t="s">
        <v>20526</v>
      </c>
      <c r="B32118" t="s">
        <v>8991</v>
      </c>
      <c r="C32118">
        <v>857159267</v>
      </c>
    </row>
    <row r="32119" spans="1:3" x14ac:dyDescent="0.25">
      <c r="A32119" s="1" t="s">
        <v>37288</v>
      </c>
      <c r="B32119" t="s">
        <v>8991</v>
      </c>
      <c r="C32119">
        <v>848372592</v>
      </c>
    </row>
    <row r="32120" spans="1:3" x14ac:dyDescent="0.25">
      <c r="A32120" s="1" t="s">
        <v>21592</v>
      </c>
      <c r="B32120" t="s">
        <v>8991</v>
      </c>
      <c r="C32120">
        <v>857949127</v>
      </c>
    </row>
    <row r="32121" spans="1:3" x14ac:dyDescent="0.25">
      <c r="A32121" s="1" t="s">
        <v>46515</v>
      </c>
      <c r="B32121" t="s">
        <v>8991</v>
      </c>
      <c r="C32121">
        <v>856933370</v>
      </c>
    </row>
    <row r="32122" spans="1:3" x14ac:dyDescent="0.25">
      <c r="A32122" s="1" t="s">
        <v>46738</v>
      </c>
      <c r="B32122" t="s">
        <v>8991</v>
      </c>
      <c r="C32122">
        <v>857469329</v>
      </c>
    </row>
    <row r="32123" spans="1:3" x14ac:dyDescent="0.25">
      <c r="A32123" s="1" t="s">
        <v>31209</v>
      </c>
      <c r="B32123" t="s">
        <v>8991</v>
      </c>
      <c r="C32123">
        <v>857469329</v>
      </c>
    </row>
    <row r="32124" spans="1:3" x14ac:dyDescent="0.25">
      <c r="A32124" s="1" t="s">
        <v>43904</v>
      </c>
      <c r="B32124" t="s">
        <v>8991</v>
      </c>
      <c r="C32124">
        <v>848321659</v>
      </c>
    </row>
    <row r="32125" spans="1:3" x14ac:dyDescent="0.25">
      <c r="A32125" s="1" t="s">
        <v>30802</v>
      </c>
      <c r="B32125" t="s">
        <v>8991</v>
      </c>
      <c r="C32125">
        <v>857106170</v>
      </c>
    </row>
    <row r="32126" spans="1:3" x14ac:dyDescent="0.25">
      <c r="A32126" s="1" t="s">
        <v>15534</v>
      </c>
      <c r="B32126" t="s">
        <v>8991</v>
      </c>
      <c r="C32126">
        <v>830054218</v>
      </c>
    </row>
    <row r="32127" spans="1:3" x14ac:dyDescent="0.25">
      <c r="A32127" s="1" t="s">
        <v>18256</v>
      </c>
      <c r="B32127" t="s">
        <v>8991</v>
      </c>
      <c r="C32127">
        <v>795625361</v>
      </c>
    </row>
    <row r="32128" spans="1:3" x14ac:dyDescent="0.25">
      <c r="A32128" s="1" t="s">
        <v>23769</v>
      </c>
      <c r="B32128" t="s">
        <v>8991</v>
      </c>
      <c r="C32128">
        <v>860399446</v>
      </c>
    </row>
    <row r="32129" spans="1:3" x14ac:dyDescent="0.25">
      <c r="A32129" s="1" t="s">
        <v>36851</v>
      </c>
      <c r="B32129" t="s">
        <v>8991</v>
      </c>
      <c r="C32129">
        <v>858678513</v>
      </c>
    </row>
    <row r="32130" spans="1:3" x14ac:dyDescent="0.25">
      <c r="A32130" s="1" t="s">
        <v>20051</v>
      </c>
      <c r="B32130" t="s">
        <v>8991</v>
      </c>
      <c r="C32130">
        <v>860861969</v>
      </c>
    </row>
    <row r="32131" spans="1:3" x14ac:dyDescent="0.25">
      <c r="A32131" s="1" t="s">
        <v>42418</v>
      </c>
      <c r="B32131" t="s">
        <v>8991</v>
      </c>
      <c r="C32131">
        <v>861137890</v>
      </c>
    </row>
    <row r="32132" spans="1:3" x14ac:dyDescent="0.25">
      <c r="A32132" s="1" t="s">
        <v>16709</v>
      </c>
      <c r="B32132" t="s">
        <v>8991</v>
      </c>
      <c r="C32132">
        <v>857255531</v>
      </c>
    </row>
    <row r="32133" spans="1:3" x14ac:dyDescent="0.25">
      <c r="A32133" s="1" t="s">
        <v>50096</v>
      </c>
      <c r="B32133" t="s">
        <v>8991</v>
      </c>
      <c r="C32133">
        <v>860775915</v>
      </c>
    </row>
    <row r="32134" spans="1:3" x14ac:dyDescent="0.25">
      <c r="A32134" s="1" t="s">
        <v>35783</v>
      </c>
      <c r="B32134" t="s">
        <v>8991</v>
      </c>
      <c r="C32134">
        <v>858390660</v>
      </c>
    </row>
    <row r="32135" spans="1:3" x14ac:dyDescent="0.25">
      <c r="A32135" s="1" t="s">
        <v>50310</v>
      </c>
      <c r="B32135" t="s">
        <v>8991</v>
      </c>
      <c r="C32135">
        <v>861550626</v>
      </c>
    </row>
    <row r="32136" spans="1:3" x14ac:dyDescent="0.25">
      <c r="A32136" s="1" t="s">
        <v>45324</v>
      </c>
      <c r="B32136" t="s">
        <v>8991</v>
      </c>
      <c r="C32136">
        <v>859011310</v>
      </c>
    </row>
    <row r="32137" spans="1:3" x14ac:dyDescent="0.25">
      <c r="A32137" s="1" t="s">
        <v>29267</v>
      </c>
      <c r="B32137" t="s">
        <v>8991</v>
      </c>
      <c r="C32137">
        <v>856918817</v>
      </c>
    </row>
    <row r="32138" spans="1:3" x14ac:dyDescent="0.25">
      <c r="A32138" s="1" t="s">
        <v>20657</v>
      </c>
      <c r="B32138" t="s">
        <v>8991</v>
      </c>
      <c r="C32138">
        <v>854666247</v>
      </c>
    </row>
    <row r="32139" spans="1:3" x14ac:dyDescent="0.25">
      <c r="A32139" s="1" t="s">
        <v>14686</v>
      </c>
      <c r="B32139" t="s">
        <v>8991</v>
      </c>
      <c r="C32139">
        <v>849059084</v>
      </c>
    </row>
    <row r="32140" spans="1:3" x14ac:dyDescent="0.25">
      <c r="A32140" s="1" t="s">
        <v>11314</v>
      </c>
      <c r="B32140" t="s">
        <v>8991</v>
      </c>
      <c r="C32140">
        <v>859021970</v>
      </c>
    </row>
    <row r="32141" spans="1:3" x14ac:dyDescent="0.25">
      <c r="A32141" s="1" t="s">
        <v>30306</v>
      </c>
      <c r="B32141" t="s">
        <v>8991</v>
      </c>
      <c r="C32141">
        <v>828666427</v>
      </c>
    </row>
    <row r="32142" spans="1:3" x14ac:dyDescent="0.25">
      <c r="A32142" s="1" t="s">
        <v>45483</v>
      </c>
      <c r="B32142" t="s">
        <v>8991</v>
      </c>
      <c r="C32142">
        <v>860584066</v>
      </c>
    </row>
    <row r="32143" spans="1:3" x14ac:dyDescent="0.25">
      <c r="A32143" s="1" t="s">
        <v>13570</v>
      </c>
      <c r="B32143" t="s">
        <v>8991</v>
      </c>
      <c r="C32143">
        <v>859119071</v>
      </c>
    </row>
    <row r="32144" spans="1:3" x14ac:dyDescent="0.25">
      <c r="A32144" s="1" t="s">
        <v>27870</v>
      </c>
      <c r="B32144" t="s">
        <v>8991</v>
      </c>
      <c r="C32144">
        <v>858801835</v>
      </c>
    </row>
    <row r="32145" spans="1:3" x14ac:dyDescent="0.25">
      <c r="A32145" s="1" t="s">
        <v>25291</v>
      </c>
      <c r="B32145" t="s">
        <v>8991</v>
      </c>
      <c r="C32145">
        <v>860544518</v>
      </c>
    </row>
    <row r="32146" spans="1:3" x14ac:dyDescent="0.25">
      <c r="A32146" s="1" t="s">
        <v>39318</v>
      </c>
      <c r="B32146" t="s">
        <v>8991</v>
      </c>
      <c r="C32146">
        <v>830483385</v>
      </c>
    </row>
    <row r="32147" spans="1:3" x14ac:dyDescent="0.25">
      <c r="A32147" s="1" t="s">
        <v>41671</v>
      </c>
      <c r="B32147" t="s">
        <v>8991</v>
      </c>
      <c r="C32147">
        <v>841803145</v>
      </c>
    </row>
    <row r="32148" spans="1:3" x14ac:dyDescent="0.25">
      <c r="A32148" s="1" t="s">
        <v>39309</v>
      </c>
      <c r="B32148" t="s">
        <v>8991</v>
      </c>
      <c r="C32148">
        <v>830483385</v>
      </c>
    </row>
    <row r="32149" spans="1:3" x14ac:dyDescent="0.25">
      <c r="A32149" s="1" t="s">
        <v>49216</v>
      </c>
      <c r="B32149" t="s">
        <v>8991</v>
      </c>
      <c r="C32149">
        <v>841803145</v>
      </c>
    </row>
    <row r="32150" spans="1:3" x14ac:dyDescent="0.25">
      <c r="A32150" s="1" t="s">
        <v>41665</v>
      </c>
      <c r="B32150" t="s">
        <v>8991</v>
      </c>
      <c r="C32150">
        <v>861441902</v>
      </c>
    </row>
    <row r="32151" spans="1:3" x14ac:dyDescent="0.25">
      <c r="A32151" s="1" t="s">
        <v>15235</v>
      </c>
      <c r="B32151" t="s">
        <v>8991</v>
      </c>
      <c r="C32151">
        <v>859751742</v>
      </c>
    </row>
    <row r="32152" spans="1:3" x14ac:dyDescent="0.25">
      <c r="A32152" s="1" t="s">
        <v>37672</v>
      </c>
      <c r="B32152" t="s">
        <v>8991</v>
      </c>
      <c r="C32152">
        <v>846006837</v>
      </c>
    </row>
    <row r="32153" spans="1:3" x14ac:dyDescent="0.25">
      <c r="A32153" s="1" t="s">
        <v>18544</v>
      </c>
      <c r="B32153" t="s">
        <v>8991</v>
      </c>
      <c r="C32153">
        <v>840059321</v>
      </c>
    </row>
    <row r="32154" spans="1:3" x14ac:dyDescent="0.25">
      <c r="A32154" s="1" t="s">
        <v>49115</v>
      </c>
      <c r="B32154" t="s">
        <v>8991</v>
      </c>
      <c r="C32154">
        <v>793206432</v>
      </c>
    </row>
    <row r="32155" spans="1:3" x14ac:dyDescent="0.25">
      <c r="A32155" s="1" t="s">
        <v>25290</v>
      </c>
      <c r="B32155" t="s">
        <v>8991</v>
      </c>
      <c r="C32155">
        <v>860544518</v>
      </c>
    </row>
    <row r="32156" spans="1:3" x14ac:dyDescent="0.25">
      <c r="A32156" s="1" t="s">
        <v>38533</v>
      </c>
      <c r="B32156" t="s">
        <v>8991</v>
      </c>
      <c r="C32156">
        <v>859042396</v>
      </c>
    </row>
    <row r="32157" spans="1:3" x14ac:dyDescent="0.25">
      <c r="A32157" s="1" t="s">
        <v>39317</v>
      </c>
      <c r="B32157" t="s">
        <v>8991</v>
      </c>
      <c r="C32157">
        <v>830483385</v>
      </c>
    </row>
    <row r="32158" spans="1:3" x14ac:dyDescent="0.25">
      <c r="A32158" s="1" t="s">
        <v>15233</v>
      </c>
      <c r="B32158" t="s">
        <v>8991</v>
      </c>
      <c r="C32158">
        <v>859751742</v>
      </c>
    </row>
    <row r="32159" spans="1:3" x14ac:dyDescent="0.25">
      <c r="A32159" s="1" t="s">
        <v>41674</v>
      </c>
      <c r="B32159" t="s">
        <v>8991</v>
      </c>
      <c r="C32159">
        <v>841803145</v>
      </c>
    </row>
    <row r="32160" spans="1:3" x14ac:dyDescent="0.25">
      <c r="A32160" s="1" t="s">
        <v>15238</v>
      </c>
      <c r="B32160" t="s">
        <v>8991</v>
      </c>
      <c r="C32160">
        <v>830483385</v>
      </c>
    </row>
    <row r="32161" spans="1:3" x14ac:dyDescent="0.25">
      <c r="A32161" s="1" t="s">
        <v>15241</v>
      </c>
      <c r="B32161" t="s">
        <v>8991</v>
      </c>
      <c r="C32161">
        <v>843456446</v>
      </c>
    </row>
    <row r="32162" spans="1:3" x14ac:dyDescent="0.25">
      <c r="A32162" s="1" t="s">
        <v>15237</v>
      </c>
      <c r="B32162" t="s">
        <v>8991</v>
      </c>
      <c r="C32162">
        <v>859751742</v>
      </c>
    </row>
    <row r="32163" spans="1:3" x14ac:dyDescent="0.25">
      <c r="A32163" s="1" t="s">
        <v>15219</v>
      </c>
      <c r="B32163" t="s">
        <v>8991</v>
      </c>
      <c r="C32163">
        <v>859751742</v>
      </c>
    </row>
    <row r="32164" spans="1:3" x14ac:dyDescent="0.25">
      <c r="A32164" s="1" t="s">
        <v>25295</v>
      </c>
      <c r="B32164" t="s">
        <v>8991</v>
      </c>
      <c r="C32164">
        <v>860544518</v>
      </c>
    </row>
    <row r="32165" spans="1:3" x14ac:dyDescent="0.25">
      <c r="A32165" s="1" t="s">
        <v>47113</v>
      </c>
      <c r="B32165" t="s">
        <v>8991</v>
      </c>
      <c r="C32165">
        <v>857999839</v>
      </c>
    </row>
    <row r="32166" spans="1:3" x14ac:dyDescent="0.25">
      <c r="A32166" s="1" t="s">
        <v>38535</v>
      </c>
      <c r="B32166" t="s">
        <v>8991</v>
      </c>
      <c r="C32166">
        <v>859042396</v>
      </c>
    </row>
    <row r="32167" spans="1:3" x14ac:dyDescent="0.25">
      <c r="A32167" s="1" t="s">
        <v>42397</v>
      </c>
      <c r="B32167" t="s">
        <v>8991</v>
      </c>
      <c r="C32167">
        <v>828680444</v>
      </c>
    </row>
    <row r="32168" spans="1:3" x14ac:dyDescent="0.25">
      <c r="A32168" s="1" t="s">
        <v>44429</v>
      </c>
      <c r="B32168" t="s">
        <v>8991</v>
      </c>
      <c r="C32168">
        <v>792344240</v>
      </c>
    </row>
    <row r="32169" spans="1:3" x14ac:dyDescent="0.25">
      <c r="A32169" s="1" t="s">
        <v>38534</v>
      </c>
      <c r="B32169" t="s">
        <v>8991</v>
      </c>
      <c r="C32169">
        <v>859042396</v>
      </c>
    </row>
    <row r="32170" spans="1:3" x14ac:dyDescent="0.25">
      <c r="A32170" s="1" t="s">
        <v>38529</v>
      </c>
      <c r="B32170" t="s">
        <v>8991</v>
      </c>
      <c r="C32170">
        <v>830483385</v>
      </c>
    </row>
    <row r="32171" spans="1:3" x14ac:dyDescent="0.25">
      <c r="A32171" s="1" t="s">
        <v>41672</v>
      </c>
      <c r="B32171" t="s">
        <v>8991</v>
      </c>
      <c r="C32171">
        <v>841803145</v>
      </c>
    </row>
    <row r="32172" spans="1:3" x14ac:dyDescent="0.25">
      <c r="A32172" s="1" t="s">
        <v>15232</v>
      </c>
      <c r="B32172" t="s">
        <v>8991</v>
      </c>
      <c r="C32172">
        <v>841803145</v>
      </c>
    </row>
    <row r="32173" spans="1:3" x14ac:dyDescent="0.25">
      <c r="A32173" s="1" t="s">
        <v>41420</v>
      </c>
      <c r="B32173" t="s">
        <v>8991</v>
      </c>
      <c r="C32173">
        <v>860928913</v>
      </c>
    </row>
    <row r="32174" spans="1:3" x14ac:dyDescent="0.25">
      <c r="A32174" s="1" t="s">
        <v>48807</v>
      </c>
      <c r="B32174" t="s">
        <v>8991</v>
      </c>
      <c r="C32174">
        <v>861239468</v>
      </c>
    </row>
    <row r="32175" spans="1:3" x14ac:dyDescent="0.25">
      <c r="A32175" s="1" t="s">
        <v>16398</v>
      </c>
      <c r="B32175" t="s">
        <v>8991</v>
      </c>
      <c r="C32175">
        <v>859199692</v>
      </c>
    </row>
    <row r="32176" spans="1:3" x14ac:dyDescent="0.25">
      <c r="A32176" s="1" t="s">
        <v>15240</v>
      </c>
      <c r="B32176" t="s">
        <v>8991</v>
      </c>
      <c r="C32176">
        <v>830483385</v>
      </c>
    </row>
    <row r="32177" spans="1:3" x14ac:dyDescent="0.25">
      <c r="A32177" s="1" t="s">
        <v>39319</v>
      </c>
      <c r="B32177" t="s">
        <v>8991</v>
      </c>
      <c r="C32177">
        <v>830483385</v>
      </c>
    </row>
    <row r="32178" spans="1:3" x14ac:dyDescent="0.25">
      <c r="A32178" s="1" t="s">
        <v>14210</v>
      </c>
      <c r="B32178" t="s">
        <v>8991</v>
      </c>
      <c r="C32178">
        <v>777794931</v>
      </c>
    </row>
    <row r="32179" spans="1:3" x14ac:dyDescent="0.25">
      <c r="A32179" s="1" t="s">
        <v>41676</v>
      </c>
      <c r="B32179" t="s">
        <v>8991</v>
      </c>
      <c r="C32179">
        <v>861069921</v>
      </c>
    </row>
    <row r="32180" spans="1:3" x14ac:dyDescent="0.25">
      <c r="A32180" s="1" t="s">
        <v>46681</v>
      </c>
      <c r="B32180" t="s">
        <v>8991</v>
      </c>
      <c r="C32180">
        <v>847172068</v>
      </c>
    </row>
    <row r="32181" spans="1:3" x14ac:dyDescent="0.25">
      <c r="A32181" s="1" t="s">
        <v>41675</v>
      </c>
      <c r="B32181" t="s">
        <v>8991</v>
      </c>
      <c r="C32181">
        <v>861069921</v>
      </c>
    </row>
    <row r="32182" spans="1:3" x14ac:dyDescent="0.25">
      <c r="A32182" s="1" t="s">
        <v>44184</v>
      </c>
      <c r="B32182" t="s">
        <v>8991</v>
      </c>
      <c r="C32182">
        <v>859527143</v>
      </c>
    </row>
    <row r="32183" spans="1:3" x14ac:dyDescent="0.25">
      <c r="A32183" s="1" t="s">
        <v>20675</v>
      </c>
      <c r="B32183" t="s">
        <v>8991</v>
      </c>
      <c r="C32183">
        <v>859042396</v>
      </c>
    </row>
    <row r="32184" spans="1:3" x14ac:dyDescent="0.25">
      <c r="A32184" s="1" t="s">
        <v>38530</v>
      </c>
      <c r="B32184" t="s">
        <v>8991</v>
      </c>
      <c r="C32184">
        <v>859042396</v>
      </c>
    </row>
    <row r="32185" spans="1:3" x14ac:dyDescent="0.25">
      <c r="A32185" s="1" t="s">
        <v>29809</v>
      </c>
      <c r="B32185" t="s">
        <v>8991</v>
      </c>
      <c r="C32185">
        <v>858131729</v>
      </c>
    </row>
    <row r="32186" spans="1:3" x14ac:dyDescent="0.25">
      <c r="A32186" s="1" t="s">
        <v>31912</v>
      </c>
      <c r="B32186" t="s">
        <v>8991</v>
      </c>
      <c r="C32186">
        <v>858113188</v>
      </c>
    </row>
    <row r="32187" spans="1:3" x14ac:dyDescent="0.25">
      <c r="A32187" s="1" t="s">
        <v>36123</v>
      </c>
      <c r="B32187" t="s">
        <v>8991</v>
      </c>
      <c r="C32187">
        <v>829508622</v>
      </c>
    </row>
    <row r="32188" spans="1:3" x14ac:dyDescent="0.25">
      <c r="A32188" s="1" t="s">
        <v>14290</v>
      </c>
      <c r="B32188" t="s">
        <v>8991</v>
      </c>
      <c r="C32188">
        <v>859382636</v>
      </c>
    </row>
    <row r="32189" spans="1:3" x14ac:dyDescent="0.25">
      <c r="A32189" s="1" t="s">
        <v>20312</v>
      </c>
      <c r="B32189" t="s">
        <v>8991</v>
      </c>
      <c r="C32189">
        <v>860052156</v>
      </c>
    </row>
    <row r="32190" spans="1:3" x14ac:dyDescent="0.25">
      <c r="A32190" s="1" t="s">
        <v>17629</v>
      </c>
      <c r="B32190" t="s">
        <v>8991</v>
      </c>
      <c r="C32190">
        <v>859012862</v>
      </c>
    </row>
    <row r="32191" spans="1:3" x14ac:dyDescent="0.25">
      <c r="A32191" s="1" t="s">
        <v>18007</v>
      </c>
      <c r="B32191" t="s">
        <v>8991</v>
      </c>
      <c r="C32191">
        <v>858722739</v>
      </c>
    </row>
    <row r="32192" spans="1:3" x14ac:dyDescent="0.25">
      <c r="A32192" s="1" t="s">
        <v>23005</v>
      </c>
      <c r="B32192" t="s">
        <v>8991</v>
      </c>
      <c r="C32192">
        <v>852213013</v>
      </c>
    </row>
    <row r="32193" spans="1:3" x14ac:dyDescent="0.25">
      <c r="A32193" s="1" t="s">
        <v>13952</v>
      </c>
      <c r="B32193" t="s">
        <v>8991</v>
      </c>
      <c r="C32193">
        <v>858081220</v>
      </c>
    </row>
    <row r="32194" spans="1:3" x14ac:dyDescent="0.25">
      <c r="A32194" s="1" t="s">
        <v>15312</v>
      </c>
      <c r="B32194" t="s">
        <v>8991</v>
      </c>
      <c r="C32194">
        <v>857204098</v>
      </c>
    </row>
    <row r="32195" spans="1:3" x14ac:dyDescent="0.25">
      <c r="A32195" s="1" t="s">
        <v>14867</v>
      </c>
      <c r="B32195" t="s">
        <v>8991</v>
      </c>
      <c r="C32195">
        <v>859534849</v>
      </c>
    </row>
    <row r="32196" spans="1:3" x14ac:dyDescent="0.25">
      <c r="A32196" s="1" t="s">
        <v>44029</v>
      </c>
      <c r="B32196" t="s">
        <v>8991</v>
      </c>
      <c r="C32196">
        <v>838073102</v>
      </c>
    </row>
    <row r="32197" spans="1:3" x14ac:dyDescent="0.25">
      <c r="A32197" s="1" t="s">
        <v>32778</v>
      </c>
      <c r="B32197" t="s">
        <v>8991</v>
      </c>
      <c r="C32197">
        <v>848286139</v>
      </c>
    </row>
    <row r="32198" spans="1:3" x14ac:dyDescent="0.25">
      <c r="A32198" s="1" t="s">
        <v>19139</v>
      </c>
      <c r="B32198" t="s">
        <v>8991</v>
      </c>
      <c r="C32198">
        <v>858694526</v>
      </c>
    </row>
    <row r="32199" spans="1:3" x14ac:dyDescent="0.25">
      <c r="A32199" s="1" t="s">
        <v>13066</v>
      </c>
      <c r="B32199" t="s">
        <v>8991</v>
      </c>
      <c r="C32199">
        <v>857106576</v>
      </c>
    </row>
    <row r="32200" spans="1:3" x14ac:dyDescent="0.25">
      <c r="A32200" s="1" t="s">
        <v>29699</v>
      </c>
      <c r="B32200" t="s">
        <v>8991</v>
      </c>
      <c r="C32200">
        <v>857106576</v>
      </c>
    </row>
    <row r="32201" spans="1:3" x14ac:dyDescent="0.25">
      <c r="A32201" s="1" t="s">
        <v>25268</v>
      </c>
      <c r="B32201" t="s">
        <v>8991</v>
      </c>
      <c r="C32201">
        <v>829775409</v>
      </c>
    </row>
    <row r="32202" spans="1:3" x14ac:dyDescent="0.25">
      <c r="A32202" s="1" t="s">
        <v>23347</v>
      </c>
      <c r="B32202" t="s">
        <v>8991</v>
      </c>
      <c r="C32202">
        <v>858815130</v>
      </c>
    </row>
    <row r="32203" spans="1:3" x14ac:dyDescent="0.25">
      <c r="A32203" s="1" t="s">
        <v>46361</v>
      </c>
      <c r="B32203" t="s">
        <v>8991</v>
      </c>
      <c r="C32203">
        <v>856769748</v>
      </c>
    </row>
    <row r="32204" spans="1:3" x14ac:dyDescent="0.25">
      <c r="A32204" s="1" t="s">
        <v>36933</v>
      </c>
      <c r="B32204" t="s">
        <v>8991</v>
      </c>
      <c r="C32204">
        <v>858720803</v>
      </c>
    </row>
    <row r="32205" spans="1:3" x14ac:dyDescent="0.25">
      <c r="A32205" s="1" t="s">
        <v>19612</v>
      </c>
      <c r="B32205" t="s">
        <v>8991</v>
      </c>
      <c r="C32205">
        <v>840845823</v>
      </c>
    </row>
    <row r="32206" spans="1:3" x14ac:dyDescent="0.25">
      <c r="A32206" s="1" t="s">
        <v>36345</v>
      </c>
      <c r="B32206" t="s">
        <v>8991</v>
      </c>
      <c r="C32206">
        <v>858624398</v>
      </c>
    </row>
    <row r="32207" spans="1:3" x14ac:dyDescent="0.25">
      <c r="A32207" s="1" t="s">
        <v>18190</v>
      </c>
      <c r="B32207" t="s">
        <v>8991</v>
      </c>
      <c r="C32207">
        <v>859694982</v>
      </c>
    </row>
    <row r="32208" spans="1:3" x14ac:dyDescent="0.25">
      <c r="A32208" s="1" t="s">
        <v>44178</v>
      </c>
      <c r="B32208" t="s">
        <v>8991</v>
      </c>
      <c r="C32208">
        <v>859141239</v>
      </c>
    </row>
    <row r="32209" spans="1:3" x14ac:dyDescent="0.25">
      <c r="A32209" s="1" t="s">
        <v>46431</v>
      </c>
      <c r="B32209" t="s">
        <v>8991</v>
      </c>
      <c r="C32209">
        <v>856906608</v>
      </c>
    </row>
    <row r="32210" spans="1:3" x14ac:dyDescent="0.25">
      <c r="A32210" s="1" t="s">
        <v>33598</v>
      </c>
      <c r="B32210" t="s">
        <v>8991</v>
      </c>
      <c r="C32210">
        <v>859071470</v>
      </c>
    </row>
    <row r="32211" spans="1:3" x14ac:dyDescent="0.25">
      <c r="A32211" s="1" t="s">
        <v>14927</v>
      </c>
      <c r="B32211" t="s">
        <v>8991</v>
      </c>
      <c r="C32211">
        <v>859050560</v>
      </c>
    </row>
    <row r="32212" spans="1:3" x14ac:dyDescent="0.25">
      <c r="A32212" s="1" t="s">
        <v>25099</v>
      </c>
      <c r="B32212" t="s">
        <v>8991</v>
      </c>
      <c r="C32212">
        <v>860552808</v>
      </c>
    </row>
    <row r="32213" spans="1:3" x14ac:dyDescent="0.25">
      <c r="A32213" s="1" t="s">
        <v>50721</v>
      </c>
      <c r="B32213" t="s">
        <v>8991</v>
      </c>
      <c r="C32213">
        <v>854585512</v>
      </c>
    </row>
    <row r="32214" spans="1:3" x14ac:dyDescent="0.25">
      <c r="A32214" s="1" t="s">
        <v>9330</v>
      </c>
      <c r="B32214" t="s">
        <v>8991</v>
      </c>
      <c r="C32214">
        <v>859326951</v>
      </c>
    </row>
    <row r="32215" spans="1:3" x14ac:dyDescent="0.25">
      <c r="A32215" s="1" t="s">
        <v>23768</v>
      </c>
      <c r="B32215" t="s">
        <v>8991</v>
      </c>
      <c r="C32215">
        <v>827209137</v>
      </c>
    </row>
    <row r="32216" spans="1:3" x14ac:dyDescent="0.25">
      <c r="A32216" s="1" t="s">
        <v>33320</v>
      </c>
      <c r="B32216" t="s">
        <v>8991</v>
      </c>
      <c r="C32216">
        <v>857985326</v>
      </c>
    </row>
    <row r="32217" spans="1:3" x14ac:dyDescent="0.25">
      <c r="A32217" s="1" t="s">
        <v>12208</v>
      </c>
      <c r="B32217" t="s">
        <v>8991</v>
      </c>
      <c r="C32217">
        <v>851810505</v>
      </c>
    </row>
    <row r="32218" spans="1:3" x14ac:dyDescent="0.25">
      <c r="A32218" s="1" t="s">
        <v>16953</v>
      </c>
      <c r="B32218" t="s">
        <v>8991</v>
      </c>
      <c r="C32218">
        <v>859136344</v>
      </c>
    </row>
    <row r="32219" spans="1:3" x14ac:dyDescent="0.25">
      <c r="A32219" s="1" t="s">
        <v>32436</v>
      </c>
      <c r="B32219" t="s">
        <v>8991</v>
      </c>
      <c r="C32219">
        <v>858738922</v>
      </c>
    </row>
    <row r="32220" spans="1:3" x14ac:dyDescent="0.25">
      <c r="A32220" s="1" t="s">
        <v>15530</v>
      </c>
      <c r="B32220" t="s">
        <v>8991</v>
      </c>
      <c r="C32220">
        <v>853287349</v>
      </c>
    </row>
    <row r="32221" spans="1:3" x14ac:dyDescent="0.25">
      <c r="A32221" s="1" t="s">
        <v>31953</v>
      </c>
      <c r="B32221" t="s">
        <v>8991</v>
      </c>
      <c r="C32221">
        <v>827520761</v>
      </c>
    </row>
    <row r="32222" spans="1:3" x14ac:dyDescent="0.25">
      <c r="A32222" s="1" t="s">
        <v>51134</v>
      </c>
      <c r="B32222" t="s">
        <v>8991</v>
      </c>
      <c r="C32222">
        <v>861772703</v>
      </c>
    </row>
    <row r="32223" spans="1:3" x14ac:dyDescent="0.25">
      <c r="A32223" s="1" t="s">
        <v>28302</v>
      </c>
      <c r="B32223" t="s">
        <v>8991</v>
      </c>
      <c r="C32223">
        <v>856517756</v>
      </c>
    </row>
    <row r="32224" spans="1:3" x14ac:dyDescent="0.25">
      <c r="A32224" s="1" t="s">
        <v>36449</v>
      </c>
      <c r="B32224" t="s">
        <v>8991</v>
      </c>
      <c r="C32224">
        <v>858663412</v>
      </c>
    </row>
    <row r="32225" spans="1:3" x14ac:dyDescent="0.25">
      <c r="A32225" s="1" t="s">
        <v>34359</v>
      </c>
      <c r="B32225" t="s">
        <v>8991</v>
      </c>
      <c r="C32225">
        <v>848364817</v>
      </c>
    </row>
    <row r="32226" spans="1:3" x14ac:dyDescent="0.25">
      <c r="A32226" s="1" t="s">
        <v>43915</v>
      </c>
      <c r="B32226" t="s">
        <v>8991</v>
      </c>
      <c r="C32226">
        <v>858316865</v>
      </c>
    </row>
    <row r="32227" spans="1:3" x14ac:dyDescent="0.25">
      <c r="A32227" s="1" t="s">
        <v>17215</v>
      </c>
      <c r="B32227" t="s">
        <v>8991</v>
      </c>
      <c r="C32227">
        <v>860617227</v>
      </c>
    </row>
    <row r="32228" spans="1:3" x14ac:dyDescent="0.25">
      <c r="A32228" s="1" t="s">
        <v>17214</v>
      </c>
      <c r="B32228" t="s">
        <v>8991</v>
      </c>
      <c r="C32228">
        <v>860617227</v>
      </c>
    </row>
    <row r="32229" spans="1:3" x14ac:dyDescent="0.25">
      <c r="A32229" s="1" t="s">
        <v>29282</v>
      </c>
      <c r="B32229" t="s">
        <v>8991</v>
      </c>
      <c r="C32229">
        <v>856942096</v>
      </c>
    </row>
    <row r="32230" spans="1:3" x14ac:dyDescent="0.25">
      <c r="A32230" s="1" t="s">
        <v>50967</v>
      </c>
      <c r="B32230" t="s">
        <v>8991</v>
      </c>
      <c r="C32230">
        <v>861722549</v>
      </c>
    </row>
    <row r="32231" spans="1:3" x14ac:dyDescent="0.25">
      <c r="A32231" s="1" t="s">
        <v>27377</v>
      </c>
      <c r="B32231" t="s">
        <v>8991</v>
      </c>
      <c r="C32231">
        <v>859128936</v>
      </c>
    </row>
    <row r="32232" spans="1:3" x14ac:dyDescent="0.25">
      <c r="A32232" s="1" t="s">
        <v>26263</v>
      </c>
      <c r="B32232" t="s">
        <v>8991</v>
      </c>
      <c r="C32232">
        <v>838869299</v>
      </c>
    </row>
    <row r="32233" spans="1:3" x14ac:dyDescent="0.25">
      <c r="A32233" s="1" t="s">
        <v>24752</v>
      </c>
      <c r="B32233" t="s">
        <v>8991</v>
      </c>
      <c r="C32233">
        <v>860491429</v>
      </c>
    </row>
    <row r="32234" spans="1:3" x14ac:dyDescent="0.25">
      <c r="A32234" s="1" t="s">
        <v>38356</v>
      </c>
      <c r="B32234" t="s">
        <v>8991</v>
      </c>
      <c r="C32234">
        <v>858997670</v>
      </c>
    </row>
    <row r="32235" spans="1:3" x14ac:dyDescent="0.25">
      <c r="A32235" s="1" t="s">
        <v>17450</v>
      </c>
      <c r="B32235" t="s">
        <v>8991</v>
      </c>
      <c r="C32235">
        <v>847510449</v>
      </c>
    </row>
    <row r="32236" spans="1:3" x14ac:dyDescent="0.25">
      <c r="A32236" s="1" t="s">
        <v>11693</v>
      </c>
      <c r="B32236" t="s">
        <v>8991</v>
      </c>
      <c r="C32236">
        <v>830563456</v>
      </c>
    </row>
    <row r="32237" spans="1:3" x14ac:dyDescent="0.25">
      <c r="A32237" s="1" t="s">
        <v>20423</v>
      </c>
      <c r="B32237" t="s">
        <v>8991</v>
      </c>
      <c r="C32237">
        <v>857968784</v>
      </c>
    </row>
    <row r="32238" spans="1:3" x14ac:dyDescent="0.25">
      <c r="A32238" s="1" t="s">
        <v>36997</v>
      </c>
      <c r="B32238" t="s">
        <v>8991</v>
      </c>
      <c r="C32238">
        <v>858726540</v>
      </c>
    </row>
    <row r="32239" spans="1:3" x14ac:dyDescent="0.25">
      <c r="A32239" s="1" t="s">
        <v>48857</v>
      </c>
      <c r="B32239" t="s">
        <v>8991</v>
      </c>
      <c r="C32239">
        <v>861253822</v>
      </c>
    </row>
    <row r="32240" spans="1:3" x14ac:dyDescent="0.25">
      <c r="A32240" s="1" t="s">
        <v>29465</v>
      </c>
      <c r="B32240" t="s">
        <v>8991</v>
      </c>
      <c r="C32240">
        <v>857174450</v>
      </c>
    </row>
    <row r="32241" spans="1:3" x14ac:dyDescent="0.25">
      <c r="A32241" s="1" t="s">
        <v>34089</v>
      </c>
      <c r="B32241" t="s">
        <v>8991</v>
      </c>
      <c r="C32241">
        <v>838869299</v>
      </c>
    </row>
    <row r="32242" spans="1:3" x14ac:dyDescent="0.25">
      <c r="A32242" s="1" t="s">
        <v>17433</v>
      </c>
      <c r="B32242" t="s">
        <v>8991</v>
      </c>
      <c r="C32242">
        <v>861538479</v>
      </c>
    </row>
    <row r="32243" spans="1:3" x14ac:dyDescent="0.25">
      <c r="A32243" s="1" t="s">
        <v>17531</v>
      </c>
      <c r="B32243" t="s">
        <v>8991</v>
      </c>
      <c r="C32243">
        <v>795799576</v>
      </c>
    </row>
    <row r="32244" spans="1:3" x14ac:dyDescent="0.25">
      <c r="A32244" s="1" t="s">
        <v>33369</v>
      </c>
      <c r="B32244" t="s">
        <v>8991</v>
      </c>
      <c r="C32244">
        <v>857959353</v>
      </c>
    </row>
    <row r="32245" spans="1:3" x14ac:dyDescent="0.25">
      <c r="A32245" s="1" t="s">
        <v>17078</v>
      </c>
      <c r="B32245" t="s">
        <v>8991</v>
      </c>
      <c r="C32245">
        <v>859747650</v>
      </c>
    </row>
    <row r="32246" spans="1:3" x14ac:dyDescent="0.25">
      <c r="A32246" s="1" t="s">
        <v>20991</v>
      </c>
      <c r="B32246" t="s">
        <v>8991</v>
      </c>
      <c r="C32246">
        <v>858741779</v>
      </c>
    </row>
    <row r="32247" spans="1:3" x14ac:dyDescent="0.25">
      <c r="A32247" s="1" t="s">
        <v>17532</v>
      </c>
      <c r="B32247" t="s">
        <v>8991</v>
      </c>
      <c r="C32247">
        <v>860491429</v>
      </c>
    </row>
    <row r="32248" spans="1:3" x14ac:dyDescent="0.25">
      <c r="A32248" s="1" t="s">
        <v>42046</v>
      </c>
      <c r="B32248" t="s">
        <v>8991</v>
      </c>
      <c r="C32248">
        <v>833814884</v>
      </c>
    </row>
    <row r="32249" spans="1:3" x14ac:dyDescent="0.25">
      <c r="A32249" s="1" t="s">
        <v>17434</v>
      </c>
      <c r="B32249" t="s">
        <v>8991</v>
      </c>
      <c r="C32249">
        <v>861538479</v>
      </c>
    </row>
    <row r="32250" spans="1:3" x14ac:dyDescent="0.25">
      <c r="A32250" s="1" t="s">
        <v>24156</v>
      </c>
      <c r="B32250" t="s">
        <v>8991</v>
      </c>
      <c r="C32250">
        <v>861103525</v>
      </c>
    </row>
    <row r="32251" spans="1:3" x14ac:dyDescent="0.25">
      <c r="A32251" s="1" t="s">
        <v>16596</v>
      </c>
      <c r="B32251" t="s">
        <v>8991</v>
      </c>
      <c r="C32251">
        <v>861103525</v>
      </c>
    </row>
    <row r="32252" spans="1:3" x14ac:dyDescent="0.25">
      <c r="A32252" s="1" t="s">
        <v>13154</v>
      </c>
      <c r="B32252" t="s">
        <v>8991</v>
      </c>
      <c r="C32252">
        <v>830360035</v>
      </c>
    </row>
    <row r="32253" spans="1:3" x14ac:dyDescent="0.25">
      <c r="A32253" s="1" t="s">
        <v>31608</v>
      </c>
      <c r="B32253" t="s">
        <v>8991</v>
      </c>
      <c r="C32253">
        <v>857533630</v>
      </c>
    </row>
    <row r="32254" spans="1:3" x14ac:dyDescent="0.25">
      <c r="A32254" s="1" t="s">
        <v>10025</v>
      </c>
      <c r="B32254" t="s">
        <v>8991</v>
      </c>
      <c r="C32254">
        <v>859358423</v>
      </c>
    </row>
    <row r="32255" spans="1:3" x14ac:dyDescent="0.25">
      <c r="A32255" s="1" t="s">
        <v>38679</v>
      </c>
      <c r="B32255" t="s">
        <v>8991</v>
      </c>
      <c r="C32255">
        <v>848270600</v>
      </c>
    </row>
    <row r="32256" spans="1:3" x14ac:dyDescent="0.25">
      <c r="A32256" s="1" t="s">
        <v>13137</v>
      </c>
      <c r="B32256" t="s">
        <v>8991</v>
      </c>
      <c r="C32256">
        <v>846863886</v>
      </c>
    </row>
    <row r="32257" spans="1:3" x14ac:dyDescent="0.25">
      <c r="A32257" s="1" t="s">
        <v>21352</v>
      </c>
      <c r="B32257" t="s">
        <v>8991</v>
      </c>
      <c r="C32257">
        <v>847510449</v>
      </c>
    </row>
    <row r="32258" spans="1:3" x14ac:dyDescent="0.25">
      <c r="A32258" s="1" t="s">
        <v>41723</v>
      </c>
      <c r="B32258" t="s">
        <v>8991</v>
      </c>
      <c r="C32258">
        <v>860815537</v>
      </c>
    </row>
    <row r="32259" spans="1:3" x14ac:dyDescent="0.25">
      <c r="A32259" s="1" t="s">
        <v>50796</v>
      </c>
      <c r="B32259" t="s">
        <v>8991</v>
      </c>
      <c r="C32259">
        <v>861591801</v>
      </c>
    </row>
    <row r="32260" spans="1:3" x14ac:dyDescent="0.25">
      <c r="A32260" s="1" t="s">
        <v>18337</v>
      </c>
      <c r="B32260" t="s">
        <v>8991</v>
      </c>
      <c r="C32260">
        <v>858994834</v>
      </c>
    </row>
    <row r="32261" spans="1:3" x14ac:dyDescent="0.25">
      <c r="A32261" s="1" t="s">
        <v>15175</v>
      </c>
      <c r="B32261" t="s">
        <v>8991</v>
      </c>
      <c r="C32261">
        <v>847510449</v>
      </c>
    </row>
    <row r="32262" spans="1:3" x14ac:dyDescent="0.25">
      <c r="A32262" s="1" t="s">
        <v>15176</v>
      </c>
      <c r="B32262" t="s">
        <v>8991</v>
      </c>
      <c r="C32262">
        <v>861538479</v>
      </c>
    </row>
    <row r="32263" spans="1:3" x14ac:dyDescent="0.25">
      <c r="A32263" s="1" t="s">
        <v>36967</v>
      </c>
      <c r="B32263" t="s">
        <v>8991</v>
      </c>
      <c r="C32263">
        <v>858722584</v>
      </c>
    </row>
    <row r="32264" spans="1:3" x14ac:dyDescent="0.25">
      <c r="A32264" s="1" t="s">
        <v>36961</v>
      </c>
      <c r="B32264" t="s">
        <v>8991</v>
      </c>
      <c r="C32264">
        <v>858718652</v>
      </c>
    </row>
    <row r="32265" spans="1:3" x14ac:dyDescent="0.25">
      <c r="A32265" s="1" t="s">
        <v>35254</v>
      </c>
      <c r="B32265" t="s">
        <v>8991</v>
      </c>
      <c r="C32265">
        <v>848043191</v>
      </c>
    </row>
    <row r="32266" spans="1:3" x14ac:dyDescent="0.25">
      <c r="A32266" s="1" t="s">
        <v>17533</v>
      </c>
      <c r="B32266" t="s">
        <v>8991</v>
      </c>
      <c r="C32266">
        <v>859736396</v>
      </c>
    </row>
    <row r="32267" spans="1:3" x14ac:dyDescent="0.25">
      <c r="A32267" s="1" t="s">
        <v>21353</v>
      </c>
      <c r="B32267" t="s">
        <v>8991</v>
      </c>
      <c r="C32267">
        <v>848270600</v>
      </c>
    </row>
    <row r="32268" spans="1:3" x14ac:dyDescent="0.25">
      <c r="A32268" s="1" t="s">
        <v>17534</v>
      </c>
      <c r="B32268" t="s">
        <v>8991</v>
      </c>
      <c r="C32268">
        <v>665098839</v>
      </c>
    </row>
    <row r="32269" spans="1:3" x14ac:dyDescent="0.25">
      <c r="A32269" s="1" t="s">
        <v>17418</v>
      </c>
      <c r="B32269" t="s">
        <v>8991</v>
      </c>
      <c r="C32269">
        <v>858325582</v>
      </c>
    </row>
    <row r="32270" spans="1:3" x14ac:dyDescent="0.25">
      <c r="A32270" s="1" t="s">
        <v>13481</v>
      </c>
      <c r="B32270" t="s">
        <v>8991</v>
      </c>
      <c r="C32270">
        <v>838626695</v>
      </c>
    </row>
    <row r="32271" spans="1:3" x14ac:dyDescent="0.25">
      <c r="A32271" s="1" t="s">
        <v>24643</v>
      </c>
      <c r="B32271" t="s">
        <v>8991</v>
      </c>
      <c r="C32271">
        <v>847944782</v>
      </c>
    </row>
    <row r="32272" spans="1:3" x14ac:dyDescent="0.25">
      <c r="A32272" s="1" t="s">
        <v>22807</v>
      </c>
      <c r="B32272" t="s">
        <v>8991</v>
      </c>
      <c r="C32272">
        <v>860491429</v>
      </c>
    </row>
    <row r="32273" spans="1:3" x14ac:dyDescent="0.25">
      <c r="A32273" s="1" t="s">
        <v>35537</v>
      </c>
      <c r="B32273" t="s">
        <v>8991</v>
      </c>
      <c r="C32273">
        <v>858840966</v>
      </c>
    </row>
    <row r="32274" spans="1:3" x14ac:dyDescent="0.25">
      <c r="A32274" s="1" t="s">
        <v>32410</v>
      </c>
      <c r="B32274" t="s">
        <v>8991</v>
      </c>
      <c r="C32274">
        <v>847439834</v>
      </c>
    </row>
    <row r="32275" spans="1:3" x14ac:dyDescent="0.25">
      <c r="A32275" s="1" t="s">
        <v>49810</v>
      </c>
      <c r="B32275" t="s">
        <v>8991</v>
      </c>
      <c r="C32275">
        <v>861544035</v>
      </c>
    </row>
    <row r="32276" spans="1:3" x14ac:dyDescent="0.25">
      <c r="A32276" s="1" t="s">
        <v>24758</v>
      </c>
      <c r="B32276" t="s">
        <v>8991</v>
      </c>
      <c r="C32276">
        <v>860491429</v>
      </c>
    </row>
    <row r="32277" spans="1:3" x14ac:dyDescent="0.25">
      <c r="A32277" s="1" t="s">
        <v>15306</v>
      </c>
      <c r="B32277" t="s">
        <v>8991</v>
      </c>
      <c r="C32277">
        <v>859205205</v>
      </c>
    </row>
    <row r="32278" spans="1:3" x14ac:dyDescent="0.25">
      <c r="A32278" s="1" t="s">
        <v>22577</v>
      </c>
      <c r="B32278" t="s">
        <v>8991</v>
      </c>
      <c r="C32278">
        <v>860247148</v>
      </c>
    </row>
    <row r="32279" spans="1:3" x14ac:dyDescent="0.25">
      <c r="A32279" s="1" t="s">
        <v>17435</v>
      </c>
      <c r="B32279" t="s">
        <v>8991</v>
      </c>
      <c r="C32279">
        <v>861538479</v>
      </c>
    </row>
    <row r="32280" spans="1:3" x14ac:dyDescent="0.25">
      <c r="A32280" s="1" t="s">
        <v>24094</v>
      </c>
      <c r="B32280" t="s">
        <v>8991</v>
      </c>
      <c r="C32280">
        <v>861411254</v>
      </c>
    </row>
    <row r="32281" spans="1:3" x14ac:dyDescent="0.25">
      <c r="A32281" s="1" t="s">
        <v>27165</v>
      </c>
      <c r="B32281" t="s">
        <v>8991</v>
      </c>
      <c r="C32281">
        <v>854574310</v>
      </c>
    </row>
    <row r="32282" spans="1:3" x14ac:dyDescent="0.25">
      <c r="A32282" s="1" t="s">
        <v>24962</v>
      </c>
      <c r="B32282" t="s">
        <v>8991</v>
      </c>
      <c r="C32282">
        <v>858072073</v>
      </c>
    </row>
    <row r="32283" spans="1:3" x14ac:dyDescent="0.25">
      <c r="A32283" s="1" t="s">
        <v>8290</v>
      </c>
      <c r="B32283" t="s">
        <v>8991</v>
      </c>
      <c r="C32283">
        <v>859837091</v>
      </c>
    </row>
    <row r="32284" spans="1:3" x14ac:dyDescent="0.25">
      <c r="A32284" s="1" t="s">
        <v>34298</v>
      </c>
      <c r="B32284" t="s">
        <v>8991</v>
      </c>
      <c r="C32284">
        <v>858116817</v>
      </c>
    </row>
    <row r="32285" spans="1:3" x14ac:dyDescent="0.25">
      <c r="A32285" s="1" t="s">
        <v>28902</v>
      </c>
      <c r="B32285" t="s">
        <v>8991</v>
      </c>
      <c r="C32285">
        <v>857205226</v>
      </c>
    </row>
    <row r="32286" spans="1:3" x14ac:dyDescent="0.25">
      <c r="A32286" s="1" t="s">
        <v>26504</v>
      </c>
      <c r="B32286" t="s">
        <v>8991</v>
      </c>
      <c r="C32286">
        <v>860817171</v>
      </c>
    </row>
    <row r="32287" spans="1:3" x14ac:dyDescent="0.25">
      <c r="A32287" s="1" t="s">
        <v>49004</v>
      </c>
      <c r="B32287" t="s">
        <v>8991</v>
      </c>
      <c r="C32287">
        <v>861472713</v>
      </c>
    </row>
    <row r="32288" spans="1:3" x14ac:dyDescent="0.25">
      <c r="A32288" s="1" t="s">
        <v>41383</v>
      </c>
      <c r="B32288" t="s">
        <v>8991</v>
      </c>
      <c r="C32288">
        <v>842671952</v>
      </c>
    </row>
    <row r="32289" spans="1:3" x14ac:dyDescent="0.25">
      <c r="A32289" s="1" t="s">
        <v>12255</v>
      </c>
      <c r="B32289" t="s">
        <v>8991</v>
      </c>
      <c r="C32289">
        <v>859361178</v>
      </c>
    </row>
    <row r="32290" spans="1:3" x14ac:dyDescent="0.25">
      <c r="A32290" s="1" t="s">
        <v>30798</v>
      </c>
      <c r="B32290" t="s">
        <v>8991</v>
      </c>
      <c r="C32290">
        <v>798376772</v>
      </c>
    </row>
    <row r="32291" spans="1:3" x14ac:dyDescent="0.25">
      <c r="A32291" s="1" t="s">
        <v>17921</v>
      </c>
      <c r="B32291" t="s">
        <v>8991</v>
      </c>
      <c r="C32291">
        <v>847969740</v>
      </c>
    </row>
    <row r="32292" spans="1:3" x14ac:dyDescent="0.25">
      <c r="A32292" s="1" t="s">
        <v>45485</v>
      </c>
      <c r="B32292" t="s">
        <v>8991</v>
      </c>
      <c r="C32292">
        <v>800829774</v>
      </c>
    </row>
    <row r="32293" spans="1:3" x14ac:dyDescent="0.25">
      <c r="A32293" s="1" t="s">
        <v>13877</v>
      </c>
      <c r="B32293" t="s">
        <v>8991</v>
      </c>
      <c r="C32293">
        <v>776186545</v>
      </c>
    </row>
    <row r="32294" spans="1:3" x14ac:dyDescent="0.25">
      <c r="A32294" s="1" t="s">
        <v>31301</v>
      </c>
      <c r="B32294" t="s">
        <v>8991</v>
      </c>
      <c r="C32294">
        <v>858096501</v>
      </c>
    </row>
    <row r="32295" spans="1:3" x14ac:dyDescent="0.25">
      <c r="A32295" s="1" t="s">
        <v>29257</v>
      </c>
      <c r="B32295" t="s">
        <v>8991</v>
      </c>
      <c r="C32295">
        <v>856926794</v>
      </c>
    </row>
    <row r="32296" spans="1:3" x14ac:dyDescent="0.25">
      <c r="A32296" s="1" t="s">
        <v>8319</v>
      </c>
      <c r="B32296" t="s">
        <v>8991</v>
      </c>
      <c r="C32296">
        <v>858094941</v>
      </c>
    </row>
    <row r="32297" spans="1:3" x14ac:dyDescent="0.25">
      <c r="A32297" s="1" t="s">
        <v>20315</v>
      </c>
      <c r="B32297" t="s">
        <v>8991</v>
      </c>
      <c r="C32297">
        <v>860080657</v>
      </c>
    </row>
    <row r="32298" spans="1:3" x14ac:dyDescent="0.25">
      <c r="A32298" s="1" t="s">
        <v>33805</v>
      </c>
      <c r="B32298" t="s">
        <v>8991</v>
      </c>
      <c r="C32298">
        <v>858073293</v>
      </c>
    </row>
    <row r="32299" spans="1:3" x14ac:dyDescent="0.25">
      <c r="A32299" s="1" t="s">
        <v>47053</v>
      </c>
      <c r="B32299" t="s">
        <v>8991</v>
      </c>
      <c r="C32299">
        <v>857948381</v>
      </c>
    </row>
    <row r="32300" spans="1:3" x14ac:dyDescent="0.25">
      <c r="A32300" s="1" t="s">
        <v>27511</v>
      </c>
      <c r="B32300" t="s">
        <v>8991</v>
      </c>
      <c r="C32300">
        <v>844798164</v>
      </c>
    </row>
    <row r="32301" spans="1:3" x14ac:dyDescent="0.25">
      <c r="A32301" s="1" t="s">
        <v>13598</v>
      </c>
      <c r="B32301" t="s">
        <v>8991</v>
      </c>
      <c r="C32301">
        <v>859157450</v>
      </c>
    </row>
    <row r="32302" spans="1:3" x14ac:dyDescent="0.25">
      <c r="A32302" s="1" t="s">
        <v>47122</v>
      </c>
      <c r="B32302" t="s">
        <v>8991</v>
      </c>
      <c r="C32302">
        <v>830900811</v>
      </c>
    </row>
    <row r="32303" spans="1:3" x14ac:dyDescent="0.25">
      <c r="A32303" s="1" t="s">
        <v>47258</v>
      </c>
      <c r="B32303" t="s">
        <v>8991</v>
      </c>
      <c r="C32303">
        <v>743791520</v>
      </c>
    </row>
    <row r="32304" spans="1:3" x14ac:dyDescent="0.25">
      <c r="A32304" s="1" t="s">
        <v>50140</v>
      </c>
      <c r="B32304" t="s">
        <v>8991</v>
      </c>
      <c r="C32304">
        <v>843456446</v>
      </c>
    </row>
    <row r="32305" spans="1:3" x14ac:dyDescent="0.25">
      <c r="A32305" s="1" t="s">
        <v>48930</v>
      </c>
      <c r="B32305" t="s">
        <v>8991</v>
      </c>
      <c r="C32305">
        <v>850785326</v>
      </c>
    </row>
    <row r="32306" spans="1:3" x14ac:dyDescent="0.25">
      <c r="A32306" s="1" t="s">
        <v>30070</v>
      </c>
      <c r="B32306" t="s">
        <v>8991</v>
      </c>
      <c r="C32306">
        <v>847024564</v>
      </c>
    </row>
    <row r="32307" spans="1:3" x14ac:dyDescent="0.25">
      <c r="A32307" s="1" t="s">
        <v>45234</v>
      </c>
      <c r="B32307" t="s">
        <v>8991</v>
      </c>
      <c r="C32307">
        <v>860433181</v>
      </c>
    </row>
    <row r="32308" spans="1:3" x14ac:dyDescent="0.25">
      <c r="A32308" s="1" t="s">
        <v>21585</v>
      </c>
      <c r="B32308" t="s">
        <v>8991</v>
      </c>
      <c r="C32308">
        <v>858315574</v>
      </c>
    </row>
    <row r="32309" spans="1:3" x14ac:dyDescent="0.25">
      <c r="A32309" s="1" t="s">
        <v>49740</v>
      </c>
      <c r="B32309" t="s">
        <v>8991</v>
      </c>
      <c r="C32309">
        <v>832357642</v>
      </c>
    </row>
    <row r="32310" spans="1:3" x14ac:dyDescent="0.25">
      <c r="A32310" s="1" t="s">
        <v>20171</v>
      </c>
      <c r="B32310" t="s">
        <v>8991</v>
      </c>
      <c r="C32310">
        <v>858826689</v>
      </c>
    </row>
    <row r="32311" spans="1:3" x14ac:dyDescent="0.25">
      <c r="A32311" s="1" t="s">
        <v>25982</v>
      </c>
      <c r="B32311" t="s">
        <v>8991</v>
      </c>
      <c r="C32311">
        <v>860589180</v>
      </c>
    </row>
    <row r="32312" spans="1:3" x14ac:dyDescent="0.25">
      <c r="A32312" s="1" t="s">
        <v>47646</v>
      </c>
      <c r="B32312" t="s">
        <v>8991</v>
      </c>
      <c r="C32312">
        <v>858713780</v>
      </c>
    </row>
    <row r="32313" spans="1:3" x14ac:dyDescent="0.25">
      <c r="A32313" s="1" t="s">
        <v>31737</v>
      </c>
      <c r="B32313" t="s">
        <v>8991</v>
      </c>
      <c r="C32313">
        <v>823310527</v>
      </c>
    </row>
    <row r="32314" spans="1:3" x14ac:dyDescent="0.25">
      <c r="A32314" s="1" t="s">
        <v>10889</v>
      </c>
      <c r="B32314" t="s">
        <v>8991</v>
      </c>
      <c r="C32314">
        <v>859296219</v>
      </c>
    </row>
    <row r="32315" spans="1:3" x14ac:dyDescent="0.25">
      <c r="A32315" s="1" t="s">
        <v>40822</v>
      </c>
      <c r="B32315" t="s">
        <v>8991</v>
      </c>
      <c r="C32315">
        <v>849763990</v>
      </c>
    </row>
    <row r="32316" spans="1:3" x14ac:dyDescent="0.25">
      <c r="A32316" s="1" t="s">
        <v>49363</v>
      </c>
      <c r="B32316" t="s">
        <v>8991</v>
      </c>
      <c r="C32316">
        <v>861471671</v>
      </c>
    </row>
    <row r="32317" spans="1:3" x14ac:dyDescent="0.25">
      <c r="A32317" s="1" t="s">
        <v>29286</v>
      </c>
      <c r="B32317" t="s">
        <v>8991</v>
      </c>
      <c r="C32317">
        <v>857259053</v>
      </c>
    </row>
    <row r="32318" spans="1:3" x14ac:dyDescent="0.25">
      <c r="A32318" s="1" t="s">
        <v>22050</v>
      </c>
      <c r="B32318" t="s">
        <v>8991</v>
      </c>
      <c r="C32318">
        <v>845754295</v>
      </c>
    </row>
    <row r="32319" spans="1:3" x14ac:dyDescent="0.25">
      <c r="A32319" s="1" t="s">
        <v>45378</v>
      </c>
      <c r="B32319" t="s">
        <v>8991</v>
      </c>
      <c r="C32319">
        <v>852387933</v>
      </c>
    </row>
    <row r="32320" spans="1:3" x14ac:dyDescent="0.25">
      <c r="A32320" s="1" t="s">
        <v>43869</v>
      </c>
      <c r="B32320" t="s">
        <v>8991</v>
      </c>
      <c r="C32320">
        <v>859343128</v>
      </c>
    </row>
    <row r="32321" spans="1:3" x14ac:dyDescent="0.25">
      <c r="A32321" s="1" t="s">
        <v>24700</v>
      </c>
      <c r="B32321" t="s">
        <v>8991</v>
      </c>
      <c r="C32321">
        <v>860487168</v>
      </c>
    </row>
    <row r="32322" spans="1:3" x14ac:dyDescent="0.25">
      <c r="A32322" s="1" t="s">
        <v>8258</v>
      </c>
      <c r="B32322" t="s">
        <v>8991</v>
      </c>
      <c r="C32322">
        <v>858728648</v>
      </c>
    </row>
    <row r="32323" spans="1:3" x14ac:dyDescent="0.25">
      <c r="A32323" s="1" t="s">
        <v>45987</v>
      </c>
      <c r="B32323" t="s">
        <v>8991</v>
      </c>
      <c r="C32323">
        <v>857252360</v>
      </c>
    </row>
    <row r="32324" spans="1:3" x14ac:dyDescent="0.25">
      <c r="A32324" s="1" t="s">
        <v>29883</v>
      </c>
      <c r="B32324" t="s">
        <v>8991</v>
      </c>
      <c r="C32324">
        <v>859005957</v>
      </c>
    </row>
    <row r="32325" spans="1:3" x14ac:dyDescent="0.25">
      <c r="A32325" s="1" t="s">
        <v>26595</v>
      </c>
      <c r="B32325" t="s">
        <v>8991</v>
      </c>
      <c r="C32325">
        <v>860828316</v>
      </c>
    </row>
    <row r="32326" spans="1:3" x14ac:dyDescent="0.25">
      <c r="A32326" s="1" t="s">
        <v>11439</v>
      </c>
      <c r="B32326" t="s">
        <v>8991</v>
      </c>
      <c r="C32326">
        <v>849386687</v>
      </c>
    </row>
    <row r="32327" spans="1:3" x14ac:dyDescent="0.25">
      <c r="A32327" s="1" t="s">
        <v>49598</v>
      </c>
      <c r="B32327" t="s">
        <v>8991</v>
      </c>
      <c r="C32327">
        <v>861451402</v>
      </c>
    </row>
    <row r="32328" spans="1:3" x14ac:dyDescent="0.25">
      <c r="A32328" s="1" t="s">
        <v>36135</v>
      </c>
      <c r="B32328" t="s">
        <v>8991</v>
      </c>
      <c r="C32328">
        <v>858437527</v>
      </c>
    </row>
    <row r="32329" spans="1:3" x14ac:dyDescent="0.25">
      <c r="A32329" s="1" t="s">
        <v>32612</v>
      </c>
      <c r="B32329" t="s">
        <v>8991</v>
      </c>
      <c r="C32329">
        <v>857681984</v>
      </c>
    </row>
    <row r="32330" spans="1:3" x14ac:dyDescent="0.25">
      <c r="A32330" s="1" t="s">
        <v>25789</v>
      </c>
      <c r="B32330" t="s">
        <v>8991</v>
      </c>
      <c r="C32330">
        <v>853962224</v>
      </c>
    </row>
    <row r="32331" spans="1:3" x14ac:dyDescent="0.25">
      <c r="A32331" s="1" t="s">
        <v>49057</v>
      </c>
      <c r="B32331" t="s">
        <v>8991</v>
      </c>
      <c r="C32331">
        <v>850710838</v>
      </c>
    </row>
    <row r="32332" spans="1:3" x14ac:dyDescent="0.25">
      <c r="A32332" s="1" t="s">
        <v>24626</v>
      </c>
      <c r="B32332" t="s">
        <v>8991</v>
      </c>
      <c r="C32332">
        <v>850065660</v>
      </c>
    </row>
    <row r="32333" spans="1:3" x14ac:dyDescent="0.25">
      <c r="A32333" s="1" t="s">
        <v>23253</v>
      </c>
      <c r="B32333" t="s">
        <v>8991</v>
      </c>
      <c r="C32333">
        <v>859135684</v>
      </c>
    </row>
    <row r="32334" spans="1:3" x14ac:dyDescent="0.25">
      <c r="A32334" s="1" t="s">
        <v>23508</v>
      </c>
      <c r="B32334" t="s">
        <v>8991</v>
      </c>
      <c r="C32334">
        <v>769139086</v>
      </c>
    </row>
    <row r="32335" spans="1:3" x14ac:dyDescent="0.25">
      <c r="A32335" s="1" t="s">
        <v>45203</v>
      </c>
      <c r="B32335" t="s">
        <v>8991</v>
      </c>
      <c r="C32335">
        <v>857118933</v>
      </c>
    </row>
    <row r="32336" spans="1:3" x14ac:dyDescent="0.25">
      <c r="A32336" s="1" t="s">
        <v>33457</v>
      </c>
      <c r="B32336" t="s">
        <v>8991</v>
      </c>
      <c r="C32336">
        <v>858018920</v>
      </c>
    </row>
    <row r="32337" spans="1:3" x14ac:dyDescent="0.25">
      <c r="A32337" s="1" t="s">
        <v>34612</v>
      </c>
      <c r="B32337" t="s">
        <v>8991</v>
      </c>
      <c r="C32337">
        <v>857996741</v>
      </c>
    </row>
    <row r="32338" spans="1:3" x14ac:dyDescent="0.25">
      <c r="A32338" s="1" t="s">
        <v>45984</v>
      </c>
      <c r="B32338" t="s">
        <v>8991</v>
      </c>
      <c r="C32338">
        <v>861127629</v>
      </c>
    </row>
    <row r="32339" spans="1:3" x14ac:dyDescent="0.25">
      <c r="A32339" s="1" t="s">
        <v>30195</v>
      </c>
      <c r="B32339" t="s">
        <v>8991</v>
      </c>
      <c r="C32339">
        <v>859185685</v>
      </c>
    </row>
    <row r="32340" spans="1:3" x14ac:dyDescent="0.25">
      <c r="A32340" s="1" t="s">
        <v>45949</v>
      </c>
      <c r="B32340" t="s">
        <v>8991</v>
      </c>
      <c r="C32340">
        <v>794664175</v>
      </c>
    </row>
    <row r="32341" spans="1:3" x14ac:dyDescent="0.25">
      <c r="A32341" s="1" t="s">
        <v>10495</v>
      </c>
      <c r="B32341" t="s">
        <v>8991</v>
      </c>
      <c r="C32341">
        <v>859152644</v>
      </c>
    </row>
    <row r="32342" spans="1:3" x14ac:dyDescent="0.25">
      <c r="A32342" s="1" t="s">
        <v>43139</v>
      </c>
      <c r="B32342" t="s">
        <v>8991</v>
      </c>
      <c r="C32342">
        <v>730770622</v>
      </c>
    </row>
    <row r="32343" spans="1:3" x14ac:dyDescent="0.25">
      <c r="A32343" s="1" t="s">
        <v>15656</v>
      </c>
      <c r="B32343" t="s">
        <v>8991</v>
      </c>
      <c r="C32343">
        <v>859508693</v>
      </c>
    </row>
    <row r="32344" spans="1:3" x14ac:dyDescent="0.25">
      <c r="A32344" s="1" t="s">
        <v>47984</v>
      </c>
      <c r="B32344" t="s">
        <v>8991</v>
      </c>
      <c r="C32344">
        <v>859143128</v>
      </c>
    </row>
    <row r="32345" spans="1:3" x14ac:dyDescent="0.25">
      <c r="A32345" s="1" t="s">
        <v>16811</v>
      </c>
      <c r="B32345" t="s">
        <v>8991</v>
      </c>
      <c r="C32345">
        <v>847819036</v>
      </c>
    </row>
    <row r="32346" spans="1:3" x14ac:dyDescent="0.25">
      <c r="A32346" s="1" t="s">
        <v>26333</v>
      </c>
      <c r="B32346" t="s">
        <v>8991</v>
      </c>
      <c r="C32346">
        <v>860819677</v>
      </c>
    </row>
    <row r="32347" spans="1:3" x14ac:dyDescent="0.25">
      <c r="A32347" s="1" t="s">
        <v>43598</v>
      </c>
      <c r="B32347" t="s">
        <v>8991</v>
      </c>
      <c r="C32347">
        <v>859717199</v>
      </c>
    </row>
    <row r="32348" spans="1:3" x14ac:dyDescent="0.25">
      <c r="A32348" s="1" t="s">
        <v>46641</v>
      </c>
      <c r="B32348" t="s">
        <v>8991</v>
      </c>
      <c r="C32348">
        <v>857202343</v>
      </c>
    </row>
    <row r="32349" spans="1:3" x14ac:dyDescent="0.25">
      <c r="A32349" s="1" t="s">
        <v>25577</v>
      </c>
      <c r="B32349" t="s">
        <v>8991</v>
      </c>
      <c r="C32349">
        <v>860599485</v>
      </c>
    </row>
    <row r="32350" spans="1:3" x14ac:dyDescent="0.25">
      <c r="A32350" s="1" t="s">
        <v>50840</v>
      </c>
      <c r="B32350" t="s">
        <v>8991</v>
      </c>
      <c r="C32350">
        <v>835474302</v>
      </c>
    </row>
    <row r="32351" spans="1:3" x14ac:dyDescent="0.25">
      <c r="A32351" s="1" t="s">
        <v>51334</v>
      </c>
      <c r="B32351" t="s">
        <v>8991</v>
      </c>
      <c r="C32351">
        <v>830452950</v>
      </c>
    </row>
    <row r="32352" spans="1:3" x14ac:dyDescent="0.25">
      <c r="A32352" s="1" t="s">
        <v>36830</v>
      </c>
      <c r="B32352" t="s">
        <v>8991</v>
      </c>
      <c r="C32352">
        <v>848171379</v>
      </c>
    </row>
    <row r="32353" spans="1:3" x14ac:dyDescent="0.25">
      <c r="A32353" s="1" t="s">
        <v>36508</v>
      </c>
      <c r="B32353" t="s">
        <v>8991</v>
      </c>
      <c r="C32353">
        <v>858522389</v>
      </c>
    </row>
    <row r="32354" spans="1:3" x14ac:dyDescent="0.25">
      <c r="A32354" s="1" t="s">
        <v>48215</v>
      </c>
      <c r="B32354" t="s">
        <v>8991</v>
      </c>
      <c r="C32354">
        <v>861228710</v>
      </c>
    </row>
    <row r="32355" spans="1:3" x14ac:dyDescent="0.25">
      <c r="A32355" s="1" t="s">
        <v>16673</v>
      </c>
      <c r="B32355" t="s">
        <v>8991</v>
      </c>
      <c r="C32355">
        <v>770078449</v>
      </c>
    </row>
    <row r="32356" spans="1:3" x14ac:dyDescent="0.25">
      <c r="A32356" s="1" t="s">
        <v>41260</v>
      </c>
      <c r="B32356" t="s">
        <v>8991</v>
      </c>
      <c r="C32356">
        <v>860890599</v>
      </c>
    </row>
    <row r="32357" spans="1:3" x14ac:dyDescent="0.25">
      <c r="A32357" s="1" t="s">
        <v>38080</v>
      </c>
      <c r="B32357" t="s">
        <v>8991</v>
      </c>
      <c r="C32357">
        <v>857948450</v>
      </c>
    </row>
    <row r="32358" spans="1:3" x14ac:dyDescent="0.25">
      <c r="A32358" s="1" t="s">
        <v>25742</v>
      </c>
      <c r="B32358" t="s">
        <v>8991</v>
      </c>
      <c r="C32358">
        <v>857327099</v>
      </c>
    </row>
    <row r="32359" spans="1:3" x14ac:dyDescent="0.25">
      <c r="A32359" s="1" t="s">
        <v>34619</v>
      </c>
      <c r="B32359" t="s">
        <v>8991</v>
      </c>
      <c r="C32359">
        <v>858148691</v>
      </c>
    </row>
    <row r="32360" spans="1:3" x14ac:dyDescent="0.25">
      <c r="A32360" s="1" t="s">
        <v>11412</v>
      </c>
      <c r="B32360" t="s">
        <v>8991</v>
      </c>
      <c r="C32360">
        <v>859129496</v>
      </c>
    </row>
    <row r="32361" spans="1:3" x14ac:dyDescent="0.25">
      <c r="A32361" s="1" t="s">
        <v>31992</v>
      </c>
      <c r="B32361" t="s">
        <v>8991</v>
      </c>
      <c r="C32361">
        <v>857625687</v>
      </c>
    </row>
    <row r="32362" spans="1:3" x14ac:dyDescent="0.25">
      <c r="A32362" s="1" t="s">
        <v>9546</v>
      </c>
      <c r="B32362" t="s">
        <v>8991</v>
      </c>
      <c r="C32362">
        <v>836771108</v>
      </c>
    </row>
    <row r="32363" spans="1:3" x14ac:dyDescent="0.25">
      <c r="A32363" s="1" t="s">
        <v>49709</v>
      </c>
      <c r="B32363" t="s">
        <v>8991</v>
      </c>
      <c r="C32363">
        <v>861270145</v>
      </c>
    </row>
    <row r="32364" spans="1:3" x14ac:dyDescent="0.25">
      <c r="A32364" s="1" t="s">
        <v>26083</v>
      </c>
      <c r="B32364" t="s">
        <v>8991</v>
      </c>
      <c r="C32364">
        <v>859121137</v>
      </c>
    </row>
    <row r="32365" spans="1:3" x14ac:dyDescent="0.25">
      <c r="A32365" s="1" t="s">
        <v>18183</v>
      </c>
      <c r="B32365" t="s">
        <v>8991</v>
      </c>
      <c r="C32365">
        <v>858112832</v>
      </c>
    </row>
    <row r="32366" spans="1:3" x14ac:dyDescent="0.25">
      <c r="A32366" s="1" t="s">
        <v>13314</v>
      </c>
      <c r="B32366" t="s">
        <v>8991</v>
      </c>
      <c r="C32366">
        <v>859135718</v>
      </c>
    </row>
    <row r="32367" spans="1:3" x14ac:dyDescent="0.25">
      <c r="A32367" s="1" t="s">
        <v>16707</v>
      </c>
      <c r="B32367" t="s">
        <v>8991</v>
      </c>
      <c r="C32367">
        <v>860075693</v>
      </c>
    </row>
    <row r="32368" spans="1:3" x14ac:dyDescent="0.25">
      <c r="A32368" s="1" t="s">
        <v>29750</v>
      </c>
      <c r="B32368" t="s">
        <v>8991</v>
      </c>
      <c r="C32368">
        <v>857565246</v>
      </c>
    </row>
    <row r="32369" spans="1:3" x14ac:dyDescent="0.25">
      <c r="A32369" s="1" t="s">
        <v>31063</v>
      </c>
      <c r="B32369" t="s">
        <v>8991</v>
      </c>
      <c r="C32369">
        <v>858683136</v>
      </c>
    </row>
    <row r="32370" spans="1:3" x14ac:dyDescent="0.25">
      <c r="A32370" s="1" t="s">
        <v>26632</v>
      </c>
      <c r="B32370" t="s">
        <v>8991</v>
      </c>
      <c r="C32370">
        <v>860792633</v>
      </c>
    </row>
    <row r="32371" spans="1:3" x14ac:dyDescent="0.25">
      <c r="A32371" s="1" t="s">
        <v>17179</v>
      </c>
      <c r="B32371" t="s">
        <v>8991</v>
      </c>
      <c r="C32371">
        <v>859746995</v>
      </c>
    </row>
    <row r="32372" spans="1:3" x14ac:dyDescent="0.25">
      <c r="A32372" s="1" t="s">
        <v>28259</v>
      </c>
      <c r="B32372" t="s">
        <v>8991</v>
      </c>
      <c r="C32372">
        <v>859175426</v>
      </c>
    </row>
    <row r="32373" spans="1:3" x14ac:dyDescent="0.25">
      <c r="A32373" s="1" t="s">
        <v>28934</v>
      </c>
      <c r="B32373" t="s">
        <v>8991</v>
      </c>
      <c r="C32373">
        <v>857228664</v>
      </c>
    </row>
    <row r="32374" spans="1:3" x14ac:dyDescent="0.25">
      <c r="A32374" s="1" t="s">
        <v>30847</v>
      </c>
      <c r="B32374" t="s">
        <v>8991</v>
      </c>
      <c r="C32374">
        <v>857325498</v>
      </c>
    </row>
    <row r="32375" spans="1:3" x14ac:dyDescent="0.25">
      <c r="A32375" s="1" t="s">
        <v>11049</v>
      </c>
      <c r="B32375" t="s">
        <v>8991</v>
      </c>
      <c r="C32375">
        <v>756954864</v>
      </c>
    </row>
    <row r="32376" spans="1:3" x14ac:dyDescent="0.25">
      <c r="A32376" s="1" t="s">
        <v>33005</v>
      </c>
      <c r="B32376" t="s">
        <v>8991</v>
      </c>
      <c r="C32376">
        <v>857521392</v>
      </c>
    </row>
    <row r="32377" spans="1:3" x14ac:dyDescent="0.25">
      <c r="A32377" s="1" t="s">
        <v>22272</v>
      </c>
      <c r="B32377" t="s">
        <v>8991</v>
      </c>
      <c r="C32377">
        <v>859075926</v>
      </c>
    </row>
    <row r="32378" spans="1:3" x14ac:dyDescent="0.25">
      <c r="A32378" s="1" t="s">
        <v>14991</v>
      </c>
      <c r="B32378" t="s">
        <v>8991</v>
      </c>
      <c r="C32378">
        <v>852763267</v>
      </c>
    </row>
    <row r="32379" spans="1:3" x14ac:dyDescent="0.25">
      <c r="A32379" s="1" t="s">
        <v>44158</v>
      </c>
      <c r="B32379" t="s">
        <v>8991</v>
      </c>
      <c r="C32379">
        <v>859458070</v>
      </c>
    </row>
    <row r="32380" spans="1:3" x14ac:dyDescent="0.25">
      <c r="A32380" s="1" t="s">
        <v>34022</v>
      </c>
      <c r="B32380" t="s">
        <v>8991</v>
      </c>
      <c r="C32380">
        <v>858057899</v>
      </c>
    </row>
    <row r="32381" spans="1:3" x14ac:dyDescent="0.25">
      <c r="A32381" s="1" t="s">
        <v>15555</v>
      </c>
      <c r="B32381" t="s">
        <v>8991</v>
      </c>
      <c r="C32381">
        <v>859152634</v>
      </c>
    </row>
    <row r="32382" spans="1:3" x14ac:dyDescent="0.25">
      <c r="A32382" s="1" t="s">
        <v>39094</v>
      </c>
      <c r="B32382" t="s">
        <v>8991</v>
      </c>
      <c r="C32382">
        <v>848171379</v>
      </c>
    </row>
    <row r="32383" spans="1:3" x14ac:dyDescent="0.25">
      <c r="A32383" s="1" t="s">
        <v>27806</v>
      </c>
      <c r="B32383" t="s">
        <v>8991</v>
      </c>
      <c r="C32383">
        <v>859147237</v>
      </c>
    </row>
    <row r="32384" spans="1:3" x14ac:dyDescent="0.25">
      <c r="A32384" s="1" t="s">
        <v>10048</v>
      </c>
      <c r="B32384" t="s">
        <v>8991</v>
      </c>
      <c r="C32384">
        <v>858671502</v>
      </c>
    </row>
    <row r="32385" spans="1:3" x14ac:dyDescent="0.25">
      <c r="A32385" s="1" t="s">
        <v>37741</v>
      </c>
      <c r="B32385" t="s">
        <v>8991</v>
      </c>
      <c r="C32385">
        <v>858822618</v>
      </c>
    </row>
    <row r="32386" spans="1:3" x14ac:dyDescent="0.25">
      <c r="A32386" s="1" t="s">
        <v>33118</v>
      </c>
      <c r="B32386" t="s">
        <v>8991</v>
      </c>
      <c r="C32386">
        <v>859156174</v>
      </c>
    </row>
    <row r="32387" spans="1:3" x14ac:dyDescent="0.25">
      <c r="A32387" s="1" t="s">
        <v>38179</v>
      </c>
      <c r="B32387" t="s">
        <v>8991</v>
      </c>
      <c r="C32387">
        <v>859002935</v>
      </c>
    </row>
    <row r="32388" spans="1:3" x14ac:dyDescent="0.25">
      <c r="A32388" s="1" t="s">
        <v>41589</v>
      </c>
      <c r="B32388" t="s">
        <v>8991</v>
      </c>
      <c r="C32388">
        <v>847036458</v>
      </c>
    </row>
    <row r="32389" spans="1:3" x14ac:dyDescent="0.25">
      <c r="A32389" s="1" t="s">
        <v>24269</v>
      </c>
      <c r="B32389" t="s">
        <v>8991</v>
      </c>
      <c r="C32389">
        <v>860255121</v>
      </c>
    </row>
    <row r="32390" spans="1:3" x14ac:dyDescent="0.25">
      <c r="A32390" s="1" t="s">
        <v>11116</v>
      </c>
      <c r="B32390" t="s">
        <v>8991</v>
      </c>
      <c r="C32390">
        <v>859364041</v>
      </c>
    </row>
    <row r="32391" spans="1:3" x14ac:dyDescent="0.25">
      <c r="A32391" s="1" t="s">
        <v>10698</v>
      </c>
      <c r="B32391" t="s">
        <v>8991</v>
      </c>
      <c r="C32391">
        <v>859180418</v>
      </c>
    </row>
    <row r="32392" spans="1:3" x14ac:dyDescent="0.25">
      <c r="A32392" s="1" t="s">
        <v>29343</v>
      </c>
      <c r="B32392" t="s">
        <v>8991</v>
      </c>
      <c r="C32392">
        <v>858477005</v>
      </c>
    </row>
    <row r="32393" spans="1:3" x14ac:dyDescent="0.25">
      <c r="A32393" s="1" t="s">
        <v>25334</v>
      </c>
      <c r="B32393" t="s">
        <v>8991</v>
      </c>
      <c r="C32393">
        <v>860563121</v>
      </c>
    </row>
    <row r="32394" spans="1:3" x14ac:dyDescent="0.25">
      <c r="A32394" s="1" t="s">
        <v>10922</v>
      </c>
      <c r="B32394" t="s">
        <v>8991</v>
      </c>
      <c r="C32394">
        <v>859065275</v>
      </c>
    </row>
    <row r="32395" spans="1:3" x14ac:dyDescent="0.25">
      <c r="A32395" s="1" t="s">
        <v>48048</v>
      </c>
      <c r="B32395" t="s">
        <v>8991</v>
      </c>
      <c r="C32395">
        <v>861181823</v>
      </c>
    </row>
    <row r="32396" spans="1:3" x14ac:dyDescent="0.25">
      <c r="A32396" s="1" t="s">
        <v>26097</v>
      </c>
      <c r="B32396" t="s">
        <v>8991</v>
      </c>
      <c r="C32396">
        <v>859142981</v>
      </c>
    </row>
    <row r="32397" spans="1:3" x14ac:dyDescent="0.25">
      <c r="A32397" s="1" t="s">
        <v>34669</v>
      </c>
      <c r="B32397" t="s">
        <v>8991</v>
      </c>
      <c r="C32397">
        <v>858143536</v>
      </c>
    </row>
    <row r="32398" spans="1:3" x14ac:dyDescent="0.25">
      <c r="A32398" s="1" t="s">
        <v>21883</v>
      </c>
      <c r="B32398" t="s">
        <v>8991</v>
      </c>
      <c r="C32398">
        <v>859100464</v>
      </c>
    </row>
    <row r="32399" spans="1:3" x14ac:dyDescent="0.25">
      <c r="A32399" s="1" t="s">
        <v>35073</v>
      </c>
      <c r="B32399" t="s">
        <v>8991</v>
      </c>
      <c r="C32399">
        <v>847099830</v>
      </c>
    </row>
    <row r="32400" spans="1:3" x14ac:dyDescent="0.25">
      <c r="A32400" s="1" t="s">
        <v>10960</v>
      </c>
      <c r="B32400" t="s">
        <v>8991</v>
      </c>
      <c r="C32400">
        <v>511244175</v>
      </c>
    </row>
    <row r="32401" spans="1:3" x14ac:dyDescent="0.25">
      <c r="A32401" s="1" t="s">
        <v>15694</v>
      </c>
      <c r="B32401" t="s">
        <v>8991</v>
      </c>
      <c r="C32401">
        <v>859490222</v>
      </c>
    </row>
    <row r="32402" spans="1:3" x14ac:dyDescent="0.25">
      <c r="A32402" s="1" t="s">
        <v>21148</v>
      </c>
      <c r="B32402" t="s">
        <v>8991</v>
      </c>
      <c r="C32402">
        <v>830158941</v>
      </c>
    </row>
    <row r="32403" spans="1:3" x14ac:dyDescent="0.25">
      <c r="A32403" s="1" t="s">
        <v>11946</v>
      </c>
      <c r="B32403" t="s">
        <v>8991</v>
      </c>
      <c r="C32403">
        <v>858790240</v>
      </c>
    </row>
    <row r="32404" spans="1:3" x14ac:dyDescent="0.25">
      <c r="A32404" s="1" t="s">
        <v>49779</v>
      </c>
      <c r="B32404" t="s">
        <v>8991</v>
      </c>
      <c r="C32404">
        <v>861541111</v>
      </c>
    </row>
    <row r="32405" spans="1:3" x14ac:dyDescent="0.25">
      <c r="A32405" s="1" t="s">
        <v>9287</v>
      </c>
      <c r="B32405" t="s">
        <v>8991</v>
      </c>
      <c r="C32405">
        <v>859160711</v>
      </c>
    </row>
    <row r="32406" spans="1:3" x14ac:dyDescent="0.25">
      <c r="A32406" s="1" t="s">
        <v>38787</v>
      </c>
      <c r="B32406" t="s">
        <v>8991</v>
      </c>
      <c r="C32406">
        <v>853396170</v>
      </c>
    </row>
    <row r="32407" spans="1:3" x14ac:dyDescent="0.25">
      <c r="A32407" s="1" t="s">
        <v>20000</v>
      </c>
      <c r="B32407" t="s">
        <v>8991</v>
      </c>
      <c r="C32407">
        <v>860074924</v>
      </c>
    </row>
    <row r="32408" spans="1:3" x14ac:dyDescent="0.25">
      <c r="A32408" s="1" t="s">
        <v>41621</v>
      </c>
      <c r="B32408" t="s">
        <v>8991</v>
      </c>
      <c r="C32408">
        <v>738976473</v>
      </c>
    </row>
    <row r="32409" spans="1:3" x14ac:dyDescent="0.25">
      <c r="A32409" s="1" t="s">
        <v>11165</v>
      </c>
      <c r="B32409" t="s">
        <v>8991</v>
      </c>
      <c r="C32409">
        <v>844572164</v>
      </c>
    </row>
    <row r="32410" spans="1:3" x14ac:dyDescent="0.25">
      <c r="A32410" s="1" t="s">
        <v>12905</v>
      </c>
      <c r="B32410" t="s">
        <v>8991</v>
      </c>
      <c r="C32410">
        <v>858020559</v>
      </c>
    </row>
    <row r="32411" spans="1:3" x14ac:dyDescent="0.25">
      <c r="A32411" s="1" t="s">
        <v>45833</v>
      </c>
      <c r="B32411" t="s">
        <v>8991</v>
      </c>
      <c r="C32411">
        <v>849634090</v>
      </c>
    </row>
    <row r="32412" spans="1:3" x14ac:dyDescent="0.25">
      <c r="A32412" s="1" t="s">
        <v>45052</v>
      </c>
      <c r="B32412" t="s">
        <v>8991</v>
      </c>
      <c r="C32412">
        <v>860217722</v>
      </c>
    </row>
    <row r="32413" spans="1:3" x14ac:dyDescent="0.25">
      <c r="A32413" s="1" t="s">
        <v>17443</v>
      </c>
      <c r="B32413" t="s">
        <v>8991</v>
      </c>
      <c r="C32413">
        <v>800196201</v>
      </c>
    </row>
    <row r="32414" spans="1:3" x14ac:dyDescent="0.25">
      <c r="A32414" s="1" t="s">
        <v>16993</v>
      </c>
      <c r="B32414" t="s">
        <v>8991</v>
      </c>
      <c r="C32414">
        <v>856892372</v>
      </c>
    </row>
    <row r="32415" spans="1:3" x14ac:dyDescent="0.25">
      <c r="A32415" s="1" t="s">
        <v>42548</v>
      </c>
      <c r="B32415" t="s">
        <v>8991</v>
      </c>
      <c r="C32415">
        <v>861171987</v>
      </c>
    </row>
    <row r="32416" spans="1:3" x14ac:dyDescent="0.25">
      <c r="A32416" s="1" t="s">
        <v>22388</v>
      </c>
      <c r="B32416" t="s">
        <v>8991</v>
      </c>
      <c r="C32416">
        <v>860250326</v>
      </c>
    </row>
    <row r="32417" spans="1:3" x14ac:dyDescent="0.25">
      <c r="A32417" s="1" t="s">
        <v>38311</v>
      </c>
      <c r="B32417" t="s">
        <v>8991</v>
      </c>
      <c r="C32417">
        <v>859063401</v>
      </c>
    </row>
    <row r="32418" spans="1:3" x14ac:dyDescent="0.25">
      <c r="A32418" s="1" t="s">
        <v>12601</v>
      </c>
      <c r="B32418" t="s">
        <v>8991</v>
      </c>
      <c r="C32418">
        <v>858456146</v>
      </c>
    </row>
    <row r="32419" spans="1:3" x14ac:dyDescent="0.25">
      <c r="A32419" s="1" t="s">
        <v>24848</v>
      </c>
      <c r="B32419" t="s">
        <v>8991</v>
      </c>
      <c r="C32419">
        <v>856976838</v>
      </c>
    </row>
    <row r="32420" spans="1:3" x14ac:dyDescent="0.25">
      <c r="A32420" s="1" t="s">
        <v>18431</v>
      </c>
      <c r="B32420" t="s">
        <v>8991</v>
      </c>
      <c r="C32420">
        <v>858362698</v>
      </c>
    </row>
    <row r="32421" spans="1:3" x14ac:dyDescent="0.25">
      <c r="A32421" s="1" t="s">
        <v>18237</v>
      </c>
      <c r="B32421" t="s">
        <v>8991</v>
      </c>
      <c r="C32421">
        <v>857983609</v>
      </c>
    </row>
    <row r="32422" spans="1:3" x14ac:dyDescent="0.25">
      <c r="A32422" s="1" t="s">
        <v>42578</v>
      </c>
      <c r="B32422" t="s">
        <v>8991</v>
      </c>
      <c r="C32422">
        <v>795782158</v>
      </c>
    </row>
    <row r="32423" spans="1:3" x14ac:dyDescent="0.25">
      <c r="A32423" s="1" t="s">
        <v>34880</v>
      </c>
      <c r="B32423" t="s">
        <v>8991</v>
      </c>
      <c r="C32423">
        <v>857251160</v>
      </c>
    </row>
    <row r="32424" spans="1:3" x14ac:dyDescent="0.25">
      <c r="A32424" s="1" t="s">
        <v>27374</v>
      </c>
      <c r="B32424" t="s">
        <v>8991</v>
      </c>
      <c r="C32424">
        <v>858838078</v>
      </c>
    </row>
    <row r="32425" spans="1:3" x14ac:dyDescent="0.25">
      <c r="A32425" s="1" t="s">
        <v>12430</v>
      </c>
      <c r="B32425" t="s">
        <v>8991</v>
      </c>
      <c r="C32425">
        <v>853055707</v>
      </c>
    </row>
    <row r="32426" spans="1:3" x14ac:dyDescent="0.25">
      <c r="A32426" s="1" t="s">
        <v>15027</v>
      </c>
      <c r="B32426" t="s">
        <v>8991</v>
      </c>
      <c r="C32426">
        <v>859162535</v>
      </c>
    </row>
    <row r="32427" spans="1:3" x14ac:dyDescent="0.25">
      <c r="A32427" s="1" t="s">
        <v>13573</v>
      </c>
      <c r="B32427" t="s">
        <v>8991</v>
      </c>
      <c r="C32427">
        <v>853685075</v>
      </c>
    </row>
    <row r="32428" spans="1:3" x14ac:dyDescent="0.25">
      <c r="A32428" s="1" t="s">
        <v>23296</v>
      </c>
      <c r="B32428" t="s">
        <v>8991</v>
      </c>
      <c r="C32428">
        <v>860302456</v>
      </c>
    </row>
    <row r="32429" spans="1:3" x14ac:dyDescent="0.25">
      <c r="A32429" s="1" t="s">
        <v>9679</v>
      </c>
      <c r="B32429" t="s">
        <v>8991</v>
      </c>
      <c r="C32429">
        <v>840079607</v>
      </c>
    </row>
    <row r="32430" spans="1:3" x14ac:dyDescent="0.25">
      <c r="A32430" s="1" t="s">
        <v>17608</v>
      </c>
      <c r="B32430" t="s">
        <v>8991</v>
      </c>
      <c r="C32430">
        <v>847786263</v>
      </c>
    </row>
    <row r="32431" spans="1:3" x14ac:dyDescent="0.25">
      <c r="A32431" s="1" t="s">
        <v>18487</v>
      </c>
      <c r="B32431" t="s">
        <v>8991</v>
      </c>
      <c r="C32431">
        <v>859155822</v>
      </c>
    </row>
    <row r="32432" spans="1:3" x14ac:dyDescent="0.25">
      <c r="A32432" s="1" t="s">
        <v>31756</v>
      </c>
      <c r="B32432" t="s">
        <v>8991</v>
      </c>
      <c r="C32432">
        <v>858741913</v>
      </c>
    </row>
    <row r="32433" spans="1:3" x14ac:dyDescent="0.25">
      <c r="A32433" s="1" t="s">
        <v>20294</v>
      </c>
      <c r="B32433" t="s">
        <v>8991</v>
      </c>
      <c r="C32433">
        <v>860190665</v>
      </c>
    </row>
    <row r="32434" spans="1:3" x14ac:dyDescent="0.25">
      <c r="A32434" s="1" t="s">
        <v>22100</v>
      </c>
      <c r="B32434" t="s">
        <v>8991</v>
      </c>
      <c r="C32434">
        <v>857994075</v>
      </c>
    </row>
    <row r="32435" spans="1:3" x14ac:dyDescent="0.25">
      <c r="A32435" s="1" t="s">
        <v>32126</v>
      </c>
      <c r="B32435" t="s">
        <v>8991</v>
      </c>
      <c r="C32435">
        <v>857633073</v>
      </c>
    </row>
    <row r="32436" spans="1:3" x14ac:dyDescent="0.25">
      <c r="A32436" s="1" t="s">
        <v>11223</v>
      </c>
      <c r="B32436" t="s">
        <v>8991</v>
      </c>
      <c r="C32436">
        <v>859112024</v>
      </c>
    </row>
    <row r="32437" spans="1:3" x14ac:dyDescent="0.25">
      <c r="A32437" s="1" t="s">
        <v>12437</v>
      </c>
      <c r="B32437" t="s">
        <v>8991</v>
      </c>
      <c r="C32437">
        <v>858819438</v>
      </c>
    </row>
    <row r="32438" spans="1:3" x14ac:dyDescent="0.25">
      <c r="A32438" s="1" t="s">
        <v>26685</v>
      </c>
      <c r="B32438" t="s">
        <v>8991</v>
      </c>
      <c r="C32438">
        <v>858713980</v>
      </c>
    </row>
    <row r="32439" spans="1:3" x14ac:dyDescent="0.25">
      <c r="A32439" s="1" t="s">
        <v>49273</v>
      </c>
      <c r="B32439" t="s">
        <v>8991</v>
      </c>
      <c r="C32439">
        <v>861464762</v>
      </c>
    </row>
    <row r="32440" spans="1:3" x14ac:dyDescent="0.25">
      <c r="A32440" s="1" t="s">
        <v>36948</v>
      </c>
      <c r="B32440" t="s">
        <v>8991</v>
      </c>
      <c r="C32440">
        <v>858718713</v>
      </c>
    </row>
    <row r="32441" spans="1:3" x14ac:dyDescent="0.25">
      <c r="A32441" s="1" t="s">
        <v>11477</v>
      </c>
      <c r="B32441" t="s">
        <v>8991</v>
      </c>
      <c r="C32441">
        <v>823212870</v>
      </c>
    </row>
    <row r="32442" spans="1:3" x14ac:dyDescent="0.25">
      <c r="A32442" s="1" t="s">
        <v>35547</v>
      </c>
      <c r="B32442" t="s">
        <v>8991</v>
      </c>
      <c r="C32442">
        <v>858416480</v>
      </c>
    </row>
    <row r="32443" spans="1:3" x14ac:dyDescent="0.25">
      <c r="A32443" s="1" t="s">
        <v>12574</v>
      </c>
      <c r="B32443" t="s">
        <v>8991</v>
      </c>
      <c r="C32443">
        <v>860591592</v>
      </c>
    </row>
    <row r="32444" spans="1:3" x14ac:dyDescent="0.25">
      <c r="A32444" s="1" t="s">
        <v>24685</v>
      </c>
      <c r="B32444" t="s">
        <v>8991</v>
      </c>
      <c r="C32444">
        <v>839819594</v>
      </c>
    </row>
    <row r="32445" spans="1:3" x14ac:dyDescent="0.25">
      <c r="A32445" s="1" t="s">
        <v>9071</v>
      </c>
      <c r="B32445" t="s">
        <v>8991</v>
      </c>
      <c r="C32445">
        <v>859143988</v>
      </c>
    </row>
    <row r="32446" spans="1:3" x14ac:dyDescent="0.25">
      <c r="A32446" s="1" t="s">
        <v>39277</v>
      </c>
      <c r="B32446" t="s">
        <v>8991</v>
      </c>
      <c r="C32446">
        <v>858368853</v>
      </c>
    </row>
    <row r="32447" spans="1:3" x14ac:dyDescent="0.25">
      <c r="A32447" s="1" t="s">
        <v>16492</v>
      </c>
      <c r="B32447" t="s">
        <v>8991</v>
      </c>
      <c r="C32447">
        <v>859145063</v>
      </c>
    </row>
    <row r="32448" spans="1:3" x14ac:dyDescent="0.25">
      <c r="A32448" s="1" t="s">
        <v>11794</v>
      </c>
      <c r="B32448" t="s">
        <v>8991</v>
      </c>
      <c r="C32448">
        <v>829128046</v>
      </c>
    </row>
    <row r="32449" spans="1:3" x14ac:dyDescent="0.25">
      <c r="A32449" s="1" t="s">
        <v>40255</v>
      </c>
      <c r="B32449" t="s">
        <v>8991</v>
      </c>
      <c r="C32449">
        <v>849068520</v>
      </c>
    </row>
    <row r="32450" spans="1:3" x14ac:dyDescent="0.25">
      <c r="A32450" s="1" t="s">
        <v>30340</v>
      </c>
      <c r="B32450" t="s">
        <v>8991</v>
      </c>
      <c r="C32450">
        <v>857255508</v>
      </c>
    </row>
    <row r="32451" spans="1:3" x14ac:dyDescent="0.25">
      <c r="A32451" s="1" t="s">
        <v>9857</v>
      </c>
      <c r="B32451" t="s">
        <v>8991</v>
      </c>
      <c r="C32451">
        <v>836771108</v>
      </c>
    </row>
    <row r="32452" spans="1:3" x14ac:dyDescent="0.25">
      <c r="A32452" s="1" t="s">
        <v>26876</v>
      </c>
      <c r="B32452" t="s">
        <v>8991</v>
      </c>
      <c r="C32452">
        <v>860808541</v>
      </c>
    </row>
    <row r="32453" spans="1:3" x14ac:dyDescent="0.25">
      <c r="A32453" s="1" t="s">
        <v>11851</v>
      </c>
      <c r="B32453" t="s">
        <v>8991</v>
      </c>
      <c r="C32453">
        <v>859195934</v>
      </c>
    </row>
    <row r="32454" spans="1:3" x14ac:dyDescent="0.25">
      <c r="A32454" s="1" t="s">
        <v>18972</v>
      </c>
      <c r="B32454" t="s">
        <v>8991</v>
      </c>
      <c r="C32454">
        <v>859139094</v>
      </c>
    </row>
    <row r="32455" spans="1:3" x14ac:dyDescent="0.25">
      <c r="A32455" s="1" t="s">
        <v>28558</v>
      </c>
      <c r="B32455" t="s">
        <v>8991</v>
      </c>
      <c r="C32455">
        <v>836890704</v>
      </c>
    </row>
    <row r="32456" spans="1:3" x14ac:dyDescent="0.25">
      <c r="A32456" s="1" t="s">
        <v>48704</v>
      </c>
      <c r="B32456" t="s">
        <v>8991</v>
      </c>
      <c r="C32456">
        <v>861319818</v>
      </c>
    </row>
    <row r="32457" spans="1:3" x14ac:dyDescent="0.25">
      <c r="A32457" s="1" t="s">
        <v>41722</v>
      </c>
      <c r="B32457" t="s">
        <v>8991</v>
      </c>
      <c r="C32457">
        <v>812825527</v>
      </c>
    </row>
    <row r="32458" spans="1:3" x14ac:dyDescent="0.25">
      <c r="A32458" s="1" t="s">
        <v>51343</v>
      </c>
      <c r="B32458" t="s">
        <v>8991</v>
      </c>
      <c r="C32458">
        <v>861808137</v>
      </c>
    </row>
    <row r="32459" spans="1:3" x14ac:dyDescent="0.25">
      <c r="A32459" s="1" t="s">
        <v>15361</v>
      </c>
      <c r="B32459" t="s">
        <v>8991</v>
      </c>
      <c r="C32459">
        <v>858416190</v>
      </c>
    </row>
    <row r="32460" spans="1:3" x14ac:dyDescent="0.25">
      <c r="A32460" s="1" t="s">
        <v>13313</v>
      </c>
      <c r="B32460" t="s">
        <v>8991</v>
      </c>
      <c r="C32460">
        <v>858367237</v>
      </c>
    </row>
    <row r="32461" spans="1:3" x14ac:dyDescent="0.25">
      <c r="A32461" s="1" t="s">
        <v>8997</v>
      </c>
      <c r="B32461" t="s">
        <v>8991</v>
      </c>
      <c r="C32461">
        <v>859199696</v>
      </c>
    </row>
    <row r="32462" spans="1:3" x14ac:dyDescent="0.25">
      <c r="A32462" s="1" t="s">
        <v>32887</v>
      </c>
      <c r="B32462" t="s">
        <v>8991</v>
      </c>
      <c r="C32462">
        <v>858792043</v>
      </c>
    </row>
    <row r="32463" spans="1:3" x14ac:dyDescent="0.25">
      <c r="A32463" s="1" t="s">
        <v>12505</v>
      </c>
      <c r="B32463" t="s">
        <v>8991</v>
      </c>
      <c r="C32463">
        <v>838993192</v>
      </c>
    </row>
    <row r="32464" spans="1:3" x14ac:dyDescent="0.25">
      <c r="A32464" s="1" t="s">
        <v>45660</v>
      </c>
      <c r="B32464" t="s">
        <v>8991</v>
      </c>
      <c r="C32464">
        <v>860887848</v>
      </c>
    </row>
    <row r="32465" spans="1:3" x14ac:dyDescent="0.25">
      <c r="A32465" s="1" t="s">
        <v>39032</v>
      </c>
      <c r="B32465" t="s">
        <v>8991</v>
      </c>
      <c r="C32465">
        <v>741409069</v>
      </c>
    </row>
    <row r="32466" spans="1:3" x14ac:dyDescent="0.25">
      <c r="A32466" s="1" t="s">
        <v>24693</v>
      </c>
      <c r="B32466" t="s">
        <v>8991</v>
      </c>
      <c r="C32466">
        <v>798915422</v>
      </c>
    </row>
    <row r="32467" spans="1:3" x14ac:dyDescent="0.25">
      <c r="A32467" s="1" t="s">
        <v>27768</v>
      </c>
      <c r="B32467" t="s">
        <v>8991</v>
      </c>
      <c r="C32467">
        <v>856300500</v>
      </c>
    </row>
    <row r="32468" spans="1:3" x14ac:dyDescent="0.25">
      <c r="A32468" s="1" t="s">
        <v>38212</v>
      </c>
      <c r="B32468" t="s">
        <v>8991</v>
      </c>
      <c r="C32468">
        <v>830676303</v>
      </c>
    </row>
    <row r="32469" spans="1:3" x14ac:dyDescent="0.25">
      <c r="A32469" s="1" t="s">
        <v>21119</v>
      </c>
      <c r="B32469" t="s">
        <v>8991</v>
      </c>
      <c r="C32469">
        <v>860173216</v>
      </c>
    </row>
    <row r="32470" spans="1:3" x14ac:dyDescent="0.25">
      <c r="A32470" s="1" t="s">
        <v>36204</v>
      </c>
      <c r="B32470" t="s">
        <v>8991</v>
      </c>
      <c r="C32470">
        <v>858470684</v>
      </c>
    </row>
    <row r="32471" spans="1:3" x14ac:dyDescent="0.25">
      <c r="A32471" s="1" t="s">
        <v>18025</v>
      </c>
      <c r="B32471" t="s">
        <v>8991</v>
      </c>
      <c r="C32471">
        <v>848950383</v>
      </c>
    </row>
    <row r="32472" spans="1:3" x14ac:dyDescent="0.25">
      <c r="A32472" s="1" t="s">
        <v>27442</v>
      </c>
      <c r="B32472" t="s">
        <v>8991</v>
      </c>
      <c r="C32472">
        <v>854403536</v>
      </c>
    </row>
    <row r="32473" spans="1:3" x14ac:dyDescent="0.25">
      <c r="A32473" s="1" t="s">
        <v>37757</v>
      </c>
      <c r="B32473" t="s">
        <v>8991</v>
      </c>
      <c r="C32473">
        <v>848321134</v>
      </c>
    </row>
    <row r="32474" spans="1:3" x14ac:dyDescent="0.25">
      <c r="A32474" s="1" t="s">
        <v>30866</v>
      </c>
      <c r="B32474" t="s">
        <v>8991</v>
      </c>
      <c r="C32474">
        <v>857277106</v>
      </c>
    </row>
    <row r="32475" spans="1:3" x14ac:dyDescent="0.25">
      <c r="A32475" s="1" t="s">
        <v>27072</v>
      </c>
      <c r="B32475" t="s">
        <v>8991</v>
      </c>
      <c r="C32475">
        <v>860745533</v>
      </c>
    </row>
    <row r="32476" spans="1:3" x14ac:dyDescent="0.25">
      <c r="A32476" s="1" t="s">
        <v>28689</v>
      </c>
      <c r="B32476" t="s">
        <v>8991</v>
      </c>
      <c r="C32476">
        <v>856806136</v>
      </c>
    </row>
    <row r="32477" spans="1:3" x14ac:dyDescent="0.25">
      <c r="A32477" s="1" t="s">
        <v>13331</v>
      </c>
      <c r="B32477" t="s">
        <v>8991</v>
      </c>
      <c r="C32477">
        <v>859332651</v>
      </c>
    </row>
    <row r="32478" spans="1:3" x14ac:dyDescent="0.25">
      <c r="A32478" s="1" t="s">
        <v>22549</v>
      </c>
      <c r="B32478" t="s">
        <v>8991</v>
      </c>
      <c r="C32478">
        <v>860090512</v>
      </c>
    </row>
    <row r="32479" spans="1:3" x14ac:dyDescent="0.25">
      <c r="A32479" s="1" t="s">
        <v>13489</v>
      </c>
      <c r="B32479" t="s">
        <v>8991</v>
      </c>
      <c r="C32479">
        <v>795762298</v>
      </c>
    </row>
    <row r="32480" spans="1:3" x14ac:dyDescent="0.25">
      <c r="A32480" s="1" t="s">
        <v>31634</v>
      </c>
      <c r="B32480" t="s">
        <v>8991</v>
      </c>
      <c r="C32480">
        <v>857534583</v>
      </c>
    </row>
    <row r="32481" spans="1:3" x14ac:dyDescent="0.25">
      <c r="A32481" s="1" t="s">
        <v>32898</v>
      </c>
      <c r="B32481" t="s">
        <v>8991</v>
      </c>
      <c r="C32481">
        <v>857747744</v>
      </c>
    </row>
    <row r="32482" spans="1:3" x14ac:dyDescent="0.25">
      <c r="A32482" s="1" t="s">
        <v>35109</v>
      </c>
      <c r="B32482" t="s">
        <v>8991</v>
      </c>
      <c r="C32482">
        <v>833525495</v>
      </c>
    </row>
    <row r="32483" spans="1:3" x14ac:dyDescent="0.25">
      <c r="A32483" s="1" t="s">
        <v>18828</v>
      </c>
      <c r="B32483" t="s">
        <v>8991</v>
      </c>
      <c r="C32483">
        <v>857236302</v>
      </c>
    </row>
    <row r="32484" spans="1:3" x14ac:dyDescent="0.25">
      <c r="A32484" s="1" t="s">
        <v>24286</v>
      </c>
      <c r="B32484" t="s">
        <v>8991</v>
      </c>
      <c r="C32484">
        <v>847170825</v>
      </c>
    </row>
    <row r="32485" spans="1:3" x14ac:dyDescent="0.25">
      <c r="A32485" s="1" t="s">
        <v>48966</v>
      </c>
      <c r="B32485" t="s">
        <v>8991</v>
      </c>
      <c r="C32485">
        <v>861467715</v>
      </c>
    </row>
    <row r="32486" spans="1:3" x14ac:dyDescent="0.25">
      <c r="A32486" s="1" t="s">
        <v>15390</v>
      </c>
      <c r="B32486" t="s">
        <v>8991</v>
      </c>
      <c r="C32486">
        <v>858401466</v>
      </c>
    </row>
    <row r="32487" spans="1:3" x14ac:dyDescent="0.25">
      <c r="A32487" s="1" t="s">
        <v>37121</v>
      </c>
      <c r="B32487" t="s">
        <v>8991</v>
      </c>
      <c r="C32487">
        <v>858740121</v>
      </c>
    </row>
    <row r="32488" spans="1:3" x14ac:dyDescent="0.25">
      <c r="A32488" s="1" t="s">
        <v>20088</v>
      </c>
      <c r="B32488" t="s">
        <v>8991</v>
      </c>
      <c r="C32488">
        <v>849285924</v>
      </c>
    </row>
    <row r="32489" spans="1:3" x14ac:dyDescent="0.25">
      <c r="A32489" s="1" t="s">
        <v>42434</v>
      </c>
      <c r="B32489" t="s">
        <v>8991</v>
      </c>
      <c r="C32489">
        <v>861582531</v>
      </c>
    </row>
    <row r="32490" spans="1:3" x14ac:dyDescent="0.25">
      <c r="A32490" s="1" t="s">
        <v>26388</v>
      </c>
      <c r="B32490" t="s">
        <v>8991</v>
      </c>
      <c r="C32490">
        <v>857695221</v>
      </c>
    </row>
    <row r="32491" spans="1:3" x14ac:dyDescent="0.25">
      <c r="A32491" s="1" t="s">
        <v>37253</v>
      </c>
      <c r="B32491" t="s">
        <v>8991</v>
      </c>
      <c r="C32491">
        <v>858775372</v>
      </c>
    </row>
    <row r="32492" spans="1:3" x14ac:dyDescent="0.25">
      <c r="A32492" s="1" t="s">
        <v>14315</v>
      </c>
      <c r="B32492" t="s">
        <v>8991</v>
      </c>
      <c r="C32492">
        <v>832554834</v>
      </c>
    </row>
    <row r="32493" spans="1:3" x14ac:dyDescent="0.25">
      <c r="A32493" s="1" t="s">
        <v>39458</v>
      </c>
      <c r="B32493" t="s">
        <v>8991</v>
      </c>
      <c r="C32493">
        <v>859170187</v>
      </c>
    </row>
    <row r="32494" spans="1:3" x14ac:dyDescent="0.25">
      <c r="A32494" s="1" t="s">
        <v>32243</v>
      </c>
      <c r="B32494" t="s">
        <v>8991</v>
      </c>
      <c r="C32494">
        <v>858431509</v>
      </c>
    </row>
    <row r="32495" spans="1:3" x14ac:dyDescent="0.25">
      <c r="A32495" s="1" t="s">
        <v>27477</v>
      </c>
      <c r="B32495" t="s">
        <v>8991</v>
      </c>
      <c r="C32495">
        <v>854638874</v>
      </c>
    </row>
    <row r="32496" spans="1:3" x14ac:dyDescent="0.25">
      <c r="A32496" s="1" t="s">
        <v>17650</v>
      </c>
      <c r="B32496" t="s">
        <v>8991</v>
      </c>
      <c r="C32496">
        <v>859736774</v>
      </c>
    </row>
    <row r="32497" spans="1:3" x14ac:dyDescent="0.25">
      <c r="A32497" s="1" t="s">
        <v>18079</v>
      </c>
      <c r="B32497" t="s">
        <v>8991</v>
      </c>
      <c r="C32497">
        <v>859198375</v>
      </c>
    </row>
    <row r="32498" spans="1:3" x14ac:dyDescent="0.25">
      <c r="A32498" s="1" t="s">
        <v>12926</v>
      </c>
      <c r="B32498" t="s">
        <v>8991</v>
      </c>
      <c r="C32498">
        <v>859462309</v>
      </c>
    </row>
    <row r="32499" spans="1:3" x14ac:dyDescent="0.25">
      <c r="A32499" s="1" t="s">
        <v>35349</v>
      </c>
      <c r="B32499" t="s">
        <v>8991</v>
      </c>
      <c r="C32499">
        <v>858369175</v>
      </c>
    </row>
    <row r="32500" spans="1:3" x14ac:dyDescent="0.25">
      <c r="A32500" s="1" t="s">
        <v>46020</v>
      </c>
      <c r="B32500" t="s">
        <v>8991</v>
      </c>
      <c r="C32500">
        <v>856007814</v>
      </c>
    </row>
    <row r="32501" spans="1:3" x14ac:dyDescent="0.25">
      <c r="A32501" s="1" t="s">
        <v>51004</v>
      </c>
      <c r="B32501" t="s">
        <v>8991</v>
      </c>
      <c r="C32501">
        <v>841706019</v>
      </c>
    </row>
    <row r="32502" spans="1:3" x14ac:dyDescent="0.25">
      <c r="A32502" s="1" t="s">
        <v>9176</v>
      </c>
      <c r="B32502" t="s">
        <v>8991</v>
      </c>
      <c r="C32502">
        <v>859354775</v>
      </c>
    </row>
    <row r="32503" spans="1:3" x14ac:dyDescent="0.25">
      <c r="A32503" s="1" t="s">
        <v>25430</v>
      </c>
      <c r="B32503" t="s">
        <v>8991</v>
      </c>
      <c r="C32503">
        <v>860583452</v>
      </c>
    </row>
    <row r="32504" spans="1:3" x14ac:dyDescent="0.25">
      <c r="A32504" s="1" t="s">
        <v>12920</v>
      </c>
      <c r="B32504" t="s">
        <v>8991</v>
      </c>
      <c r="C32504">
        <v>859470898</v>
      </c>
    </row>
    <row r="32505" spans="1:3" x14ac:dyDescent="0.25">
      <c r="A32505" s="1" t="s">
        <v>48529</v>
      </c>
      <c r="B32505" t="s">
        <v>8991</v>
      </c>
      <c r="C32505">
        <v>861097387</v>
      </c>
    </row>
    <row r="32506" spans="1:3" x14ac:dyDescent="0.25">
      <c r="A32506" s="1" t="s">
        <v>14500</v>
      </c>
      <c r="B32506" t="s">
        <v>8991</v>
      </c>
      <c r="C32506">
        <v>858716284</v>
      </c>
    </row>
    <row r="32507" spans="1:3" x14ac:dyDescent="0.25">
      <c r="A32507" s="1" t="s">
        <v>31087</v>
      </c>
      <c r="B32507" t="s">
        <v>8991</v>
      </c>
      <c r="C32507">
        <v>857313884</v>
      </c>
    </row>
    <row r="32508" spans="1:3" x14ac:dyDescent="0.25">
      <c r="A32508" s="1" t="s">
        <v>13059</v>
      </c>
      <c r="B32508" t="s">
        <v>8991</v>
      </c>
      <c r="C32508">
        <v>859363401</v>
      </c>
    </row>
    <row r="32509" spans="1:3" x14ac:dyDescent="0.25">
      <c r="A32509" s="1" t="s">
        <v>36740</v>
      </c>
      <c r="B32509" t="s">
        <v>8991</v>
      </c>
      <c r="C32509">
        <v>847986795</v>
      </c>
    </row>
    <row r="32510" spans="1:3" x14ac:dyDescent="0.25">
      <c r="A32510" s="1" t="s">
        <v>32713</v>
      </c>
      <c r="B32510" t="s">
        <v>8991</v>
      </c>
      <c r="C32510">
        <v>847450778</v>
      </c>
    </row>
    <row r="32511" spans="1:3" x14ac:dyDescent="0.25">
      <c r="A32511" s="1" t="s">
        <v>21138</v>
      </c>
      <c r="B32511" t="s">
        <v>8991</v>
      </c>
      <c r="C32511">
        <v>860123969</v>
      </c>
    </row>
    <row r="32512" spans="1:3" x14ac:dyDescent="0.25">
      <c r="A32512" s="1" t="s">
        <v>15685</v>
      </c>
      <c r="B32512" t="s">
        <v>8991</v>
      </c>
      <c r="C32512">
        <v>861859484</v>
      </c>
    </row>
    <row r="32513" spans="1:3" x14ac:dyDescent="0.25">
      <c r="A32513" s="1" t="s">
        <v>47109</v>
      </c>
      <c r="B32513" t="s">
        <v>8991</v>
      </c>
      <c r="C32513">
        <v>857968364</v>
      </c>
    </row>
    <row r="32514" spans="1:3" x14ac:dyDescent="0.25">
      <c r="A32514" s="1" t="s">
        <v>43837</v>
      </c>
      <c r="B32514" t="s">
        <v>8991</v>
      </c>
      <c r="C32514">
        <v>830435344</v>
      </c>
    </row>
    <row r="32515" spans="1:3" x14ac:dyDescent="0.25">
      <c r="A32515" s="1" t="s">
        <v>35255</v>
      </c>
      <c r="B32515" t="s">
        <v>8991</v>
      </c>
      <c r="C32515">
        <v>848048099</v>
      </c>
    </row>
    <row r="32516" spans="1:3" x14ac:dyDescent="0.25">
      <c r="A32516" s="1" t="s">
        <v>19007</v>
      </c>
      <c r="B32516" t="s">
        <v>8991</v>
      </c>
      <c r="C32516">
        <v>857259846</v>
      </c>
    </row>
    <row r="32517" spans="1:3" x14ac:dyDescent="0.25">
      <c r="A32517" s="1" t="s">
        <v>23418</v>
      </c>
      <c r="B32517" t="s">
        <v>8991</v>
      </c>
      <c r="C32517">
        <v>857961479</v>
      </c>
    </row>
    <row r="32518" spans="1:3" x14ac:dyDescent="0.25">
      <c r="A32518" s="1" t="s">
        <v>11825</v>
      </c>
      <c r="B32518" t="s">
        <v>8991</v>
      </c>
      <c r="C32518">
        <v>859193434</v>
      </c>
    </row>
    <row r="32519" spans="1:3" x14ac:dyDescent="0.25">
      <c r="A32519" s="1" t="s">
        <v>12949</v>
      </c>
      <c r="B32519" t="s">
        <v>8991</v>
      </c>
      <c r="C32519">
        <v>858318733</v>
      </c>
    </row>
    <row r="32520" spans="1:3" x14ac:dyDescent="0.25">
      <c r="A32520" s="1" t="s">
        <v>30281</v>
      </c>
      <c r="B32520" t="s">
        <v>8991</v>
      </c>
      <c r="C32520">
        <v>857095806</v>
      </c>
    </row>
    <row r="32521" spans="1:3" x14ac:dyDescent="0.25">
      <c r="A32521" s="1" t="s">
        <v>22502</v>
      </c>
      <c r="B32521" t="s">
        <v>8991</v>
      </c>
      <c r="C32521">
        <v>860107959</v>
      </c>
    </row>
    <row r="32522" spans="1:3" x14ac:dyDescent="0.25">
      <c r="A32522" s="1" t="s">
        <v>20223</v>
      </c>
      <c r="B32522" t="s">
        <v>8991</v>
      </c>
      <c r="C32522">
        <v>849402102</v>
      </c>
    </row>
    <row r="32523" spans="1:3" x14ac:dyDescent="0.25">
      <c r="A32523" s="1" t="s">
        <v>22996</v>
      </c>
      <c r="B32523" t="s">
        <v>8991</v>
      </c>
      <c r="C32523">
        <v>833361051</v>
      </c>
    </row>
    <row r="32524" spans="1:3" x14ac:dyDescent="0.25">
      <c r="A32524" s="1" t="s">
        <v>30654</v>
      </c>
      <c r="B32524" t="s">
        <v>8991</v>
      </c>
      <c r="C32524">
        <v>830604651</v>
      </c>
    </row>
    <row r="32525" spans="1:3" x14ac:dyDescent="0.25">
      <c r="A32525" s="1" t="s">
        <v>34950</v>
      </c>
      <c r="B32525" t="s">
        <v>8991</v>
      </c>
      <c r="C32525">
        <v>858319856</v>
      </c>
    </row>
    <row r="32526" spans="1:3" x14ac:dyDescent="0.25">
      <c r="A32526" s="1" t="s">
        <v>33592</v>
      </c>
      <c r="B32526" t="s">
        <v>8991</v>
      </c>
      <c r="C32526">
        <v>858145335</v>
      </c>
    </row>
    <row r="32527" spans="1:3" x14ac:dyDescent="0.25">
      <c r="A32527" s="1" t="s">
        <v>23432</v>
      </c>
      <c r="B32527" t="s">
        <v>8991</v>
      </c>
      <c r="C32527">
        <v>823808993</v>
      </c>
    </row>
    <row r="32528" spans="1:3" x14ac:dyDescent="0.25">
      <c r="A32528" s="1" t="s">
        <v>9417</v>
      </c>
      <c r="B32528" t="s">
        <v>8991</v>
      </c>
      <c r="C32528">
        <v>859245341</v>
      </c>
    </row>
    <row r="32529" spans="1:3" x14ac:dyDescent="0.25">
      <c r="A32529" s="1" t="s">
        <v>11936</v>
      </c>
      <c r="B32529" t="s">
        <v>8991</v>
      </c>
      <c r="C32529">
        <v>859076902</v>
      </c>
    </row>
    <row r="32530" spans="1:3" x14ac:dyDescent="0.25">
      <c r="A32530" s="1" t="s">
        <v>10240</v>
      </c>
      <c r="B32530" t="s">
        <v>8991</v>
      </c>
      <c r="C32530">
        <v>859143686</v>
      </c>
    </row>
    <row r="32531" spans="1:3" x14ac:dyDescent="0.25">
      <c r="A32531" s="1" t="s">
        <v>50203</v>
      </c>
      <c r="B32531" t="s">
        <v>8991</v>
      </c>
      <c r="C32531">
        <v>861486934</v>
      </c>
    </row>
    <row r="32532" spans="1:3" x14ac:dyDescent="0.25">
      <c r="A32532" s="1" t="s">
        <v>44645</v>
      </c>
      <c r="B32532" t="s">
        <v>8991</v>
      </c>
      <c r="C32532">
        <v>861564265</v>
      </c>
    </row>
    <row r="32533" spans="1:3" x14ac:dyDescent="0.25">
      <c r="A32533" s="1" t="s">
        <v>10615</v>
      </c>
      <c r="B32533" t="s">
        <v>8991</v>
      </c>
      <c r="C32533">
        <v>859143487</v>
      </c>
    </row>
    <row r="32534" spans="1:3" x14ac:dyDescent="0.25">
      <c r="A32534" s="1" t="s">
        <v>12331</v>
      </c>
      <c r="B32534" t="s">
        <v>8991</v>
      </c>
      <c r="C32534">
        <v>838433744</v>
      </c>
    </row>
    <row r="32535" spans="1:3" x14ac:dyDescent="0.25">
      <c r="A32535" s="1" t="s">
        <v>15069</v>
      </c>
      <c r="B32535" t="s">
        <v>8991</v>
      </c>
      <c r="C32535">
        <v>859120514</v>
      </c>
    </row>
    <row r="32536" spans="1:3" x14ac:dyDescent="0.25">
      <c r="A32536" s="1" t="s">
        <v>9130</v>
      </c>
      <c r="B32536" t="s">
        <v>8991</v>
      </c>
      <c r="C32536">
        <v>836771108</v>
      </c>
    </row>
    <row r="32537" spans="1:3" x14ac:dyDescent="0.25">
      <c r="A32537" s="1" t="s">
        <v>13728</v>
      </c>
      <c r="B32537" t="s">
        <v>8991</v>
      </c>
      <c r="C32537">
        <v>859211236</v>
      </c>
    </row>
    <row r="32538" spans="1:3" x14ac:dyDescent="0.25">
      <c r="A32538" s="1" t="s">
        <v>13624</v>
      </c>
      <c r="B32538" t="s">
        <v>8991</v>
      </c>
      <c r="C32538">
        <v>830221370</v>
      </c>
    </row>
    <row r="32539" spans="1:3" x14ac:dyDescent="0.25">
      <c r="A32539" s="1" t="s">
        <v>27304</v>
      </c>
      <c r="B32539" t="s">
        <v>8991</v>
      </c>
      <c r="C32539">
        <v>854384134</v>
      </c>
    </row>
    <row r="32540" spans="1:3" x14ac:dyDescent="0.25">
      <c r="A32540" s="1" t="s">
        <v>35663</v>
      </c>
      <c r="B32540" t="s">
        <v>8991</v>
      </c>
      <c r="C32540">
        <v>834519586</v>
      </c>
    </row>
    <row r="32541" spans="1:3" x14ac:dyDescent="0.25">
      <c r="A32541" s="1" t="s">
        <v>48450</v>
      </c>
      <c r="B32541" t="s">
        <v>8991</v>
      </c>
      <c r="C32541">
        <v>861231322</v>
      </c>
    </row>
    <row r="32542" spans="1:3" x14ac:dyDescent="0.25">
      <c r="A32542" s="1" t="s">
        <v>41343</v>
      </c>
      <c r="B32542" t="s">
        <v>8991</v>
      </c>
      <c r="C32542">
        <v>860905259</v>
      </c>
    </row>
    <row r="32543" spans="1:3" x14ac:dyDescent="0.25">
      <c r="A32543" s="1" t="s">
        <v>21117</v>
      </c>
      <c r="B32543" t="s">
        <v>8991</v>
      </c>
      <c r="C32543">
        <v>859112778</v>
      </c>
    </row>
    <row r="32544" spans="1:3" x14ac:dyDescent="0.25">
      <c r="A32544" s="1" t="s">
        <v>29278</v>
      </c>
      <c r="B32544" t="s">
        <v>8991</v>
      </c>
      <c r="C32544">
        <v>857100579</v>
      </c>
    </row>
    <row r="32545" spans="1:3" x14ac:dyDescent="0.25">
      <c r="A32545" s="1" t="s">
        <v>9403</v>
      </c>
      <c r="B32545" t="s">
        <v>8991</v>
      </c>
      <c r="C32545">
        <v>859305413</v>
      </c>
    </row>
    <row r="32546" spans="1:3" x14ac:dyDescent="0.25">
      <c r="A32546" s="1" t="s">
        <v>10571</v>
      </c>
      <c r="B32546" t="s">
        <v>8991</v>
      </c>
      <c r="C32546">
        <v>858085951</v>
      </c>
    </row>
    <row r="32547" spans="1:3" x14ac:dyDescent="0.25">
      <c r="A32547" s="1" t="s">
        <v>10211</v>
      </c>
      <c r="B32547" t="s">
        <v>8991</v>
      </c>
      <c r="C32547">
        <v>859205100</v>
      </c>
    </row>
    <row r="32548" spans="1:3" x14ac:dyDescent="0.25">
      <c r="A32548" s="1" t="s">
        <v>12719</v>
      </c>
      <c r="B32548" t="s">
        <v>8991</v>
      </c>
      <c r="C32548">
        <v>859202436</v>
      </c>
    </row>
    <row r="32549" spans="1:3" x14ac:dyDescent="0.25">
      <c r="A32549" s="1" t="s">
        <v>10748</v>
      </c>
      <c r="B32549" t="s">
        <v>8991</v>
      </c>
      <c r="C32549">
        <v>848614777</v>
      </c>
    </row>
    <row r="32550" spans="1:3" x14ac:dyDescent="0.25">
      <c r="A32550" s="1" t="s">
        <v>10663</v>
      </c>
      <c r="B32550" t="s">
        <v>8991</v>
      </c>
      <c r="C32550">
        <v>859147495</v>
      </c>
    </row>
    <row r="32551" spans="1:3" x14ac:dyDescent="0.25">
      <c r="A32551" s="1" t="s">
        <v>36377</v>
      </c>
      <c r="B32551" t="s">
        <v>8991</v>
      </c>
      <c r="C32551">
        <v>858606821</v>
      </c>
    </row>
    <row r="32552" spans="1:3" x14ac:dyDescent="0.25">
      <c r="A32552" s="1" t="s">
        <v>10563</v>
      </c>
      <c r="B32552" t="s">
        <v>8991</v>
      </c>
      <c r="C32552">
        <v>842109987</v>
      </c>
    </row>
    <row r="32553" spans="1:3" x14ac:dyDescent="0.25">
      <c r="A32553" s="1" t="s">
        <v>48917</v>
      </c>
      <c r="B32553" t="s">
        <v>8991</v>
      </c>
      <c r="C32553">
        <v>861451279</v>
      </c>
    </row>
    <row r="32554" spans="1:3" x14ac:dyDescent="0.25">
      <c r="A32554" s="1" t="s">
        <v>42122</v>
      </c>
      <c r="B32554" t="s">
        <v>8991</v>
      </c>
      <c r="C32554">
        <v>796039071</v>
      </c>
    </row>
    <row r="32555" spans="1:3" x14ac:dyDescent="0.25">
      <c r="A32555" s="1" t="s">
        <v>24417</v>
      </c>
      <c r="B32555" t="s">
        <v>8991</v>
      </c>
      <c r="C32555">
        <v>860443227</v>
      </c>
    </row>
    <row r="32556" spans="1:3" x14ac:dyDescent="0.25">
      <c r="A32556" s="1" t="s">
        <v>10619</v>
      </c>
      <c r="B32556" t="s">
        <v>8991</v>
      </c>
      <c r="C32556">
        <v>859162153</v>
      </c>
    </row>
    <row r="32557" spans="1:3" x14ac:dyDescent="0.25">
      <c r="A32557" s="1" t="s">
        <v>30844</v>
      </c>
      <c r="B32557" t="s">
        <v>8991</v>
      </c>
      <c r="C32557">
        <v>857265145</v>
      </c>
    </row>
    <row r="32558" spans="1:3" x14ac:dyDescent="0.25">
      <c r="A32558" s="1" t="s">
        <v>25796</v>
      </c>
      <c r="B32558" t="s">
        <v>8991</v>
      </c>
      <c r="C32558">
        <v>852679103</v>
      </c>
    </row>
    <row r="32559" spans="1:3" x14ac:dyDescent="0.25">
      <c r="A32559" s="1" t="s">
        <v>25632</v>
      </c>
      <c r="B32559" t="s">
        <v>8991</v>
      </c>
      <c r="C32559">
        <v>860555963</v>
      </c>
    </row>
    <row r="32560" spans="1:3" x14ac:dyDescent="0.25">
      <c r="A32560" s="1" t="s">
        <v>38865</v>
      </c>
      <c r="B32560" t="s">
        <v>8991</v>
      </c>
      <c r="C32560">
        <v>859142350</v>
      </c>
    </row>
    <row r="32561" spans="1:3" x14ac:dyDescent="0.25">
      <c r="A32561" s="1" t="s">
        <v>11687</v>
      </c>
      <c r="B32561" t="s">
        <v>8991</v>
      </c>
      <c r="C32561">
        <v>861431555</v>
      </c>
    </row>
    <row r="32562" spans="1:3" x14ac:dyDescent="0.25">
      <c r="A32562" s="1" t="s">
        <v>29884</v>
      </c>
      <c r="B32562" t="s">
        <v>8991</v>
      </c>
      <c r="C32562">
        <v>838425290</v>
      </c>
    </row>
    <row r="32563" spans="1:3" x14ac:dyDescent="0.25">
      <c r="A32563" s="1" t="s">
        <v>12219</v>
      </c>
      <c r="B32563" t="s">
        <v>8991</v>
      </c>
      <c r="C32563">
        <v>840169872</v>
      </c>
    </row>
    <row r="32564" spans="1:3" x14ac:dyDescent="0.25">
      <c r="A32564" s="1" t="s">
        <v>10290</v>
      </c>
      <c r="B32564" t="s">
        <v>8991</v>
      </c>
      <c r="C32564">
        <v>860896044</v>
      </c>
    </row>
    <row r="32565" spans="1:3" x14ac:dyDescent="0.25">
      <c r="A32565" s="1" t="s">
        <v>16686</v>
      </c>
      <c r="B32565" t="s">
        <v>8991</v>
      </c>
      <c r="C32565">
        <v>851191485</v>
      </c>
    </row>
    <row r="32566" spans="1:3" x14ac:dyDescent="0.25">
      <c r="A32566" s="1" t="s">
        <v>49939</v>
      </c>
      <c r="B32566" t="s">
        <v>8991</v>
      </c>
      <c r="C32566">
        <v>861554259</v>
      </c>
    </row>
    <row r="32567" spans="1:3" x14ac:dyDescent="0.25">
      <c r="A32567" s="1" t="s">
        <v>20239</v>
      </c>
      <c r="B32567" t="s">
        <v>8991</v>
      </c>
      <c r="C32567">
        <v>859838101</v>
      </c>
    </row>
    <row r="32568" spans="1:3" x14ac:dyDescent="0.25">
      <c r="A32568" s="1" t="s">
        <v>21405</v>
      </c>
      <c r="B32568" t="s">
        <v>8991</v>
      </c>
      <c r="C32568">
        <v>860173976</v>
      </c>
    </row>
    <row r="32569" spans="1:3" x14ac:dyDescent="0.25">
      <c r="A32569" s="1" t="s">
        <v>21263</v>
      </c>
      <c r="B32569" t="s">
        <v>8991</v>
      </c>
      <c r="C32569">
        <v>861047758</v>
      </c>
    </row>
    <row r="32570" spans="1:3" x14ac:dyDescent="0.25">
      <c r="A32570" s="1" t="s">
        <v>16864</v>
      </c>
      <c r="B32570" t="s">
        <v>8991</v>
      </c>
      <c r="C32570">
        <v>859163988</v>
      </c>
    </row>
    <row r="32571" spans="1:3" x14ac:dyDescent="0.25">
      <c r="A32571" s="1" t="s">
        <v>29552</v>
      </c>
      <c r="B32571" t="s">
        <v>8991</v>
      </c>
      <c r="C32571">
        <v>832817037</v>
      </c>
    </row>
    <row r="32572" spans="1:3" x14ac:dyDescent="0.25">
      <c r="A32572" s="1" t="s">
        <v>51339</v>
      </c>
      <c r="B32572" t="s">
        <v>8991</v>
      </c>
      <c r="C32572">
        <v>842364550</v>
      </c>
    </row>
    <row r="32573" spans="1:3" x14ac:dyDescent="0.25">
      <c r="A32573" s="1" t="s">
        <v>26226</v>
      </c>
      <c r="B32573" t="s">
        <v>8991</v>
      </c>
      <c r="C32573">
        <v>861078360</v>
      </c>
    </row>
    <row r="32574" spans="1:3" x14ac:dyDescent="0.25">
      <c r="A32574" s="1" t="s">
        <v>21470</v>
      </c>
      <c r="B32574" t="s">
        <v>8991</v>
      </c>
      <c r="C32574">
        <v>858464245</v>
      </c>
    </row>
    <row r="32575" spans="1:3" x14ac:dyDescent="0.25">
      <c r="A32575" s="1" t="s">
        <v>10115</v>
      </c>
      <c r="B32575" t="s">
        <v>8991</v>
      </c>
      <c r="C32575">
        <v>859024303</v>
      </c>
    </row>
    <row r="32576" spans="1:3" x14ac:dyDescent="0.25">
      <c r="A32576" s="1" t="s">
        <v>41575</v>
      </c>
      <c r="B32576" t="s">
        <v>8991</v>
      </c>
      <c r="C32576">
        <v>861038717</v>
      </c>
    </row>
    <row r="32577" spans="1:3" x14ac:dyDescent="0.25">
      <c r="A32577" s="1" t="s">
        <v>13201</v>
      </c>
      <c r="B32577" t="s">
        <v>8991</v>
      </c>
      <c r="C32577">
        <v>859122800</v>
      </c>
    </row>
    <row r="32578" spans="1:3" x14ac:dyDescent="0.25">
      <c r="A32578" s="1" t="s">
        <v>39209</v>
      </c>
      <c r="B32578" t="s">
        <v>8991</v>
      </c>
      <c r="C32578">
        <v>859197933</v>
      </c>
    </row>
    <row r="32579" spans="1:3" x14ac:dyDescent="0.25">
      <c r="A32579" s="1" t="s">
        <v>48528</v>
      </c>
      <c r="B32579" t="s">
        <v>8991</v>
      </c>
      <c r="C32579">
        <v>861270026</v>
      </c>
    </row>
    <row r="32580" spans="1:3" x14ac:dyDescent="0.25">
      <c r="A32580" s="1" t="s">
        <v>45339</v>
      </c>
      <c r="B32580" t="s">
        <v>8991</v>
      </c>
      <c r="C32580">
        <v>852080847</v>
      </c>
    </row>
    <row r="32581" spans="1:3" x14ac:dyDescent="0.25">
      <c r="A32581" s="1" t="s">
        <v>27190</v>
      </c>
      <c r="B32581" t="s">
        <v>8991</v>
      </c>
      <c r="C32581">
        <v>845187192</v>
      </c>
    </row>
    <row r="32582" spans="1:3" x14ac:dyDescent="0.25">
      <c r="A32582" s="1" t="s">
        <v>36923</v>
      </c>
      <c r="B32582" t="s">
        <v>8991</v>
      </c>
      <c r="C32582">
        <v>847825701</v>
      </c>
    </row>
    <row r="32583" spans="1:3" x14ac:dyDescent="0.25">
      <c r="A32583" s="1" t="s">
        <v>9049</v>
      </c>
      <c r="B32583" t="s">
        <v>8991</v>
      </c>
      <c r="C32583">
        <v>859170766</v>
      </c>
    </row>
    <row r="32584" spans="1:3" x14ac:dyDescent="0.25">
      <c r="A32584" s="1" t="s">
        <v>15715</v>
      </c>
      <c r="B32584" t="s">
        <v>8991</v>
      </c>
      <c r="C32584">
        <v>858789992</v>
      </c>
    </row>
    <row r="32585" spans="1:3" x14ac:dyDescent="0.25">
      <c r="A32585" s="1" t="s">
        <v>18615</v>
      </c>
      <c r="B32585" t="s">
        <v>8991</v>
      </c>
      <c r="C32585">
        <v>858740121</v>
      </c>
    </row>
    <row r="32586" spans="1:3" x14ac:dyDescent="0.25">
      <c r="A32586" s="1" t="s">
        <v>37998</v>
      </c>
      <c r="B32586" t="s">
        <v>8991</v>
      </c>
      <c r="C32586">
        <v>858791637</v>
      </c>
    </row>
    <row r="32587" spans="1:3" x14ac:dyDescent="0.25">
      <c r="A32587" s="1" t="s">
        <v>49697</v>
      </c>
      <c r="B32587" t="s">
        <v>8991</v>
      </c>
      <c r="C32587">
        <v>840969300</v>
      </c>
    </row>
    <row r="32588" spans="1:3" x14ac:dyDescent="0.25">
      <c r="A32588" s="1" t="s">
        <v>26720</v>
      </c>
      <c r="B32588" t="s">
        <v>8991</v>
      </c>
      <c r="C32588">
        <v>848737088</v>
      </c>
    </row>
    <row r="32589" spans="1:3" x14ac:dyDescent="0.25">
      <c r="A32589" s="1" t="s">
        <v>9774</v>
      </c>
      <c r="B32589" t="s">
        <v>8991</v>
      </c>
      <c r="C32589">
        <v>858410253</v>
      </c>
    </row>
    <row r="32590" spans="1:3" x14ac:dyDescent="0.25">
      <c r="A32590" s="1" t="s">
        <v>39396</v>
      </c>
      <c r="B32590" t="s">
        <v>8991</v>
      </c>
      <c r="C32590">
        <v>851315843</v>
      </c>
    </row>
    <row r="32591" spans="1:3" x14ac:dyDescent="0.25">
      <c r="A32591" s="1" t="s">
        <v>32735</v>
      </c>
      <c r="B32591" t="s">
        <v>8991</v>
      </c>
      <c r="C32591">
        <v>819381973</v>
      </c>
    </row>
    <row r="32592" spans="1:3" x14ac:dyDescent="0.25">
      <c r="A32592" s="1" t="s">
        <v>9881</v>
      </c>
      <c r="B32592" t="s">
        <v>8991</v>
      </c>
      <c r="C32592">
        <v>820970629</v>
      </c>
    </row>
    <row r="32593" spans="1:3" x14ac:dyDescent="0.25">
      <c r="A32593" s="1" t="s">
        <v>48639</v>
      </c>
      <c r="B32593" t="s">
        <v>8991</v>
      </c>
      <c r="C32593">
        <v>840180150</v>
      </c>
    </row>
    <row r="32594" spans="1:3" x14ac:dyDescent="0.25">
      <c r="A32594" s="1" t="s">
        <v>38785</v>
      </c>
      <c r="B32594" t="s">
        <v>8991</v>
      </c>
      <c r="C32594">
        <v>848691878</v>
      </c>
    </row>
    <row r="32595" spans="1:3" x14ac:dyDescent="0.25">
      <c r="A32595" s="1" t="s">
        <v>19260</v>
      </c>
      <c r="B32595" t="s">
        <v>8991</v>
      </c>
      <c r="C32595">
        <v>858395288</v>
      </c>
    </row>
    <row r="32596" spans="1:3" x14ac:dyDescent="0.25">
      <c r="A32596" s="1" t="s">
        <v>31679</v>
      </c>
      <c r="B32596" t="s">
        <v>8991</v>
      </c>
      <c r="C32596">
        <v>753613670</v>
      </c>
    </row>
    <row r="32597" spans="1:3" x14ac:dyDescent="0.25">
      <c r="A32597" s="1" t="s">
        <v>26202</v>
      </c>
      <c r="B32597" t="s">
        <v>8991</v>
      </c>
      <c r="C32597">
        <v>858489266</v>
      </c>
    </row>
    <row r="32598" spans="1:3" x14ac:dyDescent="0.25">
      <c r="A32598" s="1" t="s">
        <v>33715</v>
      </c>
      <c r="B32598" t="s">
        <v>8991</v>
      </c>
      <c r="C32598">
        <v>852649914</v>
      </c>
    </row>
    <row r="32599" spans="1:3" x14ac:dyDescent="0.25">
      <c r="A32599" s="1" t="s">
        <v>33707</v>
      </c>
      <c r="B32599" t="s">
        <v>8991</v>
      </c>
      <c r="C32599">
        <v>858391969</v>
      </c>
    </row>
    <row r="32600" spans="1:3" x14ac:dyDescent="0.25">
      <c r="A32600" s="1" t="s">
        <v>9044</v>
      </c>
      <c r="B32600" t="s">
        <v>8991</v>
      </c>
      <c r="C32600">
        <v>859024303</v>
      </c>
    </row>
    <row r="32601" spans="1:3" x14ac:dyDescent="0.25">
      <c r="A32601" s="1" t="s">
        <v>15693</v>
      </c>
      <c r="B32601" t="s">
        <v>8991</v>
      </c>
      <c r="C32601">
        <v>859143782</v>
      </c>
    </row>
    <row r="32602" spans="1:3" x14ac:dyDescent="0.25">
      <c r="A32602" s="1" t="s">
        <v>25732</v>
      </c>
      <c r="B32602" t="s">
        <v>8991</v>
      </c>
      <c r="C32602">
        <v>860731355</v>
      </c>
    </row>
    <row r="32603" spans="1:3" x14ac:dyDescent="0.25">
      <c r="A32603" s="1" t="s">
        <v>38826</v>
      </c>
      <c r="B32603" t="s">
        <v>8991</v>
      </c>
      <c r="C32603">
        <v>859141162</v>
      </c>
    </row>
    <row r="32604" spans="1:3" x14ac:dyDescent="0.25">
      <c r="A32604" s="1" t="s">
        <v>12723</v>
      </c>
      <c r="B32604" t="s">
        <v>8991</v>
      </c>
      <c r="C32604">
        <v>854756897</v>
      </c>
    </row>
    <row r="32605" spans="1:3" x14ac:dyDescent="0.25">
      <c r="A32605" s="1" t="s">
        <v>36434</v>
      </c>
      <c r="B32605" t="s">
        <v>8991</v>
      </c>
      <c r="C32605">
        <v>858652812</v>
      </c>
    </row>
    <row r="32606" spans="1:3" x14ac:dyDescent="0.25">
      <c r="A32606" s="1" t="s">
        <v>34183</v>
      </c>
      <c r="B32606" t="s">
        <v>8991</v>
      </c>
      <c r="C32606">
        <v>858882769</v>
      </c>
    </row>
    <row r="32607" spans="1:3" x14ac:dyDescent="0.25">
      <c r="A32607" s="1" t="s">
        <v>41157</v>
      </c>
      <c r="B32607" t="s">
        <v>8991</v>
      </c>
      <c r="C32607">
        <v>860825715</v>
      </c>
    </row>
    <row r="32608" spans="1:3" x14ac:dyDescent="0.25">
      <c r="A32608" s="1" t="s">
        <v>28912</v>
      </c>
      <c r="B32608" t="s">
        <v>8991</v>
      </c>
      <c r="C32608">
        <v>546778897</v>
      </c>
    </row>
    <row r="32609" spans="1:3" x14ac:dyDescent="0.25">
      <c r="A32609" s="1" t="s">
        <v>32125</v>
      </c>
      <c r="B32609" t="s">
        <v>8991</v>
      </c>
      <c r="C32609">
        <v>857629305</v>
      </c>
    </row>
    <row r="32610" spans="1:3" x14ac:dyDescent="0.25">
      <c r="A32610" s="1" t="s">
        <v>38886</v>
      </c>
      <c r="B32610" t="s">
        <v>8991</v>
      </c>
      <c r="C32610">
        <v>859038471</v>
      </c>
    </row>
    <row r="32611" spans="1:3" x14ac:dyDescent="0.25">
      <c r="A32611" s="1" t="s">
        <v>47094</v>
      </c>
      <c r="B32611" t="s">
        <v>8991</v>
      </c>
      <c r="C32611">
        <v>857978952</v>
      </c>
    </row>
    <row r="32612" spans="1:3" x14ac:dyDescent="0.25">
      <c r="A32612" s="1" t="s">
        <v>17511</v>
      </c>
      <c r="B32612" t="s">
        <v>8991</v>
      </c>
      <c r="C32612">
        <v>859556408</v>
      </c>
    </row>
    <row r="32613" spans="1:3" x14ac:dyDescent="0.25">
      <c r="A32613" s="1" t="s">
        <v>12408</v>
      </c>
      <c r="B32613" t="s">
        <v>8991</v>
      </c>
      <c r="C32613">
        <v>859111018</v>
      </c>
    </row>
    <row r="32614" spans="1:3" x14ac:dyDescent="0.25">
      <c r="A32614" s="1" t="s">
        <v>11516</v>
      </c>
      <c r="B32614" t="s">
        <v>8991</v>
      </c>
      <c r="C32614">
        <v>858681053</v>
      </c>
    </row>
    <row r="32615" spans="1:3" x14ac:dyDescent="0.25">
      <c r="A32615" s="1" t="s">
        <v>10468</v>
      </c>
      <c r="B32615" t="s">
        <v>8991</v>
      </c>
      <c r="C32615">
        <v>858799285</v>
      </c>
    </row>
    <row r="32616" spans="1:3" x14ac:dyDescent="0.25">
      <c r="A32616" s="1" t="s">
        <v>46407</v>
      </c>
      <c r="B32616" t="s">
        <v>8991</v>
      </c>
      <c r="C32616">
        <v>810669264</v>
      </c>
    </row>
    <row r="32617" spans="1:3" x14ac:dyDescent="0.25">
      <c r="A32617" s="1" t="s">
        <v>23200</v>
      </c>
      <c r="B32617" t="s">
        <v>8991</v>
      </c>
      <c r="C32617">
        <v>860186352</v>
      </c>
    </row>
    <row r="32618" spans="1:3" x14ac:dyDescent="0.25">
      <c r="A32618" s="1" t="s">
        <v>25506</v>
      </c>
      <c r="B32618" t="s">
        <v>8991</v>
      </c>
      <c r="C32618">
        <v>857674631</v>
      </c>
    </row>
    <row r="32619" spans="1:3" x14ac:dyDescent="0.25">
      <c r="A32619" s="1" t="s">
        <v>38237</v>
      </c>
      <c r="B32619" t="s">
        <v>8991</v>
      </c>
      <c r="C32619">
        <v>859069506</v>
      </c>
    </row>
    <row r="32620" spans="1:3" x14ac:dyDescent="0.25">
      <c r="A32620" s="1" t="s">
        <v>27944</v>
      </c>
      <c r="B32620" t="s">
        <v>8991</v>
      </c>
      <c r="C32620">
        <v>856295612</v>
      </c>
    </row>
    <row r="32621" spans="1:3" x14ac:dyDescent="0.25">
      <c r="A32621" s="1" t="s">
        <v>27383</v>
      </c>
      <c r="B32621" t="s">
        <v>8991</v>
      </c>
      <c r="C32621">
        <v>856480587</v>
      </c>
    </row>
    <row r="32622" spans="1:3" x14ac:dyDescent="0.25">
      <c r="A32622" s="1" t="s">
        <v>34267</v>
      </c>
      <c r="B32622" t="s">
        <v>8991</v>
      </c>
      <c r="C32622">
        <v>852735778</v>
      </c>
    </row>
    <row r="32623" spans="1:3" x14ac:dyDescent="0.25">
      <c r="A32623" s="1" t="s">
        <v>35808</v>
      </c>
      <c r="B32623" t="s">
        <v>8991</v>
      </c>
      <c r="C32623">
        <v>845062362</v>
      </c>
    </row>
    <row r="32624" spans="1:3" x14ac:dyDescent="0.25">
      <c r="A32624" s="1" t="s">
        <v>20576</v>
      </c>
      <c r="B32624" t="s">
        <v>8991</v>
      </c>
      <c r="C32624">
        <v>851272562</v>
      </c>
    </row>
    <row r="32625" spans="1:3" x14ac:dyDescent="0.25">
      <c r="A32625" s="1" t="s">
        <v>37039</v>
      </c>
      <c r="B32625" t="s">
        <v>8991</v>
      </c>
      <c r="C32625">
        <v>858693712</v>
      </c>
    </row>
    <row r="32626" spans="1:3" x14ac:dyDescent="0.25">
      <c r="A32626" s="1" t="s">
        <v>24981</v>
      </c>
      <c r="B32626" t="s">
        <v>8991</v>
      </c>
      <c r="C32626">
        <v>858049510</v>
      </c>
    </row>
    <row r="32627" spans="1:3" x14ac:dyDescent="0.25">
      <c r="A32627" s="1" t="s">
        <v>37975</v>
      </c>
      <c r="B32627" t="s">
        <v>8991</v>
      </c>
      <c r="C32627">
        <v>848420467</v>
      </c>
    </row>
    <row r="32628" spans="1:3" x14ac:dyDescent="0.25">
      <c r="A32628" s="1" t="s">
        <v>23545</v>
      </c>
      <c r="B32628" t="s">
        <v>8991</v>
      </c>
      <c r="C32628">
        <v>860390888</v>
      </c>
    </row>
    <row r="32629" spans="1:3" x14ac:dyDescent="0.25">
      <c r="A32629" s="1" t="s">
        <v>28694</v>
      </c>
      <c r="B32629" t="s">
        <v>8991</v>
      </c>
      <c r="C32629">
        <v>857236542</v>
      </c>
    </row>
    <row r="32630" spans="1:3" x14ac:dyDescent="0.25">
      <c r="A32630" s="1" t="s">
        <v>38868</v>
      </c>
      <c r="B32630" t="s">
        <v>8991</v>
      </c>
      <c r="C32630">
        <v>859142723</v>
      </c>
    </row>
    <row r="32631" spans="1:3" x14ac:dyDescent="0.25">
      <c r="A32631" s="1" t="s">
        <v>35521</v>
      </c>
      <c r="B32631" t="s">
        <v>8991</v>
      </c>
      <c r="C32631">
        <v>858367932</v>
      </c>
    </row>
    <row r="32632" spans="1:3" x14ac:dyDescent="0.25">
      <c r="A32632" s="1" t="s">
        <v>12898</v>
      </c>
      <c r="B32632" t="s">
        <v>8991</v>
      </c>
      <c r="C32632">
        <v>859394999</v>
      </c>
    </row>
    <row r="32633" spans="1:3" x14ac:dyDescent="0.25">
      <c r="A32633" s="1" t="s">
        <v>24899</v>
      </c>
      <c r="B32633" t="s">
        <v>8991</v>
      </c>
      <c r="C32633">
        <v>860530598</v>
      </c>
    </row>
    <row r="32634" spans="1:3" x14ac:dyDescent="0.25">
      <c r="A32634" s="1" t="s">
        <v>16117</v>
      </c>
      <c r="B32634" t="s">
        <v>8991</v>
      </c>
      <c r="C32634">
        <v>858026049</v>
      </c>
    </row>
    <row r="32635" spans="1:3" x14ac:dyDescent="0.25">
      <c r="A32635" s="1" t="s">
        <v>17515</v>
      </c>
      <c r="B32635" t="s">
        <v>8991</v>
      </c>
      <c r="C32635">
        <v>859541592</v>
      </c>
    </row>
    <row r="32636" spans="1:3" x14ac:dyDescent="0.25">
      <c r="A32636" s="1" t="s">
        <v>33524</v>
      </c>
      <c r="B32636" t="s">
        <v>8991</v>
      </c>
      <c r="C32636">
        <v>857991585</v>
      </c>
    </row>
    <row r="32637" spans="1:3" x14ac:dyDescent="0.25">
      <c r="A32637" s="1" t="s">
        <v>25090</v>
      </c>
      <c r="B32637" t="s">
        <v>8991</v>
      </c>
      <c r="C32637">
        <v>849975542</v>
      </c>
    </row>
    <row r="32638" spans="1:3" x14ac:dyDescent="0.25">
      <c r="A32638" s="1" t="s">
        <v>31233</v>
      </c>
      <c r="B32638" t="s">
        <v>8991</v>
      </c>
      <c r="C32638">
        <v>857328893</v>
      </c>
    </row>
    <row r="32639" spans="1:3" x14ac:dyDescent="0.25">
      <c r="A32639" s="1" t="s">
        <v>32870</v>
      </c>
      <c r="B32639" t="s">
        <v>8991</v>
      </c>
      <c r="C32639">
        <v>857748451</v>
      </c>
    </row>
    <row r="32640" spans="1:3" x14ac:dyDescent="0.25">
      <c r="A32640" s="1" t="s">
        <v>29080</v>
      </c>
      <c r="B32640" t="s">
        <v>8991</v>
      </c>
      <c r="C32640">
        <v>856952340</v>
      </c>
    </row>
    <row r="32641" spans="1:3" x14ac:dyDescent="0.25">
      <c r="A32641" s="1" t="s">
        <v>15581</v>
      </c>
      <c r="B32641" t="s">
        <v>8991</v>
      </c>
      <c r="C32641">
        <v>836252242</v>
      </c>
    </row>
    <row r="32642" spans="1:3" x14ac:dyDescent="0.25">
      <c r="A32642" s="1" t="s">
        <v>28131</v>
      </c>
      <c r="B32642" t="s">
        <v>8991</v>
      </c>
      <c r="C32642">
        <v>856022503</v>
      </c>
    </row>
    <row r="32643" spans="1:3" x14ac:dyDescent="0.25">
      <c r="A32643" s="1" t="s">
        <v>44755</v>
      </c>
      <c r="B32643" t="s">
        <v>8991</v>
      </c>
      <c r="C32643">
        <v>860052998</v>
      </c>
    </row>
    <row r="32644" spans="1:3" x14ac:dyDescent="0.25">
      <c r="A32644" s="1" t="s">
        <v>16776</v>
      </c>
      <c r="B32644" t="s">
        <v>8991</v>
      </c>
      <c r="C32644">
        <v>830667626</v>
      </c>
    </row>
    <row r="32645" spans="1:3" x14ac:dyDescent="0.25">
      <c r="A32645" s="1" t="s">
        <v>11545</v>
      </c>
      <c r="B32645" t="s">
        <v>8991</v>
      </c>
      <c r="C32645">
        <v>859147898</v>
      </c>
    </row>
    <row r="32646" spans="1:3" x14ac:dyDescent="0.25">
      <c r="A32646" s="1" t="s">
        <v>18411</v>
      </c>
      <c r="B32646" t="s">
        <v>8991</v>
      </c>
      <c r="C32646">
        <v>848374721</v>
      </c>
    </row>
    <row r="32647" spans="1:3" x14ac:dyDescent="0.25">
      <c r="A32647" s="1" t="s">
        <v>20225</v>
      </c>
      <c r="B32647" t="s">
        <v>8991</v>
      </c>
      <c r="C32647">
        <v>859141966</v>
      </c>
    </row>
    <row r="32648" spans="1:3" x14ac:dyDescent="0.25">
      <c r="A32648" s="1" t="s">
        <v>12184</v>
      </c>
      <c r="B32648" t="s">
        <v>8991</v>
      </c>
      <c r="C32648">
        <v>859131836</v>
      </c>
    </row>
    <row r="32649" spans="1:3" x14ac:dyDescent="0.25">
      <c r="A32649" s="1" t="s">
        <v>48086</v>
      </c>
      <c r="B32649" t="s">
        <v>8991</v>
      </c>
      <c r="C32649">
        <v>861509127</v>
      </c>
    </row>
    <row r="32650" spans="1:3" x14ac:dyDescent="0.25">
      <c r="A32650" s="1" t="s">
        <v>26390</v>
      </c>
      <c r="B32650" t="s">
        <v>8991</v>
      </c>
      <c r="C32650">
        <v>850304970</v>
      </c>
    </row>
    <row r="32651" spans="1:3" x14ac:dyDescent="0.25">
      <c r="A32651" s="1" t="s">
        <v>37280</v>
      </c>
      <c r="B32651" t="s">
        <v>8991</v>
      </c>
      <c r="C32651">
        <v>858714183</v>
      </c>
    </row>
    <row r="32652" spans="1:3" x14ac:dyDescent="0.25">
      <c r="A32652" s="1" t="s">
        <v>20226</v>
      </c>
      <c r="B32652" t="s">
        <v>8991</v>
      </c>
      <c r="C32652">
        <v>861228710</v>
      </c>
    </row>
    <row r="32653" spans="1:3" x14ac:dyDescent="0.25">
      <c r="A32653" s="1" t="s">
        <v>26699</v>
      </c>
      <c r="B32653" t="s">
        <v>8991</v>
      </c>
      <c r="C32653">
        <v>858286617</v>
      </c>
    </row>
    <row r="32654" spans="1:3" x14ac:dyDescent="0.25">
      <c r="A32654" s="1" t="s">
        <v>42335</v>
      </c>
      <c r="B32654" t="s">
        <v>8991</v>
      </c>
      <c r="C32654">
        <v>847414448</v>
      </c>
    </row>
    <row r="32655" spans="1:3" x14ac:dyDescent="0.25">
      <c r="A32655" s="1" t="s">
        <v>22201</v>
      </c>
      <c r="B32655" t="s">
        <v>8991</v>
      </c>
      <c r="C32655">
        <v>790637657</v>
      </c>
    </row>
    <row r="32656" spans="1:3" x14ac:dyDescent="0.25">
      <c r="A32656" s="1" t="s">
        <v>32331</v>
      </c>
      <c r="B32656" t="s">
        <v>8991</v>
      </c>
      <c r="C32656">
        <v>847451007</v>
      </c>
    </row>
    <row r="32657" spans="1:3" x14ac:dyDescent="0.25">
      <c r="A32657" s="1" t="s">
        <v>34157</v>
      </c>
      <c r="B32657" t="s">
        <v>8991</v>
      </c>
      <c r="C32657">
        <v>846760581</v>
      </c>
    </row>
    <row r="32658" spans="1:3" x14ac:dyDescent="0.25">
      <c r="A32658" s="1" t="s">
        <v>10662</v>
      </c>
      <c r="B32658" t="s">
        <v>8991</v>
      </c>
      <c r="C32658">
        <v>859149059</v>
      </c>
    </row>
    <row r="32659" spans="1:3" x14ac:dyDescent="0.25">
      <c r="A32659" s="1" t="s">
        <v>13870</v>
      </c>
      <c r="B32659" t="s">
        <v>8991</v>
      </c>
      <c r="C32659">
        <v>848621707</v>
      </c>
    </row>
    <row r="32660" spans="1:3" x14ac:dyDescent="0.25">
      <c r="A32660" s="1" t="s">
        <v>15181</v>
      </c>
      <c r="B32660" t="s">
        <v>8991</v>
      </c>
      <c r="C32660">
        <v>861144951</v>
      </c>
    </row>
    <row r="32661" spans="1:3" x14ac:dyDescent="0.25">
      <c r="A32661" s="1" t="s">
        <v>50921</v>
      </c>
      <c r="B32661" t="s">
        <v>8991</v>
      </c>
      <c r="C32661">
        <v>861742854</v>
      </c>
    </row>
    <row r="32662" spans="1:3" x14ac:dyDescent="0.25">
      <c r="A32662" s="1" t="s">
        <v>19143</v>
      </c>
      <c r="B32662" t="s">
        <v>8991</v>
      </c>
      <c r="C32662">
        <v>851034040</v>
      </c>
    </row>
    <row r="32663" spans="1:3" x14ac:dyDescent="0.25">
      <c r="A32663" s="1" t="s">
        <v>25316</v>
      </c>
      <c r="B32663" t="s">
        <v>8991</v>
      </c>
      <c r="C32663">
        <v>849414740</v>
      </c>
    </row>
    <row r="32664" spans="1:3" x14ac:dyDescent="0.25">
      <c r="A32664" s="1" t="s">
        <v>10852</v>
      </c>
      <c r="B32664" t="s">
        <v>8991</v>
      </c>
      <c r="C32664">
        <v>834486135</v>
      </c>
    </row>
    <row r="32665" spans="1:3" x14ac:dyDescent="0.25">
      <c r="A32665" s="1" t="s">
        <v>25812</v>
      </c>
      <c r="B32665" t="s">
        <v>8991</v>
      </c>
      <c r="C32665">
        <v>860588331</v>
      </c>
    </row>
    <row r="32666" spans="1:3" x14ac:dyDescent="0.25">
      <c r="A32666" s="1" t="s">
        <v>19789</v>
      </c>
      <c r="B32666" t="s">
        <v>8991</v>
      </c>
      <c r="C32666">
        <v>860054467</v>
      </c>
    </row>
    <row r="32667" spans="1:3" x14ac:dyDescent="0.25">
      <c r="A32667" s="1" t="s">
        <v>24821</v>
      </c>
      <c r="B32667" t="s">
        <v>8991</v>
      </c>
      <c r="C32667">
        <v>858014508</v>
      </c>
    </row>
    <row r="32668" spans="1:3" x14ac:dyDescent="0.25">
      <c r="A32668" s="1" t="s">
        <v>49706</v>
      </c>
      <c r="B32668" t="s">
        <v>8991</v>
      </c>
      <c r="C32668">
        <v>731874557</v>
      </c>
    </row>
    <row r="32669" spans="1:3" x14ac:dyDescent="0.25">
      <c r="A32669" s="1" t="s">
        <v>28260</v>
      </c>
      <c r="B32669" t="s">
        <v>8991</v>
      </c>
      <c r="C32669">
        <v>856250322</v>
      </c>
    </row>
    <row r="32670" spans="1:3" x14ac:dyDescent="0.25">
      <c r="A32670" s="1" t="s">
        <v>34389</v>
      </c>
      <c r="B32670" t="s">
        <v>8991</v>
      </c>
      <c r="C32670">
        <v>852676737</v>
      </c>
    </row>
    <row r="32671" spans="1:3" x14ac:dyDescent="0.25">
      <c r="A32671" s="1" t="s">
        <v>25630</v>
      </c>
      <c r="B32671" t="s">
        <v>8991</v>
      </c>
      <c r="C32671">
        <v>861153824</v>
      </c>
    </row>
    <row r="32672" spans="1:3" x14ac:dyDescent="0.25">
      <c r="A32672" s="1" t="s">
        <v>28654</v>
      </c>
      <c r="B32672" t="s">
        <v>8991</v>
      </c>
      <c r="C32672">
        <v>859183368</v>
      </c>
    </row>
    <row r="32673" spans="1:3" x14ac:dyDescent="0.25">
      <c r="A32673" s="1" t="s">
        <v>24785</v>
      </c>
      <c r="B32673" t="s">
        <v>8991</v>
      </c>
      <c r="C32673">
        <v>857983609</v>
      </c>
    </row>
    <row r="32674" spans="1:3" x14ac:dyDescent="0.25">
      <c r="A32674" s="1" t="s">
        <v>9680</v>
      </c>
      <c r="B32674" t="s">
        <v>8991</v>
      </c>
      <c r="C32674">
        <v>858885647</v>
      </c>
    </row>
    <row r="32675" spans="1:3" x14ac:dyDescent="0.25">
      <c r="A32675" s="1" t="s">
        <v>14954</v>
      </c>
      <c r="B32675" t="s">
        <v>8991</v>
      </c>
      <c r="C32675">
        <v>858227222</v>
      </c>
    </row>
    <row r="32676" spans="1:3" x14ac:dyDescent="0.25">
      <c r="A32676" s="1" t="s">
        <v>37835</v>
      </c>
      <c r="B32676" t="s">
        <v>8991</v>
      </c>
      <c r="C32676">
        <v>847838098</v>
      </c>
    </row>
    <row r="32677" spans="1:3" x14ac:dyDescent="0.25">
      <c r="A32677" s="1" t="s">
        <v>41258</v>
      </c>
      <c r="B32677" t="s">
        <v>8991</v>
      </c>
      <c r="C32677">
        <v>850728463</v>
      </c>
    </row>
    <row r="32678" spans="1:3" x14ac:dyDescent="0.25">
      <c r="A32678" s="1" t="s">
        <v>15386</v>
      </c>
      <c r="B32678" t="s">
        <v>8991</v>
      </c>
      <c r="C32678">
        <v>859546808</v>
      </c>
    </row>
    <row r="32679" spans="1:3" x14ac:dyDescent="0.25">
      <c r="A32679" s="1" t="s">
        <v>25156</v>
      </c>
      <c r="B32679" t="s">
        <v>8991</v>
      </c>
      <c r="C32679">
        <v>761654216</v>
      </c>
    </row>
    <row r="32680" spans="1:3" x14ac:dyDescent="0.25">
      <c r="A32680" s="1" t="s">
        <v>16420</v>
      </c>
      <c r="B32680" t="s">
        <v>8991</v>
      </c>
      <c r="C32680">
        <v>859169186</v>
      </c>
    </row>
    <row r="32681" spans="1:3" x14ac:dyDescent="0.25">
      <c r="A32681" s="1" t="s">
        <v>48634</v>
      </c>
      <c r="B32681" t="s">
        <v>8991</v>
      </c>
      <c r="C32681">
        <v>861044088</v>
      </c>
    </row>
    <row r="32682" spans="1:3" x14ac:dyDescent="0.25">
      <c r="A32682" s="1" t="s">
        <v>31604</v>
      </c>
      <c r="B32682" t="s">
        <v>8991</v>
      </c>
      <c r="C32682">
        <v>857095628</v>
      </c>
    </row>
    <row r="32683" spans="1:3" x14ac:dyDescent="0.25">
      <c r="A32683" s="1" t="s">
        <v>28471</v>
      </c>
      <c r="B32683" t="s">
        <v>8991</v>
      </c>
      <c r="C32683">
        <v>856368575</v>
      </c>
    </row>
    <row r="32684" spans="1:3" x14ac:dyDescent="0.25">
      <c r="A32684" s="1" t="s">
        <v>50368</v>
      </c>
      <c r="B32684" t="s">
        <v>8991</v>
      </c>
      <c r="C32684">
        <v>861624030</v>
      </c>
    </row>
    <row r="32685" spans="1:3" x14ac:dyDescent="0.25">
      <c r="A32685" s="1" t="s">
        <v>39548</v>
      </c>
      <c r="B32685" t="s">
        <v>8991</v>
      </c>
      <c r="C32685">
        <v>859199179</v>
      </c>
    </row>
    <row r="32686" spans="1:3" x14ac:dyDescent="0.25">
      <c r="A32686" s="1" t="s">
        <v>15972</v>
      </c>
      <c r="B32686" t="s">
        <v>8991</v>
      </c>
      <c r="C32686">
        <v>858828510</v>
      </c>
    </row>
    <row r="32687" spans="1:3" x14ac:dyDescent="0.25">
      <c r="A32687" s="1" t="s">
        <v>23473</v>
      </c>
      <c r="B32687" t="s">
        <v>8991</v>
      </c>
      <c r="C32687">
        <v>860410503</v>
      </c>
    </row>
    <row r="32688" spans="1:3" x14ac:dyDescent="0.25">
      <c r="A32688" s="1" t="s">
        <v>17556</v>
      </c>
      <c r="B32688" t="s">
        <v>8991</v>
      </c>
      <c r="C32688">
        <v>850062514</v>
      </c>
    </row>
    <row r="32689" spans="1:3" x14ac:dyDescent="0.25">
      <c r="A32689" s="1" t="s">
        <v>46978</v>
      </c>
      <c r="B32689" t="s">
        <v>8991</v>
      </c>
      <c r="C32689">
        <v>847407804</v>
      </c>
    </row>
    <row r="32690" spans="1:3" x14ac:dyDescent="0.25">
      <c r="A32690" s="1" t="s">
        <v>47818</v>
      </c>
      <c r="B32690" t="s">
        <v>8991</v>
      </c>
      <c r="C32690">
        <v>859134852</v>
      </c>
    </row>
    <row r="32691" spans="1:3" x14ac:dyDescent="0.25">
      <c r="A32691" s="1" t="s">
        <v>43910</v>
      </c>
      <c r="B32691" t="s">
        <v>8991</v>
      </c>
      <c r="C32691">
        <v>859184032</v>
      </c>
    </row>
    <row r="32692" spans="1:3" x14ac:dyDescent="0.25">
      <c r="A32692" s="1" t="s">
        <v>48500</v>
      </c>
      <c r="B32692" t="s">
        <v>8991</v>
      </c>
      <c r="C32692">
        <v>861757921</v>
      </c>
    </row>
    <row r="32693" spans="1:3" x14ac:dyDescent="0.25">
      <c r="A32693" s="1" t="s">
        <v>41770</v>
      </c>
      <c r="B32693" t="s">
        <v>8991</v>
      </c>
      <c r="C32693">
        <v>841211366</v>
      </c>
    </row>
    <row r="32694" spans="1:3" x14ac:dyDescent="0.25">
      <c r="A32694" s="1" t="s">
        <v>50459</v>
      </c>
      <c r="B32694" t="s">
        <v>8991</v>
      </c>
      <c r="C32694">
        <v>836654261</v>
      </c>
    </row>
    <row r="32695" spans="1:3" x14ac:dyDescent="0.25">
      <c r="A32695" s="1" t="s">
        <v>39376</v>
      </c>
      <c r="B32695" t="s">
        <v>8991</v>
      </c>
      <c r="C32695">
        <v>858858262</v>
      </c>
    </row>
    <row r="32696" spans="1:3" x14ac:dyDescent="0.25">
      <c r="A32696" s="1" t="s">
        <v>42581</v>
      </c>
      <c r="B32696" t="s">
        <v>8991</v>
      </c>
      <c r="C32696">
        <v>861050522</v>
      </c>
    </row>
    <row r="32697" spans="1:3" x14ac:dyDescent="0.25">
      <c r="A32697" s="1" t="s">
        <v>24243</v>
      </c>
      <c r="B32697" t="s">
        <v>8991</v>
      </c>
      <c r="C32697">
        <v>860489215</v>
      </c>
    </row>
    <row r="32698" spans="1:3" x14ac:dyDescent="0.25">
      <c r="A32698" s="1" t="s">
        <v>31347</v>
      </c>
      <c r="B32698" t="s">
        <v>8991</v>
      </c>
      <c r="C32698">
        <v>838277081</v>
      </c>
    </row>
    <row r="32699" spans="1:3" x14ac:dyDescent="0.25">
      <c r="A32699" s="1" t="s">
        <v>34905</v>
      </c>
      <c r="B32699" t="s">
        <v>8991</v>
      </c>
      <c r="C32699">
        <v>858316261</v>
      </c>
    </row>
    <row r="32700" spans="1:3" x14ac:dyDescent="0.25">
      <c r="A32700" s="1" t="s">
        <v>20625</v>
      </c>
      <c r="B32700" t="s">
        <v>8991</v>
      </c>
      <c r="C32700">
        <v>828564470</v>
      </c>
    </row>
    <row r="32701" spans="1:3" x14ac:dyDescent="0.25">
      <c r="A32701" s="1" t="s">
        <v>39636</v>
      </c>
      <c r="B32701" t="s">
        <v>8991</v>
      </c>
      <c r="C32701">
        <v>859195695</v>
      </c>
    </row>
    <row r="32702" spans="1:3" x14ac:dyDescent="0.25">
      <c r="A32702" s="1" t="s">
        <v>11076</v>
      </c>
      <c r="B32702" t="s">
        <v>8991</v>
      </c>
      <c r="C32702">
        <v>847239361</v>
      </c>
    </row>
    <row r="32703" spans="1:3" x14ac:dyDescent="0.25">
      <c r="A32703" s="1" t="s">
        <v>48283</v>
      </c>
      <c r="B32703" t="s">
        <v>8991</v>
      </c>
      <c r="C32703">
        <v>861230489</v>
      </c>
    </row>
    <row r="32704" spans="1:3" x14ac:dyDescent="0.25">
      <c r="A32704" s="1" t="s">
        <v>10270</v>
      </c>
      <c r="B32704" t="s">
        <v>8991</v>
      </c>
      <c r="C32704">
        <v>859226905</v>
      </c>
    </row>
    <row r="32705" spans="1:3" x14ac:dyDescent="0.25">
      <c r="A32705" s="1" t="s">
        <v>18127</v>
      </c>
      <c r="B32705" t="s">
        <v>8991</v>
      </c>
      <c r="C32705">
        <v>858413216</v>
      </c>
    </row>
    <row r="32706" spans="1:3" x14ac:dyDescent="0.25">
      <c r="A32706" s="1" t="s">
        <v>31811</v>
      </c>
      <c r="B32706" t="s">
        <v>8991</v>
      </c>
      <c r="C32706">
        <v>557720974</v>
      </c>
    </row>
    <row r="32707" spans="1:3" x14ac:dyDescent="0.25">
      <c r="A32707" s="1" t="s">
        <v>35832</v>
      </c>
      <c r="B32707" t="s">
        <v>8991</v>
      </c>
      <c r="C32707">
        <v>858401466</v>
      </c>
    </row>
    <row r="32708" spans="1:3" x14ac:dyDescent="0.25">
      <c r="A32708" s="1" t="s">
        <v>46874</v>
      </c>
      <c r="B32708" t="s">
        <v>8991</v>
      </c>
      <c r="C32708">
        <v>857648754</v>
      </c>
    </row>
    <row r="32709" spans="1:3" x14ac:dyDescent="0.25">
      <c r="A32709" s="1" t="s">
        <v>41582</v>
      </c>
      <c r="B32709" t="s">
        <v>8991</v>
      </c>
      <c r="C32709">
        <v>860919955</v>
      </c>
    </row>
    <row r="32710" spans="1:3" x14ac:dyDescent="0.25">
      <c r="A32710" s="1" t="s">
        <v>15094</v>
      </c>
      <c r="B32710" t="s">
        <v>8991</v>
      </c>
      <c r="C32710">
        <v>859513031</v>
      </c>
    </row>
    <row r="32711" spans="1:3" x14ac:dyDescent="0.25">
      <c r="A32711" s="1" t="s">
        <v>33255</v>
      </c>
      <c r="B32711" t="s">
        <v>8991</v>
      </c>
      <c r="C32711">
        <v>857961982</v>
      </c>
    </row>
    <row r="32712" spans="1:3" x14ac:dyDescent="0.25">
      <c r="A32712" s="1" t="s">
        <v>45526</v>
      </c>
      <c r="B32712" t="s">
        <v>8991</v>
      </c>
      <c r="C32712">
        <v>860805424</v>
      </c>
    </row>
    <row r="32713" spans="1:3" x14ac:dyDescent="0.25">
      <c r="A32713" s="1" t="s">
        <v>22822</v>
      </c>
      <c r="B32713" t="s">
        <v>8991</v>
      </c>
      <c r="C32713">
        <v>860088320</v>
      </c>
    </row>
    <row r="32714" spans="1:3" x14ac:dyDescent="0.25">
      <c r="A32714" s="1" t="s">
        <v>35031</v>
      </c>
      <c r="B32714" t="s">
        <v>8991</v>
      </c>
      <c r="C32714">
        <v>858363005</v>
      </c>
    </row>
    <row r="32715" spans="1:3" x14ac:dyDescent="0.25">
      <c r="A32715" s="1" t="s">
        <v>31534</v>
      </c>
      <c r="B32715" t="s">
        <v>8991</v>
      </c>
      <c r="C32715">
        <v>830216188</v>
      </c>
    </row>
    <row r="32716" spans="1:3" x14ac:dyDescent="0.25">
      <c r="A32716" s="1" t="s">
        <v>28146</v>
      </c>
      <c r="B32716" t="s">
        <v>8991</v>
      </c>
      <c r="C32716">
        <v>855948599</v>
      </c>
    </row>
    <row r="32717" spans="1:3" x14ac:dyDescent="0.25">
      <c r="A32717" s="1" t="s">
        <v>29726</v>
      </c>
      <c r="B32717" t="s">
        <v>8991</v>
      </c>
      <c r="C32717">
        <v>858144063</v>
      </c>
    </row>
    <row r="32718" spans="1:3" x14ac:dyDescent="0.25">
      <c r="A32718" s="1" t="s">
        <v>14842</v>
      </c>
      <c r="B32718" t="s">
        <v>8991</v>
      </c>
      <c r="C32718">
        <v>861436136</v>
      </c>
    </row>
    <row r="32719" spans="1:3" x14ac:dyDescent="0.25">
      <c r="A32719" s="1" t="s">
        <v>39332</v>
      </c>
      <c r="B32719" t="s">
        <v>8991</v>
      </c>
      <c r="C32719">
        <v>859040171</v>
      </c>
    </row>
    <row r="32720" spans="1:3" x14ac:dyDescent="0.25">
      <c r="A32720" s="1" t="s">
        <v>21328</v>
      </c>
      <c r="B32720" t="s">
        <v>8991</v>
      </c>
      <c r="C32720">
        <v>858121851</v>
      </c>
    </row>
    <row r="32721" spans="1:3" x14ac:dyDescent="0.25">
      <c r="A32721" s="1" t="s">
        <v>38420</v>
      </c>
      <c r="B32721" t="s">
        <v>8991</v>
      </c>
      <c r="C32721">
        <v>859026833</v>
      </c>
    </row>
    <row r="32722" spans="1:3" x14ac:dyDescent="0.25">
      <c r="A32722" s="1" t="s">
        <v>24941</v>
      </c>
      <c r="B32722" t="s">
        <v>8991</v>
      </c>
      <c r="C32722">
        <v>858313693</v>
      </c>
    </row>
    <row r="32723" spans="1:3" x14ac:dyDescent="0.25">
      <c r="A32723" s="1" t="s">
        <v>9717</v>
      </c>
      <c r="B32723" t="s">
        <v>8991</v>
      </c>
      <c r="C32723">
        <v>858788578</v>
      </c>
    </row>
    <row r="32724" spans="1:3" x14ac:dyDescent="0.25">
      <c r="A32724" s="1" t="s">
        <v>19413</v>
      </c>
      <c r="B32724" t="s">
        <v>8991</v>
      </c>
      <c r="C32724">
        <v>861178711</v>
      </c>
    </row>
    <row r="32725" spans="1:3" x14ac:dyDescent="0.25">
      <c r="A32725" s="1" t="s">
        <v>31432</v>
      </c>
      <c r="B32725" t="s">
        <v>8991</v>
      </c>
      <c r="C32725">
        <v>727450407</v>
      </c>
    </row>
    <row r="32726" spans="1:3" x14ac:dyDescent="0.25">
      <c r="A32726" s="1" t="s">
        <v>30721</v>
      </c>
      <c r="B32726" t="s">
        <v>8991</v>
      </c>
      <c r="C32726">
        <v>857148750</v>
      </c>
    </row>
    <row r="32727" spans="1:3" x14ac:dyDescent="0.25">
      <c r="A32727" s="1" t="s">
        <v>49086</v>
      </c>
      <c r="B32727" t="s">
        <v>8991</v>
      </c>
      <c r="C32727">
        <v>861435827</v>
      </c>
    </row>
    <row r="32728" spans="1:3" x14ac:dyDescent="0.25">
      <c r="A32728" s="1" t="s">
        <v>44906</v>
      </c>
      <c r="B32728" t="s">
        <v>8991</v>
      </c>
      <c r="C32728">
        <v>848800865</v>
      </c>
    </row>
    <row r="32729" spans="1:3" x14ac:dyDescent="0.25">
      <c r="A32729" s="1" t="s">
        <v>31771</v>
      </c>
      <c r="B32729" t="s">
        <v>8991</v>
      </c>
      <c r="C32729">
        <v>847344082</v>
      </c>
    </row>
    <row r="32730" spans="1:3" x14ac:dyDescent="0.25">
      <c r="A32730" s="1" t="s">
        <v>13811</v>
      </c>
      <c r="B32730" t="s">
        <v>8991</v>
      </c>
      <c r="C32730">
        <v>858313340</v>
      </c>
    </row>
    <row r="32731" spans="1:3" x14ac:dyDescent="0.25">
      <c r="A32731" s="1" t="s">
        <v>28170</v>
      </c>
      <c r="B32731" t="s">
        <v>8991</v>
      </c>
      <c r="C32731">
        <v>856347516</v>
      </c>
    </row>
    <row r="32732" spans="1:3" x14ac:dyDescent="0.25">
      <c r="A32732" s="1" t="s">
        <v>9188</v>
      </c>
      <c r="B32732" t="s">
        <v>8991</v>
      </c>
      <c r="C32732">
        <v>859172931</v>
      </c>
    </row>
    <row r="32733" spans="1:3" x14ac:dyDescent="0.25">
      <c r="A32733" s="1" t="s">
        <v>47500</v>
      </c>
      <c r="B32733" t="s">
        <v>8991</v>
      </c>
      <c r="C32733">
        <v>777021199</v>
      </c>
    </row>
    <row r="32734" spans="1:3" x14ac:dyDescent="0.25">
      <c r="A32734" s="1" t="s">
        <v>32575</v>
      </c>
      <c r="B32734" t="s">
        <v>8991</v>
      </c>
      <c r="C32734">
        <v>857695221</v>
      </c>
    </row>
    <row r="32735" spans="1:3" x14ac:dyDescent="0.25">
      <c r="A32735" s="1" t="s">
        <v>21909</v>
      </c>
      <c r="B32735" t="s">
        <v>8991</v>
      </c>
      <c r="C32735">
        <v>858646814</v>
      </c>
    </row>
    <row r="32736" spans="1:3" x14ac:dyDescent="0.25">
      <c r="A32736" s="1" t="s">
        <v>17417</v>
      </c>
      <c r="B32736" t="s">
        <v>8991</v>
      </c>
      <c r="C32736">
        <v>859137178</v>
      </c>
    </row>
    <row r="32737" spans="1:3" x14ac:dyDescent="0.25">
      <c r="A32737" s="1" t="s">
        <v>45663</v>
      </c>
      <c r="B32737" t="s">
        <v>8991</v>
      </c>
      <c r="C32737">
        <v>850484947</v>
      </c>
    </row>
    <row r="32738" spans="1:3" x14ac:dyDescent="0.25">
      <c r="A32738" s="1" t="s">
        <v>41506</v>
      </c>
      <c r="B32738" t="s">
        <v>8991</v>
      </c>
      <c r="C32738">
        <v>860914236</v>
      </c>
    </row>
    <row r="32739" spans="1:3" x14ac:dyDescent="0.25">
      <c r="A32739" s="1" t="s">
        <v>28250</v>
      </c>
      <c r="B32739" t="s">
        <v>8991</v>
      </c>
      <c r="C32739">
        <v>856344986</v>
      </c>
    </row>
    <row r="32740" spans="1:3" x14ac:dyDescent="0.25">
      <c r="A32740" s="1" t="s">
        <v>45650</v>
      </c>
      <c r="B32740" t="s">
        <v>8991</v>
      </c>
      <c r="C32740">
        <v>860927897</v>
      </c>
    </row>
    <row r="32741" spans="1:3" x14ac:dyDescent="0.25">
      <c r="A32741" s="1" t="s">
        <v>34428</v>
      </c>
      <c r="B32741" t="s">
        <v>8991</v>
      </c>
      <c r="C32741">
        <v>839180213</v>
      </c>
    </row>
    <row r="32742" spans="1:3" x14ac:dyDescent="0.25">
      <c r="A32742" s="1" t="s">
        <v>11191</v>
      </c>
      <c r="B32742" t="s">
        <v>8991</v>
      </c>
      <c r="C32742">
        <v>856880377</v>
      </c>
    </row>
    <row r="32743" spans="1:3" x14ac:dyDescent="0.25">
      <c r="A32743" s="1" t="s">
        <v>11234</v>
      </c>
      <c r="B32743" t="s">
        <v>8991</v>
      </c>
      <c r="C32743">
        <v>858772343</v>
      </c>
    </row>
    <row r="32744" spans="1:3" x14ac:dyDescent="0.25">
      <c r="A32744" s="1" t="s">
        <v>39602</v>
      </c>
      <c r="B32744" t="s">
        <v>8991</v>
      </c>
      <c r="C32744">
        <v>855023149</v>
      </c>
    </row>
    <row r="32745" spans="1:3" x14ac:dyDescent="0.25">
      <c r="A32745" s="1" t="s">
        <v>16668</v>
      </c>
      <c r="B32745" t="s">
        <v>8991</v>
      </c>
      <c r="C32745">
        <v>859111805</v>
      </c>
    </row>
    <row r="32746" spans="1:3" x14ac:dyDescent="0.25">
      <c r="A32746" s="1" t="s">
        <v>28595</v>
      </c>
      <c r="B32746" t="s">
        <v>8991</v>
      </c>
      <c r="C32746">
        <v>857556666</v>
      </c>
    </row>
    <row r="32747" spans="1:3" x14ac:dyDescent="0.25">
      <c r="A32747" s="1" t="s">
        <v>10108</v>
      </c>
      <c r="B32747" t="s">
        <v>8991</v>
      </c>
      <c r="C32747">
        <v>861480901</v>
      </c>
    </row>
    <row r="32748" spans="1:3" x14ac:dyDescent="0.25">
      <c r="A32748" s="1" t="s">
        <v>25997</v>
      </c>
      <c r="B32748" t="s">
        <v>8991</v>
      </c>
      <c r="C32748">
        <v>858684325</v>
      </c>
    </row>
    <row r="32749" spans="1:3" x14ac:dyDescent="0.25">
      <c r="A32749" s="1" t="s">
        <v>45772</v>
      </c>
      <c r="B32749" t="s">
        <v>8991</v>
      </c>
      <c r="C32749">
        <v>508775035</v>
      </c>
    </row>
    <row r="32750" spans="1:3" x14ac:dyDescent="0.25">
      <c r="A32750" s="1" t="s">
        <v>31561</v>
      </c>
      <c r="B32750" t="s">
        <v>8991</v>
      </c>
      <c r="C32750">
        <v>846832680</v>
      </c>
    </row>
    <row r="32751" spans="1:3" x14ac:dyDescent="0.25">
      <c r="A32751" s="1" t="s">
        <v>29492</v>
      </c>
      <c r="B32751" t="s">
        <v>8991</v>
      </c>
      <c r="C32751">
        <v>856994812</v>
      </c>
    </row>
    <row r="32752" spans="1:3" x14ac:dyDescent="0.25">
      <c r="A32752" s="1" t="s">
        <v>38724</v>
      </c>
      <c r="B32752" t="s">
        <v>8991</v>
      </c>
      <c r="C32752">
        <v>859149701</v>
      </c>
    </row>
    <row r="32753" spans="1:3" x14ac:dyDescent="0.25">
      <c r="A32753" s="1" t="s">
        <v>31057</v>
      </c>
      <c r="B32753" t="s">
        <v>8991</v>
      </c>
      <c r="C32753">
        <v>837814150</v>
      </c>
    </row>
    <row r="32754" spans="1:3" x14ac:dyDescent="0.25">
      <c r="A32754" s="1" t="s">
        <v>25148</v>
      </c>
      <c r="B32754" t="s">
        <v>8991</v>
      </c>
      <c r="C32754">
        <v>860433464</v>
      </c>
    </row>
    <row r="32755" spans="1:3" x14ac:dyDescent="0.25">
      <c r="A32755" s="1" t="s">
        <v>21380</v>
      </c>
      <c r="B32755" t="s">
        <v>8991</v>
      </c>
      <c r="C32755">
        <v>857322993</v>
      </c>
    </row>
    <row r="32756" spans="1:3" x14ac:dyDescent="0.25">
      <c r="A32756" s="1" t="s">
        <v>44809</v>
      </c>
      <c r="B32756" t="s">
        <v>8991</v>
      </c>
      <c r="C32756">
        <v>850936014</v>
      </c>
    </row>
    <row r="32757" spans="1:3" x14ac:dyDescent="0.25">
      <c r="A32757" s="1" t="s">
        <v>39165</v>
      </c>
      <c r="B32757" t="s">
        <v>8991</v>
      </c>
      <c r="C32757">
        <v>859114853</v>
      </c>
    </row>
    <row r="32758" spans="1:3" x14ac:dyDescent="0.25">
      <c r="A32758" s="1" t="s">
        <v>27506</v>
      </c>
      <c r="B32758" t="s">
        <v>8991</v>
      </c>
      <c r="C32758">
        <v>854599560</v>
      </c>
    </row>
    <row r="32759" spans="1:3" x14ac:dyDescent="0.25">
      <c r="A32759" s="1" t="s">
        <v>24434</v>
      </c>
      <c r="B32759" t="s">
        <v>8991</v>
      </c>
      <c r="C32759">
        <v>835156900</v>
      </c>
    </row>
    <row r="32760" spans="1:3" x14ac:dyDescent="0.25">
      <c r="A32760" s="1" t="s">
        <v>51085</v>
      </c>
      <c r="B32760" t="s">
        <v>8991</v>
      </c>
      <c r="C32760">
        <v>861596655</v>
      </c>
    </row>
    <row r="32761" spans="1:3" x14ac:dyDescent="0.25">
      <c r="A32761" s="1" t="s">
        <v>46364</v>
      </c>
      <c r="B32761" t="s">
        <v>8991</v>
      </c>
      <c r="C32761">
        <v>796340285</v>
      </c>
    </row>
    <row r="32762" spans="1:3" x14ac:dyDescent="0.25">
      <c r="A32762" s="1" t="s">
        <v>34350</v>
      </c>
      <c r="B32762" t="s">
        <v>8991</v>
      </c>
      <c r="C32762">
        <v>858072997</v>
      </c>
    </row>
    <row r="32763" spans="1:3" x14ac:dyDescent="0.25">
      <c r="A32763" s="1" t="s">
        <v>21603</v>
      </c>
      <c r="B32763" t="s">
        <v>8991</v>
      </c>
      <c r="C32763">
        <v>847978565</v>
      </c>
    </row>
    <row r="32764" spans="1:3" x14ac:dyDescent="0.25">
      <c r="A32764" s="1" t="s">
        <v>50733</v>
      </c>
      <c r="B32764" t="s">
        <v>8991</v>
      </c>
      <c r="C32764">
        <v>861740467</v>
      </c>
    </row>
    <row r="32765" spans="1:3" x14ac:dyDescent="0.25">
      <c r="A32765" s="1" t="s">
        <v>38744</v>
      </c>
      <c r="B32765" t="s">
        <v>8991</v>
      </c>
      <c r="C32765">
        <v>592197625</v>
      </c>
    </row>
    <row r="32766" spans="1:3" x14ac:dyDescent="0.25">
      <c r="A32766" s="1" t="s">
        <v>9535</v>
      </c>
      <c r="B32766" t="s">
        <v>8991</v>
      </c>
      <c r="C32766">
        <v>858763636</v>
      </c>
    </row>
    <row r="32767" spans="1:3" x14ac:dyDescent="0.25">
      <c r="A32767" s="1" t="s">
        <v>51002</v>
      </c>
      <c r="B32767" t="s">
        <v>8991</v>
      </c>
      <c r="C32767">
        <v>861234040</v>
      </c>
    </row>
    <row r="32768" spans="1:3" x14ac:dyDescent="0.25">
      <c r="A32768" s="1" t="s">
        <v>26476</v>
      </c>
      <c r="B32768" t="s">
        <v>8991</v>
      </c>
      <c r="C32768">
        <v>858397554</v>
      </c>
    </row>
    <row r="32769" spans="1:3" x14ac:dyDescent="0.25">
      <c r="A32769" s="1" t="s">
        <v>24662</v>
      </c>
      <c r="B32769" t="s">
        <v>8991</v>
      </c>
      <c r="C32769">
        <v>848406230</v>
      </c>
    </row>
    <row r="32770" spans="1:3" x14ac:dyDescent="0.25">
      <c r="A32770" s="1" t="s">
        <v>23608</v>
      </c>
      <c r="B32770" t="s">
        <v>8991</v>
      </c>
      <c r="C32770">
        <v>860395453</v>
      </c>
    </row>
    <row r="32771" spans="1:3" x14ac:dyDescent="0.25">
      <c r="A32771" s="1" t="s">
        <v>10309</v>
      </c>
      <c r="B32771" t="s">
        <v>8991</v>
      </c>
      <c r="C32771">
        <v>859133052</v>
      </c>
    </row>
    <row r="32772" spans="1:3" x14ac:dyDescent="0.25">
      <c r="A32772" s="1" t="s">
        <v>20834</v>
      </c>
      <c r="B32772" t="s">
        <v>8991</v>
      </c>
      <c r="C32772">
        <v>858820017</v>
      </c>
    </row>
    <row r="32773" spans="1:3" x14ac:dyDescent="0.25">
      <c r="A32773" s="1" t="s">
        <v>26776</v>
      </c>
      <c r="B32773" t="s">
        <v>8991</v>
      </c>
      <c r="C32773">
        <v>860575881</v>
      </c>
    </row>
    <row r="32774" spans="1:3" x14ac:dyDescent="0.25">
      <c r="A32774" s="1" t="s">
        <v>37106</v>
      </c>
      <c r="B32774" t="s">
        <v>8991</v>
      </c>
      <c r="C32774">
        <v>858725245</v>
      </c>
    </row>
    <row r="32775" spans="1:3" x14ac:dyDescent="0.25">
      <c r="A32775" s="1" t="s">
        <v>31807</v>
      </c>
      <c r="B32775" t="s">
        <v>8991</v>
      </c>
      <c r="C32775">
        <v>828244240</v>
      </c>
    </row>
    <row r="32776" spans="1:3" x14ac:dyDescent="0.25">
      <c r="A32776" s="1" t="s">
        <v>51150</v>
      </c>
      <c r="B32776" t="s">
        <v>8991</v>
      </c>
      <c r="C32776">
        <v>844556808</v>
      </c>
    </row>
    <row r="32777" spans="1:3" x14ac:dyDescent="0.25">
      <c r="A32777" s="1" t="s">
        <v>13682</v>
      </c>
      <c r="B32777" t="s">
        <v>8991</v>
      </c>
      <c r="C32777">
        <v>858073293</v>
      </c>
    </row>
    <row r="32778" spans="1:3" x14ac:dyDescent="0.25">
      <c r="A32778" s="1" t="s">
        <v>25038</v>
      </c>
      <c r="B32778" t="s">
        <v>8991</v>
      </c>
      <c r="C32778">
        <v>860430212</v>
      </c>
    </row>
    <row r="32779" spans="1:3" x14ac:dyDescent="0.25">
      <c r="A32779" s="1" t="s">
        <v>43931</v>
      </c>
      <c r="B32779" t="s">
        <v>8991</v>
      </c>
      <c r="C32779">
        <v>857956961</v>
      </c>
    </row>
    <row r="32780" spans="1:3" x14ac:dyDescent="0.25">
      <c r="A32780" s="1" t="s">
        <v>44230</v>
      </c>
      <c r="B32780" t="s">
        <v>8991</v>
      </c>
      <c r="C32780">
        <v>819273502</v>
      </c>
    </row>
    <row r="32781" spans="1:3" x14ac:dyDescent="0.25">
      <c r="A32781" s="1" t="s">
        <v>49287</v>
      </c>
      <c r="B32781" t="s">
        <v>8991</v>
      </c>
      <c r="C32781">
        <v>859081330</v>
      </c>
    </row>
    <row r="32782" spans="1:3" x14ac:dyDescent="0.25">
      <c r="A32782" s="1" t="s">
        <v>49705</v>
      </c>
      <c r="B32782" t="s">
        <v>8991</v>
      </c>
      <c r="C32782">
        <v>849616053</v>
      </c>
    </row>
    <row r="32783" spans="1:3" x14ac:dyDescent="0.25">
      <c r="A32783" s="1" t="s">
        <v>35606</v>
      </c>
      <c r="B32783" t="s">
        <v>8991</v>
      </c>
      <c r="C32783">
        <v>852159842</v>
      </c>
    </row>
    <row r="32784" spans="1:3" x14ac:dyDescent="0.25">
      <c r="A32784" s="1" t="s">
        <v>26275</v>
      </c>
      <c r="B32784" t="s">
        <v>8991</v>
      </c>
      <c r="C32784">
        <v>860729604</v>
      </c>
    </row>
    <row r="32785" spans="1:3" x14ac:dyDescent="0.25">
      <c r="A32785" s="1" t="s">
        <v>47950</v>
      </c>
      <c r="B32785" t="s">
        <v>8991</v>
      </c>
      <c r="C32785">
        <v>799197446</v>
      </c>
    </row>
    <row r="32786" spans="1:3" x14ac:dyDescent="0.25">
      <c r="A32786" s="1" t="s">
        <v>47674</v>
      </c>
      <c r="B32786" t="s">
        <v>8991</v>
      </c>
      <c r="C32786">
        <v>858802856</v>
      </c>
    </row>
    <row r="32787" spans="1:3" x14ac:dyDescent="0.25">
      <c r="A32787" s="1" t="s">
        <v>11179</v>
      </c>
      <c r="B32787" t="s">
        <v>8991</v>
      </c>
      <c r="C32787">
        <v>855932315</v>
      </c>
    </row>
    <row r="32788" spans="1:3" x14ac:dyDescent="0.25">
      <c r="A32788" s="1" t="s">
        <v>39101</v>
      </c>
      <c r="B32788" t="s">
        <v>8991</v>
      </c>
      <c r="C32788">
        <v>859143325</v>
      </c>
    </row>
    <row r="32789" spans="1:3" x14ac:dyDescent="0.25">
      <c r="A32789" s="1" t="s">
        <v>46242</v>
      </c>
      <c r="B32789" t="s">
        <v>8991</v>
      </c>
      <c r="C32789">
        <v>856321518</v>
      </c>
    </row>
    <row r="32790" spans="1:3" x14ac:dyDescent="0.25">
      <c r="A32790" s="1" t="s">
        <v>48761</v>
      </c>
      <c r="B32790" t="s">
        <v>8991</v>
      </c>
      <c r="C32790">
        <v>850317732</v>
      </c>
    </row>
    <row r="32791" spans="1:3" x14ac:dyDescent="0.25">
      <c r="A32791" s="1" t="s">
        <v>14401</v>
      </c>
      <c r="B32791" t="s">
        <v>8991</v>
      </c>
      <c r="C32791">
        <v>859131853</v>
      </c>
    </row>
    <row r="32792" spans="1:3" x14ac:dyDescent="0.25">
      <c r="A32792" s="1" t="s">
        <v>18275</v>
      </c>
      <c r="B32792" t="s">
        <v>8991</v>
      </c>
      <c r="C32792">
        <v>858810777</v>
      </c>
    </row>
    <row r="32793" spans="1:3" x14ac:dyDescent="0.25">
      <c r="A32793" s="1" t="s">
        <v>35477</v>
      </c>
      <c r="B32793" t="s">
        <v>8991</v>
      </c>
      <c r="C32793">
        <v>858314282</v>
      </c>
    </row>
    <row r="32794" spans="1:3" x14ac:dyDescent="0.25">
      <c r="A32794" s="1" t="s">
        <v>32965</v>
      </c>
      <c r="B32794" t="s">
        <v>8991</v>
      </c>
      <c r="C32794">
        <v>857808609</v>
      </c>
    </row>
    <row r="32795" spans="1:3" x14ac:dyDescent="0.25">
      <c r="A32795" s="1" t="s">
        <v>48758</v>
      </c>
      <c r="B32795" t="s">
        <v>8991</v>
      </c>
      <c r="C32795">
        <v>850317732</v>
      </c>
    </row>
    <row r="32796" spans="1:3" x14ac:dyDescent="0.25">
      <c r="A32796" s="1" t="s">
        <v>18518</v>
      </c>
      <c r="B32796" t="s">
        <v>8991</v>
      </c>
      <c r="C32796">
        <v>859131196</v>
      </c>
    </row>
    <row r="32797" spans="1:3" x14ac:dyDescent="0.25">
      <c r="A32797" s="1" t="s">
        <v>28330</v>
      </c>
      <c r="B32797" t="s">
        <v>8991</v>
      </c>
      <c r="C32797">
        <v>843678275</v>
      </c>
    </row>
    <row r="32798" spans="1:3" x14ac:dyDescent="0.25">
      <c r="A32798" s="1" t="s">
        <v>25153</v>
      </c>
      <c r="B32798" t="s">
        <v>8991</v>
      </c>
      <c r="C32798">
        <v>839671638</v>
      </c>
    </row>
    <row r="32799" spans="1:3" x14ac:dyDescent="0.25">
      <c r="A32799" s="1" t="s">
        <v>45152</v>
      </c>
      <c r="B32799" t="s">
        <v>8991</v>
      </c>
      <c r="C32799">
        <v>854344025</v>
      </c>
    </row>
    <row r="32800" spans="1:3" x14ac:dyDescent="0.25">
      <c r="A32800" s="1" t="s">
        <v>42048</v>
      </c>
      <c r="B32800" t="s">
        <v>8991</v>
      </c>
      <c r="C32800">
        <v>860883019</v>
      </c>
    </row>
    <row r="32801" spans="1:3" x14ac:dyDescent="0.25">
      <c r="A32801" s="1" t="s">
        <v>29451</v>
      </c>
      <c r="B32801" t="s">
        <v>8991</v>
      </c>
      <c r="C32801">
        <v>788332606</v>
      </c>
    </row>
    <row r="32802" spans="1:3" x14ac:dyDescent="0.25">
      <c r="A32802" s="1" t="s">
        <v>15489</v>
      </c>
      <c r="B32802" t="s">
        <v>8991</v>
      </c>
      <c r="C32802">
        <v>841299178</v>
      </c>
    </row>
    <row r="32803" spans="1:3" x14ac:dyDescent="0.25">
      <c r="A32803" s="1" t="s">
        <v>8100</v>
      </c>
      <c r="B32803" t="s">
        <v>8991</v>
      </c>
      <c r="C32803">
        <v>856977326</v>
      </c>
    </row>
    <row r="32804" spans="1:3" x14ac:dyDescent="0.25">
      <c r="A32804" s="1" t="s">
        <v>17878</v>
      </c>
      <c r="B32804" t="s">
        <v>8991</v>
      </c>
      <c r="C32804">
        <v>859352363</v>
      </c>
    </row>
    <row r="32805" spans="1:3" x14ac:dyDescent="0.25">
      <c r="A32805" s="1" t="s">
        <v>33673</v>
      </c>
      <c r="B32805" t="s">
        <v>8991</v>
      </c>
      <c r="C32805">
        <v>828314838</v>
      </c>
    </row>
    <row r="32806" spans="1:3" x14ac:dyDescent="0.25">
      <c r="A32806" s="1" t="s">
        <v>30262</v>
      </c>
      <c r="B32806" t="s">
        <v>8991</v>
      </c>
      <c r="C32806">
        <v>857178777</v>
      </c>
    </row>
    <row r="32807" spans="1:3" x14ac:dyDescent="0.25">
      <c r="A32807" s="1" t="s">
        <v>22249</v>
      </c>
      <c r="B32807" t="s">
        <v>8991</v>
      </c>
      <c r="C32807">
        <v>802983644</v>
      </c>
    </row>
    <row r="32808" spans="1:3" x14ac:dyDescent="0.25">
      <c r="A32808" s="1" t="s">
        <v>29461</v>
      </c>
      <c r="B32808" t="s">
        <v>8991</v>
      </c>
      <c r="C32808">
        <v>832832761</v>
      </c>
    </row>
    <row r="32809" spans="1:3" x14ac:dyDescent="0.25">
      <c r="A32809" s="1" t="s">
        <v>28148</v>
      </c>
      <c r="B32809" t="s">
        <v>8991</v>
      </c>
      <c r="C32809">
        <v>857686066</v>
      </c>
    </row>
    <row r="32810" spans="1:3" x14ac:dyDescent="0.25">
      <c r="A32810" s="1" t="s">
        <v>26103</v>
      </c>
      <c r="B32810" t="s">
        <v>8991</v>
      </c>
      <c r="C32810">
        <v>860759207</v>
      </c>
    </row>
    <row r="32811" spans="1:3" x14ac:dyDescent="0.25">
      <c r="A32811" s="1" t="s">
        <v>22413</v>
      </c>
      <c r="B32811" t="s">
        <v>8991</v>
      </c>
      <c r="C32811">
        <v>860009586</v>
      </c>
    </row>
    <row r="32812" spans="1:3" x14ac:dyDescent="0.25">
      <c r="A32812" s="1" t="s">
        <v>33350</v>
      </c>
      <c r="B32812" t="s">
        <v>8991</v>
      </c>
      <c r="C32812">
        <v>857917348</v>
      </c>
    </row>
    <row r="32813" spans="1:3" x14ac:dyDescent="0.25">
      <c r="A32813" s="1" t="s">
        <v>15446</v>
      </c>
      <c r="B32813" t="s">
        <v>8991</v>
      </c>
      <c r="C32813">
        <v>829006750</v>
      </c>
    </row>
    <row r="32814" spans="1:3" x14ac:dyDescent="0.25">
      <c r="A32814" s="1" t="s">
        <v>49934</v>
      </c>
      <c r="B32814" t="s">
        <v>8991</v>
      </c>
      <c r="C32814">
        <v>861548522</v>
      </c>
    </row>
    <row r="32815" spans="1:3" x14ac:dyDescent="0.25">
      <c r="A32815" s="1" t="s">
        <v>33655</v>
      </c>
      <c r="B32815" t="s">
        <v>8991</v>
      </c>
      <c r="C32815">
        <v>617108175</v>
      </c>
    </row>
    <row r="32816" spans="1:3" x14ac:dyDescent="0.25">
      <c r="A32816" s="1" t="s">
        <v>25489</v>
      </c>
      <c r="B32816" t="s">
        <v>8991</v>
      </c>
      <c r="C32816">
        <v>858885132</v>
      </c>
    </row>
    <row r="32817" spans="1:3" x14ac:dyDescent="0.25">
      <c r="A32817" s="1" t="s">
        <v>44998</v>
      </c>
      <c r="B32817" t="s">
        <v>8991</v>
      </c>
      <c r="C32817">
        <v>860172835</v>
      </c>
    </row>
    <row r="32818" spans="1:3" x14ac:dyDescent="0.25">
      <c r="A32818" s="1" t="s">
        <v>46015</v>
      </c>
      <c r="B32818" t="s">
        <v>8991</v>
      </c>
      <c r="C32818">
        <v>861229452</v>
      </c>
    </row>
    <row r="32819" spans="1:3" x14ac:dyDescent="0.25">
      <c r="A32819" s="1" t="s">
        <v>34263</v>
      </c>
      <c r="B32819" t="s">
        <v>8991</v>
      </c>
      <c r="C32819">
        <v>858077262</v>
      </c>
    </row>
    <row r="32820" spans="1:3" x14ac:dyDescent="0.25">
      <c r="A32820" s="1" t="s">
        <v>11639</v>
      </c>
      <c r="B32820" t="s">
        <v>8991</v>
      </c>
      <c r="C32820">
        <v>856759273</v>
      </c>
    </row>
    <row r="32821" spans="1:3" x14ac:dyDescent="0.25">
      <c r="A32821" s="1" t="s">
        <v>15404</v>
      </c>
      <c r="B32821" t="s">
        <v>8991</v>
      </c>
      <c r="C32821">
        <v>861150216</v>
      </c>
    </row>
    <row r="32822" spans="1:3" x14ac:dyDescent="0.25">
      <c r="A32822" s="1" t="s">
        <v>27908</v>
      </c>
      <c r="B32822" t="s">
        <v>8991</v>
      </c>
      <c r="C32822">
        <v>856317419</v>
      </c>
    </row>
    <row r="32823" spans="1:3" x14ac:dyDescent="0.25">
      <c r="A32823" s="1" t="s">
        <v>42969</v>
      </c>
      <c r="B32823" t="s">
        <v>8991</v>
      </c>
      <c r="C32823">
        <v>857253639</v>
      </c>
    </row>
    <row r="32824" spans="1:3" x14ac:dyDescent="0.25">
      <c r="A32824" s="1" t="s">
        <v>50072</v>
      </c>
      <c r="B32824" t="s">
        <v>8991</v>
      </c>
      <c r="C32824">
        <v>861543044</v>
      </c>
    </row>
    <row r="32825" spans="1:3" x14ac:dyDescent="0.25">
      <c r="A32825" s="1" t="s">
        <v>26837</v>
      </c>
      <c r="B32825" t="s">
        <v>8991</v>
      </c>
      <c r="C32825">
        <v>859033452</v>
      </c>
    </row>
    <row r="32826" spans="1:3" x14ac:dyDescent="0.25">
      <c r="A32826" s="1" t="s">
        <v>42277</v>
      </c>
      <c r="B32826" t="s">
        <v>8991</v>
      </c>
      <c r="C32826">
        <v>861075896</v>
      </c>
    </row>
    <row r="32827" spans="1:3" x14ac:dyDescent="0.25">
      <c r="A32827" s="1" t="s">
        <v>25117</v>
      </c>
      <c r="B32827" t="s">
        <v>8991</v>
      </c>
      <c r="C32827">
        <v>809075914</v>
      </c>
    </row>
    <row r="32828" spans="1:3" x14ac:dyDescent="0.25">
      <c r="A32828" s="1" t="s">
        <v>37442</v>
      </c>
      <c r="B32828" t="s">
        <v>8991</v>
      </c>
      <c r="C32828">
        <v>858714086</v>
      </c>
    </row>
    <row r="32829" spans="1:3" x14ac:dyDescent="0.25">
      <c r="A32829" s="1" t="s">
        <v>30454</v>
      </c>
      <c r="B32829" t="s">
        <v>8991</v>
      </c>
      <c r="C32829">
        <v>833271867</v>
      </c>
    </row>
    <row r="32830" spans="1:3" x14ac:dyDescent="0.25">
      <c r="A32830" s="1" t="s">
        <v>34311</v>
      </c>
      <c r="B32830" t="s">
        <v>8991</v>
      </c>
      <c r="C32830">
        <v>820615533</v>
      </c>
    </row>
    <row r="32831" spans="1:3" x14ac:dyDescent="0.25">
      <c r="A32831" s="1" t="s">
        <v>51019</v>
      </c>
      <c r="B32831" t="s">
        <v>8991</v>
      </c>
      <c r="C32831">
        <v>836662175</v>
      </c>
    </row>
    <row r="32832" spans="1:3" x14ac:dyDescent="0.25">
      <c r="A32832" s="1" t="s">
        <v>29309</v>
      </c>
      <c r="B32832" t="s">
        <v>8991</v>
      </c>
      <c r="C32832">
        <v>856553490</v>
      </c>
    </row>
    <row r="32833" spans="1:3" x14ac:dyDescent="0.25">
      <c r="A32833" s="1" t="s">
        <v>37578</v>
      </c>
      <c r="B32833" t="s">
        <v>8991</v>
      </c>
      <c r="C32833">
        <v>858802098</v>
      </c>
    </row>
    <row r="32834" spans="1:3" x14ac:dyDescent="0.25">
      <c r="A32834" s="1" t="s">
        <v>34700</v>
      </c>
      <c r="B32834" t="s">
        <v>8991</v>
      </c>
      <c r="C32834">
        <v>858146539</v>
      </c>
    </row>
    <row r="32835" spans="1:3" x14ac:dyDescent="0.25">
      <c r="A32835" s="1" t="s">
        <v>25060</v>
      </c>
      <c r="B32835" t="s">
        <v>8991</v>
      </c>
      <c r="C32835">
        <v>857134090</v>
      </c>
    </row>
    <row r="32836" spans="1:3" x14ac:dyDescent="0.25">
      <c r="A32836" s="1" t="s">
        <v>29380</v>
      </c>
      <c r="B32836" t="s">
        <v>8991</v>
      </c>
      <c r="C32836">
        <v>827092781</v>
      </c>
    </row>
    <row r="32837" spans="1:3" x14ac:dyDescent="0.25">
      <c r="A32837" s="1" t="s">
        <v>45165</v>
      </c>
      <c r="B32837" t="s">
        <v>8991</v>
      </c>
      <c r="C32837">
        <v>860406159</v>
      </c>
    </row>
    <row r="32838" spans="1:3" x14ac:dyDescent="0.25">
      <c r="A32838" s="1" t="s">
        <v>26474</v>
      </c>
      <c r="B32838" t="s">
        <v>8991</v>
      </c>
      <c r="C32838">
        <v>860825652</v>
      </c>
    </row>
    <row r="32839" spans="1:3" x14ac:dyDescent="0.25">
      <c r="A32839" s="1" t="s">
        <v>37393</v>
      </c>
      <c r="B32839" t="s">
        <v>8991</v>
      </c>
      <c r="C32839">
        <v>858721507</v>
      </c>
    </row>
    <row r="32840" spans="1:3" x14ac:dyDescent="0.25">
      <c r="A32840" s="1" t="s">
        <v>50653</v>
      </c>
      <c r="B32840" t="s">
        <v>8991</v>
      </c>
      <c r="C32840">
        <v>861515039</v>
      </c>
    </row>
    <row r="32841" spans="1:3" x14ac:dyDescent="0.25">
      <c r="A32841" s="1" t="s">
        <v>10171</v>
      </c>
      <c r="B32841" t="s">
        <v>8991</v>
      </c>
      <c r="C32841">
        <v>859137369</v>
      </c>
    </row>
    <row r="32842" spans="1:3" x14ac:dyDescent="0.25">
      <c r="A32842" s="1" t="s">
        <v>25638</v>
      </c>
      <c r="B32842" t="s">
        <v>8991</v>
      </c>
      <c r="C32842">
        <v>857129706</v>
      </c>
    </row>
    <row r="32843" spans="1:3" x14ac:dyDescent="0.25">
      <c r="A32843" s="1" t="s">
        <v>16681</v>
      </c>
      <c r="B32843" t="s">
        <v>8991</v>
      </c>
      <c r="C32843">
        <v>860229684</v>
      </c>
    </row>
    <row r="32844" spans="1:3" x14ac:dyDescent="0.25">
      <c r="A32844" s="1" t="s">
        <v>17351</v>
      </c>
      <c r="B32844" t="s">
        <v>8991</v>
      </c>
      <c r="C32844">
        <v>859476272</v>
      </c>
    </row>
    <row r="32845" spans="1:3" x14ac:dyDescent="0.25">
      <c r="A32845" s="1" t="s">
        <v>9927</v>
      </c>
      <c r="B32845" t="s">
        <v>8991</v>
      </c>
      <c r="C32845">
        <v>859179649</v>
      </c>
    </row>
    <row r="32846" spans="1:3" x14ac:dyDescent="0.25">
      <c r="A32846" s="1" t="s">
        <v>26606</v>
      </c>
      <c r="B32846" t="s">
        <v>8991</v>
      </c>
      <c r="C32846">
        <v>858363056</v>
      </c>
    </row>
    <row r="32847" spans="1:3" x14ac:dyDescent="0.25">
      <c r="A32847" s="1" t="s">
        <v>38350</v>
      </c>
      <c r="B32847" t="s">
        <v>8991</v>
      </c>
      <c r="C32847">
        <v>859050883</v>
      </c>
    </row>
    <row r="32848" spans="1:3" x14ac:dyDescent="0.25">
      <c r="A32848" s="1" t="s">
        <v>21197</v>
      </c>
      <c r="B32848" t="s">
        <v>8991</v>
      </c>
      <c r="C32848">
        <v>860117970</v>
      </c>
    </row>
    <row r="32849" spans="1:3" x14ac:dyDescent="0.25">
      <c r="A32849" s="1" t="s">
        <v>30360</v>
      </c>
      <c r="B32849" t="s">
        <v>8991</v>
      </c>
      <c r="C32849">
        <v>837760726</v>
      </c>
    </row>
    <row r="32850" spans="1:3" x14ac:dyDescent="0.25">
      <c r="A32850" s="1" t="s">
        <v>11989</v>
      </c>
      <c r="B32850" t="s">
        <v>8991</v>
      </c>
      <c r="C32850">
        <v>847167594</v>
      </c>
    </row>
    <row r="32851" spans="1:3" x14ac:dyDescent="0.25">
      <c r="A32851" s="1" t="s">
        <v>32839</v>
      </c>
      <c r="B32851" t="s">
        <v>8991</v>
      </c>
      <c r="C32851">
        <v>847752730</v>
      </c>
    </row>
    <row r="32852" spans="1:3" x14ac:dyDescent="0.25">
      <c r="A32852" s="1" t="s">
        <v>48706</v>
      </c>
      <c r="B32852" t="s">
        <v>8991</v>
      </c>
      <c r="C32852">
        <v>861274711</v>
      </c>
    </row>
    <row r="32853" spans="1:3" x14ac:dyDescent="0.25">
      <c r="A32853" s="1" t="s">
        <v>19470</v>
      </c>
      <c r="B32853" t="s">
        <v>8991</v>
      </c>
      <c r="C32853">
        <v>859894867</v>
      </c>
    </row>
    <row r="32854" spans="1:3" x14ac:dyDescent="0.25">
      <c r="A32854" s="1" t="s">
        <v>24794</v>
      </c>
      <c r="B32854" t="s">
        <v>8991</v>
      </c>
      <c r="C32854">
        <v>777021199</v>
      </c>
    </row>
    <row r="32855" spans="1:3" x14ac:dyDescent="0.25">
      <c r="A32855" s="1" t="s">
        <v>25708</v>
      </c>
      <c r="B32855" t="s">
        <v>8991</v>
      </c>
      <c r="C32855">
        <v>858777230</v>
      </c>
    </row>
    <row r="32856" spans="1:3" x14ac:dyDescent="0.25">
      <c r="A32856" s="1" t="s">
        <v>51121</v>
      </c>
      <c r="B32856" t="s">
        <v>8991</v>
      </c>
      <c r="C32856">
        <v>837456987</v>
      </c>
    </row>
    <row r="32857" spans="1:3" x14ac:dyDescent="0.25">
      <c r="A32857" s="1" t="s">
        <v>17138</v>
      </c>
      <c r="B32857" t="s">
        <v>8991</v>
      </c>
      <c r="C32857">
        <v>860107212</v>
      </c>
    </row>
    <row r="32858" spans="1:3" x14ac:dyDescent="0.25">
      <c r="A32858" s="1" t="s">
        <v>31271</v>
      </c>
      <c r="B32858" t="s">
        <v>8991</v>
      </c>
      <c r="C32858">
        <v>857324171</v>
      </c>
    </row>
    <row r="32859" spans="1:3" x14ac:dyDescent="0.25">
      <c r="A32859" s="1" t="s">
        <v>17258</v>
      </c>
      <c r="B32859" t="s">
        <v>8991</v>
      </c>
      <c r="C32859">
        <v>853982087</v>
      </c>
    </row>
    <row r="32860" spans="1:3" x14ac:dyDescent="0.25">
      <c r="A32860" s="1" t="s">
        <v>36342</v>
      </c>
      <c r="B32860" t="s">
        <v>8991</v>
      </c>
      <c r="C32860">
        <v>858430720</v>
      </c>
    </row>
    <row r="32861" spans="1:3" x14ac:dyDescent="0.25">
      <c r="A32861" s="1" t="s">
        <v>37955</v>
      </c>
      <c r="B32861" t="s">
        <v>8991</v>
      </c>
      <c r="C32861">
        <v>855181463</v>
      </c>
    </row>
    <row r="32862" spans="1:3" x14ac:dyDescent="0.25">
      <c r="A32862" s="1" t="s">
        <v>8652</v>
      </c>
      <c r="B32862" t="s">
        <v>8991</v>
      </c>
      <c r="C32862">
        <v>859021151</v>
      </c>
    </row>
    <row r="32863" spans="1:3" x14ac:dyDescent="0.25">
      <c r="A32863" s="1" t="s">
        <v>33826</v>
      </c>
      <c r="B32863" t="s">
        <v>8991</v>
      </c>
      <c r="C32863">
        <v>858073293</v>
      </c>
    </row>
    <row r="32864" spans="1:3" x14ac:dyDescent="0.25">
      <c r="A32864" s="1" t="s">
        <v>18131</v>
      </c>
      <c r="B32864" t="s">
        <v>8991</v>
      </c>
      <c r="C32864">
        <v>848379135</v>
      </c>
    </row>
    <row r="32865" spans="1:3" x14ac:dyDescent="0.25">
      <c r="A32865" s="1" t="s">
        <v>29969</v>
      </c>
      <c r="B32865" t="s">
        <v>8991</v>
      </c>
      <c r="C32865">
        <v>857249277</v>
      </c>
    </row>
    <row r="32866" spans="1:3" x14ac:dyDescent="0.25">
      <c r="A32866" s="1" t="s">
        <v>25413</v>
      </c>
      <c r="B32866" t="s">
        <v>8991</v>
      </c>
      <c r="C32866">
        <v>860550131</v>
      </c>
    </row>
    <row r="32867" spans="1:3" x14ac:dyDescent="0.25">
      <c r="A32867" s="1" t="s">
        <v>45171</v>
      </c>
      <c r="B32867" t="s">
        <v>8991</v>
      </c>
      <c r="C32867">
        <v>860215241</v>
      </c>
    </row>
    <row r="32868" spans="1:3" x14ac:dyDescent="0.25">
      <c r="A32868" s="1" t="s">
        <v>50384</v>
      </c>
      <c r="B32868" t="s">
        <v>8991</v>
      </c>
      <c r="C32868">
        <v>800142994</v>
      </c>
    </row>
    <row r="32869" spans="1:3" x14ac:dyDescent="0.25">
      <c r="A32869" s="1" t="s">
        <v>23274</v>
      </c>
      <c r="B32869" t="s">
        <v>8991</v>
      </c>
      <c r="C32869">
        <v>850702074</v>
      </c>
    </row>
    <row r="32870" spans="1:3" x14ac:dyDescent="0.25">
      <c r="A32870" s="1" t="s">
        <v>33099</v>
      </c>
      <c r="B32870" t="s">
        <v>8991</v>
      </c>
      <c r="C32870">
        <v>857913043</v>
      </c>
    </row>
    <row r="32871" spans="1:3" x14ac:dyDescent="0.25">
      <c r="A32871" s="1" t="s">
        <v>27905</v>
      </c>
      <c r="B32871" t="s">
        <v>8991</v>
      </c>
      <c r="C32871">
        <v>856401248</v>
      </c>
    </row>
    <row r="32872" spans="1:3" x14ac:dyDescent="0.25">
      <c r="A32872" s="1" t="s">
        <v>21071</v>
      </c>
      <c r="B32872" t="s">
        <v>8991</v>
      </c>
      <c r="C32872">
        <v>847472298</v>
      </c>
    </row>
    <row r="32873" spans="1:3" x14ac:dyDescent="0.25">
      <c r="A32873" s="1" t="s">
        <v>33416</v>
      </c>
      <c r="B32873" t="s">
        <v>8991</v>
      </c>
      <c r="C32873">
        <v>857959874</v>
      </c>
    </row>
    <row r="32874" spans="1:3" x14ac:dyDescent="0.25">
      <c r="A32874" s="1" t="s">
        <v>10897</v>
      </c>
      <c r="B32874" t="s">
        <v>8991</v>
      </c>
      <c r="C32874">
        <v>848614777</v>
      </c>
    </row>
    <row r="32875" spans="1:3" x14ac:dyDescent="0.25">
      <c r="A32875" s="1" t="s">
        <v>51068</v>
      </c>
      <c r="B32875" t="s">
        <v>8991</v>
      </c>
      <c r="C32875">
        <v>861754492</v>
      </c>
    </row>
    <row r="32876" spans="1:3" x14ac:dyDescent="0.25">
      <c r="A32876" s="1" t="s">
        <v>25940</v>
      </c>
      <c r="B32876" t="s">
        <v>8991</v>
      </c>
      <c r="C32876">
        <v>851018569</v>
      </c>
    </row>
    <row r="32877" spans="1:3" x14ac:dyDescent="0.25">
      <c r="A32877" s="1" t="s">
        <v>48498</v>
      </c>
      <c r="B32877" t="s">
        <v>8991</v>
      </c>
      <c r="C32877">
        <v>861098590</v>
      </c>
    </row>
    <row r="32878" spans="1:3" x14ac:dyDescent="0.25">
      <c r="A32878" s="1" t="s">
        <v>34332</v>
      </c>
      <c r="B32878" t="s">
        <v>8991</v>
      </c>
      <c r="C32878">
        <v>858116431</v>
      </c>
    </row>
    <row r="32879" spans="1:3" x14ac:dyDescent="0.25">
      <c r="A32879" s="1" t="s">
        <v>19588</v>
      </c>
      <c r="B32879" t="s">
        <v>8991</v>
      </c>
      <c r="C32879">
        <v>859912709</v>
      </c>
    </row>
    <row r="32880" spans="1:3" x14ac:dyDescent="0.25">
      <c r="A32880" s="1" t="s">
        <v>24804</v>
      </c>
      <c r="B32880" t="s">
        <v>8991</v>
      </c>
      <c r="C32880">
        <v>848745415</v>
      </c>
    </row>
    <row r="32881" spans="1:3" x14ac:dyDescent="0.25">
      <c r="A32881" s="1" t="s">
        <v>19731</v>
      </c>
      <c r="B32881" t="s">
        <v>8991</v>
      </c>
      <c r="C32881">
        <v>859117562</v>
      </c>
    </row>
    <row r="32882" spans="1:3" x14ac:dyDescent="0.25">
      <c r="A32882" s="1" t="s">
        <v>29071</v>
      </c>
      <c r="B32882" t="s">
        <v>8991</v>
      </c>
      <c r="C32882">
        <v>858218736</v>
      </c>
    </row>
    <row r="32883" spans="1:3" x14ac:dyDescent="0.25">
      <c r="A32883" s="1" t="s">
        <v>13700</v>
      </c>
      <c r="B32883" t="s">
        <v>8991</v>
      </c>
      <c r="C32883">
        <v>854733397</v>
      </c>
    </row>
    <row r="32884" spans="1:3" x14ac:dyDescent="0.25">
      <c r="A32884" s="1" t="s">
        <v>39427</v>
      </c>
      <c r="B32884" t="s">
        <v>8991</v>
      </c>
      <c r="C32884">
        <v>859206894</v>
      </c>
    </row>
    <row r="32885" spans="1:3" x14ac:dyDescent="0.25">
      <c r="A32885" s="1" t="s">
        <v>42383</v>
      </c>
      <c r="B32885" t="s">
        <v>8991</v>
      </c>
      <c r="C32885">
        <v>861131893</v>
      </c>
    </row>
    <row r="32886" spans="1:3" x14ac:dyDescent="0.25">
      <c r="A32886" s="1" t="s">
        <v>29701</v>
      </c>
      <c r="B32886" t="s">
        <v>8991</v>
      </c>
      <c r="C32886">
        <v>857261544</v>
      </c>
    </row>
    <row r="32887" spans="1:3" x14ac:dyDescent="0.25">
      <c r="A32887" s="1" t="s">
        <v>46131</v>
      </c>
      <c r="B32887" t="s">
        <v>8991</v>
      </c>
      <c r="C32887">
        <v>801144296</v>
      </c>
    </row>
    <row r="32888" spans="1:3" x14ac:dyDescent="0.25">
      <c r="A32888" s="1" t="s">
        <v>22280</v>
      </c>
      <c r="B32888" t="s">
        <v>8991</v>
      </c>
      <c r="C32888">
        <v>860066649</v>
      </c>
    </row>
    <row r="32889" spans="1:3" x14ac:dyDescent="0.25">
      <c r="A32889" s="1" t="s">
        <v>18952</v>
      </c>
      <c r="B32889" t="s">
        <v>8991</v>
      </c>
      <c r="C32889">
        <v>847386364</v>
      </c>
    </row>
    <row r="32890" spans="1:3" x14ac:dyDescent="0.25">
      <c r="A32890" s="1" t="s">
        <v>25135</v>
      </c>
      <c r="B32890" t="s">
        <v>8991</v>
      </c>
      <c r="C32890">
        <v>836399129</v>
      </c>
    </row>
    <row r="32891" spans="1:3" x14ac:dyDescent="0.25">
      <c r="A32891" s="1" t="s">
        <v>32545</v>
      </c>
      <c r="B32891" t="s">
        <v>8991</v>
      </c>
      <c r="C32891">
        <v>857699089</v>
      </c>
    </row>
    <row r="32892" spans="1:3" x14ac:dyDescent="0.25">
      <c r="A32892" s="1" t="s">
        <v>10803</v>
      </c>
      <c r="B32892" t="s">
        <v>8991</v>
      </c>
      <c r="C32892">
        <v>859200454</v>
      </c>
    </row>
    <row r="32893" spans="1:3" x14ac:dyDescent="0.25">
      <c r="A32893" s="1" t="s">
        <v>10055</v>
      </c>
      <c r="B32893" t="s">
        <v>8991</v>
      </c>
      <c r="C32893">
        <v>848921082</v>
      </c>
    </row>
    <row r="32894" spans="1:3" x14ac:dyDescent="0.25">
      <c r="A32894" s="1" t="s">
        <v>18817</v>
      </c>
      <c r="B32894" t="s">
        <v>8991</v>
      </c>
      <c r="C32894">
        <v>859784098</v>
      </c>
    </row>
    <row r="32895" spans="1:3" x14ac:dyDescent="0.25">
      <c r="A32895" s="1" t="s">
        <v>15577</v>
      </c>
      <c r="B32895" t="s">
        <v>8991</v>
      </c>
      <c r="C32895">
        <v>859700147</v>
      </c>
    </row>
    <row r="32896" spans="1:3" x14ac:dyDescent="0.25">
      <c r="A32896" s="1" t="s">
        <v>29137</v>
      </c>
      <c r="B32896" t="s">
        <v>8991</v>
      </c>
      <c r="C32896">
        <v>857163459</v>
      </c>
    </row>
    <row r="32897" spans="1:3" x14ac:dyDescent="0.25">
      <c r="A32897" s="1" t="s">
        <v>38709</v>
      </c>
      <c r="B32897" t="s">
        <v>8991</v>
      </c>
      <c r="C32897">
        <v>858871754</v>
      </c>
    </row>
    <row r="32898" spans="1:3" x14ac:dyDescent="0.25">
      <c r="A32898" s="1" t="s">
        <v>28298</v>
      </c>
      <c r="B32898" t="s">
        <v>8991</v>
      </c>
      <c r="C32898">
        <v>855576640</v>
      </c>
    </row>
    <row r="32899" spans="1:3" x14ac:dyDescent="0.25">
      <c r="A32899" s="1" t="s">
        <v>28255</v>
      </c>
      <c r="B32899" t="s">
        <v>8991</v>
      </c>
      <c r="C32899">
        <v>838656058</v>
      </c>
    </row>
    <row r="32900" spans="1:3" x14ac:dyDescent="0.25">
      <c r="A32900" s="1" t="s">
        <v>26023</v>
      </c>
      <c r="B32900" t="s">
        <v>8991</v>
      </c>
      <c r="C32900">
        <v>860744341</v>
      </c>
    </row>
    <row r="32901" spans="1:3" x14ac:dyDescent="0.25">
      <c r="A32901" s="1" t="s">
        <v>24382</v>
      </c>
      <c r="B32901" t="s">
        <v>8991</v>
      </c>
      <c r="C32901">
        <v>860494024</v>
      </c>
    </row>
    <row r="32902" spans="1:3" x14ac:dyDescent="0.25">
      <c r="A32902" s="1" t="s">
        <v>22197</v>
      </c>
      <c r="B32902" t="s">
        <v>8991</v>
      </c>
      <c r="C32902">
        <v>852158268</v>
      </c>
    </row>
    <row r="32903" spans="1:3" x14ac:dyDescent="0.25">
      <c r="A32903" s="1" t="s">
        <v>14668</v>
      </c>
      <c r="B32903" t="s">
        <v>8991</v>
      </c>
      <c r="C32903">
        <v>859492131</v>
      </c>
    </row>
    <row r="32904" spans="1:3" x14ac:dyDescent="0.25">
      <c r="A32904" s="1" t="s">
        <v>36988</v>
      </c>
      <c r="B32904" t="s">
        <v>8991</v>
      </c>
      <c r="C32904">
        <v>858693674</v>
      </c>
    </row>
    <row r="32905" spans="1:3" x14ac:dyDescent="0.25">
      <c r="A32905" s="1" t="s">
        <v>34731</v>
      </c>
      <c r="B32905" t="s">
        <v>8991</v>
      </c>
      <c r="C32905">
        <v>858019351</v>
      </c>
    </row>
    <row r="32906" spans="1:3" x14ac:dyDescent="0.25">
      <c r="A32906" s="1" t="s">
        <v>11939</v>
      </c>
      <c r="B32906" t="s">
        <v>8991</v>
      </c>
      <c r="C32906">
        <v>859145407</v>
      </c>
    </row>
    <row r="32907" spans="1:3" x14ac:dyDescent="0.25">
      <c r="A32907" s="1" t="s">
        <v>12016</v>
      </c>
      <c r="B32907" t="s">
        <v>8991</v>
      </c>
      <c r="C32907">
        <v>859142778</v>
      </c>
    </row>
    <row r="32908" spans="1:3" x14ac:dyDescent="0.25">
      <c r="A32908" s="1" t="s">
        <v>16179</v>
      </c>
      <c r="B32908" t="s">
        <v>8991</v>
      </c>
      <c r="C32908">
        <v>843692339</v>
      </c>
    </row>
    <row r="32909" spans="1:3" x14ac:dyDescent="0.25">
      <c r="A32909" s="1" t="s">
        <v>14781</v>
      </c>
      <c r="B32909" t="s">
        <v>8991</v>
      </c>
      <c r="C32909">
        <v>859025218</v>
      </c>
    </row>
    <row r="32910" spans="1:3" x14ac:dyDescent="0.25">
      <c r="A32910" s="1" t="s">
        <v>12359</v>
      </c>
      <c r="B32910" t="s">
        <v>8991</v>
      </c>
      <c r="C32910">
        <v>859012565</v>
      </c>
    </row>
    <row r="32911" spans="1:3" x14ac:dyDescent="0.25">
      <c r="A32911" s="1" t="s">
        <v>11189</v>
      </c>
      <c r="B32911" t="s">
        <v>8991</v>
      </c>
      <c r="C32911">
        <v>858329824</v>
      </c>
    </row>
    <row r="32912" spans="1:3" x14ac:dyDescent="0.25">
      <c r="A32912" s="1" t="s">
        <v>19173</v>
      </c>
      <c r="B32912" t="s">
        <v>8991</v>
      </c>
      <c r="C32912">
        <v>859770091</v>
      </c>
    </row>
    <row r="32913" spans="1:3" x14ac:dyDescent="0.25">
      <c r="A32913" s="1" t="s">
        <v>14918</v>
      </c>
      <c r="B32913" t="s">
        <v>8991</v>
      </c>
      <c r="C32913">
        <v>859312155</v>
      </c>
    </row>
    <row r="32914" spans="1:3" x14ac:dyDescent="0.25">
      <c r="A32914" s="1" t="s">
        <v>36909</v>
      </c>
      <c r="B32914" t="s">
        <v>8991</v>
      </c>
      <c r="C32914">
        <v>848324042</v>
      </c>
    </row>
    <row r="32915" spans="1:3" x14ac:dyDescent="0.25">
      <c r="A32915" s="1" t="s">
        <v>45372</v>
      </c>
      <c r="B32915" t="s">
        <v>8991</v>
      </c>
      <c r="C32915">
        <v>858430621</v>
      </c>
    </row>
    <row r="32916" spans="1:3" x14ac:dyDescent="0.25">
      <c r="A32916" s="1" t="s">
        <v>34509</v>
      </c>
      <c r="B32916" t="s">
        <v>8991</v>
      </c>
      <c r="C32916">
        <v>858142922</v>
      </c>
    </row>
    <row r="32917" spans="1:3" x14ac:dyDescent="0.25">
      <c r="A32917" s="1" t="s">
        <v>31125</v>
      </c>
      <c r="B32917" t="s">
        <v>8991</v>
      </c>
      <c r="C32917">
        <v>857376840</v>
      </c>
    </row>
    <row r="32918" spans="1:3" x14ac:dyDescent="0.25">
      <c r="A32918" s="1" t="s">
        <v>14641</v>
      </c>
      <c r="B32918" t="s">
        <v>8991</v>
      </c>
      <c r="C32918">
        <v>858467797</v>
      </c>
    </row>
    <row r="32919" spans="1:3" x14ac:dyDescent="0.25">
      <c r="A32919" s="1" t="s">
        <v>9284</v>
      </c>
      <c r="B32919" t="s">
        <v>8991</v>
      </c>
      <c r="C32919">
        <v>848941281</v>
      </c>
    </row>
    <row r="32920" spans="1:3" x14ac:dyDescent="0.25">
      <c r="A32920" s="1" t="s">
        <v>9506</v>
      </c>
      <c r="B32920" t="s">
        <v>8991</v>
      </c>
      <c r="C32920">
        <v>840078670</v>
      </c>
    </row>
    <row r="32921" spans="1:3" x14ac:dyDescent="0.25">
      <c r="A32921" s="1" t="s">
        <v>46526</v>
      </c>
      <c r="B32921" t="s">
        <v>8991</v>
      </c>
      <c r="C32921">
        <v>857151034</v>
      </c>
    </row>
    <row r="32922" spans="1:3" x14ac:dyDescent="0.25">
      <c r="A32922" s="1" t="s">
        <v>29921</v>
      </c>
      <c r="B32922" t="s">
        <v>8991</v>
      </c>
      <c r="C32922">
        <v>859125256</v>
      </c>
    </row>
    <row r="32923" spans="1:3" x14ac:dyDescent="0.25">
      <c r="A32923" s="1" t="s">
        <v>35854</v>
      </c>
      <c r="B32923" t="s">
        <v>8991</v>
      </c>
      <c r="C32923">
        <v>858433131</v>
      </c>
    </row>
    <row r="32924" spans="1:3" x14ac:dyDescent="0.25">
      <c r="A32924" s="1" t="s">
        <v>26670</v>
      </c>
      <c r="B32924" t="s">
        <v>8991</v>
      </c>
      <c r="C32924">
        <v>860787654</v>
      </c>
    </row>
    <row r="32925" spans="1:3" x14ac:dyDescent="0.25">
      <c r="A32925" s="1" t="s">
        <v>28573</v>
      </c>
      <c r="B32925" t="s">
        <v>8991</v>
      </c>
      <c r="C32925">
        <v>856548795</v>
      </c>
    </row>
    <row r="32926" spans="1:3" x14ac:dyDescent="0.25">
      <c r="A32926" s="1" t="s">
        <v>9509</v>
      </c>
      <c r="B32926" t="s">
        <v>8991</v>
      </c>
      <c r="C32926">
        <v>859207427</v>
      </c>
    </row>
    <row r="32927" spans="1:3" x14ac:dyDescent="0.25">
      <c r="A32927" s="1" t="s">
        <v>9768</v>
      </c>
      <c r="B32927" t="s">
        <v>8991</v>
      </c>
      <c r="C32927">
        <v>859329607</v>
      </c>
    </row>
    <row r="32928" spans="1:3" x14ac:dyDescent="0.25">
      <c r="A32928" s="1" t="s">
        <v>30229</v>
      </c>
      <c r="B32928" t="s">
        <v>8991</v>
      </c>
      <c r="C32928">
        <v>857214414</v>
      </c>
    </row>
    <row r="32929" spans="1:3" x14ac:dyDescent="0.25">
      <c r="A32929" s="1" t="s">
        <v>17901</v>
      </c>
      <c r="B32929" t="s">
        <v>8991</v>
      </c>
      <c r="C32929">
        <v>854687083</v>
      </c>
    </row>
    <row r="32930" spans="1:3" x14ac:dyDescent="0.25">
      <c r="A32930" s="1" t="s">
        <v>39540</v>
      </c>
      <c r="B32930" t="s">
        <v>8991</v>
      </c>
      <c r="C32930">
        <v>858868786</v>
      </c>
    </row>
    <row r="32931" spans="1:3" x14ac:dyDescent="0.25">
      <c r="A32931" s="1" t="s">
        <v>11053</v>
      </c>
      <c r="B32931" t="s">
        <v>8991</v>
      </c>
      <c r="C32931">
        <v>859150765</v>
      </c>
    </row>
    <row r="32932" spans="1:3" x14ac:dyDescent="0.25">
      <c r="A32932" s="1" t="s">
        <v>45574</v>
      </c>
      <c r="B32932" t="s">
        <v>8991</v>
      </c>
      <c r="C32932">
        <v>850439024</v>
      </c>
    </row>
    <row r="32933" spans="1:3" x14ac:dyDescent="0.25">
      <c r="A32933" s="1" t="s">
        <v>9924</v>
      </c>
      <c r="B32933" t="s">
        <v>8991</v>
      </c>
      <c r="C32933">
        <v>859165766</v>
      </c>
    </row>
    <row r="32934" spans="1:3" x14ac:dyDescent="0.25">
      <c r="A32934" s="1" t="s">
        <v>44553</v>
      </c>
      <c r="B32934" t="s">
        <v>8991</v>
      </c>
      <c r="C32934">
        <v>861752566</v>
      </c>
    </row>
    <row r="32935" spans="1:3" x14ac:dyDescent="0.25">
      <c r="A32935" s="1" t="s">
        <v>33530</v>
      </c>
      <c r="B32935" t="s">
        <v>8991</v>
      </c>
      <c r="C32935">
        <v>828248831</v>
      </c>
    </row>
    <row r="32936" spans="1:3" x14ac:dyDescent="0.25">
      <c r="A32936" s="1" t="s">
        <v>34537</v>
      </c>
      <c r="B32936" t="s">
        <v>8991</v>
      </c>
      <c r="C32936">
        <v>858863676</v>
      </c>
    </row>
    <row r="32937" spans="1:3" x14ac:dyDescent="0.25">
      <c r="A32937" s="1" t="s">
        <v>27934</v>
      </c>
      <c r="B32937" t="s">
        <v>8991</v>
      </c>
      <c r="C32937">
        <v>850630963</v>
      </c>
    </row>
    <row r="32938" spans="1:3" x14ac:dyDescent="0.25">
      <c r="A32938" s="1" t="s">
        <v>27140</v>
      </c>
      <c r="B32938" t="s">
        <v>8991</v>
      </c>
      <c r="C32938">
        <v>858020279</v>
      </c>
    </row>
    <row r="32939" spans="1:3" x14ac:dyDescent="0.25">
      <c r="A32939" s="1" t="s">
        <v>47507</v>
      </c>
      <c r="B32939" t="s">
        <v>8991</v>
      </c>
      <c r="C32939">
        <v>802736751</v>
      </c>
    </row>
    <row r="32940" spans="1:3" x14ac:dyDescent="0.25">
      <c r="A32940" s="1" t="s">
        <v>50947</v>
      </c>
      <c r="B32940" t="s">
        <v>8991</v>
      </c>
      <c r="C32940">
        <v>861754244</v>
      </c>
    </row>
    <row r="32941" spans="1:3" x14ac:dyDescent="0.25">
      <c r="A32941" s="1" t="s">
        <v>35498</v>
      </c>
      <c r="B32941" t="s">
        <v>8991</v>
      </c>
      <c r="C32941">
        <v>845989751</v>
      </c>
    </row>
    <row r="32942" spans="1:3" x14ac:dyDescent="0.25">
      <c r="A32942" s="1" t="s">
        <v>37392</v>
      </c>
      <c r="B32942" t="s">
        <v>8991</v>
      </c>
      <c r="C32942">
        <v>858849462</v>
      </c>
    </row>
    <row r="32943" spans="1:3" x14ac:dyDescent="0.25">
      <c r="A32943" s="1" t="s">
        <v>45021</v>
      </c>
      <c r="B32943" t="s">
        <v>8991</v>
      </c>
      <c r="C32943">
        <v>860166766</v>
      </c>
    </row>
    <row r="32944" spans="1:3" x14ac:dyDescent="0.25">
      <c r="A32944" s="1" t="s">
        <v>36367</v>
      </c>
      <c r="B32944" t="s">
        <v>8991</v>
      </c>
      <c r="C32944">
        <v>858437109</v>
      </c>
    </row>
    <row r="32945" spans="1:3" x14ac:dyDescent="0.25">
      <c r="A32945" s="1" t="s">
        <v>16698</v>
      </c>
      <c r="B32945" t="s">
        <v>8991</v>
      </c>
      <c r="C32945">
        <v>858354013</v>
      </c>
    </row>
    <row r="32946" spans="1:3" x14ac:dyDescent="0.25">
      <c r="A32946" s="1" t="s">
        <v>31778</v>
      </c>
      <c r="B32946" t="s">
        <v>8991</v>
      </c>
      <c r="C32946">
        <v>828336793</v>
      </c>
    </row>
    <row r="32947" spans="1:3" x14ac:dyDescent="0.25">
      <c r="A32947" s="1" t="s">
        <v>27246</v>
      </c>
      <c r="B32947" t="s">
        <v>8991</v>
      </c>
      <c r="C32947">
        <v>859136289</v>
      </c>
    </row>
    <row r="32948" spans="1:3" x14ac:dyDescent="0.25">
      <c r="A32948" s="1" t="s">
        <v>16897</v>
      </c>
      <c r="B32948" t="s">
        <v>8991</v>
      </c>
      <c r="C32948">
        <v>859032508</v>
      </c>
    </row>
    <row r="32949" spans="1:3" x14ac:dyDescent="0.25">
      <c r="A32949" s="1" t="s">
        <v>44661</v>
      </c>
      <c r="B32949" t="s">
        <v>8991</v>
      </c>
      <c r="C32949">
        <v>861507019</v>
      </c>
    </row>
    <row r="32950" spans="1:3" x14ac:dyDescent="0.25">
      <c r="A32950" s="1" t="s">
        <v>13745</v>
      </c>
      <c r="B32950" t="s">
        <v>8991</v>
      </c>
      <c r="C32950">
        <v>859180616</v>
      </c>
    </row>
    <row r="32951" spans="1:3" x14ac:dyDescent="0.25">
      <c r="A32951" s="1" t="s">
        <v>50946</v>
      </c>
      <c r="B32951" t="s">
        <v>8991</v>
      </c>
      <c r="C32951">
        <v>861675404</v>
      </c>
    </row>
    <row r="32952" spans="1:3" x14ac:dyDescent="0.25">
      <c r="A32952" s="1" t="s">
        <v>36885</v>
      </c>
      <c r="B32952" t="s">
        <v>8991</v>
      </c>
      <c r="C32952">
        <v>858658871</v>
      </c>
    </row>
    <row r="32953" spans="1:3" x14ac:dyDescent="0.25">
      <c r="A32953" s="1" t="s">
        <v>25665</v>
      </c>
      <c r="B32953" t="s">
        <v>8991</v>
      </c>
      <c r="C32953">
        <v>856482760</v>
      </c>
    </row>
    <row r="32954" spans="1:3" x14ac:dyDescent="0.25">
      <c r="A32954" s="1" t="s">
        <v>11766</v>
      </c>
      <c r="B32954" t="s">
        <v>8991</v>
      </c>
      <c r="C32954">
        <v>859399594</v>
      </c>
    </row>
    <row r="32955" spans="1:3" x14ac:dyDescent="0.25">
      <c r="A32955" s="1" t="s">
        <v>29800</v>
      </c>
      <c r="B32955" t="s">
        <v>8991</v>
      </c>
      <c r="C32955">
        <v>841369176</v>
      </c>
    </row>
    <row r="32956" spans="1:3" x14ac:dyDescent="0.25">
      <c r="A32956" s="1" t="s">
        <v>33566</v>
      </c>
      <c r="B32956" t="s">
        <v>8991</v>
      </c>
      <c r="C32956">
        <v>847699827</v>
      </c>
    </row>
    <row r="32957" spans="1:3" x14ac:dyDescent="0.25">
      <c r="A32957" s="1" t="s">
        <v>29236</v>
      </c>
      <c r="B32957" t="s">
        <v>8991</v>
      </c>
      <c r="C32957">
        <v>837145409</v>
      </c>
    </row>
    <row r="32958" spans="1:3" x14ac:dyDescent="0.25">
      <c r="A32958" s="1" t="s">
        <v>38183</v>
      </c>
      <c r="B32958" t="s">
        <v>8991</v>
      </c>
      <c r="C32958">
        <v>859005100</v>
      </c>
    </row>
    <row r="32959" spans="1:3" x14ac:dyDescent="0.25">
      <c r="A32959" s="1" t="s">
        <v>13088</v>
      </c>
      <c r="B32959" t="s">
        <v>8991</v>
      </c>
      <c r="C32959">
        <v>859048628</v>
      </c>
    </row>
    <row r="32960" spans="1:3" x14ac:dyDescent="0.25">
      <c r="A32960" s="1" t="s">
        <v>12861</v>
      </c>
      <c r="B32960" t="s">
        <v>8991</v>
      </c>
      <c r="C32960">
        <v>859132830</v>
      </c>
    </row>
    <row r="32961" spans="1:3" x14ac:dyDescent="0.25">
      <c r="A32961" s="1" t="s">
        <v>19392</v>
      </c>
      <c r="B32961" t="s">
        <v>8991</v>
      </c>
      <c r="C32961">
        <v>859896349</v>
      </c>
    </row>
    <row r="32962" spans="1:3" x14ac:dyDescent="0.25">
      <c r="A32962" s="1" t="s">
        <v>31667</v>
      </c>
      <c r="B32962" t="s">
        <v>8991</v>
      </c>
      <c r="C32962">
        <v>857589792</v>
      </c>
    </row>
    <row r="32963" spans="1:3" x14ac:dyDescent="0.25">
      <c r="A32963" s="1" t="s">
        <v>22360</v>
      </c>
      <c r="B32963" t="s">
        <v>8991</v>
      </c>
      <c r="C32963">
        <v>860178942</v>
      </c>
    </row>
    <row r="32964" spans="1:3" x14ac:dyDescent="0.25">
      <c r="A32964" s="1" t="s">
        <v>10809</v>
      </c>
      <c r="B32964" t="s">
        <v>8991</v>
      </c>
      <c r="C32964">
        <v>858860949</v>
      </c>
    </row>
    <row r="32965" spans="1:3" x14ac:dyDescent="0.25">
      <c r="A32965" s="1" t="s">
        <v>10544</v>
      </c>
      <c r="B32965" t="s">
        <v>8991</v>
      </c>
      <c r="C32965">
        <v>858861296</v>
      </c>
    </row>
    <row r="32966" spans="1:3" x14ac:dyDescent="0.25">
      <c r="A32966" s="1" t="s">
        <v>19841</v>
      </c>
      <c r="B32966" t="s">
        <v>8991</v>
      </c>
      <c r="C32966">
        <v>859007095</v>
      </c>
    </row>
    <row r="32967" spans="1:3" x14ac:dyDescent="0.25">
      <c r="A32967" s="1" t="s">
        <v>38749</v>
      </c>
      <c r="B32967" t="s">
        <v>8991</v>
      </c>
      <c r="C32967">
        <v>859171651</v>
      </c>
    </row>
    <row r="32968" spans="1:3" x14ac:dyDescent="0.25">
      <c r="A32968" s="1" t="s">
        <v>13224</v>
      </c>
      <c r="B32968" t="s">
        <v>8991</v>
      </c>
      <c r="C32968">
        <v>859132759</v>
      </c>
    </row>
    <row r="32969" spans="1:3" x14ac:dyDescent="0.25">
      <c r="A32969" s="1" t="s">
        <v>28743</v>
      </c>
      <c r="B32969" t="s">
        <v>8991</v>
      </c>
      <c r="C32969">
        <v>857032254</v>
      </c>
    </row>
    <row r="32970" spans="1:3" x14ac:dyDescent="0.25">
      <c r="A32970" s="1" t="s">
        <v>49914</v>
      </c>
      <c r="B32970" t="s">
        <v>8991</v>
      </c>
      <c r="C32970">
        <v>861534025</v>
      </c>
    </row>
    <row r="32971" spans="1:3" x14ac:dyDescent="0.25">
      <c r="A32971" s="1" t="s">
        <v>25650</v>
      </c>
      <c r="B32971" t="s">
        <v>8991</v>
      </c>
      <c r="C32971">
        <v>847528039</v>
      </c>
    </row>
    <row r="32972" spans="1:3" x14ac:dyDescent="0.25">
      <c r="A32972" s="1" t="s">
        <v>50061</v>
      </c>
      <c r="B32972" t="s">
        <v>8991</v>
      </c>
      <c r="C32972">
        <v>861615677</v>
      </c>
    </row>
    <row r="32973" spans="1:3" x14ac:dyDescent="0.25">
      <c r="A32973" s="1" t="s">
        <v>37066</v>
      </c>
      <c r="B32973" t="s">
        <v>8991</v>
      </c>
      <c r="C32973">
        <v>858728622</v>
      </c>
    </row>
    <row r="32974" spans="1:3" x14ac:dyDescent="0.25">
      <c r="A32974" s="1" t="s">
        <v>18986</v>
      </c>
      <c r="B32974" t="s">
        <v>8991</v>
      </c>
      <c r="C32974">
        <v>859823726</v>
      </c>
    </row>
    <row r="32975" spans="1:3" x14ac:dyDescent="0.25">
      <c r="A32975" s="1" t="s">
        <v>35110</v>
      </c>
      <c r="B32975" t="s">
        <v>8991</v>
      </c>
      <c r="C32975">
        <v>858372123</v>
      </c>
    </row>
    <row r="32976" spans="1:3" x14ac:dyDescent="0.25">
      <c r="A32976" s="1" t="s">
        <v>51540</v>
      </c>
      <c r="B32976" t="s">
        <v>8991</v>
      </c>
      <c r="C32976">
        <v>861851216</v>
      </c>
    </row>
    <row r="32977" spans="1:3" x14ac:dyDescent="0.25">
      <c r="A32977" s="1" t="s">
        <v>20730</v>
      </c>
      <c r="B32977" t="s">
        <v>8991</v>
      </c>
      <c r="C32977">
        <v>859856195</v>
      </c>
    </row>
    <row r="32978" spans="1:3" x14ac:dyDescent="0.25">
      <c r="A32978" s="1" t="s">
        <v>13524</v>
      </c>
      <c r="B32978" t="s">
        <v>8991</v>
      </c>
      <c r="C32978">
        <v>859144596</v>
      </c>
    </row>
    <row r="32979" spans="1:3" x14ac:dyDescent="0.25">
      <c r="A32979" s="1" t="s">
        <v>41775</v>
      </c>
      <c r="B32979" t="s">
        <v>8991</v>
      </c>
      <c r="C32979">
        <v>850039700</v>
      </c>
    </row>
    <row r="32980" spans="1:3" x14ac:dyDescent="0.25">
      <c r="A32980" s="1" t="s">
        <v>30649</v>
      </c>
      <c r="B32980" t="s">
        <v>8991</v>
      </c>
      <c r="C32980">
        <v>847722339</v>
      </c>
    </row>
    <row r="32981" spans="1:3" x14ac:dyDescent="0.25">
      <c r="A32981" s="1" t="s">
        <v>36829</v>
      </c>
      <c r="B32981" t="s">
        <v>8991</v>
      </c>
      <c r="C32981">
        <v>858469572</v>
      </c>
    </row>
    <row r="32982" spans="1:3" x14ac:dyDescent="0.25">
      <c r="A32982" s="1" t="s">
        <v>42166</v>
      </c>
      <c r="B32982" t="s">
        <v>8991</v>
      </c>
      <c r="C32982">
        <v>861126834</v>
      </c>
    </row>
    <row r="32983" spans="1:3" x14ac:dyDescent="0.25">
      <c r="A32983" s="1" t="s">
        <v>43922</v>
      </c>
      <c r="B32983" t="s">
        <v>8991</v>
      </c>
      <c r="C32983">
        <v>858820808</v>
      </c>
    </row>
    <row r="32984" spans="1:3" x14ac:dyDescent="0.25">
      <c r="A32984" s="1" t="s">
        <v>36458</v>
      </c>
      <c r="B32984" t="s">
        <v>8991</v>
      </c>
      <c r="C32984">
        <v>858672771</v>
      </c>
    </row>
    <row r="32985" spans="1:3" x14ac:dyDescent="0.25">
      <c r="A32985" s="1" t="s">
        <v>41021</v>
      </c>
      <c r="B32985" t="s">
        <v>8991</v>
      </c>
      <c r="C32985">
        <v>857302842</v>
      </c>
    </row>
    <row r="32986" spans="1:3" x14ac:dyDescent="0.25">
      <c r="A32986" s="1" t="s">
        <v>22611</v>
      </c>
      <c r="B32986" t="s">
        <v>8991</v>
      </c>
      <c r="C32986">
        <v>847789782</v>
      </c>
    </row>
    <row r="32987" spans="1:3" x14ac:dyDescent="0.25">
      <c r="A32987" s="1" t="s">
        <v>10831</v>
      </c>
      <c r="B32987" t="s">
        <v>8991</v>
      </c>
      <c r="C32987">
        <v>847755023</v>
      </c>
    </row>
    <row r="32988" spans="1:3" x14ac:dyDescent="0.25">
      <c r="A32988" s="1" t="s">
        <v>42882</v>
      </c>
      <c r="B32988" t="s">
        <v>8991</v>
      </c>
      <c r="C32988">
        <v>857945158</v>
      </c>
    </row>
    <row r="32989" spans="1:3" x14ac:dyDescent="0.25">
      <c r="A32989" s="1" t="s">
        <v>8311</v>
      </c>
      <c r="B32989" t="s">
        <v>8991</v>
      </c>
      <c r="C32989">
        <v>845606580</v>
      </c>
    </row>
    <row r="32990" spans="1:3" x14ac:dyDescent="0.25">
      <c r="A32990" s="1" t="s">
        <v>14784</v>
      </c>
      <c r="B32990" t="s">
        <v>8991</v>
      </c>
      <c r="C32990">
        <v>858363488</v>
      </c>
    </row>
    <row r="32991" spans="1:3" x14ac:dyDescent="0.25">
      <c r="A32991" s="1" t="s">
        <v>42266</v>
      </c>
      <c r="B32991" t="s">
        <v>8991</v>
      </c>
      <c r="C32991">
        <v>861081968</v>
      </c>
    </row>
    <row r="32992" spans="1:3" x14ac:dyDescent="0.25">
      <c r="A32992" s="1" t="s">
        <v>11509</v>
      </c>
      <c r="B32992" t="s">
        <v>8991</v>
      </c>
      <c r="C32992">
        <v>859163677</v>
      </c>
    </row>
    <row r="32993" spans="1:3" x14ac:dyDescent="0.25">
      <c r="A32993" s="1" t="s">
        <v>41248</v>
      </c>
      <c r="B32993" t="s">
        <v>8991</v>
      </c>
      <c r="C32993">
        <v>841524045</v>
      </c>
    </row>
    <row r="32994" spans="1:3" x14ac:dyDescent="0.25">
      <c r="A32994" s="1" t="s">
        <v>37772</v>
      </c>
      <c r="B32994" t="s">
        <v>8991</v>
      </c>
      <c r="C32994">
        <v>842070941</v>
      </c>
    </row>
    <row r="32995" spans="1:3" x14ac:dyDescent="0.25">
      <c r="A32995" s="1" t="s">
        <v>50679</v>
      </c>
      <c r="B32995" t="s">
        <v>8991</v>
      </c>
      <c r="C32995">
        <v>838003491</v>
      </c>
    </row>
    <row r="32996" spans="1:3" x14ac:dyDescent="0.25">
      <c r="A32996" s="1" t="s">
        <v>31479</v>
      </c>
      <c r="B32996" t="s">
        <v>8991</v>
      </c>
      <c r="C32996">
        <v>857488813</v>
      </c>
    </row>
    <row r="32997" spans="1:3" x14ac:dyDescent="0.25">
      <c r="A32997" s="1" t="s">
        <v>32858</v>
      </c>
      <c r="B32997" t="s">
        <v>8991</v>
      </c>
      <c r="C32997">
        <v>852969889</v>
      </c>
    </row>
    <row r="32998" spans="1:3" x14ac:dyDescent="0.25">
      <c r="A32998" s="1" t="s">
        <v>31510</v>
      </c>
      <c r="B32998" t="s">
        <v>8991</v>
      </c>
      <c r="C32998">
        <v>845733570</v>
      </c>
    </row>
    <row r="32999" spans="1:3" x14ac:dyDescent="0.25">
      <c r="A32999" s="1" t="s">
        <v>48598</v>
      </c>
      <c r="B32999" t="s">
        <v>8991</v>
      </c>
      <c r="C32999">
        <v>861846500</v>
      </c>
    </row>
    <row r="33000" spans="1:3" x14ac:dyDescent="0.25">
      <c r="A33000" s="1" t="s">
        <v>36938</v>
      </c>
      <c r="B33000" t="s">
        <v>8991</v>
      </c>
      <c r="C33000">
        <v>858698883</v>
      </c>
    </row>
    <row r="33001" spans="1:3" x14ac:dyDescent="0.25">
      <c r="A33001" s="1" t="s">
        <v>39511</v>
      </c>
      <c r="B33001" t="s">
        <v>8991</v>
      </c>
      <c r="C33001">
        <v>859134417</v>
      </c>
    </row>
    <row r="33002" spans="1:3" x14ac:dyDescent="0.25">
      <c r="A33002" s="1" t="s">
        <v>26283</v>
      </c>
      <c r="B33002" t="s">
        <v>8991</v>
      </c>
      <c r="C33002">
        <v>860703243</v>
      </c>
    </row>
    <row r="33003" spans="1:3" x14ac:dyDescent="0.25">
      <c r="A33003" s="1" t="s">
        <v>32722</v>
      </c>
      <c r="B33003" t="s">
        <v>8991</v>
      </c>
      <c r="C33003">
        <v>857740480</v>
      </c>
    </row>
    <row r="33004" spans="1:3" x14ac:dyDescent="0.25">
      <c r="A33004" s="1" t="s">
        <v>20601</v>
      </c>
      <c r="B33004" t="s">
        <v>8991</v>
      </c>
      <c r="C33004">
        <v>859531916</v>
      </c>
    </row>
    <row r="33005" spans="1:3" x14ac:dyDescent="0.25">
      <c r="A33005" s="1" t="s">
        <v>49322</v>
      </c>
      <c r="B33005" t="s">
        <v>8991</v>
      </c>
      <c r="C33005">
        <v>861190616</v>
      </c>
    </row>
    <row r="33006" spans="1:3" x14ac:dyDescent="0.25">
      <c r="A33006" s="1" t="s">
        <v>26983</v>
      </c>
      <c r="B33006" t="s">
        <v>8991</v>
      </c>
      <c r="C33006">
        <v>859196497</v>
      </c>
    </row>
    <row r="33007" spans="1:3" x14ac:dyDescent="0.25">
      <c r="A33007" s="1" t="s">
        <v>28482</v>
      </c>
      <c r="B33007" t="s">
        <v>8991</v>
      </c>
      <c r="C33007">
        <v>856721492</v>
      </c>
    </row>
    <row r="33008" spans="1:3" x14ac:dyDescent="0.25">
      <c r="A33008" s="1" t="s">
        <v>11665</v>
      </c>
      <c r="B33008" t="s">
        <v>8991</v>
      </c>
      <c r="C33008">
        <v>855858736</v>
      </c>
    </row>
    <row r="33009" spans="1:3" x14ac:dyDescent="0.25">
      <c r="A33009" s="1" t="s">
        <v>45085</v>
      </c>
      <c r="B33009" t="s">
        <v>8991</v>
      </c>
      <c r="C33009">
        <v>857169477</v>
      </c>
    </row>
    <row r="33010" spans="1:3" x14ac:dyDescent="0.25">
      <c r="A33010" s="1" t="s">
        <v>23400</v>
      </c>
      <c r="B33010" t="s">
        <v>8991</v>
      </c>
      <c r="C33010">
        <v>861209546</v>
      </c>
    </row>
    <row r="33011" spans="1:3" x14ac:dyDescent="0.25">
      <c r="A33011" s="1" t="s">
        <v>18279</v>
      </c>
      <c r="B33011" t="s">
        <v>8991</v>
      </c>
      <c r="C33011">
        <v>859543744</v>
      </c>
    </row>
    <row r="33012" spans="1:3" x14ac:dyDescent="0.25">
      <c r="A33012" s="1" t="s">
        <v>25315</v>
      </c>
      <c r="B33012" t="s">
        <v>8991</v>
      </c>
      <c r="C33012">
        <v>860858949</v>
      </c>
    </row>
    <row r="33013" spans="1:3" x14ac:dyDescent="0.25">
      <c r="A33013" s="1" t="s">
        <v>36990</v>
      </c>
      <c r="B33013" t="s">
        <v>8991</v>
      </c>
      <c r="C33013">
        <v>855912844</v>
      </c>
    </row>
    <row r="33014" spans="1:3" x14ac:dyDescent="0.25">
      <c r="A33014" s="1" t="s">
        <v>26967</v>
      </c>
      <c r="B33014" t="s">
        <v>8991</v>
      </c>
      <c r="C33014">
        <v>860862416</v>
      </c>
    </row>
    <row r="33015" spans="1:3" x14ac:dyDescent="0.25">
      <c r="A33015" s="1" t="s">
        <v>51213</v>
      </c>
      <c r="B33015" t="s">
        <v>8991</v>
      </c>
      <c r="C33015">
        <v>861817766</v>
      </c>
    </row>
    <row r="33016" spans="1:3" x14ac:dyDescent="0.25">
      <c r="A33016" s="1" t="s">
        <v>30581</v>
      </c>
      <c r="B33016" t="s">
        <v>8991</v>
      </c>
      <c r="C33016">
        <v>857322867</v>
      </c>
    </row>
    <row r="33017" spans="1:3" x14ac:dyDescent="0.25">
      <c r="A33017" s="1" t="s">
        <v>28552</v>
      </c>
      <c r="B33017" t="s">
        <v>8991</v>
      </c>
      <c r="C33017">
        <v>856746438</v>
      </c>
    </row>
    <row r="33018" spans="1:3" x14ac:dyDescent="0.25">
      <c r="A33018" s="1" t="s">
        <v>49824</v>
      </c>
      <c r="B33018" t="s">
        <v>8991</v>
      </c>
      <c r="C33018">
        <v>782815384</v>
      </c>
    </row>
    <row r="33019" spans="1:3" x14ac:dyDescent="0.25">
      <c r="A33019" s="1" t="s">
        <v>29017</v>
      </c>
      <c r="B33019" t="s">
        <v>8991</v>
      </c>
      <c r="C33019">
        <v>847364474</v>
      </c>
    </row>
    <row r="33020" spans="1:3" x14ac:dyDescent="0.25">
      <c r="A33020" s="1" t="s">
        <v>18907</v>
      </c>
      <c r="B33020" t="s">
        <v>8991</v>
      </c>
      <c r="C33020">
        <v>859507029</v>
      </c>
    </row>
    <row r="33021" spans="1:3" x14ac:dyDescent="0.25">
      <c r="A33021" s="1" t="s">
        <v>43153</v>
      </c>
      <c r="B33021" t="s">
        <v>8991</v>
      </c>
      <c r="C33021">
        <v>860146681</v>
      </c>
    </row>
    <row r="33022" spans="1:3" x14ac:dyDescent="0.25">
      <c r="A33022" s="1" t="s">
        <v>32408</v>
      </c>
      <c r="B33022" t="s">
        <v>8991</v>
      </c>
      <c r="C33022">
        <v>847439834</v>
      </c>
    </row>
    <row r="33023" spans="1:3" x14ac:dyDescent="0.25">
      <c r="A33023" s="1" t="s">
        <v>19821</v>
      </c>
      <c r="B33023" t="s">
        <v>8991</v>
      </c>
      <c r="C33023">
        <v>849063287</v>
      </c>
    </row>
    <row r="33024" spans="1:3" x14ac:dyDescent="0.25">
      <c r="A33024" s="1" t="s">
        <v>8532</v>
      </c>
      <c r="B33024" t="s">
        <v>8991</v>
      </c>
      <c r="C33024">
        <v>861459749</v>
      </c>
    </row>
    <row r="33025" spans="1:3" x14ac:dyDescent="0.25">
      <c r="A33025" s="1" t="s">
        <v>34181</v>
      </c>
      <c r="B33025" t="s">
        <v>8991</v>
      </c>
      <c r="C33025">
        <v>858022134</v>
      </c>
    </row>
    <row r="33026" spans="1:3" x14ac:dyDescent="0.25">
      <c r="A33026" s="1" t="s">
        <v>43552</v>
      </c>
      <c r="B33026" t="s">
        <v>8991</v>
      </c>
      <c r="C33026">
        <v>859882494</v>
      </c>
    </row>
    <row r="33027" spans="1:3" x14ac:dyDescent="0.25">
      <c r="A33027" s="1" t="s">
        <v>37382</v>
      </c>
      <c r="B33027" t="s">
        <v>8991</v>
      </c>
      <c r="C33027">
        <v>772268110</v>
      </c>
    </row>
    <row r="33028" spans="1:3" x14ac:dyDescent="0.25">
      <c r="A33028" s="1" t="s">
        <v>49728</v>
      </c>
      <c r="B33028" t="s">
        <v>8991</v>
      </c>
      <c r="C33028">
        <v>850901550</v>
      </c>
    </row>
    <row r="33029" spans="1:3" x14ac:dyDescent="0.25">
      <c r="A33029" s="1" t="s">
        <v>25989</v>
      </c>
      <c r="B33029" t="s">
        <v>8991</v>
      </c>
      <c r="C33029">
        <v>860756904</v>
      </c>
    </row>
    <row r="33030" spans="1:3" x14ac:dyDescent="0.25">
      <c r="A33030" s="1" t="s">
        <v>28224</v>
      </c>
      <c r="B33030" t="s">
        <v>8991</v>
      </c>
      <c r="C33030">
        <v>856397610</v>
      </c>
    </row>
    <row r="33031" spans="1:3" x14ac:dyDescent="0.25">
      <c r="A33031" s="1" t="s">
        <v>23128</v>
      </c>
      <c r="B33031" t="s">
        <v>8991</v>
      </c>
      <c r="C33031">
        <v>860068441</v>
      </c>
    </row>
    <row r="33032" spans="1:3" x14ac:dyDescent="0.25">
      <c r="A33032" s="1" t="s">
        <v>29998</v>
      </c>
      <c r="B33032" t="s">
        <v>8991</v>
      </c>
      <c r="C33032">
        <v>857211083</v>
      </c>
    </row>
    <row r="33033" spans="1:3" x14ac:dyDescent="0.25">
      <c r="A33033" s="1" t="s">
        <v>30011</v>
      </c>
      <c r="B33033" t="s">
        <v>8991</v>
      </c>
      <c r="C33033">
        <v>857188356</v>
      </c>
    </row>
    <row r="33034" spans="1:3" x14ac:dyDescent="0.25">
      <c r="A33034" s="1" t="s">
        <v>22855</v>
      </c>
      <c r="B33034" t="s">
        <v>8991</v>
      </c>
      <c r="C33034">
        <v>859140292</v>
      </c>
    </row>
    <row r="33035" spans="1:3" x14ac:dyDescent="0.25">
      <c r="A33035" s="1" t="s">
        <v>41703</v>
      </c>
      <c r="B33035" t="s">
        <v>8991</v>
      </c>
      <c r="C33035">
        <v>861060655</v>
      </c>
    </row>
    <row r="33036" spans="1:3" x14ac:dyDescent="0.25">
      <c r="A33036" s="1" t="s">
        <v>32809</v>
      </c>
      <c r="B33036" t="s">
        <v>8991</v>
      </c>
      <c r="C33036">
        <v>847510741</v>
      </c>
    </row>
    <row r="33037" spans="1:3" x14ac:dyDescent="0.25">
      <c r="A33037" s="1" t="s">
        <v>17261</v>
      </c>
      <c r="B33037" t="s">
        <v>8991</v>
      </c>
      <c r="C33037">
        <v>858782224</v>
      </c>
    </row>
    <row r="33038" spans="1:3" x14ac:dyDescent="0.25">
      <c r="A33038" s="1" t="s">
        <v>14569</v>
      </c>
      <c r="B33038" t="s">
        <v>8991</v>
      </c>
      <c r="C33038">
        <v>859040480</v>
      </c>
    </row>
    <row r="33039" spans="1:3" x14ac:dyDescent="0.25">
      <c r="A33039" s="1" t="s">
        <v>48311</v>
      </c>
      <c r="B33039" t="s">
        <v>8991</v>
      </c>
      <c r="C33039">
        <v>861228545</v>
      </c>
    </row>
    <row r="33040" spans="1:3" x14ac:dyDescent="0.25">
      <c r="A33040" s="1" t="s">
        <v>21153</v>
      </c>
      <c r="B33040" t="s">
        <v>8991</v>
      </c>
      <c r="C33040">
        <v>860146643</v>
      </c>
    </row>
    <row r="33041" spans="1:3" x14ac:dyDescent="0.25">
      <c r="A33041" s="1" t="s">
        <v>14570</v>
      </c>
      <c r="B33041" t="s">
        <v>8991</v>
      </c>
      <c r="C33041">
        <v>859492153</v>
      </c>
    </row>
    <row r="33042" spans="1:3" x14ac:dyDescent="0.25">
      <c r="A33042" s="1" t="s">
        <v>13704</v>
      </c>
      <c r="B33042" t="s">
        <v>8991</v>
      </c>
      <c r="C33042">
        <v>859148688</v>
      </c>
    </row>
    <row r="33043" spans="1:3" x14ac:dyDescent="0.25">
      <c r="A33043" s="1" t="s">
        <v>28885</v>
      </c>
      <c r="B33043" t="s">
        <v>8991</v>
      </c>
      <c r="C33043">
        <v>858065976</v>
      </c>
    </row>
    <row r="33044" spans="1:3" x14ac:dyDescent="0.25">
      <c r="A33044" s="1" t="s">
        <v>14199</v>
      </c>
      <c r="B33044" t="s">
        <v>8991</v>
      </c>
      <c r="C33044">
        <v>850403943</v>
      </c>
    </row>
    <row r="33045" spans="1:3" x14ac:dyDescent="0.25">
      <c r="A33045" s="1" t="s">
        <v>21309</v>
      </c>
      <c r="B33045" t="s">
        <v>8991</v>
      </c>
      <c r="C33045">
        <v>790377598</v>
      </c>
    </row>
    <row r="33046" spans="1:3" x14ac:dyDescent="0.25">
      <c r="A33046" s="1" t="s">
        <v>26528</v>
      </c>
      <c r="B33046" t="s">
        <v>8991</v>
      </c>
      <c r="C33046">
        <v>860795333</v>
      </c>
    </row>
    <row r="33047" spans="1:3" x14ac:dyDescent="0.25">
      <c r="A33047" s="1" t="s">
        <v>44428</v>
      </c>
      <c r="B33047" t="s">
        <v>8991</v>
      </c>
      <c r="C33047">
        <v>859544980</v>
      </c>
    </row>
    <row r="33048" spans="1:3" x14ac:dyDescent="0.25">
      <c r="A33048" s="1" t="s">
        <v>32996</v>
      </c>
      <c r="B33048" t="s">
        <v>8991</v>
      </c>
      <c r="C33048">
        <v>847538445</v>
      </c>
    </row>
    <row r="33049" spans="1:3" x14ac:dyDescent="0.25">
      <c r="A33049" s="1" t="s">
        <v>51309</v>
      </c>
      <c r="B33049" t="s">
        <v>8991</v>
      </c>
      <c r="C33049">
        <v>861831300</v>
      </c>
    </row>
    <row r="33050" spans="1:3" x14ac:dyDescent="0.25">
      <c r="A33050" s="1" t="s">
        <v>8970</v>
      </c>
      <c r="B33050" t="s">
        <v>8991</v>
      </c>
      <c r="C33050">
        <v>861807520</v>
      </c>
    </row>
    <row r="33051" spans="1:3" x14ac:dyDescent="0.25">
      <c r="A33051" s="1" t="s">
        <v>20768</v>
      </c>
      <c r="B33051" t="s">
        <v>8991</v>
      </c>
      <c r="C33051">
        <v>859892996</v>
      </c>
    </row>
    <row r="33052" spans="1:3" x14ac:dyDescent="0.25">
      <c r="A33052" s="1" t="s">
        <v>15501</v>
      </c>
      <c r="B33052" t="s">
        <v>8991</v>
      </c>
      <c r="C33052">
        <v>859052366</v>
      </c>
    </row>
    <row r="33053" spans="1:3" x14ac:dyDescent="0.25">
      <c r="A33053" s="1" t="s">
        <v>27026</v>
      </c>
      <c r="B33053" t="s">
        <v>8991</v>
      </c>
      <c r="C33053">
        <v>850429609</v>
      </c>
    </row>
    <row r="33054" spans="1:3" x14ac:dyDescent="0.25">
      <c r="A33054" s="1" t="s">
        <v>17459</v>
      </c>
      <c r="B33054" t="s">
        <v>8991</v>
      </c>
      <c r="C33054">
        <v>858864009</v>
      </c>
    </row>
    <row r="33055" spans="1:3" x14ac:dyDescent="0.25">
      <c r="A33055" s="1" t="s">
        <v>30744</v>
      </c>
      <c r="B33055" t="s">
        <v>8991</v>
      </c>
      <c r="C33055">
        <v>857118829</v>
      </c>
    </row>
    <row r="33056" spans="1:3" x14ac:dyDescent="0.25">
      <c r="A33056" s="1" t="s">
        <v>34097</v>
      </c>
      <c r="B33056" t="s">
        <v>8991</v>
      </c>
      <c r="C33056">
        <v>847717588</v>
      </c>
    </row>
    <row r="33057" spans="1:3" x14ac:dyDescent="0.25">
      <c r="A33057" s="1" t="s">
        <v>48537</v>
      </c>
      <c r="B33057" t="s">
        <v>8991</v>
      </c>
      <c r="C33057">
        <v>845187533</v>
      </c>
    </row>
    <row r="33058" spans="1:3" x14ac:dyDescent="0.25">
      <c r="A33058" s="1" t="s">
        <v>13407</v>
      </c>
      <c r="B33058" t="s">
        <v>8991</v>
      </c>
      <c r="C33058">
        <v>858996125</v>
      </c>
    </row>
    <row r="33059" spans="1:3" x14ac:dyDescent="0.25">
      <c r="A33059" s="1" t="s">
        <v>21962</v>
      </c>
      <c r="B33059" t="s">
        <v>8991</v>
      </c>
      <c r="C33059">
        <v>847361943</v>
      </c>
    </row>
    <row r="33060" spans="1:3" x14ac:dyDescent="0.25">
      <c r="A33060" s="1" t="s">
        <v>13636</v>
      </c>
      <c r="B33060" t="s">
        <v>8991</v>
      </c>
      <c r="C33060">
        <v>859396007</v>
      </c>
    </row>
    <row r="33061" spans="1:3" x14ac:dyDescent="0.25">
      <c r="A33061" s="1" t="s">
        <v>26331</v>
      </c>
      <c r="B33061" t="s">
        <v>8991</v>
      </c>
      <c r="C33061">
        <v>860812353</v>
      </c>
    </row>
    <row r="33062" spans="1:3" x14ac:dyDescent="0.25">
      <c r="A33062" s="1" t="s">
        <v>48296</v>
      </c>
      <c r="B33062" t="s">
        <v>8991</v>
      </c>
      <c r="C33062">
        <v>861195082</v>
      </c>
    </row>
    <row r="33063" spans="1:3" x14ac:dyDescent="0.25">
      <c r="A33063" s="1" t="s">
        <v>11176</v>
      </c>
      <c r="B33063" t="s">
        <v>8991</v>
      </c>
      <c r="C33063">
        <v>858746880</v>
      </c>
    </row>
    <row r="33064" spans="1:3" x14ac:dyDescent="0.25">
      <c r="A33064" s="1" t="s">
        <v>38663</v>
      </c>
      <c r="B33064" t="s">
        <v>8991</v>
      </c>
      <c r="C33064">
        <v>850456605</v>
      </c>
    </row>
    <row r="33065" spans="1:3" x14ac:dyDescent="0.25">
      <c r="A33065" s="1" t="s">
        <v>8352</v>
      </c>
      <c r="B33065" t="s">
        <v>8991</v>
      </c>
      <c r="C33065">
        <v>860308859</v>
      </c>
    </row>
    <row r="33066" spans="1:3" x14ac:dyDescent="0.25">
      <c r="A33066" s="1" t="s">
        <v>41670</v>
      </c>
      <c r="B33066" t="s">
        <v>8991</v>
      </c>
      <c r="C33066">
        <v>861069921</v>
      </c>
    </row>
    <row r="33067" spans="1:3" x14ac:dyDescent="0.25">
      <c r="A33067" s="1" t="s">
        <v>11517</v>
      </c>
      <c r="B33067" t="s">
        <v>8991</v>
      </c>
      <c r="C33067">
        <v>859139902</v>
      </c>
    </row>
    <row r="33068" spans="1:3" x14ac:dyDescent="0.25">
      <c r="A33068" s="1" t="s">
        <v>31505</v>
      </c>
      <c r="B33068" t="s">
        <v>8991</v>
      </c>
      <c r="C33068">
        <v>857362217</v>
      </c>
    </row>
    <row r="33069" spans="1:3" x14ac:dyDescent="0.25">
      <c r="A33069" s="1" t="s">
        <v>8406</v>
      </c>
      <c r="B33069" t="s">
        <v>8991</v>
      </c>
      <c r="C33069">
        <v>855023149</v>
      </c>
    </row>
    <row r="33070" spans="1:3" x14ac:dyDescent="0.25">
      <c r="A33070" s="1" t="s">
        <v>18859</v>
      </c>
      <c r="B33070" t="s">
        <v>8991</v>
      </c>
      <c r="C33070">
        <v>848076748</v>
      </c>
    </row>
    <row r="33071" spans="1:3" x14ac:dyDescent="0.25">
      <c r="A33071" s="1" t="s">
        <v>29114</v>
      </c>
      <c r="B33071" t="s">
        <v>8991</v>
      </c>
      <c r="C33071">
        <v>858832135</v>
      </c>
    </row>
    <row r="33072" spans="1:3" x14ac:dyDescent="0.25">
      <c r="A33072" s="1" t="s">
        <v>10225</v>
      </c>
      <c r="B33072" t="s">
        <v>8991</v>
      </c>
      <c r="C33072">
        <v>844283007</v>
      </c>
    </row>
    <row r="33073" spans="1:3" x14ac:dyDescent="0.25">
      <c r="A33073" s="1" t="s">
        <v>35425</v>
      </c>
      <c r="B33073" t="s">
        <v>8991</v>
      </c>
      <c r="C33073">
        <v>858131627</v>
      </c>
    </row>
    <row r="33074" spans="1:3" x14ac:dyDescent="0.25">
      <c r="A33074" s="1" t="s">
        <v>32398</v>
      </c>
      <c r="B33074" t="s">
        <v>8991</v>
      </c>
      <c r="C33074">
        <v>847439834</v>
      </c>
    </row>
    <row r="33075" spans="1:3" x14ac:dyDescent="0.25">
      <c r="A33075" s="1" t="s">
        <v>27549</v>
      </c>
      <c r="B33075" t="s">
        <v>8991</v>
      </c>
      <c r="C33075">
        <v>854392264</v>
      </c>
    </row>
    <row r="33076" spans="1:3" x14ac:dyDescent="0.25">
      <c r="A33076" s="1" t="s">
        <v>31677</v>
      </c>
      <c r="B33076" t="s">
        <v>8991</v>
      </c>
      <c r="C33076">
        <v>851783579</v>
      </c>
    </row>
    <row r="33077" spans="1:3" x14ac:dyDescent="0.25">
      <c r="A33077" s="1" t="s">
        <v>48903</v>
      </c>
      <c r="B33077" t="s">
        <v>8991</v>
      </c>
      <c r="C33077">
        <v>861489342</v>
      </c>
    </row>
    <row r="33078" spans="1:3" x14ac:dyDescent="0.25">
      <c r="A33078" s="1" t="s">
        <v>16981</v>
      </c>
      <c r="B33078" t="s">
        <v>8991</v>
      </c>
      <c r="C33078">
        <v>856075496</v>
      </c>
    </row>
    <row r="33079" spans="1:3" x14ac:dyDescent="0.25">
      <c r="A33079" s="1" t="s">
        <v>22640</v>
      </c>
      <c r="B33079" t="s">
        <v>8991</v>
      </c>
      <c r="C33079">
        <v>860046341</v>
      </c>
    </row>
    <row r="33080" spans="1:3" x14ac:dyDescent="0.25">
      <c r="A33080" s="1" t="s">
        <v>13261</v>
      </c>
      <c r="B33080" t="s">
        <v>8991</v>
      </c>
      <c r="C33080">
        <v>859143128</v>
      </c>
    </row>
    <row r="33081" spans="1:3" x14ac:dyDescent="0.25">
      <c r="A33081" s="1" t="s">
        <v>45078</v>
      </c>
      <c r="B33081" t="s">
        <v>8991</v>
      </c>
      <c r="C33081">
        <v>795782158</v>
      </c>
    </row>
    <row r="33082" spans="1:3" x14ac:dyDescent="0.25">
      <c r="A33082" s="1" t="s">
        <v>29593</v>
      </c>
      <c r="B33082" t="s">
        <v>8991</v>
      </c>
      <c r="C33082">
        <v>857257377</v>
      </c>
    </row>
    <row r="33083" spans="1:3" x14ac:dyDescent="0.25">
      <c r="A33083" s="1" t="s">
        <v>50073</v>
      </c>
      <c r="B33083" t="s">
        <v>8991</v>
      </c>
      <c r="C33083">
        <v>861539896</v>
      </c>
    </row>
    <row r="33084" spans="1:3" x14ac:dyDescent="0.25">
      <c r="A33084" s="1" t="s">
        <v>37892</v>
      </c>
      <c r="B33084" t="s">
        <v>8991</v>
      </c>
      <c r="C33084">
        <v>858864114</v>
      </c>
    </row>
    <row r="33085" spans="1:3" x14ac:dyDescent="0.25">
      <c r="A33085" s="1" t="s">
        <v>34133</v>
      </c>
      <c r="B33085" t="s">
        <v>8991</v>
      </c>
      <c r="C33085">
        <v>858111317</v>
      </c>
    </row>
    <row r="33086" spans="1:3" x14ac:dyDescent="0.25">
      <c r="A33086" s="1" t="s">
        <v>21477</v>
      </c>
      <c r="B33086" t="s">
        <v>8991</v>
      </c>
      <c r="C33086">
        <v>860157550</v>
      </c>
    </row>
    <row r="33087" spans="1:3" x14ac:dyDescent="0.25">
      <c r="A33087" s="1" t="s">
        <v>32729</v>
      </c>
      <c r="B33087" t="s">
        <v>8991</v>
      </c>
      <c r="C33087">
        <v>857597196</v>
      </c>
    </row>
    <row r="33088" spans="1:3" x14ac:dyDescent="0.25">
      <c r="A33088" s="1" t="s">
        <v>28358</v>
      </c>
      <c r="B33088" t="s">
        <v>8991</v>
      </c>
      <c r="C33088">
        <v>856175779</v>
      </c>
    </row>
    <row r="33089" spans="1:3" x14ac:dyDescent="0.25">
      <c r="A33089" s="1" t="s">
        <v>23985</v>
      </c>
      <c r="B33089" t="s">
        <v>8991</v>
      </c>
      <c r="C33089">
        <v>860429950</v>
      </c>
    </row>
    <row r="33090" spans="1:3" x14ac:dyDescent="0.25">
      <c r="A33090" s="1" t="s">
        <v>21302</v>
      </c>
      <c r="B33090" t="s">
        <v>8991</v>
      </c>
      <c r="C33090">
        <v>858342046</v>
      </c>
    </row>
    <row r="33091" spans="1:3" x14ac:dyDescent="0.25">
      <c r="A33091" s="1" t="s">
        <v>46557</v>
      </c>
      <c r="B33091" t="s">
        <v>8991</v>
      </c>
      <c r="C33091">
        <v>857098268</v>
      </c>
    </row>
    <row r="33092" spans="1:3" x14ac:dyDescent="0.25">
      <c r="A33092" s="1" t="s">
        <v>26533</v>
      </c>
      <c r="B33092" t="s">
        <v>8991</v>
      </c>
      <c r="C33092">
        <v>860795333</v>
      </c>
    </row>
    <row r="33093" spans="1:3" x14ac:dyDescent="0.25">
      <c r="A33093" s="1" t="s">
        <v>19</v>
      </c>
      <c r="B33093" t="s">
        <v>8991</v>
      </c>
      <c r="C33093">
        <v>861191787</v>
      </c>
    </row>
    <row r="33094" spans="1:3" x14ac:dyDescent="0.25">
      <c r="A33094" s="1" t="s">
        <v>14232</v>
      </c>
      <c r="B33094" t="s">
        <v>8991</v>
      </c>
      <c r="C33094">
        <v>857576821</v>
      </c>
    </row>
    <row r="33095" spans="1:3" x14ac:dyDescent="0.25">
      <c r="A33095" s="1" t="s">
        <v>38010</v>
      </c>
      <c r="B33095" t="s">
        <v>8991</v>
      </c>
      <c r="C33095">
        <v>780916375</v>
      </c>
    </row>
    <row r="33096" spans="1:3" x14ac:dyDescent="0.25">
      <c r="A33096" s="1" t="s">
        <v>22664</v>
      </c>
      <c r="B33096" t="s">
        <v>8991</v>
      </c>
      <c r="C33096">
        <v>855980280</v>
      </c>
    </row>
    <row r="33097" spans="1:3" x14ac:dyDescent="0.25">
      <c r="A33097" s="1" t="s">
        <v>51318</v>
      </c>
      <c r="B33097" t="s">
        <v>8991</v>
      </c>
      <c r="C33097">
        <v>861796991</v>
      </c>
    </row>
    <row r="33098" spans="1:3" x14ac:dyDescent="0.25">
      <c r="A33098" s="1" t="s">
        <v>24987</v>
      </c>
      <c r="B33098" t="s">
        <v>8991</v>
      </c>
      <c r="C33098">
        <v>860503652</v>
      </c>
    </row>
    <row r="33099" spans="1:3" x14ac:dyDescent="0.25">
      <c r="A33099" s="1" t="s">
        <v>32675</v>
      </c>
      <c r="B33099" t="s">
        <v>8991</v>
      </c>
      <c r="C33099">
        <v>859101214</v>
      </c>
    </row>
    <row r="33100" spans="1:3" x14ac:dyDescent="0.25">
      <c r="A33100" s="1" t="s">
        <v>16970</v>
      </c>
      <c r="B33100" t="s">
        <v>8991</v>
      </c>
      <c r="C33100">
        <v>856449751</v>
      </c>
    </row>
    <row r="33101" spans="1:3" x14ac:dyDescent="0.25">
      <c r="A33101" s="1" t="s">
        <v>30617</v>
      </c>
      <c r="B33101" t="s">
        <v>8991</v>
      </c>
      <c r="C33101">
        <v>857263058</v>
      </c>
    </row>
    <row r="33102" spans="1:3" x14ac:dyDescent="0.25">
      <c r="A33102" s="1" t="s">
        <v>38163</v>
      </c>
      <c r="B33102" t="s">
        <v>8991</v>
      </c>
      <c r="C33102">
        <v>858664078</v>
      </c>
    </row>
    <row r="33103" spans="1:3" x14ac:dyDescent="0.25">
      <c r="A33103" s="1" t="s">
        <v>50827</v>
      </c>
      <c r="B33103" t="s">
        <v>8991</v>
      </c>
      <c r="C33103">
        <v>850414735</v>
      </c>
    </row>
    <row r="33104" spans="1:3" x14ac:dyDescent="0.25">
      <c r="A33104" s="1" t="s">
        <v>34642</v>
      </c>
      <c r="B33104" t="s">
        <v>8991</v>
      </c>
      <c r="C33104">
        <v>858053124</v>
      </c>
    </row>
    <row r="33105" spans="1:3" x14ac:dyDescent="0.25">
      <c r="A33105" s="1" t="s">
        <v>28939</v>
      </c>
      <c r="B33105" t="s">
        <v>8991</v>
      </c>
      <c r="C33105">
        <v>583190981</v>
      </c>
    </row>
    <row r="33106" spans="1:3" x14ac:dyDescent="0.25">
      <c r="A33106" s="1" t="s">
        <v>17000</v>
      </c>
      <c r="B33106" t="s">
        <v>8991</v>
      </c>
      <c r="C33106">
        <v>843193768</v>
      </c>
    </row>
    <row r="33107" spans="1:3" x14ac:dyDescent="0.25">
      <c r="A33107" s="1" t="s">
        <v>24028</v>
      </c>
      <c r="B33107" t="s">
        <v>8991</v>
      </c>
      <c r="C33107">
        <v>860402855</v>
      </c>
    </row>
    <row r="33108" spans="1:3" x14ac:dyDescent="0.25">
      <c r="A33108" s="1" t="s">
        <v>28900</v>
      </c>
      <c r="B33108" t="s">
        <v>8991</v>
      </c>
      <c r="C33108">
        <v>843953389</v>
      </c>
    </row>
    <row r="33109" spans="1:3" x14ac:dyDescent="0.25">
      <c r="A33109" s="1" t="s">
        <v>13954</v>
      </c>
      <c r="B33109" t="s">
        <v>8991</v>
      </c>
      <c r="C33109">
        <v>854581457</v>
      </c>
    </row>
    <row r="33110" spans="1:3" x14ac:dyDescent="0.25">
      <c r="A33110" s="1" t="s">
        <v>12174</v>
      </c>
      <c r="B33110" t="s">
        <v>8991</v>
      </c>
      <c r="C33110">
        <v>792984699</v>
      </c>
    </row>
    <row r="33111" spans="1:3" x14ac:dyDescent="0.25">
      <c r="A33111" s="1" t="s">
        <v>36473</v>
      </c>
      <c r="B33111" t="s">
        <v>8991</v>
      </c>
      <c r="C33111">
        <v>859144356</v>
      </c>
    </row>
    <row r="33112" spans="1:3" x14ac:dyDescent="0.25">
      <c r="A33112" s="1" t="s">
        <v>34273</v>
      </c>
      <c r="B33112" t="s">
        <v>8991</v>
      </c>
      <c r="C33112">
        <v>858094507</v>
      </c>
    </row>
    <row r="33113" spans="1:3" x14ac:dyDescent="0.25">
      <c r="A33113" s="1" t="s">
        <v>38026</v>
      </c>
      <c r="B33113" t="s">
        <v>8991</v>
      </c>
      <c r="C33113">
        <v>858776525</v>
      </c>
    </row>
    <row r="33114" spans="1:3" x14ac:dyDescent="0.25">
      <c r="A33114" s="1" t="s">
        <v>26052</v>
      </c>
      <c r="B33114" t="s">
        <v>8991</v>
      </c>
      <c r="C33114">
        <v>841417028</v>
      </c>
    </row>
    <row r="33115" spans="1:3" x14ac:dyDescent="0.25">
      <c r="A33115" s="1" t="s">
        <v>48685</v>
      </c>
      <c r="B33115" t="s">
        <v>8991</v>
      </c>
      <c r="C33115">
        <v>843123345</v>
      </c>
    </row>
    <row r="33116" spans="1:3" x14ac:dyDescent="0.25">
      <c r="A33116" s="1" t="s">
        <v>20070</v>
      </c>
      <c r="B33116" t="s">
        <v>8991</v>
      </c>
      <c r="C33116">
        <v>819318120</v>
      </c>
    </row>
    <row r="33117" spans="1:3" x14ac:dyDescent="0.25">
      <c r="A33117" s="1" t="s">
        <v>19659</v>
      </c>
      <c r="B33117" t="s">
        <v>8991</v>
      </c>
      <c r="C33117">
        <v>859890669</v>
      </c>
    </row>
    <row r="33118" spans="1:3" x14ac:dyDescent="0.25">
      <c r="A33118" s="1" t="s">
        <v>41362</v>
      </c>
      <c r="B33118" t="s">
        <v>8991</v>
      </c>
      <c r="C33118">
        <v>860914934</v>
      </c>
    </row>
    <row r="33119" spans="1:3" x14ac:dyDescent="0.25">
      <c r="A33119" s="1" t="s">
        <v>44524</v>
      </c>
      <c r="B33119" t="s">
        <v>8991</v>
      </c>
      <c r="C33119">
        <v>859740618</v>
      </c>
    </row>
    <row r="33120" spans="1:3" x14ac:dyDescent="0.25">
      <c r="A33120" s="1" t="s">
        <v>16132</v>
      </c>
      <c r="B33120" t="s">
        <v>8991</v>
      </c>
      <c r="C33120">
        <v>859163212</v>
      </c>
    </row>
    <row r="33121" spans="1:3" x14ac:dyDescent="0.25">
      <c r="A33121" s="1" t="s">
        <v>46627</v>
      </c>
      <c r="B33121" t="s">
        <v>8991</v>
      </c>
      <c r="C33121">
        <v>857105923</v>
      </c>
    </row>
    <row r="33122" spans="1:3" x14ac:dyDescent="0.25">
      <c r="A33122" s="1" t="s">
        <v>28672</v>
      </c>
      <c r="B33122" t="s">
        <v>8991</v>
      </c>
      <c r="C33122">
        <v>856763906</v>
      </c>
    </row>
    <row r="33123" spans="1:3" x14ac:dyDescent="0.25">
      <c r="A33123" s="1" t="s">
        <v>35647</v>
      </c>
      <c r="B33123" t="s">
        <v>8991</v>
      </c>
      <c r="C33123">
        <v>858391571</v>
      </c>
    </row>
    <row r="33124" spans="1:3" x14ac:dyDescent="0.25">
      <c r="A33124" s="1" t="s">
        <v>32810</v>
      </c>
      <c r="B33124" t="s">
        <v>8991</v>
      </c>
      <c r="C33124">
        <v>857746265</v>
      </c>
    </row>
    <row r="33125" spans="1:3" x14ac:dyDescent="0.25">
      <c r="A33125" s="1" t="s">
        <v>33850</v>
      </c>
      <c r="B33125" t="s">
        <v>8991</v>
      </c>
      <c r="C33125">
        <v>858073293</v>
      </c>
    </row>
    <row r="33126" spans="1:3" x14ac:dyDescent="0.25">
      <c r="A33126" s="1" t="s">
        <v>14138</v>
      </c>
      <c r="B33126" t="s">
        <v>8991</v>
      </c>
      <c r="C33126">
        <v>861617617</v>
      </c>
    </row>
    <row r="33127" spans="1:3" x14ac:dyDescent="0.25">
      <c r="A33127" s="1" t="s">
        <v>36859</v>
      </c>
      <c r="B33127" t="s">
        <v>8991</v>
      </c>
      <c r="C33127">
        <v>839092700</v>
      </c>
    </row>
    <row r="33128" spans="1:3" x14ac:dyDescent="0.25">
      <c r="A33128" s="1" t="s">
        <v>21448</v>
      </c>
      <c r="B33128" t="s">
        <v>8991</v>
      </c>
      <c r="C33128">
        <v>860157813</v>
      </c>
    </row>
    <row r="33129" spans="1:3" x14ac:dyDescent="0.25">
      <c r="A33129" s="1" t="s">
        <v>23690</v>
      </c>
      <c r="B33129" t="s">
        <v>8991</v>
      </c>
      <c r="C33129">
        <v>847944782</v>
      </c>
    </row>
    <row r="33130" spans="1:3" x14ac:dyDescent="0.25">
      <c r="A33130" s="1" t="s">
        <v>8951</v>
      </c>
      <c r="B33130" t="s">
        <v>8991</v>
      </c>
      <c r="C33130">
        <v>859054919</v>
      </c>
    </row>
    <row r="33131" spans="1:3" x14ac:dyDescent="0.25">
      <c r="A33131" s="1" t="s">
        <v>20042</v>
      </c>
      <c r="B33131" t="s">
        <v>8991</v>
      </c>
      <c r="C33131">
        <v>838626695</v>
      </c>
    </row>
    <row r="33132" spans="1:3" x14ac:dyDescent="0.25">
      <c r="A33132" s="1" t="s">
        <v>20376</v>
      </c>
      <c r="B33132" t="s">
        <v>8991</v>
      </c>
      <c r="C33132">
        <v>838103086</v>
      </c>
    </row>
    <row r="33133" spans="1:3" x14ac:dyDescent="0.25">
      <c r="A33133" s="1" t="s">
        <v>28673</v>
      </c>
      <c r="B33133" t="s">
        <v>8991</v>
      </c>
      <c r="C33133">
        <v>809796415</v>
      </c>
    </row>
    <row r="33134" spans="1:3" x14ac:dyDescent="0.25">
      <c r="A33134" s="1" t="s">
        <v>14090</v>
      </c>
      <c r="B33134" t="s">
        <v>8991</v>
      </c>
      <c r="C33134">
        <v>848406230</v>
      </c>
    </row>
    <row r="33135" spans="1:3" x14ac:dyDescent="0.25">
      <c r="A33135" s="1" t="s">
        <v>18580</v>
      </c>
      <c r="B33135" t="s">
        <v>8991</v>
      </c>
      <c r="C33135">
        <v>857592525</v>
      </c>
    </row>
    <row r="33136" spans="1:3" x14ac:dyDescent="0.25">
      <c r="A33136" s="1" t="s">
        <v>13793</v>
      </c>
      <c r="B33136" t="s">
        <v>8991</v>
      </c>
      <c r="C33136">
        <v>859091978</v>
      </c>
    </row>
    <row r="33137" spans="1:3" x14ac:dyDescent="0.25">
      <c r="A33137" s="1" t="s">
        <v>17724</v>
      </c>
      <c r="B33137" t="s">
        <v>8991</v>
      </c>
      <c r="C33137">
        <v>859545794</v>
      </c>
    </row>
    <row r="33138" spans="1:3" x14ac:dyDescent="0.25">
      <c r="A33138" s="1" t="s">
        <v>13483</v>
      </c>
      <c r="B33138" t="s">
        <v>8991</v>
      </c>
      <c r="C33138">
        <v>848406230</v>
      </c>
    </row>
    <row r="33139" spans="1:3" x14ac:dyDescent="0.25">
      <c r="A33139" s="1" t="s">
        <v>33827</v>
      </c>
      <c r="B33139" t="s">
        <v>8991</v>
      </c>
      <c r="C33139">
        <v>858073293</v>
      </c>
    </row>
    <row r="33140" spans="1:3" x14ac:dyDescent="0.25">
      <c r="A33140" s="1" t="s">
        <v>37950</v>
      </c>
      <c r="B33140" t="s">
        <v>8991</v>
      </c>
      <c r="C33140">
        <v>859163090</v>
      </c>
    </row>
    <row r="33141" spans="1:3" x14ac:dyDescent="0.25">
      <c r="A33141" s="1" t="s">
        <v>14674</v>
      </c>
      <c r="B33141" t="s">
        <v>8991</v>
      </c>
      <c r="C33141">
        <v>861455714</v>
      </c>
    </row>
    <row r="33142" spans="1:3" x14ac:dyDescent="0.25">
      <c r="A33142" s="1" t="s">
        <v>20080</v>
      </c>
      <c r="B33142" t="s">
        <v>8991</v>
      </c>
      <c r="C33142">
        <v>858073065</v>
      </c>
    </row>
    <row r="33143" spans="1:3" x14ac:dyDescent="0.25">
      <c r="A33143" s="1" t="s">
        <v>23647</v>
      </c>
      <c r="B33143" t="s">
        <v>8991</v>
      </c>
      <c r="C33143">
        <v>848406230</v>
      </c>
    </row>
    <row r="33144" spans="1:3" x14ac:dyDescent="0.25">
      <c r="A33144" s="1" t="s">
        <v>23622</v>
      </c>
      <c r="B33144" t="s">
        <v>8991</v>
      </c>
      <c r="C33144">
        <v>848406230</v>
      </c>
    </row>
    <row r="33145" spans="1:3" x14ac:dyDescent="0.25">
      <c r="A33145" s="1" t="s">
        <v>27988</v>
      </c>
      <c r="B33145" t="s">
        <v>8991</v>
      </c>
      <c r="C33145">
        <v>856306320</v>
      </c>
    </row>
    <row r="33146" spans="1:3" x14ac:dyDescent="0.25">
      <c r="A33146" s="1" t="s">
        <v>13484</v>
      </c>
      <c r="B33146" t="s">
        <v>8991</v>
      </c>
      <c r="C33146">
        <v>838626695</v>
      </c>
    </row>
    <row r="33147" spans="1:3" x14ac:dyDescent="0.25">
      <c r="A33147" s="1" t="s">
        <v>23648</v>
      </c>
      <c r="B33147" t="s">
        <v>8991</v>
      </c>
      <c r="C33147">
        <v>848406230</v>
      </c>
    </row>
    <row r="33148" spans="1:3" x14ac:dyDescent="0.25">
      <c r="A33148" s="1" t="s">
        <v>41367</v>
      </c>
      <c r="B33148" t="s">
        <v>8991</v>
      </c>
      <c r="C33148">
        <v>860914934</v>
      </c>
    </row>
    <row r="33149" spans="1:3" x14ac:dyDescent="0.25">
      <c r="A33149" s="1" t="s">
        <v>34090</v>
      </c>
      <c r="B33149" t="s">
        <v>8991</v>
      </c>
      <c r="C33149">
        <v>838869299</v>
      </c>
    </row>
    <row r="33150" spans="1:3" x14ac:dyDescent="0.25">
      <c r="A33150" s="1" t="s">
        <v>23623</v>
      </c>
      <c r="B33150" t="s">
        <v>8991</v>
      </c>
      <c r="C33150">
        <v>848406230</v>
      </c>
    </row>
    <row r="33151" spans="1:3" x14ac:dyDescent="0.25">
      <c r="A33151" s="1" t="s">
        <v>49055</v>
      </c>
      <c r="B33151" t="s">
        <v>8991</v>
      </c>
      <c r="C33151">
        <v>861471982</v>
      </c>
    </row>
    <row r="33152" spans="1:3" x14ac:dyDescent="0.25">
      <c r="A33152" s="1" t="s">
        <v>14091</v>
      </c>
      <c r="B33152" t="s">
        <v>8991</v>
      </c>
      <c r="C33152">
        <v>848406230</v>
      </c>
    </row>
    <row r="33153" spans="1:3" x14ac:dyDescent="0.25">
      <c r="A33153" s="1" t="s">
        <v>20047</v>
      </c>
      <c r="B33153" t="s">
        <v>8991</v>
      </c>
      <c r="C33153">
        <v>819318120</v>
      </c>
    </row>
    <row r="33154" spans="1:3" x14ac:dyDescent="0.25">
      <c r="A33154" s="1" t="s">
        <v>37642</v>
      </c>
      <c r="B33154" t="s">
        <v>8991</v>
      </c>
      <c r="C33154">
        <v>858753114</v>
      </c>
    </row>
    <row r="33155" spans="1:3" x14ac:dyDescent="0.25">
      <c r="A33155" s="1" t="s">
        <v>48050</v>
      </c>
      <c r="B33155" t="s">
        <v>8991</v>
      </c>
      <c r="C33155">
        <v>861214410</v>
      </c>
    </row>
    <row r="33156" spans="1:3" x14ac:dyDescent="0.25">
      <c r="A33156" s="1" t="s">
        <v>14139</v>
      </c>
      <c r="B33156" t="s">
        <v>8991</v>
      </c>
      <c r="C33156">
        <v>848406230</v>
      </c>
    </row>
    <row r="33157" spans="1:3" x14ac:dyDescent="0.25">
      <c r="A33157" s="1" t="s">
        <v>8150</v>
      </c>
      <c r="B33157" t="s">
        <v>8991</v>
      </c>
      <c r="C33157">
        <v>858744237</v>
      </c>
    </row>
    <row r="33158" spans="1:3" x14ac:dyDescent="0.25">
      <c r="A33158" s="1" t="s">
        <v>21354</v>
      </c>
      <c r="B33158" t="s">
        <v>8991</v>
      </c>
      <c r="C33158">
        <v>858325582</v>
      </c>
    </row>
    <row r="33159" spans="1:3" x14ac:dyDescent="0.25">
      <c r="A33159" s="1" t="s">
        <v>24759</v>
      </c>
      <c r="B33159" t="s">
        <v>8991</v>
      </c>
      <c r="C33159">
        <v>848270600</v>
      </c>
    </row>
    <row r="33160" spans="1:3" x14ac:dyDescent="0.25">
      <c r="A33160" s="1" t="s">
        <v>41914</v>
      </c>
      <c r="B33160" t="s">
        <v>8991</v>
      </c>
      <c r="C33160">
        <v>861103525</v>
      </c>
    </row>
    <row r="33161" spans="1:3" x14ac:dyDescent="0.25">
      <c r="A33161" s="1" t="s">
        <v>14803</v>
      </c>
      <c r="B33161" t="s">
        <v>8991</v>
      </c>
      <c r="C33161">
        <v>858751989</v>
      </c>
    </row>
    <row r="33162" spans="1:3" x14ac:dyDescent="0.25">
      <c r="A33162" s="1" t="s">
        <v>22581</v>
      </c>
      <c r="B33162" t="s">
        <v>8991</v>
      </c>
      <c r="C33162">
        <v>827092781</v>
      </c>
    </row>
    <row r="33163" spans="1:3" x14ac:dyDescent="0.25">
      <c r="A33163" s="1" t="s">
        <v>22808</v>
      </c>
      <c r="B33163" t="s">
        <v>8991</v>
      </c>
      <c r="C33163">
        <v>795799576</v>
      </c>
    </row>
    <row r="33164" spans="1:3" x14ac:dyDescent="0.25">
      <c r="A33164" s="1" t="s">
        <v>21598</v>
      </c>
      <c r="B33164" t="s">
        <v>8991</v>
      </c>
      <c r="C33164">
        <v>861742367</v>
      </c>
    </row>
    <row r="33165" spans="1:3" x14ac:dyDescent="0.25">
      <c r="A33165" s="1" t="s">
        <v>37682</v>
      </c>
      <c r="B33165" t="s">
        <v>8991</v>
      </c>
      <c r="C33165">
        <v>858840470</v>
      </c>
    </row>
    <row r="33166" spans="1:3" x14ac:dyDescent="0.25">
      <c r="A33166" s="1" t="s">
        <v>37811</v>
      </c>
      <c r="B33166" t="s">
        <v>8991</v>
      </c>
      <c r="C33166">
        <v>858717804</v>
      </c>
    </row>
    <row r="33167" spans="1:3" x14ac:dyDescent="0.25">
      <c r="A33167" s="1" t="s">
        <v>15276</v>
      </c>
      <c r="B33167" t="s">
        <v>8991</v>
      </c>
      <c r="C33167">
        <v>859140757</v>
      </c>
    </row>
    <row r="33168" spans="1:3" x14ac:dyDescent="0.25">
      <c r="A33168" s="1" t="s">
        <v>36004</v>
      </c>
      <c r="B33168" t="s">
        <v>8991</v>
      </c>
      <c r="C33168">
        <v>858485916</v>
      </c>
    </row>
    <row r="33169" spans="1:3" x14ac:dyDescent="0.25">
      <c r="A33169" s="1" t="s">
        <v>22012</v>
      </c>
      <c r="B33169" t="s">
        <v>8991</v>
      </c>
      <c r="C33169">
        <v>861499638</v>
      </c>
    </row>
    <row r="33170" spans="1:3" x14ac:dyDescent="0.25">
      <c r="A33170" s="1" t="s">
        <v>9869</v>
      </c>
      <c r="B33170" t="s">
        <v>8991</v>
      </c>
      <c r="C33170">
        <v>847429302</v>
      </c>
    </row>
    <row r="33171" spans="1:3" x14ac:dyDescent="0.25">
      <c r="A33171" s="1" t="s">
        <v>11421</v>
      </c>
      <c r="B33171" t="s">
        <v>8991</v>
      </c>
      <c r="C33171">
        <v>858780741</v>
      </c>
    </row>
    <row r="33172" spans="1:3" x14ac:dyDescent="0.25">
      <c r="A33172" s="1" t="s">
        <v>11057</v>
      </c>
      <c r="B33172" t="s">
        <v>8991</v>
      </c>
      <c r="C33172">
        <v>859205630</v>
      </c>
    </row>
    <row r="33173" spans="1:3" x14ac:dyDescent="0.25">
      <c r="A33173" s="1" t="s">
        <v>41148</v>
      </c>
      <c r="B33173" t="s">
        <v>8991</v>
      </c>
      <c r="C33173">
        <v>718509187</v>
      </c>
    </row>
    <row r="33174" spans="1:3" x14ac:dyDescent="0.25">
      <c r="A33174" s="1" t="s">
        <v>32375</v>
      </c>
      <c r="B33174" t="s">
        <v>8991</v>
      </c>
      <c r="C33174">
        <v>857588463</v>
      </c>
    </row>
    <row r="33175" spans="1:3" x14ac:dyDescent="0.25">
      <c r="A33175" s="1" t="s">
        <v>13402</v>
      </c>
      <c r="B33175" t="s">
        <v>8991</v>
      </c>
      <c r="C33175">
        <v>858012642</v>
      </c>
    </row>
    <row r="33176" spans="1:3" x14ac:dyDescent="0.25">
      <c r="A33176" s="1" t="s">
        <v>29956</v>
      </c>
      <c r="B33176" t="s">
        <v>8991</v>
      </c>
      <c r="C33176">
        <v>857274347</v>
      </c>
    </row>
    <row r="33177" spans="1:3" x14ac:dyDescent="0.25">
      <c r="A33177" s="1" t="s">
        <v>50156</v>
      </c>
      <c r="B33177" t="s">
        <v>8991</v>
      </c>
      <c r="C33177">
        <v>843456446</v>
      </c>
    </row>
    <row r="33178" spans="1:3" x14ac:dyDescent="0.25">
      <c r="A33178" s="1" t="s">
        <v>11030</v>
      </c>
      <c r="B33178" t="s">
        <v>8991</v>
      </c>
      <c r="C33178">
        <v>511244175</v>
      </c>
    </row>
    <row r="33179" spans="1:3" x14ac:dyDescent="0.25">
      <c r="A33179" s="1" t="s">
        <v>39007</v>
      </c>
      <c r="B33179" t="s">
        <v>8991</v>
      </c>
      <c r="C33179">
        <v>859170706</v>
      </c>
    </row>
    <row r="33180" spans="1:3" x14ac:dyDescent="0.25">
      <c r="A33180" s="1" t="s">
        <v>11690</v>
      </c>
      <c r="B33180" t="s">
        <v>8991</v>
      </c>
      <c r="C33180">
        <v>839901270</v>
      </c>
    </row>
    <row r="33181" spans="1:3" x14ac:dyDescent="0.25">
      <c r="A33181" s="1" t="s">
        <v>12326</v>
      </c>
      <c r="B33181" t="s">
        <v>8991</v>
      </c>
      <c r="C33181">
        <v>859120271</v>
      </c>
    </row>
    <row r="33182" spans="1:3" x14ac:dyDescent="0.25">
      <c r="A33182" s="1" t="s">
        <v>39745</v>
      </c>
      <c r="B33182" t="s">
        <v>8991</v>
      </c>
      <c r="C33182">
        <v>859132667</v>
      </c>
    </row>
    <row r="33183" spans="1:3" x14ac:dyDescent="0.25">
      <c r="A33183" s="1" t="s">
        <v>20919</v>
      </c>
      <c r="B33183" t="s">
        <v>8991</v>
      </c>
      <c r="C33183">
        <v>859141178</v>
      </c>
    </row>
    <row r="33184" spans="1:3" x14ac:dyDescent="0.25">
      <c r="A33184" s="1" t="s">
        <v>9672</v>
      </c>
      <c r="B33184" t="s">
        <v>8991</v>
      </c>
      <c r="C33184">
        <v>828985398</v>
      </c>
    </row>
    <row r="33185" spans="1:3" x14ac:dyDescent="0.25">
      <c r="A33185" s="1" t="s">
        <v>37495</v>
      </c>
      <c r="B33185" t="s">
        <v>8991</v>
      </c>
      <c r="C33185">
        <v>858750113</v>
      </c>
    </row>
    <row r="33186" spans="1:3" x14ac:dyDescent="0.25">
      <c r="A33186" s="1" t="s">
        <v>32875</v>
      </c>
      <c r="B33186" t="s">
        <v>8991</v>
      </c>
      <c r="C33186">
        <v>857747086</v>
      </c>
    </row>
    <row r="33187" spans="1:3" x14ac:dyDescent="0.25">
      <c r="A33187" s="1" t="s">
        <v>31473</v>
      </c>
      <c r="B33187" t="s">
        <v>8991</v>
      </c>
      <c r="C33187">
        <v>857484655</v>
      </c>
    </row>
    <row r="33188" spans="1:3" x14ac:dyDescent="0.25">
      <c r="A33188" s="1" t="s">
        <v>22857</v>
      </c>
      <c r="B33188" t="s">
        <v>8991</v>
      </c>
      <c r="C33188">
        <v>840696721</v>
      </c>
    </row>
    <row r="33189" spans="1:3" x14ac:dyDescent="0.25">
      <c r="A33189" s="1" t="s">
        <v>15270</v>
      </c>
      <c r="B33189" t="s">
        <v>8991</v>
      </c>
      <c r="C33189">
        <v>859131319</v>
      </c>
    </row>
    <row r="33190" spans="1:3" x14ac:dyDescent="0.25">
      <c r="A33190" s="1" t="s">
        <v>48368</v>
      </c>
      <c r="B33190" t="s">
        <v>8991</v>
      </c>
      <c r="C33190">
        <v>860916712</v>
      </c>
    </row>
    <row r="33191" spans="1:3" x14ac:dyDescent="0.25">
      <c r="A33191" s="1" t="s">
        <v>41534</v>
      </c>
      <c r="B33191" t="s">
        <v>8991</v>
      </c>
      <c r="C33191">
        <v>860933633</v>
      </c>
    </row>
    <row r="33192" spans="1:3" x14ac:dyDescent="0.25">
      <c r="A33192" s="1" t="s">
        <v>8891</v>
      </c>
      <c r="B33192" t="s">
        <v>8991</v>
      </c>
      <c r="C33192">
        <v>858668860</v>
      </c>
    </row>
    <row r="33193" spans="1:3" x14ac:dyDescent="0.25">
      <c r="A33193" s="1" t="s">
        <v>11173</v>
      </c>
      <c r="B33193" t="s">
        <v>8991</v>
      </c>
      <c r="C33193">
        <v>859023781</v>
      </c>
    </row>
    <row r="33194" spans="1:3" x14ac:dyDescent="0.25">
      <c r="A33194" s="1" t="s">
        <v>17649</v>
      </c>
      <c r="B33194" t="s">
        <v>8991</v>
      </c>
      <c r="C33194">
        <v>855497371</v>
      </c>
    </row>
    <row r="33195" spans="1:3" x14ac:dyDescent="0.25">
      <c r="A33195" s="1" t="s">
        <v>24477</v>
      </c>
      <c r="B33195" t="s">
        <v>8991</v>
      </c>
      <c r="C33195">
        <v>858003397</v>
      </c>
    </row>
    <row r="33196" spans="1:3" x14ac:dyDescent="0.25">
      <c r="A33196" s="1" t="s">
        <v>9854</v>
      </c>
      <c r="B33196" t="s">
        <v>8991</v>
      </c>
      <c r="C33196">
        <v>859351880</v>
      </c>
    </row>
    <row r="33197" spans="1:3" x14ac:dyDescent="0.25">
      <c r="A33197" s="1" t="s">
        <v>32979</v>
      </c>
      <c r="B33197" t="s">
        <v>8991</v>
      </c>
      <c r="C33197">
        <v>847510449</v>
      </c>
    </row>
    <row r="33198" spans="1:3" x14ac:dyDescent="0.25">
      <c r="A33198" s="1" t="s">
        <v>34721</v>
      </c>
      <c r="B33198" t="s">
        <v>8991</v>
      </c>
      <c r="C33198">
        <v>777027436</v>
      </c>
    </row>
    <row r="33199" spans="1:3" x14ac:dyDescent="0.25">
      <c r="A33199" s="1" t="s">
        <v>13420</v>
      </c>
      <c r="B33199" t="s">
        <v>8991</v>
      </c>
      <c r="C33199">
        <v>858905227</v>
      </c>
    </row>
    <row r="33200" spans="1:3" x14ac:dyDescent="0.25">
      <c r="A33200" s="1" t="s">
        <v>13432</v>
      </c>
      <c r="B33200" t="s">
        <v>8991</v>
      </c>
      <c r="C33200">
        <v>858657990</v>
      </c>
    </row>
    <row r="33201" spans="1:3" x14ac:dyDescent="0.25">
      <c r="A33201" s="1" t="s">
        <v>11962</v>
      </c>
      <c r="B33201" t="s">
        <v>8991</v>
      </c>
      <c r="C33201">
        <v>802557517</v>
      </c>
    </row>
    <row r="33202" spans="1:3" x14ac:dyDescent="0.25">
      <c r="A33202" s="1" t="s">
        <v>18091</v>
      </c>
      <c r="B33202" t="s">
        <v>8991</v>
      </c>
      <c r="C33202">
        <v>861063984</v>
      </c>
    </row>
    <row r="33203" spans="1:3" x14ac:dyDescent="0.25">
      <c r="A33203" s="1" t="s">
        <v>34968</v>
      </c>
      <c r="B33203" t="s">
        <v>8991</v>
      </c>
      <c r="C33203">
        <v>855221071</v>
      </c>
    </row>
    <row r="33204" spans="1:3" x14ac:dyDescent="0.25">
      <c r="A33204" s="1" t="s">
        <v>37199</v>
      </c>
      <c r="B33204" t="s">
        <v>8991</v>
      </c>
      <c r="C33204">
        <v>858759578</v>
      </c>
    </row>
    <row r="33205" spans="1:3" x14ac:dyDescent="0.25">
      <c r="A33205" s="1" t="s">
        <v>21355</v>
      </c>
      <c r="B33205" t="s">
        <v>8991</v>
      </c>
      <c r="C33205">
        <v>850009484</v>
      </c>
    </row>
    <row r="33206" spans="1:3" x14ac:dyDescent="0.25">
      <c r="A33206" s="1" t="s">
        <v>10303</v>
      </c>
      <c r="B33206" t="s">
        <v>8991</v>
      </c>
      <c r="C33206">
        <v>859096553</v>
      </c>
    </row>
    <row r="33207" spans="1:3" x14ac:dyDescent="0.25">
      <c r="A33207" s="1" t="s">
        <v>38681</v>
      </c>
      <c r="B33207" t="s">
        <v>8991</v>
      </c>
      <c r="C33207">
        <v>848270600</v>
      </c>
    </row>
    <row r="33208" spans="1:3" x14ac:dyDescent="0.25">
      <c r="A33208" s="1" t="s">
        <v>8577</v>
      </c>
      <c r="B33208" t="s">
        <v>8991</v>
      </c>
      <c r="C33208">
        <v>858770780</v>
      </c>
    </row>
    <row r="33209" spans="1:3" x14ac:dyDescent="0.25">
      <c r="A33209" s="1" t="s">
        <v>10153</v>
      </c>
      <c r="B33209" t="s">
        <v>8991</v>
      </c>
      <c r="C33209">
        <v>858845730</v>
      </c>
    </row>
    <row r="33210" spans="1:3" x14ac:dyDescent="0.25">
      <c r="A33210" s="1" t="s">
        <v>39023</v>
      </c>
      <c r="B33210" t="s">
        <v>8991</v>
      </c>
      <c r="C33210">
        <v>839728601</v>
      </c>
    </row>
    <row r="33211" spans="1:3" x14ac:dyDescent="0.25">
      <c r="A33211" s="1" t="s">
        <v>12403</v>
      </c>
      <c r="B33211" t="s">
        <v>8991</v>
      </c>
      <c r="C33211">
        <v>735518441</v>
      </c>
    </row>
    <row r="33212" spans="1:3" x14ac:dyDescent="0.25">
      <c r="A33212" s="1" t="s">
        <v>49904</v>
      </c>
      <c r="B33212" t="s">
        <v>8991</v>
      </c>
      <c r="C33212">
        <v>861530592</v>
      </c>
    </row>
    <row r="33213" spans="1:3" x14ac:dyDescent="0.25">
      <c r="A33213" s="1" t="s">
        <v>19493</v>
      </c>
      <c r="B33213" t="s">
        <v>8991</v>
      </c>
      <c r="C33213">
        <v>800196201</v>
      </c>
    </row>
    <row r="33214" spans="1:3" x14ac:dyDescent="0.25">
      <c r="A33214" s="1" t="s">
        <v>19509</v>
      </c>
      <c r="B33214" t="s">
        <v>8991</v>
      </c>
      <c r="C33214">
        <v>623743122</v>
      </c>
    </row>
    <row r="33215" spans="1:3" x14ac:dyDescent="0.25">
      <c r="A33215" s="1" t="s">
        <v>35719</v>
      </c>
      <c r="B33215" t="s">
        <v>8991</v>
      </c>
      <c r="C33215">
        <v>848103658</v>
      </c>
    </row>
    <row r="33216" spans="1:3" x14ac:dyDescent="0.25">
      <c r="A33216" s="1" t="s">
        <v>21278</v>
      </c>
      <c r="B33216" t="s">
        <v>8991</v>
      </c>
      <c r="C33216">
        <v>860162913</v>
      </c>
    </row>
    <row r="33217" spans="1:3" x14ac:dyDescent="0.25">
      <c r="A33217" s="1" t="s">
        <v>25085</v>
      </c>
      <c r="B33217" t="s">
        <v>8991</v>
      </c>
      <c r="C33217">
        <v>860381322</v>
      </c>
    </row>
    <row r="33218" spans="1:3" x14ac:dyDescent="0.25">
      <c r="A33218" s="1" t="s">
        <v>26183</v>
      </c>
      <c r="B33218" t="s">
        <v>8991</v>
      </c>
      <c r="C33218">
        <v>840661295</v>
      </c>
    </row>
    <row r="33219" spans="1:3" x14ac:dyDescent="0.25">
      <c r="A33219" s="1" t="s">
        <v>22250</v>
      </c>
      <c r="B33219" t="s">
        <v>8991</v>
      </c>
      <c r="C33219">
        <v>838536003</v>
      </c>
    </row>
    <row r="33220" spans="1:3" x14ac:dyDescent="0.25">
      <c r="A33220" s="1" t="s">
        <v>44204</v>
      </c>
      <c r="B33220" t="s">
        <v>8991</v>
      </c>
      <c r="C33220">
        <v>857114617</v>
      </c>
    </row>
    <row r="33221" spans="1:3" x14ac:dyDescent="0.25">
      <c r="A33221" s="1" t="s">
        <v>42438</v>
      </c>
      <c r="B33221" t="s">
        <v>8991</v>
      </c>
      <c r="C33221">
        <v>861065333</v>
      </c>
    </row>
    <row r="33222" spans="1:3" x14ac:dyDescent="0.25">
      <c r="A33222" s="1" t="s">
        <v>20816</v>
      </c>
      <c r="B33222" t="s">
        <v>8991</v>
      </c>
      <c r="C33222">
        <v>840021226</v>
      </c>
    </row>
    <row r="33223" spans="1:3" x14ac:dyDescent="0.25">
      <c r="A33223" s="1" t="s">
        <v>44675</v>
      </c>
      <c r="B33223" t="s">
        <v>8991</v>
      </c>
      <c r="C33223">
        <v>859925404</v>
      </c>
    </row>
    <row r="33224" spans="1:3" x14ac:dyDescent="0.25">
      <c r="A33224" s="1" t="s">
        <v>10659</v>
      </c>
      <c r="B33224" t="s">
        <v>8991</v>
      </c>
      <c r="C33224">
        <v>859162420</v>
      </c>
    </row>
    <row r="33225" spans="1:3" x14ac:dyDescent="0.25">
      <c r="A33225" s="1" t="s">
        <v>22230</v>
      </c>
      <c r="B33225" t="s">
        <v>8991</v>
      </c>
      <c r="C33225">
        <v>860129854</v>
      </c>
    </row>
    <row r="33226" spans="1:3" x14ac:dyDescent="0.25">
      <c r="A33226" s="1" t="s">
        <v>18482</v>
      </c>
      <c r="B33226" t="s">
        <v>8991</v>
      </c>
      <c r="C33226">
        <v>842443550</v>
      </c>
    </row>
    <row r="33227" spans="1:3" x14ac:dyDescent="0.25">
      <c r="A33227" s="1" t="s">
        <v>22227</v>
      </c>
      <c r="B33227" t="s">
        <v>8991</v>
      </c>
      <c r="C33227">
        <v>860156287</v>
      </c>
    </row>
    <row r="33228" spans="1:3" x14ac:dyDescent="0.25">
      <c r="A33228" s="1" t="s">
        <v>10943</v>
      </c>
      <c r="B33228" t="s">
        <v>8991</v>
      </c>
      <c r="C33228">
        <v>857269791</v>
      </c>
    </row>
    <row r="33229" spans="1:3" x14ac:dyDescent="0.25">
      <c r="A33229" s="1" t="s">
        <v>15236</v>
      </c>
      <c r="B33229" t="s">
        <v>8991</v>
      </c>
      <c r="C33229">
        <v>859751742</v>
      </c>
    </row>
    <row r="33230" spans="1:3" x14ac:dyDescent="0.25">
      <c r="A33230" s="1" t="s">
        <v>31517</v>
      </c>
      <c r="B33230" t="s">
        <v>8991</v>
      </c>
      <c r="C33230">
        <v>857541325</v>
      </c>
    </row>
    <row r="33231" spans="1:3" x14ac:dyDescent="0.25">
      <c r="A33231" s="1" t="s">
        <v>15565</v>
      </c>
      <c r="B33231" t="s">
        <v>8991</v>
      </c>
      <c r="C33231">
        <v>858849626</v>
      </c>
    </row>
    <row r="33232" spans="1:3" x14ac:dyDescent="0.25">
      <c r="A33232" s="1" t="s">
        <v>48128</v>
      </c>
      <c r="B33232" t="s">
        <v>8991</v>
      </c>
      <c r="C33232">
        <v>850634500</v>
      </c>
    </row>
    <row r="33233" spans="1:3" x14ac:dyDescent="0.25">
      <c r="A33233" s="1" t="s">
        <v>28084</v>
      </c>
      <c r="B33233" t="s">
        <v>8991</v>
      </c>
      <c r="C33233">
        <v>856289571</v>
      </c>
    </row>
    <row r="33234" spans="1:3" x14ac:dyDescent="0.25">
      <c r="A33234" s="1" t="s">
        <v>20836</v>
      </c>
      <c r="B33234" t="s">
        <v>8991</v>
      </c>
      <c r="C33234">
        <v>859150694</v>
      </c>
    </row>
    <row r="33235" spans="1:3" x14ac:dyDescent="0.25">
      <c r="A33235" s="1" t="s">
        <v>50901</v>
      </c>
      <c r="B33235" t="s">
        <v>8991</v>
      </c>
      <c r="C33235">
        <v>861678603</v>
      </c>
    </row>
    <row r="33236" spans="1:3" x14ac:dyDescent="0.25">
      <c r="A33236" s="1" t="s">
        <v>42501</v>
      </c>
      <c r="B33236" t="s">
        <v>8991</v>
      </c>
      <c r="C33236">
        <v>861069041</v>
      </c>
    </row>
    <row r="33237" spans="1:3" x14ac:dyDescent="0.25">
      <c r="A33237" s="1" t="s">
        <v>28731</v>
      </c>
      <c r="B33237" t="s">
        <v>8991</v>
      </c>
      <c r="C33237">
        <v>857084099</v>
      </c>
    </row>
    <row r="33238" spans="1:3" x14ac:dyDescent="0.25">
      <c r="A33238" s="1" t="s">
        <v>31137</v>
      </c>
      <c r="B33238" t="s">
        <v>8991</v>
      </c>
      <c r="C33238">
        <v>857315776</v>
      </c>
    </row>
    <row r="33239" spans="1:3" x14ac:dyDescent="0.25">
      <c r="A33239" s="1" t="s">
        <v>28357</v>
      </c>
      <c r="B33239" t="s">
        <v>8991</v>
      </c>
      <c r="C33239">
        <v>858723936</v>
      </c>
    </row>
    <row r="33240" spans="1:3" x14ac:dyDescent="0.25">
      <c r="A33240" s="1" t="s">
        <v>33385</v>
      </c>
      <c r="B33240" t="s">
        <v>8991</v>
      </c>
      <c r="C33240">
        <v>852706954</v>
      </c>
    </row>
    <row r="33241" spans="1:3" x14ac:dyDescent="0.25">
      <c r="A33241" s="1" t="s">
        <v>24441</v>
      </c>
      <c r="B33241" t="s">
        <v>8991</v>
      </c>
      <c r="C33241">
        <v>857324539</v>
      </c>
    </row>
    <row r="33242" spans="1:3" x14ac:dyDescent="0.25">
      <c r="A33242" s="1" t="s">
        <v>26489</v>
      </c>
      <c r="B33242" t="s">
        <v>8991</v>
      </c>
      <c r="C33242">
        <v>856303045</v>
      </c>
    </row>
    <row r="33243" spans="1:3" x14ac:dyDescent="0.25">
      <c r="A33243" s="1" t="s">
        <v>26231</v>
      </c>
      <c r="B33243" t="s">
        <v>8991</v>
      </c>
      <c r="C33243">
        <v>858399464</v>
      </c>
    </row>
    <row r="33244" spans="1:3" x14ac:dyDescent="0.25">
      <c r="A33244" s="1" t="s">
        <v>50489</v>
      </c>
      <c r="B33244" t="s">
        <v>8991</v>
      </c>
      <c r="C33244">
        <v>861501252</v>
      </c>
    </row>
    <row r="33245" spans="1:3" x14ac:dyDescent="0.25">
      <c r="A33245" s="1" t="s">
        <v>17496</v>
      </c>
      <c r="B33245" t="s">
        <v>8991</v>
      </c>
      <c r="C33245">
        <v>842448335</v>
      </c>
    </row>
    <row r="33246" spans="1:3" x14ac:dyDescent="0.25">
      <c r="A33246" s="1" t="s">
        <v>50524</v>
      </c>
      <c r="B33246" t="s">
        <v>8991</v>
      </c>
      <c r="C33246">
        <v>861564811</v>
      </c>
    </row>
    <row r="33247" spans="1:3" x14ac:dyDescent="0.25">
      <c r="A33247" s="1" t="s">
        <v>32096</v>
      </c>
      <c r="B33247" t="s">
        <v>8991</v>
      </c>
      <c r="C33247">
        <v>857920325</v>
      </c>
    </row>
    <row r="33248" spans="1:3" x14ac:dyDescent="0.25">
      <c r="A33248" s="1" t="s">
        <v>19937</v>
      </c>
      <c r="B33248" t="s">
        <v>8991</v>
      </c>
      <c r="C33248">
        <v>859786311</v>
      </c>
    </row>
    <row r="33249" spans="1:3" x14ac:dyDescent="0.25">
      <c r="A33249" s="1" t="s">
        <v>22352</v>
      </c>
      <c r="B33249" t="s">
        <v>8991</v>
      </c>
      <c r="C33249">
        <v>847974614</v>
      </c>
    </row>
    <row r="33250" spans="1:3" x14ac:dyDescent="0.25">
      <c r="A33250" s="1" t="s">
        <v>37519</v>
      </c>
      <c r="B33250" t="s">
        <v>8991</v>
      </c>
      <c r="C33250">
        <v>858790497</v>
      </c>
    </row>
    <row r="33251" spans="1:3" x14ac:dyDescent="0.25">
      <c r="A33251" s="1" t="s">
        <v>27054</v>
      </c>
      <c r="B33251" t="s">
        <v>8991</v>
      </c>
      <c r="C33251">
        <v>860850286</v>
      </c>
    </row>
    <row r="33252" spans="1:3" x14ac:dyDescent="0.25">
      <c r="A33252" s="1" t="s">
        <v>46008</v>
      </c>
      <c r="B33252" t="s">
        <v>8991</v>
      </c>
      <c r="C33252">
        <v>790335188</v>
      </c>
    </row>
    <row r="33253" spans="1:3" x14ac:dyDescent="0.25">
      <c r="A33253" s="1" t="s">
        <v>29072</v>
      </c>
      <c r="B33253" t="s">
        <v>8991</v>
      </c>
      <c r="C33253">
        <v>855492901</v>
      </c>
    </row>
    <row r="33254" spans="1:3" x14ac:dyDescent="0.25">
      <c r="A33254" s="1" t="s">
        <v>33340</v>
      </c>
      <c r="B33254" t="s">
        <v>8991</v>
      </c>
      <c r="C33254">
        <v>829287477</v>
      </c>
    </row>
    <row r="33255" spans="1:3" x14ac:dyDescent="0.25">
      <c r="A33255" s="1" t="s">
        <v>20293</v>
      </c>
      <c r="B33255" t="s">
        <v>8991</v>
      </c>
      <c r="C33255">
        <v>846863996</v>
      </c>
    </row>
    <row r="33256" spans="1:3" x14ac:dyDescent="0.25">
      <c r="A33256" s="1" t="s">
        <v>33746</v>
      </c>
      <c r="B33256" t="s">
        <v>8991</v>
      </c>
      <c r="C33256">
        <v>805823979</v>
      </c>
    </row>
    <row r="33257" spans="1:3" x14ac:dyDescent="0.25">
      <c r="A33257" s="1" t="s">
        <v>38239</v>
      </c>
      <c r="B33257" t="s">
        <v>8991</v>
      </c>
      <c r="C33257">
        <v>859011019</v>
      </c>
    </row>
    <row r="33258" spans="1:3" x14ac:dyDescent="0.25">
      <c r="A33258" s="1" t="s">
        <v>13241</v>
      </c>
      <c r="B33258" t="s">
        <v>8991</v>
      </c>
      <c r="C33258">
        <v>858871754</v>
      </c>
    </row>
    <row r="33259" spans="1:3" x14ac:dyDescent="0.25">
      <c r="A33259" s="1" t="s">
        <v>30363</v>
      </c>
      <c r="B33259" t="s">
        <v>8991</v>
      </c>
      <c r="C33259">
        <v>857192045</v>
      </c>
    </row>
    <row r="33260" spans="1:3" x14ac:dyDescent="0.25">
      <c r="A33260" s="1" t="s">
        <v>19304</v>
      </c>
      <c r="B33260" t="s">
        <v>8991</v>
      </c>
      <c r="C33260">
        <v>858097182</v>
      </c>
    </row>
    <row r="33261" spans="1:3" x14ac:dyDescent="0.25">
      <c r="A33261" s="1" t="s">
        <v>29151</v>
      </c>
      <c r="B33261" t="s">
        <v>8991</v>
      </c>
      <c r="C33261">
        <v>857104851</v>
      </c>
    </row>
    <row r="33262" spans="1:3" x14ac:dyDescent="0.25">
      <c r="A33262" s="1" t="s">
        <v>32626</v>
      </c>
      <c r="B33262" t="s">
        <v>8991</v>
      </c>
      <c r="C33262">
        <v>859021609</v>
      </c>
    </row>
    <row r="33263" spans="1:3" x14ac:dyDescent="0.25">
      <c r="A33263" s="1" t="s">
        <v>34203</v>
      </c>
      <c r="B33263" t="s">
        <v>8991</v>
      </c>
      <c r="C33263">
        <v>858027181</v>
      </c>
    </row>
    <row r="33264" spans="1:3" x14ac:dyDescent="0.25">
      <c r="A33264" s="1" t="s">
        <v>24087</v>
      </c>
      <c r="B33264" t="s">
        <v>8991</v>
      </c>
      <c r="C33264">
        <v>858722192</v>
      </c>
    </row>
    <row r="33265" spans="1:3" x14ac:dyDescent="0.25">
      <c r="A33265" s="1" t="s">
        <v>28594</v>
      </c>
      <c r="B33265" t="s">
        <v>8991</v>
      </c>
      <c r="C33265">
        <v>851573968</v>
      </c>
    </row>
    <row r="33266" spans="1:3" x14ac:dyDescent="0.25">
      <c r="A33266" s="1" t="s">
        <v>10976</v>
      </c>
      <c r="B33266" t="s">
        <v>8991</v>
      </c>
      <c r="C33266">
        <v>859167382</v>
      </c>
    </row>
    <row r="33267" spans="1:3" x14ac:dyDescent="0.25">
      <c r="A33267" s="1" t="s">
        <v>26104</v>
      </c>
      <c r="B33267" t="s">
        <v>8991</v>
      </c>
      <c r="C33267">
        <v>858970395</v>
      </c>
    </row>
    <row r="33268" spans="1:3" x14ac:dyDescent="0.25">
      <c r="A33268" s="1" t="s">
        <v>16362</v>
      </c>
      <c r="B33268" t="s">
        <v>8991</v>
      </c>
      <c r="C33268">
        <v>859020224</v>
      </c>
    </row>
    <row r="33269" spans="1:3" x14ac:dyDescent="0.25">
      <c r="A33269" s="1" t="s">
        <v>38178</v>
      </c>
      <c r="B33269" t="s">
        <v>8991</v>
      </c>
      <c r="C33269">
        <v>858822339</v>
      </c>
    </row>
    <row r="33270" spans="1:3" x14ac:dyDescent="0.25">
      <c r="A33270" s="1" t="s">
        <v>16111</v>
      </c>
      <c r="B33270" t="s">
        <v>8991</v>
      </c>
      <c r="C33270">
        <v>859529169</v>
      </c>
    </row>
    <row r="33271" spans="1:3" x14ac:dyDescent="0.25">
      <c r="A33271" s="1" t="s">
        <v>12594</v>
      </c>
      <c r="B33271" t="s">
        <v>8991</v>
      </c>
      <c r="C33271">
        <v>859174737</v>
      </c>
    </row>
    <row r="33272" spans="1:3" x14ac:dyDescent="0.25">
      <c r="A33272" s="1" t="s">
        <v>33413</v>
      </c>
      <c r="B33272" t="s">
        <v>8991</v>
      </c>
      <c r="C33272">
        <v>857958665</v>
      </c>
    </row>
    <row r="33273" spans="1:3" x14ac:dyDescent="0.25">
      <c r="A33273" s="1" t="s">
        <v>35043</v>
      </c>
      <c r="B33273" t="s">
        <v>8991</v>
      </c>
      <c r="C33273">
        <v>858145911</v>
      </c>
    </row>
    <row r="33274" spans="1:3" x14ac:dyDescent="0.25">
      <c r="A33274" s="1" t="s">
        <v>42410</v>
      </c>
      <c r="B33274" t="s">
        <v>8991</v>
      </c>
      <c r="C33274">
        <v>861156583</v>
      </c>
    </row>
    <row r="33275" spans="1:3" x14ac:dyDescent="0.25">
      <c r="A33275" s="1" t="s">
        <v>32775</v>
      </c>
      <c r="B33275" t="s">
        <v>8991</v>
      </c>
      <c r="C33275">
        <v>852531362</v>
      </c>
    </row>
    <row r="33276" spans="1:3" x14ac:dyDescent="0.25">
      <c r="A33276" s="1" t="s">
        <v>42934</v>
      </c>
      <c r="B33276" t="s">
        <v>8991</v>
      </c>
      <c r="C33276">
        <v>848366708</v>
      </c>
    </row>
    <row r="33277" spans="1:3" x14ac:dyDescent="0.25">
      <c r="A33277" s="1" t="s">
        <v>48294</v>
      </c>
      <c r="B33277" t="s">
        <v>8991</v>
      </c>
      <c r="C33277">
        <v>861113155</v>
      </c>
    </row>
    <row r="33278" spans="1:3" x14ac:dyDescent="0.25">
      <c r="A33278" s="1" t="s">
        <v>34634</v>
      </c>
      <c r="B33278" t="s">
        <v>8991</v>
      </c>
      <c r="C33278">
        <v>858123064</v>
      </c>
    </row>
    <row r="33279" spans="1:3" x14ac:dyDescent="0.25">
      <c r="A33279" s="1" t="s">
        <v>37072</v>
      </c>
      <c r="B33279" t="s">
        <v>8991</v>
      </c>
      <c r="C33279">
        <v>858745059</v>
      </c>
    </row>
    <row r="33280" spans="1:3" x14ac:dyDescent="0.25">
      <c r="A33280" s="1" t="s">
        <v>29519</v>
      </c>
      <c r="B33280" t="s">
        <v>8991</v>
      </c>
      <c r="C33280">
        <v>857252312</v>
      </c>
    </row>
    <row r="33281" spans="1:3" x14ac:dyDescent="0.25">
      <c r="A33281" s="1" t="s">
        <v>50371</v>
      </c>
      <c r="B33281" t="s">
        <v>8991</v>
      </c>
      <c r="C33281">
        <v>861471406</v>
      </c>
    </row>
    <row r="33282" spans="1:3" x14ac:dyDescent="0.25">
      <c r="A33282" s="1" t="s">
        <v>33944</v>
      </c>
      <c r="B33282" t="s">
        <v>8991</v>
      </c>
      <c r="C33282">
        <v>858012886</v>
      </c>
    </row>
    <row r="33283" spans="1:3" x14ac:dyDescent="0.25">
      <c r="A33283" s="1" t="s">
        <v>33520</v>
      </c>
      <c r="B33283" t="s">
        <v>8991</v>
      </c>
      <c r="C33283">
        <v>858118103</v>
      </c>
    </row>
    <row r="33284" spans="1:3" x14ac:dyDescent="0.25">
      <c r="A33284" s="1" t="s">
        <v>50517</v>
      </c>
      <c r="B33284" t="s">
        <v>8991</v>
      </c>
      <c r="C33284">
        <v>861569144</v>
      </c>
    </row>
    <row r="33285" spans="1:3" x14ac:dyDescent="0.25">
      <c r="A33285" s="1" t="s">
        <v>19082</v>
      </c>
      <c r="B33285" t="s">
        <v>8991</v>
      </c>
      <c r="C33285">
        <v>859757568</v>
      </c>
    </row>
    <row r="33286" spans="1:3" x14ac:dyDescent="0.25">
      <c r="A33286" s="1" t="s">
        <v>19500</v>
      </c>
      <c r="B33286" t="s">
        <v>8991</v>
      </c>
      <c r="C33286">
        <v>719236133</v>
      </c>
    </row>
    <row r="33287" spans="1:3" x14ac:dyDescent="0.25">
      <c r="A33287" s="1" t="s">
        <v>38338</v>
      </c>
      <c r="B33287" t="s">
        <v>8991</v>
      </c>
      <c r="C33287">
        <v>859027689</v>
      </c>
    </row>
    <row r="33288" spans="1:3" x14ac:dyDescent="0.25">
      <c r="A33288" s="1" t="s">
        <v>33680</v>
      </c>
      <c r="B33288" t="s">
        <v>8991</v>
      </c>
      <c r="C33288">
        <v>835245875</v>
      </c>
    </row>
    <row r="33289" spans="1:3" x14ac:dyDescent="0.25">
      <c r="A33289" s="1" t="s">
        <v>33641</v>
      </c>
      <c r="B33289" t="s">
        <v>8991</v>
      </c>
      <c r="C33289">
        <v>857995866</v>
      </c>
    </row>
    <row r="33290" spans="1:3" x14ac:dyDescent="0.25">
      <c r="A33290" s="1" t="s">
        <v>27217</v>
      </c>
      <c r="B33290" t="s">
        <v>8991</v>
      </c>
      <c r="C33290">
        <v>859052179</v>
      </c>
    </row>
    <row r="33291" spans="1:3" x14ac:dyDescent="0.25">
      <c r="A33291" s="1" t="s">
        <v>46170</v>
      </c>
      <c r="B33291" t="s">
        <v>8991</v>
      </c>
      <c r="C33291">
        <v>858723489</v>
      </c>
    </row>
    <row r="33292" spans="1:3" x14ac:dyDescent="0.25">
      <c r="A33292" s="1" t="s">
        <v>36604</v>
      </c>
      <c r="B33292" t="s">
        <v>8991</v>
      </c>
      <c r="C33292">
        <v>777021199</v>
      </c>
    </row>
    <row r="33293" spans="1:3" x14ac:dyDescent="0.25">
      <c r="A33293" s="1" t="s">
        <v>15115</v>
      </c>
      <c r="B33293" t="s">
        <v>8991</v>
      </c>
      <c r="C33293">
        <v>856385223</v>
      </c>
    </row>
    <row r="33294" spans="1:3" x14ac:dyDescent="0.25">
      <c r="A33294" s="1" t="s">
        <v>32239</v>
      </c>
      <c r="B33294" t="s">
        <v>8991</v>
      </c>
      <c r="C33294">
        <v>857665167</v>
      </c>
    </row>
    <row r="33295" spans="1:3" x14ac:dyDescent="0.25">
      <c r="A33295" s="1" t="s">
        <v>49833</v>
      </c>
      <c r="B33295" t="s">
        <v>8991</v>
      </c>
      <c r="C33295">
        <v>847156326</v>
      </c>
    </row>
    <row r="33296" spans="1:3" x14ac:dyDescent="0.25">
      <c r="A33296" s="1" t="s">
        <v>19930</v>
      </c>
      <c r="B33296" t="s">
        <v>8991</v>
      </c>
      <c r="C33296">
        <v>796346364</v>
      </c>
    </row>
    <row r="33297" spans="1:3" x14ac:dyDescent="0.25">
      <c r="A33297" s="1" t="s">
        <v>45438</v>
      </c>
      <c r="B33297" t="s">
        <v>8991</v>
      </c>
      <c r="C33297">
        <v>861074532</v>
      </c>
    </row>
    <row r="33298" spans="1:3" x14ac:dyDescent="0.25">
      <c r="A33298" s="1" t="s">
        <v>48367</v>
      </c>
      <c r="B33298" t="s">
        <v>8991</v>
      </c>
      <c r="C33298">
        <v>860916712</v>
      </c>
    </row>
    <row r="33299" spans="1:3" x14ac:dyDescent="0.25">
      <c r="A33299" s="1" t="s">
        <v>38602</v>
      </c>
      <c r="B33299" t="s">
        <v>8991</v>
      </c>
      <c r="C33299">
        <v>859090117</v>
      </c>
    </row>
    <row r="33300" spans="1:3" x14ac:dyDescent="0.25">
      <c r="A33300" s="1" t="s">
        <v>32087</v>
      </c>
      <c r="B33300" t="s">
        <v>8991</v>
      </c>
      <c r="C33300">
        <v>845046664</v>
      </c>
    </row>
    <row r="33301" spans="1:3" x14ac:dyDescent="0.25">
      <c r="A33301" s="1" t="s">
        <v>22579</v>
      </c>
      <c r="B33301" t="s">
        <v>8991</v>
      </c>
      <c r="C33301">
        <v>860247148</v>
      </c>
    </row>
    <row r="33302" spans="1:3" x14ac:dyDescent="0.25">
      <c r="A33302" s="1" t="s">
        <v>18984</v>
      </c>
      <c r="B33302" t="s">
        <v>8991</v>
      </c>
      <c r="C33302">
        <v>858085859</v>
      </c>
    </row>
    <row r="33303" spans="1:3" x14ac:dyDescent="0.25">
      <c r="A33303" s="1" t="s">
        <v>22080</v>
      </c>
      <c r="B33303" t="s">
        <v>8991</v>
      </c>
      <c r="C33303">
        <v>860107852</v>
      </c>
    </row>
    <row r="33304" spans="1:3" x14ac:dyDescent="0.25">
      <c r="A33304" s="1" t="s">
        <v>14868</v>
      </c>
      <c r="B33304" t="s">
        <v>8991</v>
      </c>
      <c r="C33304">
        <v>859052366</v>
      </c>
    </row>
    <row r="33305" spans="1:3" x14ac:dyDescent="0.25">
      <c r="A33305" s="1" t="s">
        <v>22196</v>
      </c>
      <c r="B33305" t="s">
        <v>8991</v>
      </c>
      <c r="C33305">
        <v>858665427</v>
      </c>
    </row>
    <row r="33306" spans="1:3" x14ac:dyDescent="0.25">
      <c r="A33306" s="1" t="s">
        <v>30927</v>
      </c>
      <c r="B33306" t="s">
        <v>8991</v>
      </c>
      <c r="C33306">
        <v>481697319</v>
      </c>
    </row>
    <row r="33307" spans="1:3" x14ac:dyDescent="0.25">
      <c r="A33307" s="1" t="s">
        <v>48348</v>
      </c>
      <c r="B33307" t="s">
        <v>8991</v>
      </c>
      <c r="C33307">
        <v>861218420</v>
      </c>
    </row>
    <row r="33308" spans="1:3" x14ac:dyDescent="0.25">
      <c r="A33308" s="1" t="s">
        <v>18532</v>
      </c>
      <c r="B33308" t="s">
        <v>8991</v>
      </c>
      <c r="C33308">
        <v>846637412</v>
      </c>
    </row>
    <row r="33309" spans="1:3" x14ac:dyDescent="0.25">
      <c r="A33309" s="1" t="s">
        <v>26581</v>
      </c>
      <c r="B33309" t="s">
        <v>8991</v>
      </c>
      <c r="C33309">
        <v>860739289</v>
      </c>
    </row>
    <row r="33310" spans="1:3" x14ac:dyDescent="0.25">
      <c r="A33310" s="1" t="s">
        <v>23144</v>
      </c>
      <c r="B33310" t="s">
        <v>8991</v>
      </c>
      <c r="C33310">
        <v>857046608</v>
      </c>
    </row>
    <row r="33311" spans="1:3" x14ac:dyDescent="0.25">
      <c r="A33311" s="1" t="s">
        <v>35180</v>
      </c>
      <c r="B33311" t="s">
        <v>8991</v>
      </c>
      <c r="C33311">
        <v>858156618</v>
      </c>
    </row>
    <row r="33312" spans="1:3" x14ac:dyDescent="0.25">
      <c r="A33312" s="1" t="s">
        <v>14753</v>
      </c>
      <c r="B33312" t="s">
        <v>8991</v>
      </c>
      <c r="C33312">
        <v>859496386</v>
      </c>
    </row>
    <row r="33313" spans="1:3" x14ac:dyDescent="0.25">
      <c r="A33313" s="1" t="s">
        <v>21336</v>
      </c>
      <c r="B33313" t="s">
        <v>8991</v>
      </c>
      <c r="C33313">
        <v>790377598</v>
      </c>
    </row>
    <row r="33314" spans="1:3" x14ac:dyDescent="0.25">
      <c r="A33314" s="1" t="s">
        <v>17476</v>
      </c>
      <c r="B33314" t="s">
        <v>8991</v>
      </c>
      <c r="C33314">
        <v>829872181</v>
      </c>
    </row>
    <row r="33315" spans="1:3" x14ac:dyDescent="0.25">
      <c r="A33315" s="1" t="s">
        <v>51182</v>
      </c>
      <c r="B33315" t="s">
        <v>8991</v>
      </c>
      <c r="C33315">
        <v>807476251</v>
      </c>
    </row>
    <row r="33316" spans="1:3" x14ac:dyDescent="0.25">
      <c r="A33316" s="1" t="s">
        <v>39436</v>
      </c>
      <c r="B33316" t="s">
        <v>8991</v>
      </c>
      <c r="C33316">
        <v>859056362</v>
      </c>
    </row>
    <row r="33317" spans="1:3" x14ac:dyDescent="0.25">
      <c r="A33317" s="1" t="s">
        <v>28957</v>
      </c>
      <c r="B33317" t="s">
        <v>8991</v>
      </c>
      <c r="C33317">
        <v>857552812</v>
      </c>
    </row>
    <row r="33318" spans="1:3" x14ac:dyDescent="0.25">
      <c r="A33318" s="1" t="s">
        <v>21327</v>
      </c>
      <c r="B33318" t="s">
        <v>8991</v>
      </c>
      <c r="C33318">
        <v>850317732</v>
      </c>
    </row>
    <row r="33319" spans="1:3" x14ac:dyDescent="0.25">
      <c r="A33319" s="1" t="s">
        <v>48747</v>
      </c>
      <c r="B33319" t="s">
        <v>8991</v>
      </c>
      <c r="C33319">
        <v>850317732</v>
      </c>
    </row>
    <row r="33320" spans="1:3" x14ac:dyDescent="0.25">
      <c r="A33320" s="1" t="s">
        <v>18584</v>
      </c>
      <c r="B33320" t="s">
        <v>8991</v>
      </c>
      <c r="C33320">
        <v>859770271</v>
      </c>
    </row>
    <row r="33321" spans="1:3" x14ac:dyDescent="0.25">
      <c r="A33321" s="1" t="s">
        <v>39355</v>
      </c>
      <c r="B33321" t="s">
        <v>8991</v>
      </c>
      <c r="C33321">
        <v>858827620</v>
      </c>
    </row>
    <row r="33322" spans="1:3" x14ac:dyDescent="0.25">
      <c r="A33322" s="1" t="s">
        <v>42930</v>
      </c>
      <c r="B33322" t="s">
        <v>8991</v>
      </c>
      <c r="C33322">
        <v>859365965</v>
      </c>
    </row>
    <row r="33323" spans="1:3" x14ac:dyDescent="0.25">
      <c r="A33323" s="1" t="s">
        <v>46678</v>
      </c>
      <c r="B33323" t="s">
        <v>8991</v>
      </c>
      <c r="C33323">
        <v>847841471</v>
      </c>
    </row>
    <row r="33324" spans="1:3" x14ac:dyDescent="0.25">
      <c r="A33324" s="1" t="s">
        <v>21455</v>
      </c>
      <c r="B33324" t="s">
        <v>8991</v>
      </c>
      <c r="C33324">
        <v>860070069</v>
      </c>
    </row>
    <row r="33325" spans="1:3" x14ac:dyDescent="0.25">
      <c r="A33325" s="1" t="s">
        <v>24449</v>
      </c>
      <c r="B33325" t="s">
        <v>8991</v>
      </c>
      <c r="C33325">
        <v>849269096</v>
      </c>
    </row>
    <row r="33326" spans="1:3" x14ac:dyDescent="0.25">
      <c r="A33326" s="1" t="s">
        <v>49242</v>
      </c>
      <c r="B33326" t="s">
        <v>8991</v>
      </c>
      <c r="C33326">
        <v>861496702</v>
      </c>
    </row>
    <row r="33327" spans="1:3" x14ac:dyDescent="0.25">
      <c r="A33327" s="1" t="s">
        <v>47253</v>
      </c>
      <c r="B33327" t="s">
        <v>8991</v>
      </c>
      <c r="C33327">
        <v>858133845</v>
      </c>
    </row>
    <row r="33328" spans="1:3" x14ac:dyDescent="0.25">
      <c r="A33328" s="1" t="s">
        <v>48740</v>
      </c>
      <c r="B33328" t="s">
        <v>8991</v>
      </c>
      <c r="C33328">
        <v>850317732</v>
      </c>
    </row>
    <row r="33329" spans="1:3" x14ac:dyDescent="0.25">
      <c r="A33329" s="1" t="s">
        <v>19307</v>
      </c>
      <c r="B33329" t="s">
        <v>8991</v>
      </c>
      <c r="C33329">
        <v>748338676</v>
      </c>
    </row>
    <row r="33330" spans="1:3" x14ac:dyDescent="0.25">
      <c r="A33330" s="1" t="s">
        <v>8111</v>
      </c>
      <c r="B33330" t="s">
        <v>8991</v>
      </c>
      <c r="C33330">
        <v>858432154</v>
      </c>
    </row>
    <row r="33331" spans="1:3" x14ac:dyDescent="0.25">
      <c r="A33331" s="1" t="s">
        <v>33066</v>
      </c>
      <c r="B33331" t="s">
        <v>8991</v>
      </c>
      <c r="C33331">
        <v>857913703</v>
      </c>
    </row>
    <row r="33332" spans="1:3" x14ac:dyDescent="0.25">
      <c r="A33332" s="1" t="s">
        <v>23216</v>
      </c>
      <c r="B33332" t="s">
        <v>8991</v>
      </c>
      <c r="C33332">
        <v>857931364</v>
      </c>
    </row>
    <row r="33333" spans="1:3" x14ac:dyDescent="0.25">
      <c r="A33333" s="1" t="s">
        <v>9476</v>
      </c>
      <c r="B33333" t="s">
        <v>8991</v>
      </c>
      <c r="C33333">
        <v>859128574</v>
      </c>
    </row>
    <row r="33334" spans="1:3" x14ac:dyDescent="0.25">
      <c r="A33334" s="1" t="s">
        <v>15870</v>
      </c>
      <c r="B33334" t="s">
        <v>8991</v>
      </c>
      <c r="C33334">
        <v>859046027</v>
      </c>
    </row>
    <row r="33335" spans="1:3" x14ac:dyDescent="0.25">
      <c r="A33335" s="1" t="s">
        <v>35949</v>
      </c>
      <c r="B33335" t="s">
        <v>8991</v>
      </c>
      <c r="C33335">
        <v>858359351</v>
      </c>
    </row>
    <row r="33336" spans="1:3" x14ac:dyDescent="0.25">
      <c r="A33336" s="1" t="s">
        <v>37714</v>
      </c>
      <c r="B33336" t="s">
        <v>8991</v>
      </c>
      <c r="C33336">
        <v>830207836</v>
      </c>
    </row>
    <row r="33337" spans="1:3" x14ac:dyDescent="0.25">
      <c r="A33337" s="1" t="s">
        <v>51052</v>
      </c>
      <c r="B33337" t="s">
        <v>8991</v>
      </c>
      <c r="C33337">
        <v>830810630</v>
      </c>
    </row>
    <row r="33338" spans="1:3" x14ac:dyDescent="0.25">
      <c r="A33338" s="1" t="s">
        <v>31911</v>
      </c>
      <c r="B33338" t="s">
        <v>8991</v>
      </c>
      <c r="C33338">
        <v>857609616</v>
      </c>
    </row>
    <row r="33339" spans="1:3" x14ac:dyDescent="0.25">
      <c r="A33339" s="1" t="s">
        <v>33025</v>
      </c>
      <c r="B33339" t="s">
        <v>8991</v>
      </c>
      <c r="C33339">
        <v>857743319</v>
      </c>
    </row>
    <row r="33340" spans="1:3" x14ac:dyDescent="0.25">
      <c r="A33340" s="1" t="s">
        <v>38307</v>
      </c>
      <c r="B33340" t="s">
        <v>8991</v>
      </c>
      <c r="C33340">
        <v>836274802</v>
      </c>
    </row>
    <row r="33341" spans="1:3" x14ac:dyDescent="0.25">
      <c r="A33341" s="1" t="s">
        <v>42154</v>
      </c>
      <c r="B33341" t="s">
        <v>8991</v>
      </c>
      <c r="C33341">
        <v>861062001</v>
      </c>
    </row>
    <row r="33342" spans="1:3" x14ac:dyDescent="0.25">
      <c r="A33342" s="1" t="s">
        <v>25354</v>
      </c>
      <c r="B33342" t="s">
        <v>8991</v>
      </c>
      <c r="C33342">
        <v>861425649</v>
      </c>
    </row>
    <row r="33343" spans="1:3" x14ac:dyDescent="0.25">
      <c r="A33343" s="1" t="s">
        <v>48755</v>
      </c>
      <c r="B33343" t="s">
        <v>8991</v>
      </c>
      <c r="C33343">
        <v>850317732</v>
      </c>
    </row>
    <row r="33344" spans="1:3" x14ac:dyDescent="0.25">
      <c r="A33344" s="1" t="s">
        <v>21785</v>
      </c>
      <c r="B33344" t="s">
        <v>8991</v>
      </c>
      <c r="C33344">
        <v>860125354</v>
      </c>
    </row>
    <row r="33345" spans="1:3" x14ac:dyDescent="0.25">
      <c r="A33345" s="1" t="s">
        <v>24954</v>
      </c>
      <c r="B33345" t="s">
        <v>8991</v>
      </c>
      <c r="C33345">
        <v>835369855</v>
      </c>
    </row>
    <row r="33346" spans="1:3" x14ac:dyDescent="0.25">
      <c r="A33346" s="1" t="s">
        <v>14286</v>
      </c>
      <c r="B33346" t="s">
        <v>8991</v>
      </c>
      <c r="C33346">
        <v>830199822</v>
      </c>
    </row>
    <row r="33347" spans="1:3" x14ac:dyDescent="0.25">
      <c r="A33347" s="1" t="s">
        <v>19958</v>
      </c>
      <c r="B33347" t="s">
        <v>8991</v>
      </c>
      <c r="C33347">
        <v>859917187</v>
      </c>
    </row>
    <row r="33348" spans="1:3" x14ac:dyDescent="0.25">
      <c r="A33348" s="1" t="s">
        <v>14377</v>
      </c>
      <c r="B33348" t="s">
        <v>8991</v>
      </c>
      <c r="C33348">
        <v>858853267</v>
      </c>
    </row>
    <row r="33349" spans="1:3" x14ac:dyDescent="0.25">
      <c r="A33349" s="1" t="s">
        <v>25317</v>
      </c>
      <c r="B33349" t="s">
        <v>8991</v>
      </c>
      <c r="C33349">
        <v>839506742</v>
      </c>
    </row>
    <row r="33350" spans="1:3" x14ac:dyDescent="0.25">
      <c r="A33350" s="1" t="s">
        <v>29376</v>
      </c>
      <c r="B33350" t="s">
        <v>8991</v>
      </c>
      <c r="C33350">
        <v>857095586</v>
      </c>
    </row>
    <row r="33351" spans="1:3" x14ac:dyDescent="0.25">
      <c r="A33351" s="1" t="s">
        <v>31884</v>
      </c>
      <c r="B33351" t="s">
        <v>8991</v>
      </c>
      <c r="C33351">
        <v>857597623</v>
      </c>
    </row>
    <row r="33352" spans="1:3" x14ac:dyDescent="0.25">
      <c r="A33352" s="1" t="s">
        <v>49452</v>
      </c>
      <c r="B33352" t="s">
        <v>8991</v>
      </c>
      <c r="C33352">
        <v>832305360</v>
      </c>
    </row>
    <row r="33353" spans="1:3" x14ac:dyDescent="0.25">
      <c r="A33353" s="1" t="s">
        <v>34920</v>
      </c>
      <c r="B33353" t="s">
        <v>8991</v>
      </c>
      <c r="C33353">
        <v>858316080</v>
      </c>
    </row>
    <row r="33354" spans="1:3" x14ac:dyDescent="0.25">
      <c r="A33354" s="1" t="s">
        <v>29369</v>
      </c>
      <c r="B33354" t="s">
        <v>8991</v>
      </c>
      <c r="C33354">
        <v>858361525</v>
      </c>
    </row>
    <row r="33355" spans="1:3" x14ac:dyDescent="0.25">
      <c r="A33355" s="1" t="s">
        <v>17875</v>
      </c>
      <c r="B33355" t="s">
        <v>8991</v>
      </c>
      <c r="C33355">
        <v>858126445</v>
      </c>
    </row>
    <row r="33356" spans="1:3" x14ac:dyDescent="0.25">
      <c r="A33356" s="1" t="s">
        <v>33404</v>
      </c>
      <c r="B33356" t="s">
        <v>8991</v>
      </c>
      <c r="C33356">
        <v>857740246</v>
      </c>
    </row>
    <row r="33357" spans="1:3" x14ac:dyDescent="0.25">
      <c r="A33357" s="1" t="s">
        <v>26917</v>
      </c>
      <c r="B33357" t="s">
        <v>8991</v>
      </c>
      <c r="C33357">
        <v>860814886</v>
      </c>
    </row>
    <row r="33358" spans="1:3" x14ac:dyDescent="0.25">
      <c r="A33358" s="1" t="s">
        <v>14419</v>
      </c>
      <c r="B33358" t="s">
        <v>8991</v>
      </c>
      <c r="C33358">
        <v>859340624</v>
      </c>
    </row>
    <row r="33359" spans="1:3" x14ac:dyDescent="0.25">
      <c r="A33359" s="1" t="s">
        <v>37800</v>
      </c>
      <c r="B33359" t="s">
        <v>8991</v>
      </c>
      <c r="C33359">
        <v>858835901</v>
      </c>
    </row>
    <row r="33360" spans="1:3" x14ac:dyDescent="0.25">
      <c r="A33360" s="1" t="s">
        <v>45417</v>
      </c>
      <c r="B33360" t="s">
        <v>8991</v>
      </c>
      <c r="C33360">
        <v>859148196</v>
      </c>
    </row>
    <row r="33361" spans="1:3" x14ac:dyDescent="0.25">
      <c r="A33361" s="1" t="s">
        <v>18066</v>
      </c>
      <c r="B33361" t="s">
        <v>8991</v>
      </c>
      <c r="C33361">
        <v>859206998</v>
      </c>
    </row>
    <row r="33362" spans="1:3" x14ac:dyDescent="0.25">
      <c r="A33362" s="1" t="s">
        <v>12091</v>
      </c>
      <c r="B33362" t="s">
        <v>8991</v>
      </c>
      <c r="C33362">
        <v>859146482</v>
      </c>
    </row>
    <row r="33363" spans="1:3" x14ac:dyDescent="0.25">
      <c r="A33363" s="1" t="s">
        <v>12675</v>
      </c>
      <c r="B33363" t="s">
        <v>8991</v>
      </c>
      <c r="C33363">
        <v>858155709</v>
      </c>
    </row>
    <row r="33364" spans="1:3" x14ac:dyDescent="0.25">
      <c r="A33364" s="1" t="s">
        <v>26856</v>
      </c>
      <c r="B33364" t="s">
        <v>8991</v>
      </c>
      <c r="C33364">
        <v>860805501</v>
      </c>
    </row>
    <row r="33365" spans="1:3" x14ac:dyDescent="0.25">
      <c r="A33365" s="1" t="s">
        <v>12867</v>
      </c>
      <c r="B33365" t="s">
        <v>8991</v>
      </c>
      <c r="C33365">
        <v>859028496</v>
      </c>
    </row>
    <row r="33366" spans="1:3" x14ac:dyDescent="0.25">
      <c r="A33366" s="1" t="s">
        <v>12092</v>
      </c>
      <c r="B33366" t="s">
        <v>8991</v>
      </c>
      <c r="C33366">
        <v>847138367</v>
      </c>
    </row>
    <row r="33367" spans="1:3" x14ac:dyDescent="0.25">
      <c r="A33367" s="1" t="s">
        <v>47683</v>
      </c>
      <c r="B33367" t="s">
        <v>8991</v>
      </c>
      <c r="C33367">
        <v>858816055</v>
      </c>
    </row>
    <row r="33368" spans="1:3" x14ac:dyDescent="0.25">
      <c r="A33368" s="1" t="s">
        <v>28499</v>
      </c>
      <c r="B33368" t="s">
        <v>8991</v>
      </c>
      <c r="C33368">
        <v>856534893</v>
      </c>
    </row>
    <row r="33369" spans="1:3" x14ac:dyDescent="0.25">
      <c r="A33369" s="1" t="s">
        <v>32606</v>
      </c>
      <c r="B33369" t="s">
        <v>8991</v>
      </c>
      <c r="C33369">
        <v>858652601</v>
      </c>
    </row>
    <row r="33370" spans="1:3" x14ac:dyDescent="0.25">
      <c r="A33370" s="1" t="s">
        <v>23483</v>
      </c>
      <c r="B33370" t="s">
        <v>8991</v>
      </c>
      <c r="C33370">
        <v>859008202</v>
      </c>
    </row>
    <row r="33371" spans="1:3" x14ac:dyDescent="0.25">
      <c r="A33371" s="1" t="s">
        <v>11114</v>
      </c>
      <c r="B33371" t="s">
        <v>8991</v>
      </c>
      <c r="C33371">
        <v>859205658</v>
      </c>
    </row>
    <row r="33372" spans="1:3" x14ac:dyDescent="0.25">
      <c r="A33372" s="1" t="s">
        <v>11729</v>
      </c>
      <c r="B33372" t="s">
        <v>8991</v>
      </c>
      <c r="C33372">
        <v>859201318</v>
      </c>
    </row>
    <row r="33373" spans="1:3" x14ac:dyDescent="0.25">
      <c r="A33373" s="1" t="s">
        <v>39571</v>
      </c>
      <c r="B33373" t="s">
        <v>8991</v>
      </c>
      <c r="C33373">
        <v>859125924</v>
      </c>
    </row>
    <row r="33374" spans="1:3" x14ac:dyDescent="0.25">
      <c r="A33374" s="1" t="s">
        <v>39572</v>
      </c>
      <c r="B33374" t="s">
        <v>8991</v>
      </c>
      <c r="C33374">
        <v>859125924</v>
      </c>
    </row>
    <row r="33375" spans="1:3" x14ac:dyDescent="0.25">
      <c r="A33375" s="1" t="s">
        <v>48365</v>
      </c>
      <c r="B33375" t="s">
        <v>8991</v>
      </c>
      <c r="C33375">
        <v>861274092</v>
      </c>
    </row>
    <row r="33376" spans="1:3" x14ac:dyDescent="0.25">
      <c r="A33376" s="1" t="s">
        <v>35179</v>
      </c>
      <c r="B33376" t="s">
        <v>8991</v>
      </c>
      <c r="C33376">
        <v>858156618</v>
      </c>
    </row>
    <row r="33377" spans="1:3" x14ac:dyDescent="0.25">
      <c r="A33377" s="1" t="s">
        <v>48899</v>
      </c>
      <c r="B33377" t="s">
        <v>8991</v>
      </c>
      <c r="C33377">
        <v>861464798</v>
      </c>
    </row>
    <row r="33378" spans="1:3" x14ac:dyDescent="0.25">
      <c r="A33378" s="1" t="s">
        <v>44546</v>
      </c>
      <c r="B33378" t="s">
        <v>8991</v>
      </c>
      <c r="C33378">
        <v>796501158</v>
      </c>
    </row>
    <row r="33379" spans="1:3" x14ac:dyDescent="0.25">
      <c r="A33379" s="1" t="s">
        <v>28281</v>
      </c>
      <c r="B33379" t="s">
        <v>8991</v>
      </c>
      <c r="C33379">
        <v>840489106</v>
      </c>
    </row>
    <row r="33380" spans="1:3" x14ac:dyDescent="0.25">
      <c r="A33380" s="1" t="s">
        <v>35037</v>
      </c>
      <c r="B33380" t="s">
        <v>8991</v>
      </c>
      <c r="C33380">
        <v>845141973</v>
      </c>
    </row>
    <row r="33381" spans="1:3" x14ac:dyDescent="0.25">
      <c r="A33381" s="1" t="s">
        <v>19485</v>
      </c>
      <c r="B33381" t="s">
        <v>8991</v>
      </c>
      <c r="C33381">
        <v>851662639</v>
      </c>
    </row>
    <row r="33382" spans="1:3" x14ac:dyDescent="0.25">
      <c r="A33382" s="1" t="s">
        <v>38203</v>
      </c>
      <c r="B33382" t="s">
        <v>8991</v>
      </c>
      <c r="C33382">
        <v>858849481</v>
      </c>
    </row>
    <row r="33383" spans="1:3" x14ac:dyDescent="0.25">
      <c r="A33383" s="1" t="s">
        <v>24270</v>
      </c>
      <c r="B33383" t="s">
        <v>8991</v>
      </c>
      <c r="C33383">
        <v>860489038</v>
      </c>
    </row>
    <row r="33384" spans="1:3" x14ac:dyDescent="0.25">
      <c r="A33384" s="1" t="s">
        <v>24585</v>
      </c>
      <c r="B33384" t="s">
        <v>8991</v>
      </c>
      <c r="C33384">
        <v>860454564</v>
      </c>
    </row>
    <row r="33385" spans="1:3" x14ac:dyDescent="0.25">
      <c r="A33385" s="1" t="s">
        <v>41273</v>
      </c>
      <c r="B33385" t="s">
        <v>8991</v>
      </c>
      <c r="C33385">
        <v>850408065</v>
      </c>
    </row>
    <row r="33386" spans="1:3" x14ac:dyDescent="0.25">
      <c r="A33386" s="1" t="s">
        <v>10827</v>
      </c>
      <c r="B33386" t="s">
        <v>8991</v>
      </c>
      <c r="C33386">
        <v>855020376</v>
      </c>
    </row>
    <row r="33387" spans="1:3" x14ac:dyDescent="0.25">
      <c r="A33387" s="1" t="s">
        <v>45738</v>
      </c>
      <c r="B33387" t="s">
        <v>8991</v>
      </c>
      <c r="C33387">
        <v>847975289</v>
      </c>
    </row>
    <row r="33388" spans="1:3" x14ac:dyDescent="0.25">
      <c r="A33388" s="1" t="s">
        <v>15566</v>
      </c>
      <c r="B33388" t="s">
        <v>8991</v>
      </c>
      <c r="C33388">
        <v>858865126</v>
      </c>
    </row>
    <row r="33389" spans="1:3" x14ac:dyDescent="0.25">
      <c r="A33389" s="1" t="s">
        <v>13572</v>
      </c>
      <c r="B33389" t="s">
        <v>8991</v>
      </c>
      <c r="C33389">
        <v>858732426</v>
      </c>
    </row>
    <row r="33390" spans="1:3" x14ac:dyDescent="0.25">
      <c r="A33390" s="1" t="s">
        <v>39082</v>
      </c>
      <c r="B33390" t="s">
        <v>8991</v>
      </c>
      <c r="C33390">
        <v>859156174</v>
      </c>
    </row>
    <row r="33391" spans="1:3" x14ac:dyDescent="0.25">
      <c r="A33391" s="1" t="s">
        <v>24445</v>
      </c>
      <c r="B33391" t="s">
        <v>8991</v>
      </c>
      <c r="C33391">
        <v>839152137</v>
      </c>
    </row>
    <row r="33392" spans="1:3" x14ac:dyDescent="0.25">
      <c r="A33392" s="1" t="s">
        <v>31621</v>
      </c>
      <c r="B33392" t="s">
        <v>8991</v>
      </c>
      <c r="C33392">
        <v>847850608</v>
      </c>
    </row>
    <row r="33393" spans="1:3" x14ac:dyDescent="0.25">
      <c r="A33393" s="1" t="s">
        <v>8394</v>
      </c>
      <c r="B33393" t="s">
        <v>8991</v>
      </c>
      <c r="C33393">
        <v>859903137</v>
      </c>
    </row>
    <row r="33394" spans="1:3" x14ac:dyDescent="0.25">
      <c r="A33394" s="1" t="s">
        <v>17599</v>
      </c>
      <c r="B33394" t="s">
        <v>8991</v>
      </c>
      <c r="C33394">
        <v>853895202</v>
      </c>
    </row>
    <row r="33395" spans="1:3" x14ac:dyDescent="0.25">
      <c r="A33395" s="1" t="s">
        <v>29216</v>
      </c>
      <c r="B33395" t="s">
        <v>8991</v>
      </c>
      <c r="C33395">
        <v>850929872</v>
      </c>
    </row>
    <row r="33396" spans="1:3" x14ac:dyDescent="0.25">
      <c r="A33396" s="1" t="s">
        <v>23346</v>
      </c>
      <c r="B33396" t="s">
        <v>8991</v>
      </c>
      <c r="C33396">
        <v>849303393</v>
      </c>
    </row>
    <row r="33397" spans="1:3" x14ac:dyDescent="0.25">
      <c r="A33397" s="1" t="s">
        <v>41358</v>
      </c>
      <c r="B33397" t="s">
        <v>8991</v>
      </c>
      <c r="C33397">
        <v>840953376</v>
      </c>
    </row>
    <row r="33398" spans="1:3" x14ac:dyDescent="0.25">
      <c r="A33398" s="1" t="s">
        <v>48195</v>
      </c>
      <c r="B33398" t="s">
        <v>8991</v>
      </c>
      <c r="C33398">
        <v>861189720</v>
      </c>
    </row>
    <row r="33399" spans="1:3" x14ac:dyDescent="0.25">
      <c r="A33399" s="1" t="s">
        <v>27144</v>
      </c>
      <c r="B33399" t="s">
        <v>8991</v>
      </c>
      <c r="C33399">
        <v>854595127</v>
      </c>
    </row>
    <row r="33400" spans="1:3" x14ac:dyDescent="0.25">
      <c r="A33400" s="1" t="s">
        <v>31428</v>
      </c>
      <c r="B33400" t="s">
        <v>8991</v>
      </c>
      <c r="C33400">
        <v>853141146</v>
      </c>
    </row>
    <row r="33401" spans="1:3" x14ac:dyDescent="0.25">
      <c r="A33401" s="1" t="s">
        <v>8715</v>
      </c>
      <c r="B33401" t="s">
        <v>8991</v>
      </c>
      <c r="C33401">
        <v>861172976</v>
      </c>
    </row>
    <row r="33402" spans="1:3" x14ac:dyDescent="0.25">
      <c r="A33402" s="1" t="s">
        <v>31395</v>
      </c>
      <c r="B33402" t="s">
        <v>8991</v>
      </c>
      <c r="C33402">
        <v>847336203</v>
      </c>
    </row>
    <row r="33403" spans="1:3" x14ac:dyDescent="0.25">
      <c r="A33403" s="1" t="s">
        <v>43971</v>
      </c>
      <c r="B33403" t="s">
        <v>8991</v>
      </c>
      <c r="C33403">
        <v>848087472</v>
      </c>
    </row>
    <row r="33404" spans="1:3" x14ac:dyDescent="0.25">
      <c r="A33404" s="1" t="s">
        <v>14839</v>
      </c>
      <c r="B33404" t="s">
        <v>8991</v>
      </c>
      <c r="C33404">
        <v>755812585</v>
      </c>
    </row>
    <row r="33405" spans="1:3" x14ac:dyDescent="0.25">
      <c r="A33405" s="1" t="s">
        <v>30427</v>
      </c>
      <c r="B33405" t="s">
        <v>8991</v>
      </c>
      <c r="C33405">
        <v>829110664</v>
      </c>
    </row>
    <row r="33406" spans="1:3" x14ac:dyDescent="0.25">
      <c r="A33406" s="1" t="s">
        <v>37810</v>
      </c>
      <c r="B33406" t="s">
        <v>8991</v>
      </c>
      <c r="C33406">
        <v>858646812</v>
      </c>
    </row>
    <row r="33407" spans="1:3" x14ac:dyDescent="0.25">
      <c r="A33407" s="1" t="s">
        <v>25566</v>
      </c>
      <c r="B33407" t="s">
        <v>8991</v>
      </c>
      <c r="C33407">
        <v>860578178</v>
      </c>
    </row>
    <row r="33408" spans="1:3" x14ac:dyDescent="0.25">
      <c r="A33408" s="1" t="s">
        <v>26160</v>
      </c>
      <c r="B33408" t="s">
        <v>8991</v>
      </c>
      <c r="C33408">
        <v>860689539</v>
      </c>
    </row>
    <row r="33409" spans="1:3" x14ac:dyDescent="0.25">
      <c r="A33409" s="1" t="s">
        <v>37829</v>
      </c>
      <c r="B33409" t="s">
        <v>8991</v>
      </c>
      <c r="C33409">
        <v>858835361</v>
      </c>
    </row>
    <row r="33410" spans="1:3" x14ac:dyDescent="0.25">
      <c r="A33410" s="1" t="s">
        <v>42404</v>
      </c>
      <c r="B33410" t="s">
        <v>8991</v>
      </c>
      <c r="C33410">
        <v>839918825</v>
      </c>
    </row>
    <row r="33411" spans="1:3" x14ac:dyDescent="0.25">
      <c r="A33411" s="1" t="s">
        <v>37958</v>
      </c>
      <c r="B33411" t="s">
        <v>8991</v>
      </c>
      <c r="C33411">
        <v>858847539</v>
      </c>
    </row>
    <row r="33412" spans="1:3" x14ac:dyDescent="0.25">
      <c r="A33412" s="1" t="s">
        <v>30055</v>
      </c>
      <c r="B33412" t="s">
        <v>8991</v>
      </c>
      <c r="C33412">
        <v>857138765</v>
      </c>
    </row>
    <row r="33413" spans="1:3" x14ac:dyDescent="0.25">
      <c r="A33413" s="1" t="s">
        <v>19827</v>
      </c>
      <c r="B33413" t="s">
        <v>8991</v>
      </c>
      <c r="C33413">
        <v>859907646</v>
      </c>
    </row>
    <row r="33414" spans="1:3" x14ac:dyDescent="0.25">
      <c r="A33414" s="1" t="s">
        <v>48170</v>
      </c>
      <c r="B33414" t="s">
        <v>8991</v>
      </c>
      <c r="C33414">
        <v>860887218</v>
      </c>
    </row>
    <row r="33415" spans="1:3" x14ac:dyDescent="0.25">
      <c r="A33415" s="1" t="s">
        <v>31497</v>
      </c>
      <c r="B33415" t="s">
        <v>8991</v>
      </c>
      <c r="C33415">
        <v>831621908</v>
      </c>
    </row>
    <row r="33416" spans="1:3" x14ac:dyDescent="0.25">
      <c r="A33416" s="1" t="s">
        <v>20505</v>
      </c>
      <c r="B33416" t="s">
        <v>8991</v>
      </c>
      <c r="C33416">
        <v>859150069</v>
      </c>
    </row>
    <row r="33417" spans="1:3" x14ac:dyDescent="0.25">
      <c r="A33417" s="1" t="s">
        <v>46064</v>
      </c>
      <c r="B33417" t="s">
        <v>8991</v>
      </c>
      <c r="C33417">
        <v>861219710</v>
      </c>
    </row>
    <row r="33418" spans="1:3" x14ac:dyDescent="0.25">
      <c r="A33418" s="1" t="s">
        <v>35184</v>
      </c>
      <c r="B33418" t="s">
        <v>8991</v>
      </c>
      <c r="C33418">
        <v>858156618</v>
      </c>
    </row>
    <row r="33419" spans="1:3" x14ac:dyDescent="0.25">
      <c r="A33419" s="1" t="s">
        <v>20328</v>
      </c>
      <c r="B33419" t="s">
        <v>8991</v>
      </c>
      <c r="C33419">
        <v>860076040</v>
      </c>
    </row>
    <row r="33420" spans="1:3" x14ac:dyDescent="0.25">
      <c r="A33420" s="1" t="s">
        <v>32661</v>
      </c>
      <c r="B33420" t="s">
        <v>8991</v>
      </c>
      <c r="C33420">
        <v>857663518</v>
      </c>
    </row>
    <row r="33421" spans="1:3" x14ac:dyDescent="0.25">
      <c r="A33421" s="1" t="s">
        <v>44594</v>
      </c>
      <c r="B33421" t="s">
        <v>8991</v>
      </c>
      <c r="C33421">
        <v>858066571</v>
      </c>
    </row>
    <row r="33422" spans="1:3" x14ac:dyDescent="0.25">
      <c r="A33422" s="1" t="s">
        <v>38593</v>
      </c>
      <c r="B33422" t="s">
        <v>8991</v>
      </c>
      <c r="C33422">
        <v>829826210</v>
      </c>
    </row>
    <row r="33423" spans="1:3" x14ac:dyDescent="0.25">
      <c r="A33423" s="1" t="s">
        <v>34450</v>
      </c>
      <c r="B33423" t="s">
        <v>8991</v>
      </c>
      <c r="C33423">
        <v>858126735</v>
      </c>
    </row>
    <row r="33424" spans="1:3" x14ac:dyDescent="0.25">
      <c r="A33424" s="1" t="s">
        <v>26066</v>
      </c>
      <c r="B33424" t="s">
        <v>8991</v>
      </c>
      <c r="C33424">
        <v>856924354</v>
      </c>
    </row>
    <row r="33425" spans="1:3" x14ac:dyDescent="0.25">
      <c r="A33425" s="1" t="s">
        <v>35147</v>
      </c>
      <c r="B33425" t="s">
        <v>8991</v>
      </c>
      <c r="C33425">
        <v>768876762</v>
      </c>
    </row>
    <row r="33426" spans="1:3" x14ac:dyDescent="0.25">
      <c r="A33426" s="1" t="s">
        <v>39370</v>
      </c>
      <c r="B33426" t="s">
        <v>8991</v>
      </c>
      <c r="C33426">
        <v>859125894</v>
      </c>
    </row>
    <row r="33427" spans="1:3" x14ac:dyDescent="0.25">
      <c r="A33427" s="1" t="s">
        <v>23654</v>
      </c>
      <c r="B33427" t="s">
        <v>8991</v>
      </c>
      <c r="C33427">
        <v>854660232</v>
      </c>
    </row>
    <row r="33428" spans="1:3" x14ac:dyDescent="0.25">
      <c r="A33428" s="1" t="s">
        <v>45730</v>
      </c>
      <c r="B33428" t="s">
        <v>8991</v>
      </c>
      <c r="C33428">
        <v>859356804</v>
      </c>
    </row>
    <row r="33429" spans="1:3" x14ac:dyDescent="0.25">
      <c r="A33429" s="1" t="s">
        <v>14849</v>
      </c>
      <c r="B33429" t="s">
        <v>8991</v>
      </c>
      <c r="C33429">
        <v>859069367</v>
      </c>
    </row>
    <row r="33430" spans="1:3" x14ac:dyDescent="0.25">
      <c r="A33430" s="1" t="s">
        <v>10099</v>
      </c>
      <c r="B33430" t="s">
        <v>8991</v>
      </c>
      <c r="C33430">
        <v>859770271</v>
      </c>
    </row>
    <row r="33431" spans="1:3" x14ac:dyDescent="0.25">
      <c r="A33431" s="1" t="s">
        <v>35789</v>
      </c>
      <c r="B33431" t="s">
        <v>8991</v>
      </c>
      <c r="C33431">
        <v>858402318</v>
      </c>
    </row>
    <row r="33432" spans="1:3" x14ac:dyDescent="0.25">
      <c r="A33432" s="1" t="s">
        <v>28549</v>
      </c>
      <c r="B33432" t="s">
        <v>8991</v>
      </c>
      <c r="C33432">
        <v>856475305</v>
      </c>
    </row>
    <row r="33433" spans="1:3" x14ac:dyDescent="0.25">
      <c r="A33433" s="1" t="s">
        <v>35956</v>
      </c>
      <c r="B33433" t="s">
        <v>8991</v>
      </c>
      <c r="C33433">
        <v>855126099</v>
      </c>
    </row>
    <row r="33434" spans="1:3" x14ac:dyDescent="0.25">
      <c r="A33434" s="1" t="s">
        <v>19946</v>
      </c>
      <c r="B33434" t="s">
        <v>8991</v>
      </c>
      <c r="C33434">
        <v>859763834</v>
      </c>
    </row>
    <row r="33435" spans="1:3" x14ac:dyDescent="0.25">
      <c r="A33435" s="1" t="s">
        <v>15663</v>
      </c>
      <c r="B33435" t="s">
        <v>8991</v>
      </c>
      <c r="C33435">
        <v>858820017</v>
      </c>
    </row>
    <row r="33436" spans="1:3" x14ac:dyDescent="0.25">
      <c r="A33436" s="1" t="s">
        <v>11829</v>
      </c>
      <c r="B33436" t="s">
        <v>8991</v>
      </c>
      <c r="C33436">
        <v>834733716</v>
      </c>
    </row>
    <row r="33437" spans="1:3" x14ac:dyDescent="0.25">
      <c r="A33437" s="1" t="s">
        <v>16647</v>
      </c>
      <c r="B33437" t="s">
        <v>8991</v>
      </c>
      <c r="C33437">
        <v>859411204</v>
      </c>
    </row>
    <row r="33438" spans="1:3" x14ac:dyDescent="0.25">
      <c r="A33438" s="1" t="s">
        <v>13429</v>
      </c>
      <c r="B33438" t="s">
        <v>8991</v>
      </c>
      <c r="C33438">
        <v>849062515</v>
      </c>
    </row>
    <row r="33439" spans="1:3" x14ac:dyDescent="0.25">
      <c r="A33439" s="1" t="s">
        <v>17194</v>
      </c>
      <c r="B33439" t="s">
        <v>8991</v>
      </c>
      <c r="C33439">
        <v>859506960</v>
      </c>
    </row>
    <row r="33440" spans="1:3" x14ac:dyDescent="0.25">
      <c r="A33440" s="1" t="s">
        <v>24059</v>
      </c>
      <c r="B33440" t="s">
        <v>8991</v>
      </c>
      <c r="C33440">
        <v>856467382</v>
      </c>
    </row>
    <row r="33441" spans="1:3" x14ac:dyDescent="0.25">
      <c r="A33441" s="1" t="s">
        <v>29177</v>
      </c>
      <c r="B33441" t="s">
        <v>8991</v>
      </c>
      <c r="C33441">
        <v>858736048</v>
      </c>
    </row>
    <row r="33442" spans="1:3" x14ac:dyDescent="0.25">
      <c r="A33442" s="1" t="s">
        <v>8263</v>
      </c>
      <c r="B33442" t="s">
        <v>8991</v>
      </c>
      <c r="C33442">
        <v>858450136</v>
      </c>
    </row>
    <row r="33443" spans="1:3" x14ac:dyDescent="0.25">
      <c r="A33443" s="1" t="s">
        <v>18314</v>
      </c>
      <c r="B33443" t="s">
        <v>8991</v>
      </c>
      <c r="C33443">
        <v>858312351</v>
      </c>
    </row>
    <row r="33444" spans="1:3" x14ac:dyDescent="0.25">
      <c r="A33444" s="1" t="s">
        <v>10649</v>
      </c>
      <c r="B33444" t="s">
        <v>8991</v>
      </c>
      <c r="C33444">
        <v>859078524</v>
      </c>
    </row>
    <row r="33445" spans="1:3" x14ac:dyDescent="0.25">
      <c r="A33445" s="1" t="s">
        <v>26620</v>
      </c>
      <c r="B33445" t="s">
        <v>8991</v>
      </c>
      <c r="C33445">
        <v>860574085</v>
      </c>
    </row>
    <row r="33446" spans="1:3" x14ac:dyDescent="0.25">
      <c r="A33446" s="1" t="s">
        <v>14173</v>
      </c>
      <c r="B33446" t="s">
        <v>8991</v>
      </c>
      <c r="C33446">
        <v>859130063</v>
      </c>
    </row>
    <row r="33447" spans="1:3" x14ac:dyDescent="0.25">
      <c r="A33447" s="1" t="s">
        <v>11044</v>
      </c>
      <c r="B33447" t="s">
        <v>8991</v>
      </c>
      <c r="C33447">
        <v>839060951</v>
      </c>
    </row>
    <row r="33448" spans="1:3" x14ac:dyDescent="0.25">
      <c r="A33448" s="1" t="s">
        <v>11046</v>
      </c>
      <c r="B33448" t="s">
        <v>8991</v>
      </c>
      <c r="C33448">
        <v>822240304</v>
      </c>
    </row>
    <row r="33449" spans="1:3" x14ac:dyDescent="0.25">
      <c r="A33449" s="1" t="s">
        <v>11045</v>
      </c>
      <c r="B33449" t="s">
        <v>8991</v>
      </c>
      <c r="C33449">
        <v>822240304</v>
      </c>
    </row>
    <row r="33450" spans="1:3" x14ac:dyDescent="0.25">
      <c r="A33450" s="1" t="s">
        <v>14190</v>
      </c>
      <c r="B33450" t="s">
        <v>8991</v>
      </c>
      <c r="C33450">
        <v>839819594</v>
      </c>
    </row>
    <row r="33451" spans="1:3" x14ac:dyDescent="0.25">
      <c r="A33451" s="1" t="s">
        <v>11072</v>
      </c>
      <c r="B33451" t="s">
        <v>8991</v>
      </c>
      <c r="C33451">
        <v>859161303</v>
      </c>
    </row>
    <row r="33452" spans="1:3" x14ac:dyDescent="0.25">
      <c r="A33452" s="1" t="s">
        <v>11013</v>
      </c>
      <c r="B33452" t="s">
        <v>8991</v>
      </c>
      <c r="C33452">
        <v>858854705</v>
      </c>
    </row>
    <row r="33453" spans="1:3" x14ac:dyDescent="0.25">
      <c r="A33453" s="1" t="s">
        <v>30512</v>
      </c>
      <c r="B33453" t="s">
        <v>8991</v>
      </c>
      <c r="C33453">
        <v>858858523</v>
      </c>
    </row>
    <row r="33454" spans="1:3" x14ac:dyDescent="0.25">
      <c r="A33454" s="1" t="s">
        <v>34526</v>
      </c>
      <c r="B33454" t="s">
        <v>8991</v>
      </c>
      <c r="C33454">
        <v>856764389</v>
      </c>
    </row>
    <row r="33455" spans="1:3" x14ac:dyDescent="0.25">
      <c r="A33455" s="1" t="s">
        <v>51537</v>
      </c>
      <c r="B33455" t="s">
        <v>8991</v>
      </c>
      <c r="C33455">
        <v>842307117</v>
      </c>
    </row>
    <row r="33456" spans="1:3" x14ac:dyDescent="0.25">
      <c r="A33456" s="1" t="s">
        <v>32534</v>
      </c>
      <c r="B33456" t="s">
        <v>8991</v>
      </c>
      <c r="C33456">
        <v>847354353</v>
      </c>
    </row>
    <row r="33457" spans="1:3" x14ac:dyDescent="0.25">
      <c r="A33457" s="1" t="s">
        <v>35690</v>
      </c>
      <c r="B33457" t="s">
        <v>8991</v>
      </c>
      <c r="C33457">
        <v>851403241</v>
      </c>
    </row>
    <row r="33458" spans="1:3" x14ac:dyDescent="0.25">
      <c r="A33458" s="1" t="s">
        <v>41825</v>
      </c>
      <c r="B33458" t="s">
        <v>8991</v>
      </c>
      <c r="C33458">
        <v>832110846</v>
      </c>
    </row>
    <row r="33459" spans="1:3" x14ac:dyDescent="0.25">
      <c r="A33459" s="1" t="s">
        <v>34166</v>
      </c>
      <c r="B33459" t="s">
        <v>8991</v>
      </c>
      <c r="C33459">
        <v>858074511</v>
      </c>
    </row>
    <row r="33460" spans="1:3" x14ac:dyDescent="0.25">
      <c r="A33460" s="1" t="s">
        <v>11311</v>
      </c>
      <c r="B33460" t="s">
        <v>8991</v>
      </c>
      <c r="C33460">
        <v>858807967</v>
      </c>
    </row>
    <row r="33461" spans="1:3" x14ac:dyDescent="0.25">
      <c r="A33461" s="1" t="s">
        <v>13714</v>
      </c>
      <c r="B33461" t="s">
        <v>8991</v>
      </c>
      <c r="C33461">
        <v>861249710</v>
      </c>
    </row>
    <row r="33462" spans="1:3" x14ac:dyDescent="0.25">
      <c r="A33462" s="1" t="s">
        <v>28756</v>
      </c>
      <c r="B33462" t="s">
        <v>8991</v>
      </c>
      <c r="C33462">
        <v>856984194</v>
      </c>
    </row>
    <row r="33463" spans="1:3" x14ac:dyDescent="0.25">
      <c r="A33463" s="1" t="s">
        <v>14585</v>
      </c>
      <c r="B33463" t="s">
        <v>8991</v>
      </c>
      <c r="C33463">
        <v>857673647</v>
      </c>
    </row>
    <row r="33464" spans="1:3" x14ac:dyDescent="0.25">
      <c r="A33464" s="1" t="s">
        <v>50004</v>
      </c>
      <c r="B33464" t="s">
        <v>8991</v>
      </c>
      <c r="C33464">
        <v>641848401</v>
      </c>
    </row>
    <row r="33465" spans="1:3" x14ac:dyDescent="0.25">
      <c r="A33465" s="1" t="s">
        <v>34704</v>
      </c>
      <c r="B33465" t="s">
        <v>8991</v>
      </c>
      <c r="C33465">
        <v>845200059</v>
      </c>
    </row>
    <row r="33466" spans="1:3" x14ac:dyDescent="0.25">
      <c r="A33466" s="1" t="s">
        <v>22926</v>
      </c>
      <c r="B33466" t="s">
        <v>8991</v>
      </c>
      <c r="C33466">
        <v>857290352</v>
      </c>
    </row>
    <row r="33467" spans="1:3" x14ac:dyDescent="0.25">
      <c r="A33467" s="1" t="s">
        <v>24698</v>
      </c>
      <c r="B33467" t="s">
        <v>8991</v>
      </c>
      <c r="C33467">
        <v>857742583</v>
      </c>
    </row>
    <row r="33468" spans="1:3" x14ac:dyDescent="0.25">
      <c r="A33468" s="1" t="s">
        <v>34598</v>
      </c>
      <c r="B33468" t="s">
        <v>8991</v>
      </c>
      <c r="C33468">
        <v>858111218</v>
      </c>
    </row>
    <row r="33469" spans="1:3" x14ac:dyDescent="0.25">
      <c r="A33469" s="1" t="s">
        <v>37138</v>
      </c>
      <c r="B33469" t="s">
        <v>8991</v>
      </c>
      <c r="C33469">
        <v>858675606</v>
      </c>
    </row>
    <row r="33470" spans="1:3" x14ac:dyDescent="0.25">
      <c r="A33470" s="1" t="s">
        <v>8535</v>
      </c>
      <c r="B33470" t="s">
        <v>8991</v>
      </c>
      <c r="C33470">
        <v>847813226</v>
      </c>
    </row>
    <row r="33471" spans="1:3" x14ac:dyDescent="0.25">
      <c r="A33471" s="1" t="s">
        <v>8350</v>
      </c>
      <c r="B33471" t="s">
        <v>8991</v>
      </c>
      <c r="C33471">
        <v>858008485</v>
      </c>
    </row>
    <row r="33472" spans="1:3" x14ac:dyDescent="0.25">
      <c r="A33472" s="1" t="s">
        <v>30372</v>
      </c>
      <c r="B33472" t="s">
        <v>8991</v>
      </c>
      <c r="C33472">
        <v>856980522</v>
      </c>
    </row>
    <row r="33473" spans="1:3" x14ac:dyDescent="0.25">
      <c r="A33473" s="1" t="s">
        <v>51409</v>
      </c>
      <c r="B33473" t="s">
        <v>8991</v>
      </c>
      <c r="C33473">
        <v>787208232</v>
      </c>
    </row>
    <row r="33474" spans="1:3" x14ac:dyDescent="0.25">
      <c r="A33474" s="1" t="s">
        <v>48118</v>
      </c>
      <c r="B33474" t="s">
        <v>8991</v>
      </c>
      <c r="C33474">
        <v>861087825</v>
      </c>
    </row>
    <row r="33475" spans="1:3" x14ac:dyDescent="0.25">
      <c r="A33475" s="1" t="s">
        <v>8122</v>
      </c>
      <c r="B33475" t="s">
        <v>8991</v>
      </c>
      <c r="C33475">
        <v>859142638</v>
      </c>
    </row>
    <row r="33476" spans="1:3" x14ac:dyDescent="0.25">
      <c r="A33476" s="1" t="s">
        <v>43013</v>
      </c>
      <c r="B33476" t="s">
        <v>8991</v>
      </c>
      <c r="C33476">
        <v>857517828</v>
      </c>
    </row>
    <row r="33477" spans="1:3" x14ac:dyDescent="0.25">
      <c r="A33477" s="1" t="s">
        <v>10632</v>
      </c>
      <c r="B33477" t="s">
        <v>8991</v>
      </c>
      <c r="C33477">
        <v>848607256</v>
      </c>
    </row>
    <row r="33478" spans="1:3" x14ac:dyDescent="0.25">
      <c r="A33478" s="1" t="s">
        <v>26544</v>
      </c>
      <c r="B33478" t="s">
        <v>8991</v>
      </c>
      <c r="C33478">
        <v>860795333</v>
      </c>
    </row>
    <row r="33479" spans="1:3" x14ac:dyDescent="0.25">
      <c r="A33479" s="1" t="s">
        <v>26551</v>
      </c>
      <c r="B33479" t="s">
        <v>8991</v>
      </c>
      <c r="C33479">
        <v>860795333</v>
      </c>
    </row>
    <row r="33480" spans="1:3" x14ac:dyDescent="0.25">
      <c r="A33480" s="1" t="s">
        <v>26525</v>
      </c>
      <c r="B33480" t="s">
        <v>8991</v>
      </c>
      <c r="C33480">
        <v>860795333</v>
      </c>
    </row>
    <row r="33481" spans="1:3" x14ac:dyDescent="0.25">
      <c r="A33481" s="1" t="s">
        <v>26564</v>
      </c>
      <c r="B33481" t="s">
        <v>8991</v>
      </c>
      <c r="C33481">
        <v>860795333</v>
      </c>
    </row>
    <row r="33482" spans="1:3" x14ac:dyDescent="0.25">
      <c r="A33482" s="1" t="s">
        <v>26574</v>
      </c>
      <c r="B33482" t="s">
        <v>8991</v>
      </c>
      <c r="C33482">
        <v>860795333</v>
      </c>
    </row>
    <row r="33483" spans="1:3" x14ac:dyDescent="0.25">
      <c r="A33483" s="1" t="s">
        <v>26522</v>
      </c>
      <c r="B33483" t="s">
        <v>8991</v>
      </c>
      <c r="C33483">
        <v>860795333</v>
      </c>
    </row>
    <row r="33484" spans="1:3" x14ac:dyDescent="0.25">
      <c r="A33484" s="1" t="s">
        <v>26534</v>
      </c>
      <c r="B33484" t="s">
        <v>8991</v>
      </c>
      <c r="C33484">
        <v>860795333</v>
      </c>
    </row>
    <row r="33485" spans="1:3" x14ac:dyDescent="0.25">
      <c r="A33485" s="1" t="s">
        <v>26530</v>
      </c>
      <c r="B33485" t="s">
        <v>8991</v>
      </c>
      <c r="C33485">
        <v>860795333</v>
      </c>
    </row>
    <row r="33486" spans="1:3" x14ac:dyDescent="0.25">
      <c r="A33486" s="1" t="s">
        <v>26556</v>
      </c>
      <c r="B33486" t="s">
        <v>8991</v>
      </c>
      <c r="C33486">
        <v>860795333</v>
      </c>
    </row>
    <row r="33487" spans="1:3" x14ac:dyDescent="0.25">
      <c r="A33487" s="1" t="s">
        <v>26554</v>
      </c>
      <c r="B33487" t="s">
        <v>8991</v>
      </c>
      <c r="C33487">
        <v>860795333</v>
      </c>
    </row>
    <row r="33488" spans="1:3" x14ac:dyDescent="0.25">
      <c r="A33488" s="1" t="s">
        <v>26538</v>
      </c>
      <c r="B33488" t="s">
        <v>8991</v>
      </c>
      <c r="C33488">
        <v>860795333</v>
      </c>
    </row>
    <row r="33489" spans="1:3" x14ac:dyDescent="0.25">
      <c r="A33489" s="1" t="s">
        <v>26565</v>
      </c>
      <c r="B33489" t="s">
        <v>8991</v>
      </c>
      <c r="C33489">
        <v>860795333</v>
      </c>
    </row>
    <row r="33490" spans="1:3" x14ac:dyDescent="0.25">
      <c r="A33490" s="1" t="s">
        <v>26535</v>
      </c>
      <c r="B33490" t="s">
        <v>8991</v>
      </c>
      <c r="C33490">
        <v>860795333</v>
      </c>
    </row>
    <row r="33491" spans="1:3" x14ac:dyDescent="0.25">
      <c r="A33491" s="1" t="s">
        <v>26557</v>
      </c>
      <c r="B33491" t="s">
        <v>8991</v>
      </c>
      <c r="C33491">
        <v>860795333</v>
      </c>
    </row>
    <row r="33492" spans="1:3" x14ac:dyDescent="0.25">
      <c r="A33492" s="1" t="s">
        <v>26560</v>
      </c>
      <c r="B33492" t="s">
        <v>8991</v>
      </c>
      <c r="C33492">
        <v>860795333</v>
      </c>
    </row>
    <row r="33493" spans="1:3" x14ac:dyDescent="0.25">
      <c r="A33493" s="1" t="s">
        <v>26558</v>
      </c>
      <c r="B33493" t="s">
        <v>8991</v>
      </c>
      <c r="C33493">
        <v>860795333</v>
      </c>
    </row>
    <row r="33494" spans="1:3" x14ac:dyDescent="0.25">
      <c r="A33494" s="1" t="s">
        <v>26563</v>
      </c>
      <c r="B33494" t="s">
        <v>8991</v>
      </c>
      <c r="C33494">
        <v>860795333</v>
      </c>
    </row>
    <row r="33495" spans="1:3" x14ac:dyDescent="0.25">
      <c r="A33495" s="1" t="s">
        <v>26567</v>
      </c>
      <c r="B33495" t="s">
        <v>8991</v>
      </c>
      <c r="C33495">
        <v>860795333</v>
      </c>
    </row>
    <row r="33496" spans="1:3" x14ac:dyDescent="0.25">
      <c r="A33496" s="1" t="s">
        <v>26523</v>
      </c>
      <c r="B33496" t="s">
        <v>8991</v>
      </c>
      <c r="C33496">
        <v>860795333</v>
      </c>
    </row>
    <row r="33497" spans="1:3" x14ac:dyDescent="0.25">
      <c r="A33497" s="1" t="s">
        <v>26526</v>
      </c>
      <c r="B33497" t="s">
        <v>8991</v>
      </c>
      <c r="C33497">
        <v>860795333</v>
      </c>
    </row>
    <row r="33498" spans="1:3" x14ac:dyDescent="0.25">
      <c r="A33498" s="1" t="s">
        <v>26553</v>
      </c>
      <c r="B33498" t="s">
        <v>8991</v>
      </c>
      <c r="C33498">
        <v>860795333</v>
      </c>
    </row>
    <row r="33499" spans="1:3" x14ac:dyDescent="0.25">
      <c r="A33499" s="1" t="s">
        <v>26529</v>
      </c>
      <c r="B33499" t="s">
        <v>8991</v>
      </c>
      <c r="C33499">
        <v>860795333</v>
      </c>
    </row>
    <row r="33500" spans="1:3" x14ac:dyDescent="0.25">
      <c r="A33500" s="1" t="s">
        <v>26521</v>
      </c>
      <c r="B33500" t="s">
        <v>8991</v>
      </c>
      <c r="C33500">
        <v>860795333</v>
      </c>
    </row>
    <row r="33501" spans="1:3" x14ac:dyDescent="0.25">
      <c r="A33501" s="1" t="s">
        <v>26555</v>
      </c>
      <c r="B33501" t="s">
        <v>8991</v>
      </c>
      <c r="C33501">
        <v>860795333</v>
      </c>
    </row>
    <row r="33502" spans="1:3" x14ac:dyDescent="0.25">
      <c r="A33502" s="1" t="s">
        <v>26524</v>
      </c>
      <c r="B33502" t="s">
        <v>8991</v>
      </c>
      <c r="C33502">
        <v>860795333</v>
      </c>
    </row>
    <row r="33503" spans="1:3" x14ac:dyDescent="0.25">
      <c r="A33503" s="1" t="s">
        <v>26568</v>
      </c>
      <c r="B33503" t="s">
        <v>8991</v>
      </c>
      <c r="C33503">
        <v>860795333</v>
      </c>
    </row>
    <row r="33504" spans="1:3" x14ac:dyDescent="0.25">
      <c r="A33504" s="1" t="s">
        <v>26519</v>
      </c>
      <c r="B33504" t="s">
        <v>8991</v>
      </c>
      <c r="C33504">
        <v>860795333</v>
      </c>
    </row>
    <row r="33505" spans="1:3" x14ac:dyDescent="0.25">
      <c r="A33505" s="1" t="s">
        <v>26537</v>
      </c>
      <c r="B33505" t="s">
        <v>8991</v>
      </c>
      <c r="C33505">
        <v>860795333</v>
      </c>
    </row>
    <row r="33506" spans="1:3" x14ac:dyDescent="0.25">
      <c r="A33506" s="1" t="s">
        <v>26572</v>
      </c>
      <c r="B33506" t="s">
        <v>8991</v>
      </c>
      <c r="C33506">
        <v>860795333</v>
      </c>
    </row>
    <row r="33507" spans="1:3" x14ac:dyDescent="0.25">
      <c r="A33507" s="1" t="s">
        <v>26520</v>
      </c>
      <c r="B33507" t="s">
        <v>8991</v>
      </c>
      <c r="C33507">
        <v>860795333</v>
      </c>
    </row>
    <row r="33508" spans="1:3" x14ac:dyDescent="0.25">
      <c r="A33508" s="1" t="s">
        <v>26571</v>
      </c>
      <c r="B33508" t="s">
        <v>8991</v>
      </c>
      <c r="C33508">
        <v>860795333</v>
      </c>
    </row>
    <row r="33509" spans="1:3" x14ac:dyDescent="0.25">
      <c r="A33509" s="1" t="s">
        <v>26542</v>
      </c>
      <c r="B33509" t="s">
        <v>8991</v>
      </c>
      <c r="C33509">
        <v>860795333</v>
      </c>
    </row>
    <row r="33510" spans="1:3" x14ac:dyDescent="0.25">
      <c r="A33510" s="1" t="s">
        <v>26527</v>
      </c>
      <c r="B33510" t="s">
        <v>8991</v>
      </c>
      <c r="C33510">
        <v>860795333</v>
      </c>
    </row>
    <row r="33511" spans="1:3" x14ac:dyDescent="0.25">
      <c r="A33511" s="1" t="s">
        <v>26569</v>
      </c>
      <c r="B33511" t="s">
        <v>8991</v>
      </c>
      <c r="C33511">
        <v>860795333</v>
      </c>
    </row>
    <row r="33512" spans="1:3" x14ac:dyDescent="0.25">
      <c r="A33512" s="1" t="s">
        <v>26543</v>
      </c>
      <c r="B33512" t="s">
        <v>8991</v>
      </c>
      <c r="C33512">
        <v>860795333</v>
      </c>
    </row>
    <row r="33513" spans="1:3" x14ac:dyDescent="0.25">
      <c r="A33513" s="1" t="s">
        <v>26561</v>
      </c>
      <c r="B33513" t="s">
        <v>8991</v>
      </c>
      <c r="C33513">
        <v>860795333</v>
      </c>
    </row>
    <row r="33514" spans="1:3" x14ac:dyDescent="0.25">
      <c r="A33514" s="1" t="s">
        <v>26559</v>
      </c>
      <c r="B33514" t="s">
        <v>8991</v>
      </c>
      <c r="C33514">
        <v>860795333</v>
      </c>
    </row>
    <row r="33515" spans="1:3" x14ac:dyDescent="0.25">
      <c r="A33515" s="1" t="s">
        <v>26532</v>
      </c>
      <c r="B33515" t="s">
        <v>8991</v>
      </c>
      <c r="C33515">
        <v>860795333</v>
      </c>
    </row>
    <row r="33516" spans="1:3" x14ac:dyDescent="0.25">
      <c r="A33516" s="1" t="s">
        <v>26566</v>
      </c>
      <c r="B33516" t="s">
        <v>8991</v>
      </c>
      <c r="C33516">
        <v>860795333</v>
      </c>
    </row>
    <row r="33517" spans="1:3" x14ac:dyDescent="0.25">
      <c r="A33517" s="1" t="s">
        <v>26550</v>
      </c>
      <c r="B33517" t="s">
        <v>8991</v>
      </c>
      <c r="C33517">
        <v>860795333</v>
      </c>
    </row>
    <row r="33518" spans="1:3" x14ac:dyDescent="0.25">
      <c r="A33518" s="1" t="s">
        <v>26536</v>
      </c>
      <c r="B33518" t="s">
        <v>8991</v>
      </c>
      <c r="C33518">
        <v>860795333</v>
      </c>
    </row>
    <row r="33519" spans="1:3" x14ac:dyDescent="0.25">
      <c r="A33519" s="1" t="s">
        <v>26549</v>
      </c>
      <c r="B33519" t="s">
        <v>8991</v>
      </c>
      <c r="C33519">
        <v>860795333</v>
      </c>
    </row>
    <row r="33520" spans="1:3" x14ac:dyDescent="0.25">
      <c r="A33520" s="1" t="s">
        <v>26570</v>
      </c>
      <c r="B33520" t="s">
        <v>8991</v>
      </c>
      <c r="C33520">
        <v>860795333</v>
      </c>
    </row>
    <row r="33521" spans="1:3" x14ac:dyDescent="0.25">
      <c r="A33521" s="1" t="s">
        <v>26573</v>
      </c>
      <c r="B33521" t="s">
        <v>8991</v>
      </c>
      <c r="C33521">
        <v>860795333</v>
      </c>
    </row>
    <row r="33522" spans="1:3" x14ac:dyDescent="0.25">
      <c r="A33522" s="1" t="s">
        <v>26545</v>
      </c>
      <c r="B33522" t="s">
        <v>8991</v>
      </c>
      <c r="C33522">
        <v>860795333</v>
      </c>
    </row>
    <row r="33523" spans="1:3" x14ac:dyDescent="0.25">
      <c r="A33523" s="1" t="s">
        <v>26539</v>
      </c>
      <c r="B33523" t="s">
        <v>8991</v>
      </c>
      <c r="C33523">
        <v>860795333</v>
      </c>
    </row>
    <row r="33524" spans="1:3" x14ac:dyDescent="0.25">
      <c r="A33524" s="1" t="s">
        <v>26546</v>
      </c>
      <c r="B33524" t="s">
        <v>8991</v>
      </c>
      <c r="C33524">
        <v>860795333</v>
      </c>
    </row>
    <row r="33525" spans="1:3" x14ac:dyDescent="0.25">
      <c r="A33525" s="1" t="s">
        <v>26541</v>
      </c>
      <c r="B33525" t="s">
        <v>8991</v>
      </c>
      <c r="C33525">
        <v>860795333</v>
      </c>
    </row>
    <row r="33526" spans="1:3" x14ac:dyDescent="0.25">
      <c r="A33526" s="1" t="s">
        <v>26562</v>
      </c>
      <c r="B33526" t="s">
        <v>8991</v>
      </c>
      <c r="C33526">
        <v>860795333</v>
      </c>
    </row>
    <row r="33527" spans="1:3" x14ac:dyDescent="0.25">
      <c r="A33527" s="1" t="s">
        <v>26552</v>
      </c>
      <c r="B33527" t="s">
        <v>8991</v>
      </c>
      <c r="C33527">
        <v>860795333</v>
      </c>
    </row>
    <row r="33528" spans="1:3" x14ac:dyDescent="0.25">
      <c r="A33528" s="1" t="s">
        <v>26540</v>
      </c>
      <c r="B33528" t="s">
        <v>8991</v>
      </c>
      <c r="C33528">
        <v>860795333</v>
      </c>
    </row>
    <row r="33529" spans="1:3" x14ac:dyDescent="0.25">
      <c r="A33529" s="1" t="s">
        <v>25909</v>
      </c>
      <c r="B33529" t="s">
        <v>8991</v>
      </c>
      <c r="C33529">
        <v>858705905</v>
      </c>
    </row>
    <row r="33530" spans="1:3" x14ac:dyDescent="0.25">
      <c r="A33530" s="1" t="s">
        <v>16973</v>
      </c>
      <c r="B33530" t="s">
        <v>8991</v>
      </c>
      <c r="C33530">
        <v>842082628</v>
      </c>
    </row>
    <row r="33531" spans="1:3" x14ac:dyDescent="0.25">
      <c r="A33531" s="1" t="s">
        <v>38827</v>
      </c>
      <c r="B33531" t="s">
        <v>8991</v>
      </c>
      <c r="C33531">
        <v>859144873</v>
      </c>
    </row>
    <row r="33532" spans="1:3" x14ac:dyDescent="0.25">
      <c r="A33532" s="1" t="s">
        <v>34445</v>
      </c>
      <c r="B33532" t="s">
        <v>8991</v>
      </c>
      <c r="C33532">
        <v>858145233</v>
      </c>
    </row>
    <row r="33533" spans="1:3" x14ac:dyDescent="0.25">
      <c r="A33533" s="1" t="s">
        <v>23035</v>
      </c>
      <c r="B33533" t="s">
        <v>8991</v>
      </c>
      <c r="C33533">
        <v>861442439</v>
      </c>
    </row>
    <row r="33534" spans="1:3" x14ac:dyDescent="0.25">
      <c r="A33534" s="1" t="s">
        <v>16181</v>
      </c>
      <c r="B33534" t="s">
        <v>8991</v>
      </c>
      <c r="C33534">
        <v>859494180</v>
      </c>
    </row>
    <row r="33535" spans="1:3" x14ac:dyDescent="0.25">
      <c r="A33535" s="1" t="s">
        <v>51300</v>
      </c>
      <c r="B33535" t="s">
        <v>8991</v>
      </c>
      <c r="C33535">
        <v>850937910</v>
      </c>
    </row>
    <row r="33536" spans="1:3" x14ac:dyDescent="0.25">
      <c r="A33536" s="1" t="s">
        <v>22553</v>
      </c>
      <c r="B33536" t="s">
        <v>8991</v>
      </c>
      <c r="C33536">
        <v>858867728</v>
      </c>
    </row>
    <row r="33537" spans="1:3" x14ac:dyDescent="0.25">
      <c r="A33537" s="1" t="s">
        <v>24753</v>
      </c>
      <c r="B33537" t="s">
        <v>8991</v>
      </c>
      <c r="C33537">
        <v>860491429</v>
      </c>
    </row>
    <row r="33538" spans="1:3" x14ac:dyDescent="0.25">
      <c r="A33538" s="1" t="s">
        <v>38041</v>
      </c>
      <c r="B33538" t="s">
        <v>8991</v>
      </c>
      <c r="C33538">
        <v>817303631</v>
      </c>
    </row>
    <row r="33539" spans="1:3" x14ac:dyDescent="0.25">
      <c r="A33539" s="1" t="s">
        <v>20633</v>
      </c>
      <c r="B33539" t="s">
        <v>8991</v>
      </c>
      <c r="C33539">
        <v>859183368</v>
      </c>
    </row>
    <row r="33540" spans="1:3" x14ac:dyDescent="0.25">
      <c r="A33540" s="1" t="s">
        <v>26163</v>
      </c>
      <c r="B33540" t="s">
        <v>8991</v>
      </c>
      <c r="C33540">
        <v>804484620</v>
      </c>
    </row>
    <row r="33541" spans="1:3" x14ac:dyDescent="0.25">
      <c r="A33541" s="1" t="s">
        <v>9963</v>
      </c>
      <c r="B33541" t="s">
        <v>8991</v>
      </c>
      <c r="C33541">
        <v>857272703</v>
      </c>
    </row>
    <row r="33542" spans="1:3" x14ac:dyDescent="0.25">
      <c r="A33542" s="1" t="s">
        <v>36303</v>
      </c>
      <c r="B33542" t="s">
        <v>8991</v>
      </c>
      <c r="C33542">
        <v>855867909</v>
      </c>
    </row>
    <row r="33543" spans="1:3" x14ac:dyDescent="0.25">
      <c r="A33543" s="1" t="s">
        <v>24754</v>
      </c>
      <c r="B33543" t="s">
        <v>8991</v>
      </c>
      <c r="C33543">
        <v>860491429</v>
      </c>
    </row>
    <row r="33544" spans="1:3" x14ac:dyDescent="0.25">
      <c r="A33544" s="1" t="s">
        <v>16396</v>
      </c>
      <c r="B33544" t="s">
        <v>8991</v>
      </c>
      <c r="C33544">
        <v>859739592</v>
      </c>
    </row>
    <row r="33545" spans="1:3" x14ac:dyDescent="0.25">
      <c r="A33545" s="1" t="s">
        <v>36306</v>
      </c>
      <c r="B33545" t="s">
        <v>8991</v>
      </c>
      <c r="C33545">
        <v>855867909</v>
      </c>
    </row>
    <row r="33546" spans="1:3" x14ac:dyDescent="0.25">
      <c r="A33546" s="1" t="s">
        <v>36308</v>
      </c>
      <c r="B33546" t="s">
        <v>8991</v>
      </c>
      <c r="C33546">
        <v>855867909</v>
      </c>
    </row>
    <row r="33547" spans="1:3" x14ac:dyDescent="0.25">
      <c r="A33547" s="1" t="s">
        <v>36302</v>
      </c>
      <c r="B33547" t="s">
        <v>8991</v>
      </c>
      <c r="C33547">
        <v>855867909</v>
      </c>
    </row>
    <row r="33548" spans="1:3" x14ac:dyDescent="0.25">
      <c r="A33548" s="1" t="s">
        <v>22763</v>
      </c>
      <c r="B33548" t="s">
        <v>8991</v>
      </c>
      <c r="C33548">
        <v>860158460</v>
      </c>
    </row>
    <row r="33549" spans="1:3" x14ac:dyDescent="0.25">
      <c r="A33549" s="1" t="s">
        <v>36305</v>
      </c>
      <c r="B33549" t="s">
        <v>8991</v>
      </c>
      <c r="C33549">
        <v>855867909</v>
      </c>
    </row>
    <row r="33550" spans="1:3" x14ac:dyDescent="0.25">
      <c r="A33550" s="1" t="s">
        <v>28048</v>
      </c>
      <c r="B33550" t="s">
        <v>8991</v>
      </c>
      <c r="C33550">
        <v>856390166</v>
      </c>
    </row>
    <row r="33551" spans="1:3" x14ac:dyDescent="0.25">
      <c r="A33551" s="1" t="s">
        <v>36304</v>
      </c>
      <c r="B33551" t="s">
        <v>8991</v>
      </c>
      <c r="C33551">
        <v>855867909</v>
      </c>
    </row>
    <row r="33552" spans="1:3" x14ac:dyDescent="0.25">
      <c r="A33552" s="1" t="s">
        <v>36307</v>
      </c>
      <c r="B33552" t="s">
        <v>8991</v>
      </c>
      <c r="C33552">
        <v>855867909</v>
      </c>
    </row>
    <row r="33553" spans="1:3" x14ac:dyDescent="0.25">
      <c r="A33553" s="1" t="s">
        <v>8781</v>
      </c>
      <c r="B33553" t="s">
        <v>8991</v>
      </c>
      <c r="C33553">
        <v>859142237</v>
      </c>
    </row>
    <row r="33554" spans="1:3" x14ac:dyDescent="0.25">
      <c r="A33554" s="1" t="s">
        <v>22575</v>
      </c>
      <c r="B33554" t="s">
        <v>8991</v>
      </c>
      <c r="C33554">
        <v>846863886</v>
      </c>
    </row>
    <row r="33555" spans="1:3" x14ac:dyDescent="0.25">
      <c r="A33555" s="1" t="s">
        <v>34261</v>
      </c>
      <c r="B33555" t="s">
        <v>8991</v>
      </c>
      <c r="C33555">
        <v>858121318</v>
      </c>
    </row>
    <row r="33556" spans="1:3" x14ac:dyDescent="0.25">
      <c r="A33556" s="1" t="s">
        <v>22766</v>
      </c>
      <c r="B33556" t="s">
        <v>8991</v>
      </c>
      <c r="C33556">
        <v>860158460</v>
      </c>
    </row>
    <row r="33557" spans="1:3" x14ac:dyDescent="0.25">
      <c r="A33557" s="1" t="s">
        <v>36313</v>
      </c>
      <c r="B33557" t="s">
        <v>8991</v>
      </c>
      <c r="C33557">
        <v>855867909</v>
      </c>
    </row>
    <row r="33558" spans="1:3" x14ac:dyDescent="0.25">
      <c r="A33558" s="1" t="s">
        <v>36310</v>
      </c>
      <c r="B33558" t="s">
        <v>8991</v>
      </c>
      <c r="C33558">
        <v>855867909</v>
      </c>
    </row>
    <row r="33559" spans="1:3" x14ac:dyDescent="0.25">
      <c r="A33559" s="1" t="s">
        <v>11344</v>
      </c>
      <c r="B33559" t="s">
        <v>8991</v>
      </c>
      <c r="C33559">
        <v>859188972</v>
      </c>
    </row>
    <row r="33560" spans="1:3" x14ac:dyDescent="0.25">
      <c r="A33560" s="1" t="s">
        <v>35825</v>
      </c>
      <c r="B33560" t="s">
        <v>8991</v>
      </c>
      <c r="C33560">
        <v>847437434</v>
      </c>
    </row>
    <row r="33561" spans="1:3" x14ac:dyDescent="0.25">
      <c r="A33561" s="1" t="s">
        <v>25382</v>
      </c>
      <c r="B33561" t="s">
        <v>8991</v>
      </c>
      <c r="C33561">
        <v>850622105</v>
      </c>
    </row>
    <row r="33562" spans="1:3" x14ac:dyDescent="0.25">
      <c r="A33562" s="1" t="s">
        <v>42165</v>
      </c>
      <c r="B33562" t="s">
        <v>8991</v>
      </c>
      <c r="C33562">
        <v>861078848</v>
      </c>
    </row>
    <row r="33563" spans="1:3" x14ac:dyDescent="0.25">
      <c r="A33563" s="1" t="s">
        <v>24755</v>
      </c>
      <c r="B33563" t="s">
        <v>8991</v>
      </c>
      <c r="C33563">
        <v>860491429</v>
      </c>
    </row>
    <row r="33564" spans="1:3" x14ac:dyDescent="0.25">
      <c r="A33564" s="1" t="s">
        <v>9407</v>
      </c>
      <c r="B33564" t="s">
        <v>8991</v>
      </c>
      <c r="C33564">
        <v>847801000</v>
      </c>
    </row>
    <row r="33565" spans="1:3" x14ac:dyDescent="0.25">
      <c r="A33565" s="1" t="s">
        <v>12690</v>
      </c>
      <c r="B33565" t="s">
        <v>8991</v>
      </c>
      <c r="C33565">
        <v>859440507</v>
      </c>
    </row>
    <row r="33566" spans="1:3" x14ac:dyDescent="0.25">
      <c r="A33566" s="1" t="s">
        <v>17543</v>
      </c>
      <c r="B33566" t="s">
        <v>8991</v>
      </c>
      <c r="C33566">
        <v>859143965</v>
      </c>
    </row>
    <row r="33567" spans="1:3" x14ac:dyDescent="0.25">
      <c r="A33567" s="1" t="s">
        <v>12685</v>
      </c>
      <c r="B33567" t="s">
        <v>8991</v>
      </c>
      <c r="C33567">
        <v>837958735</v>
      </c>
    </row>
    <row r="33568" spans="1:3" x14ac:dyDescent="0.25">
      <c r="A33568" s="1" t="s">
        <v>41565</v>
      </c>
      <c r="B33568" t="s">
        <v>8991</v>
      </c>
      <c r="C33568">
        <v>841695451</v>
      </c>
    </row>
    <row r="33569" spans="1:3" x14ac:dyDescent="0.25">
      <c r="A33569" s="1" t="s">
        <v>32994</v>
      </c>
      <c r="B33569" t="s">
        <v>8991</v>
      </c>
      <c r="C33569">
        <v>847538445</v>
      </c>
    </row>
    <row r="33570" spans="1:3" x14ac:dyDescent="0.25">
      <c r="A33570" s="1" t="s">
        <v>41480</v>
      </c>
      <c r="B33570" t="s">
        <v>8991</v>
      </c>
      <c r="C33570">
        <v>860929698</v>
      </c>
    </row>
    <row r="33571" spans="1:3" x14ac:dyDescent="0.25">
      <c r="A33571" s="1" t="s">
        <v>36312</v>
      </c>
      <c r="B33571" t="s">
        <v>8991</v>
      </c>
      <c r="C33571">
        <v>855867909</v>
      </c>
    </row>
    <row r="33572" spans="1:3" x14ac:dyDescent="0.25">
      <c r="A33572" s="1" t="s">
        <v>14925</v>
      </c>
      <c r="B33572" t="s">
        <v>8991</v>
      </c>
      <c r="C33572">
        <v>859457565</v>
      </c>
    </row>
    <row r="33573" spans="1:3" x14ac:dyDescent="0.25">
      <c r="A33573" s="1" t="s">
        <v>49416</v>
      </c>
      <c r="B33573" t="s">
        <v>8991</v>
      </c>
      <c r="C33573">
        <v>861539380</v>
      </c>
    </row>
    <row r="33574" spans="1:3" x14ac:dyDescent="0.25">
      <c r="A33574" s="1" t="s">
        <v>8820</v>
      </c>
      <c r="B33574" t="s">
        <v>8991</v>
      </c>
      <c r="C33574">
        <v>787868394</v>
      </c>
    </row>
    <row r="33575" spans="1:3" x14ac:dyDescent="0.25">
      <c r="A33575" s="1" t="s">
        <v>8299</v>
      </c>
      <c r="B33575" t="s">
        <v>8991</v>
      </c>
      <c r="C33575">
        <v>859135924</v>
      </c>
    </row>
    <row r="33576" spans="1:3" x14ac:dyDescent="0.25">
      <c r="A33576" s="1" t="s">
        <v>15172</v>
      </c>
      <c r="B33576" t="s">
        <v>8991</v>
      </c>
      <c r="C33576">
        <v>859136926</v>
      </c>
    </row>
    <row r="33577" spans="1:3" x14ac:dyDescent="0.25">
      <c r="A33577" s="1" t="s">
        <v>20329</v>
      </c>
      <c r="B33577" t="s">
        <v>8991</v>
      </c>
      <c r="C33577">
        <v>859159044</v>
      </c>
    </row>
    <row r="33578" spans="1:3" x14ac:dyDescent="0.25">
      <c r="A33578" s="1" t="s">
        <v>38214</v>
      </c>
      <c r="B33578" t="s">
        <v>8991</v>
      </c>
      <c r="C33578">
        <v>859045479</v>
      </c>
    </row>
    <row r="33579" spans="1:3" x14ac:dyDescent="0.25">
      <c r="A33579" s="1" t="s">
        <v>36286</v>
      </c>
      <c r="B33579" t="s">
        <v>8991</v>
      </c>
      <c r="C33579">
        <v>855867909</v>
      </c>
    </row>
    <row r="33580" spans="1:3" x14ac:dyDescent="0.25">
      <c r="A33580" s="1" t="s">
        <v>36284</v>
      </c>
      <c r="B33580" t="s">
        <v>8991</v>
      </c>
      <c r="C33580">
        <v>855867909</v>
      </c>
    </row>
    <row r="33581" spans="1:3" x14ac:dyDescent="0.25">
      <c r="A33581" s="1" t="s">
        <v>24756</v>
      </c>
      <c r="B33581" t="s">
        <v>8991</v>
      </c>
      <c r="C33581">
        <v>860491429</v>
      </c>
    </row>
    <row r="33582" spans="1:3" x14ac:dyDescent="0.25">
      <c r="A33582" s="1" t="s">
        <v>36287</v>
      </c>
      <c r="B33582" t="s">
        <v>8991</v>
      </c>
      <c r="C33582">
        <v>855867909</v>
      </c>
    </row>
    <row r="33583" spans="1:3" x14ac:dyDescent="0.25">
      <c r="A33583" s="1" t="s">
        <v>22767</v>
      </c>
      <c r="B33583" t="s">
        <v>8991</v>
      </c>
      <c r="C33583">
        <v>860491429</v>
      </c>
    </row>
    <row r="33584" spans="1:3" x14ac:dyDescent="0.25">
      <c r="A33584" s="1" t="s">
        <v>24757</v>
      </c>
      <c r="B33584" t="s">
        <v>8991</v>
      </c>
      <c r="C33584">
        <v>860491429</v>
      </c>
    </row>
    <row r="33585" spans="1:3" x14ac:dyDescent="0.25">
      <c r="A33585" s="1" t="s">
        <v>36282</v>
      </c>
      <c r="B33585" t="s">
        <v>8991</v>
      </c>
      <c r="C33585">
        <v>855867909</v>
      </c>
    </row>
    <row r="33586" spans="1:3" x14ac:dyDescent="0.25">
      <c r="A33586" s="1" t="s">
        <v>22768</v>
      </c>
      <c r="B33586" t="s">
        <v>8991</v>
      </c>
      <c r="C33586">
        <v>858073065</v>
      </c>
    </row>
    <row r="33587" spans="1:3" x14ac:dyDescent="0.25">
      <c r="A33587" s="1" t="s">
        <v>36283</v>
      </c>
      <c r="B33587" t="s">
        <v>8991</v>
      </c>
      <c r="C33587">
        <v>855867909</v>
      </c>
    </row>
    <row r="33588" spans="1:3" x14ac:dyDescent="0.25">
      <c r="A33588" s="1" t="s">
        <v>30938</v>
      </c>
      <c r="B33588" t="s">
        <v>8991</v>
      </c>
      <c r="C33588">
        <v>857287197</v>
      </c>
    </row>
    <row r="33589" spans="1:3" x14ac:dyDescent="0.25">
      <c r="A33589" s="1" t="s">
        <v>36288</v>
      </c>
      <c r="B33589" t="s">
        <v>8991</v>
      </c>
      <c r="C33589">
        <v>855867909</v>
      </c>
    </row>
    <row r="33590" spans="1:3" x14ac:dyDescent="0.25">
      <c r="A33590" s="1" t="s">
        <v>50514</v>
      </c>
      <c r="B33590" t="s">
        <v>8991</v>
      </c>
      <c r="C33590">
        <v>861702003</v>
      </c>
    </row>
    <row r="33591" spans="1:3" x14ac:dyDescent="0.25">
      <c r="A33591" s="1" t="s">
        <v>36285</v>
      </c>
      <c r="B33591" t="s">
        <v>8991</v>
      </c>
      <c r="C33591">
        <v>855867909</v>
      </c>
    </row>
    <row r="33592" spans="1:3" x14ac:dyDescent="0.25">
      <c r="A33592" s="1" t="s">
        <v>8864</v>
      </c>
      <c r="B33592" t="s">
        <v>8991</v>
      </c>
      <c r="C33592">
        <v>845437139</v>
      </c>
    </row>
    <row r="33593" spans="1:3" x14ac:dyDescent="0.25">
      <c r="A33593" s="1" t="s">
        <v>12699</v>
      </c>
      <c r="B33593" t="s">
        <v>8991</v>
      </c>
      <c r="C33593">
        <v>858753114</v>
      </c>
    </row>
    <row r="33594" spans="1:3" x14ac:dyDescent="0.25">
      <c r="A33594" s="1" t="s">
        <v>36298</v>
      </c>
      <c r="B33594" t="s">
        <v>8991</v>
      </c>
      <c r="C33594">
        <v>855867909</v>
      </c>
    </row>
    <row r="33595" spans="1:3" x14ac:dyDescent="0.25">
      <c r="A33595" s="1" t="s">
        <v>36296</v>
      </c>
      <c r="B33595" t="s">
        <v>8991</v>
      </c>
      <c r="C33595">
        <v>855867909</v>
      </c>
    </row>
    <row r="33596" spans="1:3" x14ac:dyDescent="0.25">
      <c r="A33596" s="1" t="s">
        <v>36294</v>
      </c>
      <c r="B33596" t="s">
        <v>8991</v>
      </c>
      <c r="C33596">
        <v>855867909</v>
      </c>
    </row>
    <row r="33597" spans="1:3" x14ac:dyDescent="0.25">
      <c r="A33597" s="1" t="s">
        <v>36299</v>
      </c>
      <c r="B33597" t="s">
        <v>8991</v>
      </c>
      <c r="C33597">
        <v>855867909</v>
      </c>
    </row>
    <row r="33598" spans="1:3" x14ac:dyDescent="0.25">
      <c r="A33598" s="1" t="s">
        <v>10770</v>
      </c>
      <c r="B33598" t="s">
        <v>8991</v>
      </c>
      <c r="C33598">
        <v>816594633</v>
      </c>
    </row>
    <row r="33599" spans="1:3" x14ac:dyDescent="0.25">
      <c r="A33599" s="1" t="s">
        <v>36300</v>
      </c>
      <c r="B33599" t="s">
        <v>8991</v>
      </c>
      <c r="C33599">
        <v>855867909</v>
      </c>
    </row>
    <row r="33600" spans="1:3" x14ac:dyDescent="0.25">
      <c r="A33600" s="1" t="s">
        <v>30558</v>
      </c>
      <c r="B33600" t="s">
        <v>8991</v>
      </c>
      <c r="C33600">
        <v>845810617</v>
      </c>
    </row>
    <row r="33601" spans="1:3" x14ac:dyDescent="0.25">
      <c r="A33601" s="1" t="s">
        <v>26357</v>
      </c>
      <c r="B33601" t="s">
        <v>8991</v>
      </c>
      <c r="C33601">
        <v>841439022</v>
      </c>
    </row>
    <row r="33602" spans="1:3" x14ac:dyDescent="0.25">
      <c r="A33602" s="1" t="s">
        <v>36301</v>
      </c>
      <c r="B33602" t="s">
        <v>8991</v>
      </c>
      <c r="C33602">
        <v>855867909</v>
      </c>
    </row>
    <row r="33603" spans="1:3" x14ac:dyDescent="0.25">
      <c r="A33603" s="1" t="s">
        <v>31194</v>
      </c>
      <c r="B33603" t="s">
        <v>8991</v>
      </c>
      <c r="C33603">
        <v>857145501</v>
      </c>
    </row>
    <row r="33604" spans="1:3" x14ac:dyDescent="0.25">
      <c r="A33604" s="1" t="s">
        <v>36295</v>
      </c>
      <c r="B33604" t="s">
        <v>8991</v>
      </c>
      <c r="C33604">
        <v>855867909</v>
      </c>
    </row>
    <row r="33605" spans="1:3" x14ac:dyDescent="0.25">
      <c r="A33605" s="1" t="s">
        <v>36297</v>
      </c>
      <c r="B33605" t="s">
        <v>8991</v>
      </c>
      <c r="C33605">
        <v>855867909</v>
      </c>
    </row>
    <row r="33606" spans="1:3" x14ac:dyDescent="0.25">
      <c r="A33606" s="1" t="s">
        <v>8876</v>
      </c>
      <c r="B33606" t="s">
        <v>8991</v>
      </c>
      <c r="C33606">
        <v>859115798</v>
      </c>
    </row>
    <row r="33607" spans="1:3" x14ac:dyDescent="0.25">
      <c r="A33607" s="1" t="s">
        <v>8296</v>
      </c>
      <c r="B33607" t="s">
        <v>8991</v>
      </c>
      <c r="C33607">
        <v>859073919</v>
      </c>
    </row>
    <row r="33608" spans="1:3" x14ac:dyDescent="0.25">
      <c r="A33608" s="1" t="s">
        <v>17375</v>
      </c>
      <c r="B33608" t="s">
        <v>8991</v>
      </c>
      <c r="C33608">
        <v>857919278</v>
      </c>
    </row>
    <row r="33609" spans="1:3" x14ac:dyDescent="0.25">
      <c r="A33609" s="1" t="s">
        <v>42239</v>
      </c>
      <c r="B33609" t="s">
        <v>8991</v>
      </c>
      <c r="C33609">
        <v>861034084</v>
      </c>
    </row>
    <row r="33610" spans="1:3" x14ac:dyDescent="0.25">
      <c r="A33610" s="1" t="s">
        <v>17542</v>
      </c>
      <c r="B33610" t="s">
        <v>8991</v>
      </c>
      <c r="C33610">
        <v>853372363</v>
      </c>
    </row>
    <row r="33611" spans="1:3" x14ac:dyDescent="0.25">
      <c r="A33611" s="1" t="s">
        <v>12686</v>
      </c>
      <c r="B33611" t="s">
        <v>8991</v>
      </c>
      <c r="C33611">
        <v>859147898</v>
      </c>
    </row>
    <row r="33612" spans="1:3" x14ac:dyDescent="0.25">
      <c r="A33612" s="1" t="s">
        <v>36293</v>
      </c>
      <c r="B33612" t="s">
        <v>8991</v>
      </c>
      <c r="C33612">
        <v>855867909</v>
      </c>
    </row>
    <row r="33613" spans="1:3" x14ac:dyDescent="0.25">
      <c r="A33613" s="1" t="s">
        <v>36289</v>
      </c>
      <c r="B33613" t="s">
        <v>8991</v>
      </c>
      <c r="C33613">
        <v>855867909</v>
      </c>
    </row>
    <row r="33614" spans="1:3" x14ac:dyDescent="0.25">
      <c r="A33614" s="1" t="s">
        <v>36290</v>
      </c>
      <c r="B33614" t="s">
        <v>8991</v>
      </c>
      <c r="C33614">
        <v>855867909</v>
      </c>
    </row>
    <row r="33615" spans="1:3" x14ac:dyDescent="0.25">
      <c r="A33615" s="1" t="s">
        <v>36291</v>
      </c>
      <c r="B33615" t="s">
        <v>8991</v>
      </c>
      <c r="C33615">
        <v>855867909</v>
      </c>
    </row>
    <row r="33616" spans="1:3" x14ac:dyDescent="0.25">
      <c r="A33616" s="1" t="s">
        <v>36292</v>
      </c>
      <c r="B33616" t="s">
        <v>8991</v>
      </c>
      <c r="C33616">
        <v>855867909</v>
      </c>
    </row>
    <row r="33617" spans="1:3" x14ac:dyDescent="0.25">
      <c r="A33617" s="1" t="s">
        <v>8964</v>
      </c>
      <c r="B33617" t="s">
        <v>8991</v>
      </c>
      <c r="C33617">
        <v>858719985</v>
      </c>
    </row>
    <row r="33618" spans="1:3" x14ac:dyDescent="0.25">
      <c r="A33618" s="1" t="s">
        <v>8310</v>
      </c>
      <c r="B33618" t="s">
        <v>8991</v>
      </c>
      <c r="C33618">
        <v>858319475</v>
      </c>
    </row>
    <row r="33619" spans="1:3" x14ac:dyDescent="0.25">
      <c r="A33619" s="1" t="s">
        <v>34325</v>
      </c>
      <c r="B33619" t="s">
        <v>8991</v>
      </c>
      <c r="C33619">
        <v>857983961</v>
      </c>
    </row>
    <row r="33620" spans="1:3" x14ac:dyDescent="0.25">
      <c r="A33620" s="1" t="s">
        <v>38488</v>
      </c>
      <c r="B33620" t="s">
        <v>8991</v>
      </c>
      <c r="C33620">
        <v>859102248</v>
      </c>
    </row>
    <row r="33621" spans="1:3" x14ac:dyDescent="0.25">
      <c r="A33621" s="1" t="s">
        <v>51133</v>
      </c>
      <c r="B33621" t="s">
        <v>8991</v>
      </c>
      <c r="C33621">
        <v>794187369</v>
      </c>
    </row>
    <row r="33622" spans="1:3" x14ac:dyDescent="0.25">
      <c r="A33622" s="1" t="s">
        <v>32002</v>
      </c>
      <c r="B33622" t="s">
        <v>8991</v>
      </c>
      <c r="C33622">
        <v>857529335</v>
      </c>
    </row>
    <row r="33623" spans="1:3" x14ac:dyDescent="0.25">
      <c r="A33623" s="1" t="s">
        <v>36281</v>
      </c>
      <c r="B33623" t="s">
        <v>8991</v>
      </c>
      <c r="C33623">
        <v>855867909</v>
      </c>
    </row>
    <row r="33624" spans="1:3" x14ac:dyDescent="0.25">
      <c r="A33624" s="1" t="s">
        <v>8936</v>
      </c>
      <c r="B33624" t="s">
        <v>8991</v>
      </c>
      <c r="C33624">
        <v>859035373</v>
      </c>
    </row>
    <row r="33625" spans="1:3" x14ac:dyDescent="0.25">
      <c r="A33625" s="1" t="s">
        <v>8298</v>
      </c>
      <c r="B33625" t="s">
        <v>8991</v>
      </c>
      <c r="C33625">
        <v>848380481</v>
      </c>
    </row>
    <row r="33626" spans="1:3" x14ac:dyDescent="0.25">
      <c r="A33626" s="1" t="s">
        <v>36309</v>
      </c>
      <c r="B33626" t="s">
        <v>8991</v>
      </c>
      <c r="C33626">
        <v>855867909</v>
      </c>
    </row>
    <row r="33627" spans="1:3" x14ac:dyDescent="0.25">
      <c r="A33627" s="1" t="s">
        <v>49789</v>
      </c>
      <c r="B33627" t="s">
        <v>8991</v>
      </c>
      <c r="C33627">
        <v>861538479</v>
      </c>
    </row>
    <row r="33628" spans="1:3" x14ac:dyDescent="0.25">
      <c r="A33628" s="1" t="s">
        <v>36311</v>
      </c>
      <c r="B33628" t="s">
        <v>8991</v>
      </c>
      <c r="C33628">
        <v>855867909</v>
      </c>
    </row>
    <row r="33629" spans="1:3" x14ac:dyDescent="0.25">
      <c r="A33629" s="1" t="s">
        <v>8295</v>
      </c>
      <c r="B33629" t="s">
        <v>8991</v>
      </c>
      <c r="C33629">
        <v>859068578</v>
      </c>
    </row>
    <row r="33630" spans="1:3" x14ac:dyDescent="0.25">
      <c r="A33630" s="1" t="s">
        <v>24481</v>
      </c>
      <c r="B33630" t="s">
        <v>8991</v>
      </c>
      <c r="C33630">
        <v>827039677</v>
      </c>
    </row>
    <row r="33631" spans="1:3" x14ac:dyDescent="0.25">
      <c r="A33631" s="1" t="s">
        <v>26498</v>
      </c>
      <c r="B33631" t="s">
        <v>8991</v>
      </c>
      <c r="C33631">
        <v>839256550</v>
      </c>
    </row>
    <row r="33632" spans="1:3" x14ac:dyDescent="0.25">
      <c r="A33632" s="1" t="s">
        <v>33797</v>
      </c>
      <c r="B33632" t="s">
        <v>8991</v>
      </c>
      <c r="C33632">
        <v>848074637</v>
      </c>
    </row>
    <row r="33633" spans="1:3" x14ac:dyDescent="0.25">
      <c r="A33633" s="1" t="s">
        <v>17915</v>
      </c>
      <c r="B33633" t="s">
        <v>8991</v>
      </c>
      <c r="C33633">
        <v>848093304</v>
      </c>
    </row>
    <row r="33634" spans="1:3" x14ac:dyDescent="0.25">
      <c r="A33634" s="1" t="s">
        <v>16366</v>
      </c>
      <c r="B33634" t="s">
        <v>8991</v>
      </c>
      <c r="C33634">
        <v>859055639</v>
      </c>
    </row>
    <row r="33635" spans="1:3" x14ac:dyDescent="0.25">
      <c r="A33635" s="1" t="s">
        <v>16425</v>
      </c>
      <c r="B33635" t="s">
        <v>8991</v>
      </c>
      <c r="C33635">
        <v>848572012</v>
      </c>
    </row>
    <row r="33636" spans="1:3" x14ac:dyDescent="0.25">
      <c r="A33636" s="1" t="s">
        <v>29793</v>
      </c>
      <c r="B33636" t="s">
        <v>8991</v>
      </c>
      <c r="C33636">
        <v>857590691</v>
      </c>
    </row>
    <row r="33637" spans="1:3" x14ac:dyDescent="0.25">
      <c r="A33637" s="1" t="s">
        <v>33498</v>
      </c>
      <c r="B33637" t="s">
        <v>8991</v>
      </c>
      <c r="C33637">
        <v>858394891</v>
      </c>
    </row>
    <row r="33638" spans="1:3" x14ac:dyDescent="0.25">
      <c r="A33638" s="1" t="s">
        <v>30288</v>
      </c>
      <c r="B33638" t="s">
        <v>8991</v>
      </c>
      <c r="C33638">
        <v>858363039</v>
      </c>
    </row>
    <row r="33639" spans="1:3" x14ac:dyDescent="0.25">
      <c r="A33639" s="1" t="s">
        <v>24309</v>
      </c>
      <c r="B33639" t="s">
        <v>8991</v>
      </c>
      <c r="C33639">
        <v>860479477</v>
      </c>
    </row>
    <row r="33640" spans="1:3" x14ac:dyDescent="0.25">
      <c r="A33640" s="1" t="s">
        <v>16867</v>
      </c>
      <c r="B33640" t="s">
        <v>8991</v>
      </c>
      <c r="C33640">
        <v>858776455</v>
      </c>
    </row>
    <row r="33641" spans="1:3" x14ac:dyDescent="0.25">
      <c r="A33641" s="1" t="s">
        <v>35650</v>
      </c>
      <c r="B33641" t="s">
        <v>8991</v>
      </c>
      <c r="C33641">
        <v>858367970</v>
      </c>
    </row>
    <row r="33642" spans="1:3" x14ac:dyDescent="0.25">
      <c r="A33642" s="1" t="s">
        <v>19404</v>
      </c>
      <c r="B33642" t="s">
        <v>8991</v>
      </c>
      <c r="C33642">
        <v>859762314</v>
      </c>
    </row>
    <row r="33643" spans="1:3" x14ac:dyDescent="0.25">
      <c r="A33643" s="1" t="s">
        <v>21789</v>
      </c>
      <c r="B33643" t="s">
        <v>8991</v>
      </c>
      <c r="C33643">
        <v>857180716</v>
      </c>
    </row>
    <row r="33644" spans="1:3" x14ac:dyDescent="0.25">
      <c r="A33644" s="1" t="s">
        <v>27797</v>
      </c>
      <c r="B33644" t="s">
        <v>8991</v>
      </c>
      <c r="C33644">
        <v>774962114</v>
      </c>
    </row>
    <row r="33645" spans="1:3" x14ac:dyDescent="0.25">
      <c r="A33645" s="1" t="s">
        <v>38201</v>
      </c>
      <c r="B33645" t="s">
        <v>8991</v>
      </c>
      <c r="C33645">
        <v>721584349</v>
      </c>
    </row>
    <row r="33646" spans="1:3" x14ac:dyDescent="0.25">
      <c r="A33646" s="1" t="s">
        <v>9020</v>
      </c>
      <c r="B33646" t="s">
        <v>8991</v>
      </c>
      <c r="C33646">
        <v>859360132</v>
      </c>
    </row>
    <row r="33647" spans="1:3" x14ac:dyDescent="0.25">
      <c r="A33647" s="1" t="s">
        <v>23658</v>
      </c>
      <c r="B33647" t="s">
        <v>8991</v>
      </c>
      <c r="C33647">
        <v>857720610</v>
      </c>
    </row>
    <row r="33648" spans="1:3" x14ac:dyDescent="0.25">
      <c r="A33648" s="1" t="s">
        <v>23048</v>
      </c>
      <c r="B33648" t="s">
        <v>8991</v>
      </c>
      <c r="C33648">
        <v>687178788</v>
      </c>
    </row>
    <row r="33649" spans="1:3" x14ac:dyDescent="0.25">
      <c r="A33649" s="1" t="s">
        <v>38731</v>
      </c>
      <c r="B33649" t="s">
        <v>8991</v>
      </c>
      <c r="C33649">
        <v>858420353</v>
      </c>
    </row>
    <row r="33650" spans="1:3" x14ac:dyDescent="0.25">
      <c r="A33650" s="1" t="s">
        <v>31486</v>
      </c>
      <c r="B33650" t="s">
        <v>8991</v>
      </c>
      <c r="C33650">
        <v>857531228</v>
      </c>
    </row>
    <row r="33651" spans="1:3" x14ac:dyDescent="0.25">
      <c r="A33651" s="1" t="s">
        <v>24828</v>
      </c>
      <c r="B33651" t="s">
        <v>8991</v>
      </c>
      <c r="C33651">
        <v>860367590</v>
      </c>
    </row>
    <row r="33652" spans="1:3" x14ac:dyDescent="0.25">
      <c r="A33652" s="1" t="s">
        <v>48422</v>
      </c>
      <c r="B33652" t="s">
        <v>8991</v>
      </c>
      <c r="C33652">
        <v>860389072</v>
      </c>
    </row>
    <row r="33653" spans="1:3" x14ac:dyDescent="0.25">
      <c r="A33653" s="1" t="s">
        <v>23711</v>
      </c>
      <c r="B33653" t="s">
        <v>8991</v>
      </c>
      <c r="C33653">
        <v>860437248</v>
      </c>
    </row>
    <row r="33654" spans="1:3" x14ac:dyDescent="0.25">
      <c r="A33654" s="1" t="s">
        <v>24298</v>
      </c>
      <c r="B33654" t="s">
        <v>8991</v>
      </c>
      <c r="C33654">
        <v>856299744</v>
      </c>
    </row>
    <row r="33655" spans="1:3" x14ac:dyDescent="0.25">
      <c r="A33655" s="1" t="s">
        <v>10187</v>
      </c>
      <c r="B33655" t="s">
        <v>8991</v>
      </c>
      <c r="C33655">
        <v>859315849</v>
      </c>
    </row>
    <row r="33656" spans="1:3" x14ac:dyDescent="0.25">
      <c r="A33656" s="1" t="s">
        <v>30594</v>
      </c>
      <c r="B33656" t="s">
        <v>8991</v>
      </c>
      <c r="C33656">
        <v>857272236</v>
      </c>
    </row>
    <row r="33657" spans="1:3" x14ac:dyDescent="0.25">
      <c r="A33657" s="1" t="s">
        <v>23934</v>
      </c>
      <c r="B33657" t="s">
        <v>8991</v>
      </c>
      <c r="C33657">
        <v>860403452</v>
      </c>
    </row>
    <row r="33658" spans="1:3" x14ac:dyDescent="0.25">
      <c r="A33658" s="1" t="s">
        <v>27770</v>
      </c>
      <c r="B33658" t="s">
        <v>8991</v>
      </c>
      <c r="C33658">
        <v>856296190</v>
      </c>
    </row>
    <row r="33659" spans="1:3" x14ac:dyDescent="0.25">
      <c r="A33659" s="1" t="s">
        <v>10601</v>
      </c>
      <c r="B33659" t="s">
        <v>8991</v>
      </c>
      <c r="C33659">
        <v>859337517</v>
      </c>
    </row>
    <row r="33660" spans="1:3" x14ac:dyDescent="0.25">
      <c r="A33660" s="1" t="s">
        <v>24206</v>
      </c>
      <c r="B33660" t="s">
        <v>8991</v>
      </c>
      <c r="C33660">
        <v>860490264</v>
      </c>
    </row>
    <row r="33661" spans="1:3" x14ac:dyDescent="0.25">
      <c r="A33661" s="1" t="s">
        <v>27579</v>
      </c>
      <c r="B33661" t="s">
        <v>8991</v>
      </c>
      <c r="C33661">
        <v>856449350</v>
      </c>
    </row>
    <row r="33662" spans="1:3" x14ac:dyDescent="0.25">
      <c r="A33662" s="1" t="s">
        <v>25696</v>
      </c>
      <c r="B33662" t="s">
        <v>8991</v>
      </c>
      <c r="C33662">
        <v>858786738</v>
      </c>
    </row>
    <row r="33663" spans="1:3" x14ac:dyDescent="0.25">
      <c r="A33663" s="1" t="s">
        <v>20706</v>
      </c>
      <c r="B33663" t="s">
        <v>8991</v>
      </c>
      <c r="C33663">
        <v>848274449</v>
      </c>
    </row>
    <row r="33664" spans="1:3" x14ac:dyDescent="0.25">
      <c r="A33664" s="1" t="s">
        <v>48821</v>
      </c>
      <c r="B33664" t="s">
        <v>8991</v>
      </c>
      <c r="C33664">
        <v>595345843</v>
      </c>
    </row>
    <row r="33665" spans="1:3" x14ac:dyDescent="0.25">
      <c r="A33665" s="1" t="s">
        <v>50708</v>
      </c>
      <c r="B33665" t="s">
        <v>8991</v>
      </c>
      <c r="C33665">
        <v>850938609</v>
      </c>
    </row>
    <row r="33666" spans="1:3" x14ac:dyDescent="0.25">
      <c r="A33666" s="1" t="s">
        <v>45257</v>
      </c>
      <c r="B33666" t="s">
        <v>8991</v>
      </c>
      <c r="C33666">
        <v>848044054</v>
      </c>
    </row>
    <row r="33667" spans="1:3" x14ac:dyDescent="0.25">
      <c r="A33667" s="1" t="s">
        <v>28046</v>
      </c>
      <c r="B33667" t="s">
        <v>8991</v>
      </c>
      <c r="C33667">
        <v>856399472</v>
      </c>
    </row>
    <row r="33668" spans="1:3" x14ac:dyDescent="0.25">
      <c r="A33668" s="1" t="s">
        <v>29091</v>
      </c>
      <c r="B33668" t="s">
        <v>8991</v>
      </c>
      <c r="C33668">
        <v>665609802</v>
      </c>
    </row>
    <row r="33669" spans="1:3" x14ac:dyDescent="0.25">
      <c r="A33669" s="1" t="s">
        <v>34678</v>
      </c>
      <c r="B33669" t="s">
        <v>8991</v>
      </c>
      <c r="C33669">
        <v>858099059</v>
      </c>
    </row>
    <row r="33670" spans="1:3" x14ac:dyDescent="0.25">
      <c r="A33670" s="1" t="s">
        <v>21800</v>
      </c>
      <c r="B33670" t="s">
        <v>8991</v>
      </c>
      <c r="C33670">
        <v>848038937</v>
      </c>
    </row>
    <row r="33671" spans="1:3" x14ac:dyDescent="0.25">
      <c r="A33671" s="1" t="s">
        <v>41214</v>
      </c>
      <c r="B33671" t="s">
        <v>8991</v>
      </c>
      <c r="C33671">
        <v>860870741</v>
      </c>
    </row>
    <row r="33672" spans="1:3" x14ac:dyDescent="0.25">
      <c r="A33672" s="1" t="s">
        <v>28472</v>
      </c>
      <c r="B33672" t="s">
        <v>8991</v>
      </c>
      <c r="C33672">
        <v>856314792</v>
      </c>
    </row>
    <row r="33673" spans="1:3" x14ac:dyDescent="0.25">
      <c r="A33673" s="1" t="s">
        <v>22668</v>
      </c>
      <c r="B33673" t="s">
        <v>8991</v>
      </c>
      <c r="C33673">
        <v>849733497</v>
      </c>
    </row>
    <row r="33674" spans="1:3" x14ac:dyDescent="0.25">
      <c r="A33674" s="1" t="s">
        <v>25973</v>
      </c>
      <c r="B33674" t="s">
        <v>8991</v>
      </c>
      <c r="C33674">
        <v>860706677</v>
      </c>
    </row>
    <row r="33675" spans="1:3" x14ac:dyDescent="0.25">
      <c r="A33675" s="1" t="s">
        <v>51401</v>
      </c>
      <c r="B33675" t="s">
        <v>8991</v>
      </c>
      <c r="C33675">
        <v>861748094</v>
      </c>
    </row>
    <row r="33676" spans="1:3" x14ac:dyDescent="0.25">
      <c r="A33676" s="1" t="s">
        <v>20377</v>
      </c>
      <c r="B33676" t="s">
        <v>8991</v>
      </c>
      <c r="C33676">
        <v>859899452</v>
      </c>
    </row>
    <row r="33677" spans="1:3" x14ac:dyDescent="0.25">
      <c r="A33677" s="1" t="s">
        <v>32732</v>
      </c>
      <c r="B33677" t="s">
        <v>8991</v>
      </c>
      <c r="C33677">
        <v>857726550</v>
      </c>
    </row>
    <row r="33678" spans="1:3" x14ac:dyDescent="0.25">
      <c r="A33678" s="1" t="s">
        <v>9033</v>
      </c>
      <c r="B33678" t="s">
        <v>8991</v>
      </c>
      <c r="C33678">
        <v>859199696</v>
      </c>
    </row>
    <row r="33679" spans="1:3" x14ac:dyDescent="0.25">
      <c r="A33679" s="1" t="s">
        <v>23784</v>
      </c>
      <c r="B33679" t="s">
        <v>8991</v>
      </c>
      <c r="C33679">
        <v>859113632</v>
      </c>
    </row>
    <row r="33680" spans="1:3" x14ac:dyDescent="0.25">
      <c r="A33680" s="1" t="s">
        <v>23017</v>
      </c>
      <c r="B33680" t="s">
        <v>8991</v>
      </c>
      <c r="C33680">
        <v>843934130</v>
      </c>
    </row>
    <row r="33681" spans="1:3" x14ac:dyDescent="0.25">
      <c r="A33681" s="1" t="s">
        <v>22228</v>
      </c>
      <c r="B33681" t="s">
        <v>8991</v>
      </c>
      <c r="C33681">
        <v>860129854</v>
      </c>
    </row>
    <row r="33682" spans="1:3" x14ac:dyDescent="0.25">
      <c r="A33682" s="1" t="s">
        <v>36968</v>
      </c>
      <c r="B33682" t="s">
        <v>8991</v>
      </c>
      <c r="C33682">
        <v>857993466</v>
      </c>
    </row>
    <row r="33683" spans="1:3" x14ac:dyDescent="0.25">
      <c r="A33683" s="1" t="s">
        <v>10374</v>
      </c>
      <c r="B33683" t="s">
        <v>8991</v>
      </c>
      <c r="C33683">
        <v>859201400</v>
      </c>
    </row>
    <row r="33684" spans="1:3" x14ac:dyDescent="0.25">
      <c r="A33684" s="1" t="s">
        <v>32035</v>
      </c>
      <c r="B33684" t="s">
        <v>8991</v>
      </c>
      <c r="C33684">
        <v>857534483</v>
      </c>
    </row>
    <row r="33685" spans="1:3" x14ac:dyDescent="0.25">
      <c r="A33685" s="1" t="s">
        <v>34637</v>
      </c>
      <c r="B33685" t="s">
        <v>8991</v>
      </c>
      <c r="C33685">
        <v>857996504</v>
      </c>
    </row>
    <row r="33686" spans="1:3" x14ac:dyDescent="0.25">
      <c r="A33686" s="1" t="s">
        <v>24789</v>
      </c>
      <c r="B33686" t="s">
        <v>8991</v>
      </c>
      <c r="C33686">
        <v>860457294</v>
      </c>
    </row>
    <row r="33687" spans="1:3" x14ac:dyDescent="0.25">
      <c r="A33687" s="1" t="s">
        <v>31676</v>
      </c>
      <c r="B33687" t="s">
        <v>8991</v>
      </c>
      <c r="C33687">
        <v>857583594</v>
      </c>
    </row>
    <row r="33688" spans="1:3" x14ac:dyDescent="0.25">
      <c r="A33688" s="1" t="s">
        <v>31138</v>
      </c>
      <c r="B33688" t="s">
        <v>8991</v>
      </c>
      <c r="C33688">
        <v>857319642</v>
      </c>
    </row>
    <row r="33689" spans="1:3" x14ac:dyDescent="0.25">
      <c r="A33689" s="1" t="s">
        <v>33696</v>
      </c>
      <c r="B33689" t="s">
        <v>8991</v>
      </c>
      <c r="C33689">
        <v>858038288</v>
      </c>
    </row>
    <row r="33690" spans="1:3" x14ac:dyDescent="0.25">
      <c r="A33690" s="1" t="s">
        <v>9987</v>
      </c>
      <c r="B33690" t="s">
        <v>8991</v>
      </c>
      <c r="C33690">
        <v>858437014</v>
      </c>
    </row>
    <row r="33691" spans="1:3" x14ac:dyDescent="0.25">
      <c r="A33691" s="1" t="s">
        <v>23464</v>
      </c>
      <c r="B33691" t="s">
        <v>8991</v>
      </c>
      <c r="C33691">
        <v>858072656</v>
      </c>
    </row>
    <row r="33692" spans="1:3" x14ac:dyDescent="0.25">
      <c r="A33692" s="1" t="s">
        <v>23463</v>
      </c>
      <c r="B33692" t="s">
        <v>8991</v>
      </c>
      <c r="C33692">
        <v>858072656</v>
      </c>
    </row>
    <row r="33693" spans="1:3" x14ac:dyDescent="0.25">
      <c r="A33693" s="1" t="s">
        <v>20650</v>
      </c>
      <c r="B33693" t="s">
        <v>8991</v>
      </c>
      <c r="C33693">
        <v>854612204</v>
      </c>
    </row>
    <row r="33694" spans="1:3" x14ac:dyDescent="0.25">
      <c r="A33694" s="1" t="s">
        <v>50584</v>
      </c>
      <c r="B33694" t="s">
        <v>8991</v>
      </c>
      <c r="C33694">
        <v>861615226</v>
      </c>
    </row>
    <row r="33695" spans="1:3" x14ac:dyDescent="0.25">
      <c r="A33695" s="1" t="s">
        <v>20251</v>
      </c>
      <c r="B33695" t="s">
        <v>8991</v>
      </c>
      <c r="C33695">
        <v>858123991</v>
      </c>
    </row>
    <row r="33696" spans="1:3" x14ac:dyDescent="0.25">
      <c r="A33696" s="1" t="s">
        <v>27508</v>
      </c>
      <c r="B33696" t="s">
        <v>8991</v>
      </c>
      <c r="C33696">
        <v>858113900</v>
      </c>
    </row>
    <row r="33697" spans="1:3" x14ac:dyDescent="0.25">
      <c r="A33697" s="1" t="s">
        <v>11652</v>
      </c>
      <c r="B33697" t="s">
        <v>8991</v>
      </c>
      <c r="C33697">
        <v>859184455</v>
      </c>
    </row>
    <row r="33698" spans="1:3" x14ac:dyDescent="0.25">
      <c r="A33698" s="1" t="s">
        <v>49947</v>
      </c>
      <c r="B33698" t="s">
        <v>8991</v>
      </c>
      <c r="C33698">
        <v>861568207</v>
      </c>
    </row>
    <row r="33699" spans="1:3" x14ac:dyDescent="0.25">
      <c r="A33699" s="1" t="s">
        <v>20986</v>
      </c>
      <c r="B33699" t="s">
        <v>8991</v>
      </c>
      <c r="C33699">
        <v>858810560</v>
      </c>
    </row>
    <row r="33700" spans="1:3" x14ac:dyDescent="0.25">
      <c r="A33700" s="1" t="s">
        <v>10528</v>
      </c>
      <c r="B33700" t="s">
        <v>8991</v>
      </c>
      <c r="C33700">
        <v>859206830</v>
      </c>
    </row>
    <row r="33701" spans="1:3" x14ac:dyDescent="0.25">
      <c r="A33701" s="1" t="s">
        <v>51269</v>
      </c>
      <c r="B33701" t="s">
        <v>8991</v>
      </c>
      <c r="C33701">
        <v>861745557</v>
      </c>
    </row>
    <row r="33702" spans="1:3" x14ac:dyDescent="0.25">
      <c r="A33702" s="1" t="s">
        <v>10881</v>
      </c>
      <c r="B33702" t="s">
        <v>8991</v>
      </c>
      <c r="C33702">
        <v>859151073</v>
      </c>
    </row>
    <row r="33703" spans="1:3" x14ac:dyDescent="0.25">
      <c r="A33703" s="1" t="s">
        <v>27777</v>
      </c>
      <c r="B33703" t="s">
        <v>8991</v>
      </c>
      <c r="C33703">
        <v>857261782</v>
      </c>
    </row>
    <row r="33704" spans="1:3" x14ac:dyDescent="0.25">
      <c r="A33704" s="1" t="s">
        <v>18101</v>
      </c>
      <c r="B33704" t="s">
        <v>8991</v>
      </c>
      <c r="C33704">
        <v>859776215</v>
      </c>
    </row>
    <row r="33705" spans="1:3" x14ac:dyDescent="0.25">
      <c r="A33705" s="1" t="s">
        <v>26756</v>
      </c>
      <c r="B33705" t="s">
        <v>8991</v>
      </c>
      <c r="C33705">
        <v>860826715</v>
      </c>
    </row>
    <row r="33706" spans="1:3" x14ac:dyDescent="0.25">
      <c r="A33706" s="1" t="s">
        <v>37130</v>
      </c>
      <c r="B33706" t="s">
        <v>8991</v>
      </c>
      <c r="C33706">
        <v>858684209</v>
      </c>
    </row>
    <row r="33707" spans="1:3" x14ac:dyDescent="0.25">
      <c r="A33707" s="1" t="s">
        <v>10739</v>
      </c>
      <c r="B33707" t="s">
        <v>8991</v>
      </c>
      <c r="C33707">
        <v>836771108</v>
      </c>
    </row>
    <row r="33708" spans="1:3" x14ac:dyDescent="0.25">
      <c r="A33708" s="1" t="s">
        <v>34875</v>
      </c>
      <c r="B33708" t="s">
        <v>8991</v>
      </c>
      <c r="C33708">
        <v>858332516</v>
      </c>
    </row>
    <row r="33709" spans="1:3" x14ac:dyDescent="0.25">
      <c r="A33709" s="1" t="s">
        <v>37705</v>
      </c>
      <c r="B33709" t="s">
        <v>8991</v>
      </c>
      <c r="C33709">
        <v>858799001</v>
      </c>
    </row>
    <row r="33710" spans="1:3" x14ac:dyDescent="0.25">
      <c r="A33710" s="1" t="s">
        <v>23349</v>
      </c>
      <c r="B33710" t="s">
        <v>8991</v>
      </c>
      <c r="C33710">
        <v>841132046</v>
      </c>
    </row>
    <row r="33711" spans="1:3" x14ac:dyDescent="0.25">
      <c r="A33711" s="1" t="s">
        <v>25773</v>
      </c>
      <c r="B33711" t="s">
        <v>8991</v>
      </c>
      <c r="C33711">
        <v>860521737</v>
      </c>
    </row>
    <row r="33712" spans="1:3" x14ac:dyDescent="0.25">
      <c r="A33712" s="1" t="s">
        <v>23043</v>
      </c>
      <c r="B33712" t="s">
        <v>8991</v>
      </c>
      <c r="C33712">
        <v>861755455</v>
      </c>
    </row>
    <row r="33713" spans="1:3" x14ac:dyDescent="0.25">
      <c r="A33713" s="1" t="s">
        <v>24234</v>
      </c>
      <c r="B33713" t="s">
        <v>8991</v>
      </c>
      <c r="C33713">
        <v>858014508</v>
      </c>
    </row>
    <row r="33714" spans="1:3" x14ac:dyDescent="0.25">
      <c r="A33714" s="1" t="s">
        <v>9852</v>
      </c>
      <c r="B33714" t="s">
        <v>8991</v>
      </c>
      <c r="C33714">
        <v>859161643</v>
      </c>
    </row>
    <row r="33715" spans="1:3" x14ac:dyDescent="0.25">
      <c r="A33715" s="1" t="s">
        <v>49303</v>
      </c>
      <c r="B33715" t="s">
        <v>8991</v>
      </c>
      <c r="C33715">
        <v>850881730</v>
      </c>
    </row>
    <row r="33716" spans="1:3" x14ac:dyDescent="0.25">
      <c r="A33716" s="1" t="s">
        <v>9658</v>
      </c>
      <c r="B33716" t="s">
        <v>8991</v>
      </c>
      <c r="C33716">
        <v>837810328</v>
      </c>
    </row>
    <row r="33717" spans="1:3" x14ac:dyDescent="0.25">
      <c r="A33717" s="1" t="s">
        <v>15702</v>
      </c>
      <c r="B33717" t="s">
        <v>8991</v>
      </c>
      <c r="C33717">
        <v>848126601</v>
      </c>
    </row>
    <row r="33718" spans="1:3" x14ac:dyDescent="0.25">
      <c r="A33718" s="1" t="s">
        <v>28090</v>
      </c>
      <c r="B33718" t="s">
        <v>8991</v>
      </c>
      <c r="C33718">
        <v>855920114</v>
      </c>
    </row>
    <row r="33719" spans="1:3" x14ac:dyDescent="0.25">
      <c r="A33719" s="1" t="s">
        <v>28485</v>
      </c>
      <c r="B33719" t="s">
        <v>8991</v>
      </c>
      <c r="C33719">
        <v>856731651</v>
      </c>
    </row>
    <row r="33720" spans="1:3" x14ac:dyDescent="0.25">
      <c r="A33720" s="1" t="s">
        <v>19716</v>
      </c>
      <c r="B33720" t="s">
        <v>8991</v>
      </c>
      <c r="C33720">
        <v>859074203</v>
      </c>
    </row>
    <row r="33721" spans="1:3" x14ac:dyDescent="0.25">
      <c r="A33721" s="1" t="s">
        <v>39070</v>
      </c>
      <c r="B33721" t="s">
        <v>8991</v>
      </c>
      <c r="C33721">
        <v>853294156</v>
      </c>
    </row>
    <row r="33722" spans="1:3" x14ac:dyDescent="0.25">
      <c r="A33722" s="1" t="s">
        <v>51244</v>
      </c>
      <c r="B33722" t="s">
        <v>8991</v>
      </c>
      <c r="C33722">
        <v>861742702</v>
      </c>
    </row>
    <row r="33723" spans="1:3" x14ac:dyDescent="0.25">
      <c r="A33723" s="1" t="s">
        <v>16481</v>
      </c>
      <c r="B33723" t="s">
        <v>8991</v>
      </c>
      <c r="C33723">
        <v>856536002</v>
      </c>
    </row>
    <row r="33724" spans="1:3" x14ac:dyDescent="0.25">
      <c r="A33724" s="1" t="s">
        <v>50692</v>
      </c>
      <c r="B33724" t="s">
        <v>8991</v>
      </c>
      <c r="C33724">
        <v>861564969</v>
      </c>
    </row>
    <row r="33725" spans="1:3" x14ac:dyDescent="0.25">
      <c r="A33725" s="1" t="s">
        <v>12779</v>
      </c>
      <c r="B33725" t="s">
        <v>8991</v>
      </c>
      <c r="C33725">
        <v>858835750</v>
      </c>
    </row>
    <row r="33726" spans="1:3" x14ac:dyDescent="0.25">
      <c r="A33726" s="1" t="s">
        <v>14855</v>
      </c>
      <c r="B33726" t="s">
        <v>8991</v>
      </c>
      <c r="C33726">
        <v>846777393</v>
      </c>
    </row>
    <row r="33727" spans="1:3" x14ac:dyDescent="0.25">
      <c r="A33727" s="1" t="s">
        <v>24303</v>
      </c>
      <c r="B33727" t="s">
        <v>8991</v>
      </c>
      <c r="C33727">
        <v>860483229</v>
      </c>
    </row>
    <row r="33728" spans="1:3" x14ac:dyDescent="0.25">
      <c r="A33728" s="1" t="s">
        <v>22103</v>
      </c>
      <c r="B33728" t="s">
        <v>8991</v>
      </c>
      <c r="C33728">
        <v>860240746</v>
      </c>
    </row>
    <row r="33729" spans="1:3" x14ac:dyDescent="0.25">
      <c r="A33729" s="1" t="s">
        <v>30502</v>
      </c>
      <c r="B33729" t="s">
        <v>8991</v>
      </c>
      <c r="C33729">
        <v>857266777</v>
      </c>
    </row>
    <row r="33730" spans="1:3" x14ac:dyDescent="0.25">
      <c r="A33730" s="1" t="s">
        <v>38467</v>
      </c>
      <c r="B33730" t="s">
        <v>8991</v>
      </c>
      <c r="C33730">
        <v>847819263</v>
      </c>
    </row>
    <row r="33731" spans="1:3" x14ac:dyDescent="0.25">
      <c r="A33731" s="1" t="s">
        <v>14577</v>
      </c>
      <c r="B33731" t="s">
        <v>8991</v>
      </c>
      <c r="C33731">
        <v>812298804</v>
      </c>
    </row>
    <row r="33732" spans="1:3" x14ac:dyDescent="0.25">
      <c r="A33732" s="1" t="s">
        <v>22320</v>
      </c>
      <c r="B33732" t="s">
        <v>8991</v>
      </c>
      <c r="C33732">
        <v>858693500</v>
      </c>
    </row>
    <row r="33733" spans="1:3" x14ac:dyDescent="0.25">
      <c r="A33733" s="1" t="s">
        <v>48868</v>
      </c>
      <c r="B33733" t="s">
        <v>8991</v>
      </c>
      <c r="C33733">
        <v>861094963</v>
      </c>
    </row>
    <row r="33734" spans="1:3" x14ac:dyDescent="0.25">
      <c r="A33734" s="1" t="s">
        <v>33589</v>
      </c>
      <c r="B33734" t="s">
        <v>8991</v>
      </c>
      <c r="C33734">
        <v>858000619</v>
      </c>
    </row>
    <row r="33735" spans="1:3" x14ac:dyDescent="0.25">
      <c r="A33735" s="1" t="s">
        <v>49535</v>
      </c>
      <c r="B33735" t="s">
        <v>8991</v>
      </c>
      <c r="C33735">
        <v>861530571</v>
      </c>
    </row>
    <row r="33736" spans="1:3" x14ac:dyDescent="0.25">
      <c r="A33736" s="1" t="s">
        <v>35564</v>
      </c>
      <c r="B33736" t="s">
        <v>8991</v>
      </c>
      <c r="C33736">
        <v>858389222</v>
      </c>
    </row>
    <row r="33737" spans="1:3" x14ac:dyDescent="0.25">
      <c r="A33737" s="1" t="s">
        <v>35511</v>
      </c>
      <c r="B33737" t="s">
        <v>8991</v>
      </c>
      <c r="C33737">
        <v>858384496</v>
      </c>
    </row>
    <row r="33738" spans="1:3" x14ac:dyDescent="0.25">
      <c r="A33738" s="1" t="s">
        <v>32285</v>
      </c>
      <c r="B33738" t="s">
        <v>8991</v>
      </c>
      <c r="C33738">
        <v>857580838</v>
      </c>
    </row>
    <row r="33739" spans="1:3" x14ac:dyDescent="0.25">
      <c r="A33739" s="1" t="s">
        <v>33228</v>
      </c>
      <c r="B33739" t="s">
        <v>8991</v>
      </c>
      <c r="C33739">
        <v>857953123</v>
      </c>
    </row>
    <row r="33740" spans="1:3" x14ac:dyDescent="0.25">
      <c r="A33740" s="1" t="s">
        <v>32123</v>
      </c>
      <c r="B33740" t="s">
        <v>8991</v>
      </c>
      <c r="C33740">
        <v>857643600</v>
      </c>
    </row>
    <row r="33741" spans="1:3" x14ac:dyDescent="0.25">
      <c r="A33741" s="1" t="s">
        <v>13547</v>
      </c>
      <c r="B33741" t="s">
        <v>8991</v>
      </c>
      <c r="C33741">
        <v>828963275</v>
      </c>
    </row>
    <row r="33742" spans="1:3" x14ac:dyDescent="0.25">
      <c r="A33742" s="1" t="s">
        <v>48676</v>
      </c>
      <c r="B33742" t="s">
        <v>8991</v>
      </c>
      <c r="C33742">
        <v>861147381</v>
      </c>
    </row>
    <row r="33743" spans="1:3" x14ac:dyDescent="0.25">
      <c r="A33743" s="1" t="s">
        <v>12840</v>
      </c>
      <c r="B33743" t="s">
        <v>8991</v>
      </c>
      <c r="C33743">
        <v>859351363</v>
      </c>
    </row>
    <row r="33744" spans="1:3" x14ac:dyDescent="0.25">
      <c r="A33744" s="1" t="s">
        <v>15068</v>
      </c>
      <c r="B33744" t="s">
        <v>8991</v>
      </c>
      <c r="C33744">
        <v>858117758</v>
      </c>
    </row>
    <row r="33745" spans="1:3" x14ac:dyDescent="0.25">
      <c r="A33745" s="1" t="s">
        <v>42552</v>
      </c>
      <c r="B33745" t="s">
        <v>8991</v>
      </c>
      <c r="C33745">
        <v>860893575</v>
      </c>
    </row>
    <row r="33746" spans="1:3" x14ac:dyDescent="0.25">
      <c r="A33746" s="1" t="s">
        <v>12911</v>
      </c>
      <c r="B33746" t="s">
        <v>8991</v>
      </c>
      <c r="C33746">
        <v>859182987</v>
      </c>
    </row>
    <row r="33747" spans="1:3" x14ac:dyDescent="0.25">
      <c r="A33747" s="1" t="s">
        <v>26246</v>
      </c>
      <c r="B33747" t="s">
        <v>8991</v>
      </c>
      <c r="C33747">
        <v>857312379</v>
      </c>
    </row>
    <row r="33748" spans="1:3" x14ac:dyDescent="0.25">
      <c r="A33748" s="1" t="s">
        <v>23214</v>
      </c>
      <c r="B33748" t="s">
        <v>8991</v>
      </c>
      <c r="C33748">
        <v>853692219</v>
      </c>
    </row>
    <row r="33749" spans="1:3" x14ac:dyDescent="0.25">
      <c r="A33749" s="1" t="s">
        <v>19368</v>
      </c>
      <c r="B33749" t="s">
        <v>8991</v>
      </c>
      <c r="C33749">
        <v>860068066</v>
      </c>
    </row>
    <row r="33750" spans="1:3" x14ac:dyDescent="0.25">
      <c r="A33750" s="1" t="s">
        <v>14445</v>
      </c>
      <c r="B33750" t="s">
        <v>8991</v>
      </c>
      <c r="C33750">
        <v>857137374</v>
      </c>
    </row>
    <row r="33751" spans="1:3" x14ac:dyDescent="0.25">
      <c r="A33751" s="1" t="s">
        <v>39754</v>
      </c>
      <c r="B33751" t="s">
        <v>8991</v>
      </c>
      <c r="C33751">
        <v>843562776</v>
      </c>
    </row>
    <row r="33752" spans="1:3" x14ac:dyDescent="0.25">
      <c r="A33752" s="1" t="s">
        <v>39035</v>
      </c>
      <c r="B33752" t="s">
        <v>8991</v>
      </c>
      <c r="C33752">
        <v>847828378</v>
      </c>
    </row>
    <row r="33753" spans="1:3" x14ac:dyDescent="0.25">
      <c r="A33753" s="1" t="s">
        <v>46114</v>
      </c>
      <c r="B33753" t="s">
        <v>8991</v>
      </c>
      <c r="C33753">
        <v>861760980</v>
      </c>
    </row>
    <row r="33754" spans="1:3" x14ac:dyDescent="0.25">
      <c r="A33754" s="1" t="s">
        <v>20292</v>
      </c>
      <c r="B33754" t="s">
        <v>8991</v>
      </c>
      <c r="C33754">
        <v>857228119</v>
      </c>
    </row>
    <row r="33755" spans="1:3" x14ac:dyDescent="0.25">
      <c r="A33755" s="1" t="s">
        <v>36993</v>
      </c>
      <c r="B33755" t="s">
        <v>8991</v>
      </c>
      <c r="C33755">
        <v>858668012</v>
      </c>
    </row>
    <row r="33756" spans="1:3" x14ac:dyDescent="0.25">
      <c r="A33756" s="1" t="s">
        <v>28118</v>
      </c>
      <c r="B33756" t="s">
        <v>8991</v>
      </c>
      <c r="C33756">
        <v>846540031</v>
      </c>
    </row>
    <row r="33757" spans="1:3" x14ac:dyDescent="0.25">
      <c r="A33757" s="1" t="s">
        <v>42554</v>
      </c>
      <c r="B33757" t="s">
        <v>8991</v>
      </c>
      <c r="C33757">
        <v>861145559</v>
      </c>
    </row>
    <row r="33758" spans="1:3" x14ac:dyDescent="0.25">
      <c r="A33758" s="1" t="s">
        <v>50898</v>
      </c>
      <c r="B33758" t="s">
        <v>8991</v>
      </c>
      <c r="C33758">
        <v>851181030</v>
      </c>
    </row>
    <row r="33759" spans="1:3" x14ac:dyDescent="0.25">
      <c r="A33759" s="1" t="s">
        <v>49597</v>
      </c>
      <c r="B33759" t="s">
        <v>8991</v>
      </c>
      <c r="C33759">
        <v>832837149</v>
      </c>
    </row>
    <row r="33760" spans="1:3" x14ac:dyDescent="0.25">
      <c r="A33760" s="1" t="s">
        <v>31995</v>
      </c>
      <c r="B33760" t="s">
        <v>8991</v>
      </c>
      <c r="C33760">
        <v>857614124</v>
      </c>
    </row>
    <row r="33761" spans="1:3" x14ac:dyDescent="0.25">
      <c r="A33761" s="1" t="s">
        <v>28770</v>
      </c>
      <c r="B33761" t="s">
        <v>8991</v>
      </c>
      <c r="C33761">
        <v>857110177</v>
      </c>
    </row>
    <row r="33762" spans="1:3" x14ac:dyDescent="0.25">
      <c r="A33762" s="1" t="s">
        <v>20668</v>
      </c>
      <c r="B33762" t="s">
        <v>8991</v>
      </c>
      <c r="C33762">
        <v>857296272</v>
      </c>
    </row>
    <row r="33763" spans="1:3" x14ac:dyDescent="0.25">
      <c r="A33763" s="1" t="s">
        <v>17908</v>
      </c>
      <c r="B33763" t="s">
        <v>8991</v>
      </c>
      <c r="C33763">
        <v>859543859</v>
      </c>
    </row>
    <row r="33764" spans="1:3" x14ac:dyDescent="0.25">
      <c r="A33764" s="1" t="s">
        <v>11544</v>
      </c>
      <c r="B33764" t="s">
        <v>8991</v>
      </c>
      <c r="C33764">
        <v>841573414</v>
      </c>
    </row>
    <row r="33765" spans="1:3" x14ac:dyDescent="0.25">
      <c r="A33765" s="1" t="s">
        <v>19057</v>
      </c>
      <c r="B33765" t="s">
        <v>8991</v>
      </c>
      <c r="C33765">
        <v>847394244</v>
      </c>
    </row>
    <row r="33766" spans="1:3" x14ac:dyDescent="0.25">
      <c r="A33766" s="1" t="s">
        <v>26634</v>
      </c>
      <c r="B33766" t="s">
        <v>8991</v>
      </c>
      <c r="C33766">
        <v>860782041</v>
      </c>
    </row>
    <row r="33767" spans="1:3" x14ac:dyDescent="0.25">
      <c r="A33767" s="1" t="s">
        <v>32840</v>
      </c>
      <c r="B33767" t="s">
        <v>8991</v>
      </c>
      <c r="C33767">
        <v>857745512</v>
      </c>
    </row>
    <row r="33768" spans="1:3" x14ac:dyDescent="0.25">
      <c r="A33768" s="1" t="s">
        <v>13527</v>
      </c>
      <c r="B33768" t="s">
        <v>8991</v>
      </c>
      <c r="C33768">
        <v>861524274</v>
      </c>
    </row>
    <row r="33769" spans="1:3" x14ac:dyDescent="0.25">
      <c r="A33769" s="1" t="s">
        <v>21842</v>
      </c>
      <c r="B33769" t="s">
        <v>8991</v>
      </c>
      <c r="C33769">
        <v>858120345</v>
      </c>
    </row>
    <row r="33770" spans="1:3" x14ac:dyDescent="0.25">
      <c r="A33770" s="1" t="s">
        <v>22483</v>
      </c>
      <c r="B33770" t="s">
        <v>8991</v>
      </c>
      <c r="C33770">
        <v>860142365</v>
      </c>
    </row>
    <row r="33771" spans="1:3" x14ac:dyDescent="0.25">
      <c r="A33771" s="1" t="s">
        <v>38325</v>
      </c>
      <c r="B33771" t="s">
        <v>8991</v>
      </c>
      <c r="C33771">
        <v>858896402</v>
      </c>
    </row>
    <row r="33772" spans="1:3" x14ac:dyDescent="0.25">
      <c r="A33772" s="1" t="s">
        <v>38324</v>
      </c>
      <c r="B33772" t="s">
        <v>8991</v>
      </c>
      <c r="C33772">
        <v>858896402</v>
      </c>
    </row>
    <row r="33773" spans="1:3" x14ac:dyDescent="0.25">
      <c r="A33773" s="1" t="s">
        <v>13951</v>
      </c>
      <c r="B33773" t="s">
        <v>8991</v>
      </c>
      <c r="C33773">
        <v>859148985</v>
      </c>
    </row>
    <row r="33774" spans="1:3" x14ac:dyDescent="0.25">
      <c r="A33774" s="1" t="s">
        <v>47463</v>
      </c>
      <c r="B33774" t="s">
        <v>8991</v>
      </c>
      <c r="C33774">
        <v>858484938</v>
      </c>
    </row>
    <row r="33775" spans="1:3" x14ac:dyDescent="0.25">
      <c r="A33775" s="1" t="s">
        <v>36639</v>
      </c>
      <c r="B33775" t="s">
        <v>8991</v>
      </c>
      <c r="C33775">
        <v>847535137</v>
      </c>
    </row>
    <row r="33776" spans="1:3" x14ac:dyDescent="0.25">
      <c r="A33776" s="1" t="s">
        <v>17771</v>
      </c>
      <c r="B33776" t="s">
        <v>8991</v>
      </c>
      <c r="C33776">
        <v>860046449</v>
      </c>
    </row>
    <row r="33777" spans="1:3" x14ac:dyDescent="0.25">
      <c r="A33777" s="1" t="s">
        <v>44377</v>
      </c>
      <c r="B33777" t="s">
        <v>8991</v>
      </c>
      <c r="C33777">
        <v>849075576</v>
      </c>
    </row>
    <row r="33778" spans="1:3" x14ac:dyDescent="0.25">
      <c r="A33778" s="1" t="s">
        <v>27676</v>
      </c>
      <c r="B33778" t="s">
        <v>8991</v>
      </c>
      <c r="C33778">
        <v>856355382</v>
      </c>
    </row>
    <row r="33779" spans="1:3" x14ac:dyDescent="0.25">
      <c r="A33779" s="1" t="s">
        <v>32322</v>
      </c>
      <c r="B33779" t="s">
        <v>8991</v>
      </c>
      <c r="C33779">
        <v>858800195</v>
      </c>
    </row>
    <row r="33780" spans="1:3" x14ac:dyDescent="0.25">
      <c r="A33780" s="1" t="s">
        <v>50650</v>
      </c>
      <c r="B33780" t="s">
        <v>8991</v>
      </c>
      <c r="C33780">
        <v>861619961</v>
      </c>
    </row>
    <row r="33781" spans="1:3" x14ac:dyDescent="0.25">
      <c r="A33781" s="1" t="s">
        <v>36373</v>
      </c>
      <c r="B33781" t="s">
        <v>8991</v>
      </c>
      <c r="C33781">
        <v>858743916</v>
      </c>
    </row>
    <row r="33782" spans="1:3" x14ac:dyDescent="0.25">
      <c r="A33782" s="1" t="s">
        <v>23026</v>
      </c>
      <c r="B33782" t="s">
        <v>8991</v>
      </c>
      <c r="C33782">
        <v>860081097</v>
      </c>
    </row>
    <row r="33783" spans="1:3" x14ac:dyDescent="0.25">
      <c r="A33783" s="1" t="s">
        <v>45964</v>
      </c>
      <c r="B33783" t="s">
        <v>8991</v>
      </c>
      <c r="C33783">
        <v>842584537</v>
      </c>
    </row>
    <row r="33784" spans="1:3" x14ac:dyDescent="0.25">
      <c r="A33784" s="1" t="s">
        <v>17687</v>
      </c>
      <c r="B33784" t="s">
        <v>8991</v>
      </c>
      <c r="C33784">
        <v>858681495</v>
      </c>
    </row>
    <row r="33785" spans="1:3" x14ac:dyDescent="0.25">
      <c r="A33785" s="1" t="s">
        <v>45965</v>
      </c>
      <c r="B33785" t="s">
        <v>8991</v>
      </c>
      <c r="C33785">
        <v>842584537</v>
      </c>
    </row>
    <row r="33786" spans="1:3" x14ac:dyDescent="0.25">
      <c r="A33786" s="1" t="s">
        <v>42102</v>
      </c>
      <c r="B33786" t="s">
        <v>8991</v>
      </c>
      <c r="C33786">
        <v>855973090</v>
      </c>
    </row>
    <row r="33787" spans="1:3" x14ac:dyDescent="0.25">
      <c r="A33787" s="1" t="s">
        <v>22290</v>
      </c>
      <c r="B33787" t="s">
        <v>8991</v>
      </c>
      <c r="C33787">
        <v>859148404</v>
      </c>
    </row>
    <row r="33788" spans="1:3" x14ac:dyDescent="0.25">
      <c r="A33788" s="1" t="s">
        <v>15750</v>
      </c>
      <c r="B33788" t="s">
        <v>8991</v>
      </c>
      <c r="C33788">
        <v>857233846</v>
      </c>
    </row>
    <row r="33789" spans="1:3" x14ac:dyDescent="0.25">
      <c r="A33789" s="1" t="s">
        <v>16282</v>
      </c>
      <c r="B33789" t="s">
        <v>8991</v>
      </c>
      <c r="C33789">
        <v>861160954</v>
      </c>
    </row>
    <row r="33790" spans="1:3" x14ac:dyDescent="0.25">
      <c r="A33790" s="1" t="s">
        <v>44730</v>
      </c>
      <c r="B33790" t="s">
        <v>8991</v>
      </c>
      <c r="C33790">
        <v>859878766</v>
      </c>
    </row>
    <row r="33791" spans="1:3" x14ac:dyDescent="0.25">
      <c r="A33791" s="1" t="s">
        <v>48701</v>
      </c>
      <c r="B33791" t="s">
        <v>8991</v>
      </c>
      <c r="C33791">
        <v>833983855</v>
      </c>
    </row>
    <row r="33792" spans="1:3" x14ac:dyDescent="0.25">
      <c r="A33792" s="1" t="s">
        <v>12229</v>
      </c>
      <c r="B33792" t="s">
        <v>8991</v>
      </c>
      <c r="C33792">
        <v>849739767</v>
      </c>
    </row>
    <row r="33793" spans="1:3" x14ac:dyDescent="0.25">
      <c r="A33793" s="1" t="s">
        <v>36012</v>
      </c>
      <c r="B33793" t="s">
        <v>8991</v>
      </c>
      <c r="C33793">
        <v>858430834</v>
      </c>
    </row>
    <row r="33794" spans="1:3" x14ac:dyDescent="0.25">
      <c r="A33794" s="1" t="s">
        <v>46217</v>
      </c>
      <c r="B33794" t="s">
        <v>8991</v>
      </c>
      <c r="C33794">
        <v>856484574</v>
      </c>
    </row>
    <row r="33795" spans="1:3" x14ac:dyDescent="0.25">
      <c r="A33795" s="1" t="s">
        <v>48237</v>
      </c>
      <c r="B33795" t="s">
        <v>8991</v>
      </c>
      <c r="C33795">
        <v>861210921</v>
      </c>
    </row>
    <row r="33796" spans="1:3" x14ac:dyDescent="0.25">
      <c r="A33796" s="1" t="s">
        <v>44115</v>
      </c>
      <c r="B33796" t="s">
        <v>8991</v>
      </c>
      <c r="C33796">
        <v>859505989</v>
      </c>
    </row>
    <row r="33797" spans="1:3" x14ac:dyDescent="0.25">
      <c r="A33797" s="1" t="s">
        <v>33391</v>
      </c>
      <c r="B33797" t="s">
        <v>8991</v>
      </c>
      <c r="C33797">
        <v>861134174</v>
      </c>
    </row>
    <row r="33798" spans="1:3" x14ac:dyDescent="0.25">
      <c r="A33798" s="1" t="s">
        <v>26871</v>
      </c>
      <c r="B33798" t="s">
        <v>8991</v>
      </c>
      <c r="C33798">
        <v>859151442</v>
      </c>
    </row>
    <row r="33799" spans="1:3" x14ac:dyDescent="0.25">
      <c r="A33799" s="1" t="s">
        <v>22823</v>
      </c>
      <c r="B33799" t="s">
        <v>8991</v>
      </c>
      <c r="C33799">
        <v>857961410</v>
      </c>
    </row>
    <row r="33800" spans="1:3" x14ac:dyDescent="0.25">
      <c r="A33800" s="1" t="s">
        <v>41774</v>
      </c>
      <c r="B33800" t="s">
        <v>8991</v>
      </c>
      <c r="C33800">
        <v>860414256</v>
      </c>
    </row>
    <row r="33801" spans="1:3" x14ac:dyDescent="0.25">
      <c r="A33801" s="1" t="s">
        <v>35788</v>
      </c>
      <c r="B33801" t="s">
        <v>8991</v>
      </c>
      <c r="C33801">
        <v>858402318</v>
      </c>
    </row>
    <row r="33802" spans="1:3" x14ac:dyDescent="0.25">
      <c r="A33802" s="1" t="s">
        <v>44424</v>
      </c>
      <c r="B33802" t="s">
        <v>8991</v>
      </c>
      <c r="C33802">
        <v>861794738</v>
      </c>
    </row>
    <row r="33803" spans="1:3" x14ac:dyDescent="0.25">
      <c r="A33803" s="1" t="s">
        <v>25823</v>
      </c>
      <c r="B33803" t="s">
        <v>8991</v>
      </c>
      <c r="C33803">
        <v>861570846</v>
      </c>
    </row>
    <row r="33804" spans="1:3" x14ac:dyDescent="0.25">
      <c r="A33804" s="1" t="s">
        <v>49069</v>
      </c>
      <c r="B33804" t="s">
        <v>8991</v>
      </c>
      <c r="C33804">
        <v>861481938</v>
      </c>
    </row>
    <row r="33805" spans="1:3" x14ac:dyDescent="0.25">
      <c r="A33805" s="1" t="s">
        <v>19529</v>
      </c>
      <c r="B33805" t="s">
        <v>8991</v>
      </c>
      <c r="C33805">
        <v>858663059</v>
      </c>
    </row>
    <row r="33806" spans="1:3" x14ac:dyDescent="0.25">
      <c r="A33806" s="1" t="s">
        <v>15598</v>
      </c>
      <c r="B33806" t="s">
        <v>8991</v>
      </c>
      <c r="C33806">
        <v>859029868</v>
      </c>
    </row>
    <row r="33807" spans="1:3" x14ac:dyDescent="0.25">
      <c r="A33807" s="1" t="s">
        <v>42954</v>
      </c>
      <c r="B33807" t="s">
        <v>8991</v>
      </c>
      <c r="C33807">
        <v>843082001</v>
      </c>
    </row>
    <row r="33808" spans="1:3" x14ac:dyDescent="0.25">
      <c r="A33808" s="1" t="s">
        <v>20933</v>
      </c>
      <c r="B33808" t="s">
        <v>8991</v>
      </c>
      <c r="C33808">
        <v>859193586</v>
      </c>
    </row>
    <row r="33809" spans="1:3" x14ac:dyDescent="0.25">
      <c r="A33809" s="1" t="s">
        <v>48398</v>
      </c>
      <c r="B33809" t="s">
        <v>8991</v>
      </c>
      <c r="C33809">
        <v>861088367</v>
      </c>
    </row>
    <row r="33810" spans="1:3" x14ac:dyDescent="0.25">
      <c r="A33810" s="1" t="s">
        <v>29917</v>
      </c>
      <c r="B33810" t="s">
        <v>8991</v>
      </c>
      <c r="C33810">
        <v>856941603</v>
      </c>
    </row>
    <row r="33811" spans="1:3" x14ac:dyDescent="0.25">
      <c r="A33811" s="1" t="s">
        <v>23081</v>
      </c>
      <c r="B33811" t="s">
        <v>8991</v>
      </c>
      <c r="C33811">
        <v>860116908</v>
      </c>
    </row>
    <row r="33812" spans="1:3" x14ac:dyDescent="0.25">
      <c r="A33812" s="1" t="s">
        <v>45604</v>
      </c>
      <c r="B33812" t="s">
        <v>8991</v>
      </c>
      <c r="C33812">
        <v>857330575</v>
      </c>
    </row>
    <row r="33813" spans="1:3" x14ac:dyDescent="0.25">
      <c r="A33813" s="1" t="s">
        <v>48843</v>
      </c>
      <c r="B33813" t="s">
        <v>8991</v>
      </c>
      <c r="C33813">
        <v>861581765</v>
      </c>
    </row>
    <row r="33814" spans="1:3" x14ac:dyDescent="0.25">
      <c r="A33814" s="1" t="s">
        <v>32830</v>
      </c>
      <c r="B33814" t="s">
        <v>8991</v>
      </c>
      <c r="C33814">
        <v>857636427</v>
      </c>
    </row>
    <row r="33815" spans="1:3" x14ac:dyDescent="0.25">
      <c r="A33815" s="1" t="s">
        <v>46083</v>
      </c>
      <c r="B33815" t="s">
        <v>8991</v>
      </c>
      <c r="C33815">
        <v>861180940</v>
      </c>
    </row>
    <row r="33816" spans="1:3" x14ac:dyDescent="0.25">
      <c r="A33816" s="1" t="s">
        <v>25748</v>
      </c>
      <c r="B33816" t="s">
        <v>8991</v>
      </c>
      <c r="C33816">
        <v>860523049</v>
      </c>
    </row>
    <row r="33817" spans="1:3" x14ac:dyDescent="0.25">
      <c r="A33817" s="1" t="s">
        <v>12270</v>
      </c>
      <c r="B33817" t="s">
        <v>8991</v>
      </c>
      <c r="C33817">
        <v>858848184</v>
      </c>
    </row>
    <row r="33818" spans="1:3" x14ac:dyDescent="0.25">
      <c r="A33818" s="1" t="s">
        <v>13651</v>
      </c>
      <c r="B33818" t="s">
        <v>8991</v>
      </c>
      <c r="C33818">
        <v>859049545</v>
      </c>
    </row>
    <row r="33819" spans="1:3" x14ac:dyDescent="0.25">
      <c r="A33819" s="1" t="s">
        <v>15974</v>
      </c>
      <c r="B33819" t="s">
        <v>8991</v>
      </c>
      <c r="C33819">
        <v>688481901</v>
      </c>
    </row>
    <row r="33820" spans="1:3" x14ac:dyDescent="0.25">
      <c r="A33820" s="1" t="s">
        <v>13516</v>
      </c>
      <c r="B33820" t="s">
        <v>8991</v>
      </c>
      <c r="C33820">
        <v>850722514</v>
      </c>
    </row>
    <row r="33821" spans="1:3" x14ac:dyDescent="0.25">
      <c r="A33821" s="1" t="s">
        <v>10716</v>
      </c>
      <c r="B33821" t="s">
        <v>8991</v>
      </c>
      <c r="C33821">
        <v>859137068</v>
      </c>
    </row>
    <row r="33822" spans="1:3" x14ac:dyDescent="0.25">
      <c r="A33822" s="1" t="s">
        <v>47360</v>
      </c>
      <c r="B33822" t="s">
        <v>8991</v>
      </c>
      <c r="C33822">
        <v>839489430</v>
      </c>
    </row>
    <row r="33823" spans="1:3" x14ac:dyDescent="0.25">
      <c r="A33823" s="1" t="s">
        <v>45390</v>
      </c>
      <c r="B33823" t="s">
        <v>8991</v>
      </c>
      <c r="C33823">
        <v>860486248</v>
      </c>
    </row>
    <row r="33824" spans="1:3" x14ac:dyDescent="0.25">
      <c r="A33824" s="1" t="s">
        <v>36485</v>
      </c>
      <c r="B33824" t="s">
        <v>8991</v>
      </c>
      <c r="C33824">
        <v>850703506</v>
      </c>
    </row>
    <row r="33825" spans="1:3" x14ac:dyDescent="0.25">
      <c r="A33825" s="1" t="s">
        <v>29939</v>
      </c>
      <c r="B33825" t="s">
        <v>8991</v>
      </c>
      <c r="C33825">
        <v>856964863</v>
      </c>
    </row>
    <row r="33826" spans="1:3" x14ac:dyDescent="0.25">
      <c r="A33826" s="1" t="s">
        <v>13139</v>
      </c>
      <c r="B33826" t="s">
        <v>8991</v>
      </c>
      <c r="C33826">
        <v>861512585</v>
      </c>
    </row>
    <row r="33827" spans="1:3" x14ac:dyDescent="0.25">
      <c r="A33827" s="1" t="s">
        <v>30400</v>
      </c>
      <c r="B33827" t="s">
        <v>8991</v>
      </c>
      <c r="C33827">
        <v>857071670</v>
      </c>
    </row>
    <row r="33828" spans="1:3" x14ac:dyDescent="0.25">
      <c r="A33828" s="1" t="s">
        <v>48288</v>
      </c>
      <c r="B33828" t="s">
        <v>8991</v>
      </c>
      <c r="C33828">
        <v>858732380</v>
      </c>
    </row>
    <row r="33829" spans="1:3" x14ac:dyDescent="0.25">
      <c r="A33829" s="1" t="s">
        <v>37983</v>
      </c>
      <c r="B33829" t="s">
        <v>8991</v>
      </c>
      <c r="C33829">
        <v>858823818</v>
      </c>
    </row>
    <row r="33830" spans="1:3" x14ac:dyDescent="0.25">
      <c r="A33830" s="1" t="s">
        <v>27530</v>
      </c>
      <c r="B33830" t="s">
        <v>8991</v>
      </c>
      <c r="C33830">
        <v>854344073</v>
      </c>
    </row>
    <row r="33831" spans="1:3" x14ac:dyDescent="0.25">
      <c r="A33831" s="1" t="s">
        <v>47446</v>
      </c>
      <c r="B33831" t="s">
        <v>8991</v>
      </c>
      <c r="C33831">
        <v>858358094</v>
      </c>
    </row>
    <row r="33832" spans="1:3" x14ac:dyDescent="0.25">
      <c r="A33832" s="1" t="s">
        <v>40421</v>
      </c>
      <c r="B33832" t="s">
        <v>8991</v>
      </c>
      <c r="C33832">
        <v>860465582</v>
      </c>
    </row>
    <row r="33833" spans="1:3" x14ac:dyDescent="0.25">
      <c r="A33833" s="1" t="s">
        <v>37431</v>
      </c>
      <c r="B33833" t="s">
        <v>8991</v>
      </c>
      <c r="C33833">
        <v>858751276</v>
      </c>
    </row>
    <row r="33834" spans="1:3" x14ac:dyDescent="0.25">
      <c r="A33834" s="1" t="s">
        <v>36164</v>
      </c>
      <c r="B33834" t="s">
        <v>8991</v>
      </c>
      <c r="C33834">
        <v>858371216</v>
      </c>
    </row>
    <row r="33835" spans="1:3" x14ac:dyDescent="0.25">
      <c r="A33835" s="1" t="s">
        <v>19599</v>
      </c>
      <c r="B33835" t="s">
        <v>8991</v>
      </c>
      <c r="C33835">
        <v>829626863</v>
      </c>
    </row>
    <row r="33836" spans="1:3" x14ac:dyDescent="0.25">
      <c r="A33836" s="1" t="s">
        <v>44988</v>
      </c>
      <c r="B33836" t="s">
        <v>8991</v>
      </c>
      <c r="C33836">
        <v>860218884</v>
      </c>
    </row>
    <row r="33837" spans="1:3" x14ac:dyDescent="0.25">
      <c r="A33837" s="1" t="s">
        <v>41938</v>
      </c>
      <c r="B33837" t="s">
        <v>8991</v>
      </c>
      <c r="C33837">
        <v>795799576</v>
      </c>
    </row>
    <row r="33838" spans="1:3" x14ac:dyDescent="0.25">
      <c r="A33838" s="1" t="s">
        <v>14618</v>
      </c>
      <c r="B33838" t="s">
        <v>8991</v>
      </c>
      <c r="C33838">
        <v>819000912</v>
      </c>
    </row>
    <row r="33839" spans="1:3" x14ac:dyDescent="0.25">
      <c r="A33839" s="1" t="s">
        <v>49234</v>
      </c>
      <c r="B33839" t="s">
        <v>8991</v>
      </c>
      <c r="C33839">
        <v>861441902</v>
      </c>
    </row>
    <row r="33840" spans="1:3" x14ac:dyDescent="0.25">
      <c r="A33840" s="1" t="s">
        <v>49215</v>
      </c>
      <c r="B33840" t="s">
        <v>8991</v>
      </c>
      <c r="C33840">
        <v>841803145</v>
      </c>
    </row>
    <row r="33841" spans="1:3" x14ac:dyDescent="0.25">
      <c r="A33841" s="1" t="s">
        <v>38524</v>
      </c>
      <c r="B33841" t="s">
        <v>8991</v>
      </c>
      <c r="C33841">
        <v>859042396</v>
      </c>
    </row>
    <row r="33842" spans="1:3" x14ac:dyDescent="0.25">
      <c r="A33842" s="1" t="s">
        <v>38914</v>
      </c>
      <c r="B33842" t="s">
        <v>8991</v>
      </c>
      <c r="C33842">
        <v>858664867</v>
      </c>
    </row>
    <row r="33843" spans="1:3" x14ac:dyDescent="0.25">
      <c r="A33843" s="1" t="s">
        <v>25281</v>
      </c>
      <c r="B33843" t="s">
        <v>8991</v>
      </c>
      <c r="C33843">
        <v>860544518</v>
      </c>
    </row>
    <row r="33844" spans="1:3" x14ac:dyDescent="0.25">
      <c r="A33844" s="1" t="s">
        <v>13263</v>
      </c>
      <c r="B33844" t="s">
        <v>8991</v>
      </c>
      <c r="C33844">
        <v>854603070</v>
      </c>
    </row>
    <row r="33845" spans="1:3" x14ac:dyDescent="0.25">
      <c r="A33845" s="1" t="s">
        <v>49737</v>
      </c>
      <c r="B33845" t="s">
        <v>8991</v>
      </c>
      <c r="C33845">
        <v>861509189</v>
      </c>
    </row>
    <row r="33846" spans="1:3" x14ac:dyDescent="0.25">
      <c r="A33846" s="1" t="s">
        <v>26444</v>
      </c>
      <c r="B33846" t="s">
        <v>8991</v>
      </c>
      <c r="C33846">
        <v>860750847</v>
      </c>
    </row>
    <row r="33847" spans="1:3" x14ac:dyDescent="0.25">
      <c r="A33847" s="1" t="s">
        <v>37179</v>
      </c>
      <c r="B33847" t="s">
        <v>8991</v>
      </c>
      <c r="C33847">
        <v>858694931</v>
      </c>
    </row>
    <row r="33848" spans="1:3" x14ac:dyDescent="0.25">
      <c r="A33848" s="1" t="s">
        <v>15224</v>
      </c>
      <c r="B33848" t="s">
        <v>8991</v>
      </c>
      <c r="C33848">
        <v>859751742</v>
      </c>
    </row>
    <row r="33849" spans="1:3" x14ac:dyDescent="0.25">
      <c r="A33849" s="1" t="s">
        <v>41664</v>
      </c>
      <c r="B33849" t="s">
        <v>8991</v>
      </c>
      <c r="C33849">
        <v>861069921</v>
      </c>
    </row>
    <row r="33850" spans="1:3" x14ac:dyDescent="0.25">
      <c r="A33850" s="1" t="s">
        <v>20910</v>
      </c>
      <c r="B33850" t="s">
        <v>8991</v>
      </c>
      <c r="C33850">
        <v>847168992</v>
      </c>
    </row>
    <row r="33851" spans="1:3" x14ac:dyDescent="0.25">
      <c r="A33851" s="1" t="s">
        <v>50150</v>
      </c>
      <c r="B33851" t="s">
        <v>8991</v>
      </c>
      <c r="C33851">
        <v>843456446</v>
      </c>
    </row>
    <row r="33852" spans="1:3" x14ac:dyDescent="0.25">
      <c r="A33852" s="1" t="s">
        <v>39308</v>
      </c>
      <c r="B33852" t="s">
        <v>8991</v>
      </c>
      <c r="C33852">
        <v>830483385</v>
      </c>
    </row>
    <row r="33853" spans="1:3" x14ac:dyDescent="0.25">
      <c r="A33853" s="1" t="s">
        <v>14804</v>
      </c>
      <c r="B33853" t="s">
        <v>8991</v>
      </c>
      <c r="C33853">
        <v>859385232</v>
      </c>
    </row>
    <row r="33854" spans="1:3" x14ac:dyDescent="0.25">
      <c r="A33854" s="1" t="s">
        <v>10762</v>
      </c>
      <c r="B33854" t="s">
        <v>8991</v>
      </c>
      <c r="C33854">
        <v>846950534</v>
      </c>
    </row>
    <row r="33855" spans="1:3" x14ac:dyDescent="0.25">
      <c r="A33855" s="1" t="s">
        <v>49906</v>
      </c>
      <c r="B33855" t="s">
        <v>8991</v>
      </c>
      <c r="C33855">
        <v>859512819</v>
      </c>
    </row>
    <row r="33856" spans="1:3" x14ac:dyDescent="0.25">
      <c r="A33856" s="1" t="s">
        <v>20861</v>
      </c>
      <c r="B33856" t="s">
        <v>8991</v>
      </c>
      <c r="C33856">
        <v>857969850</v>
      </c>
    </row>
    <row r="33857" spans="1:3" x14ac:dyDescent="0.25">
      <c r="A33857" s="1" t="s">
        <v>14494</v>
      </c>
      <c r="B33857" t="s">
        <v>8991</v>
      </c>
      <c r="C33857">
        <v>847823127</v>
      </c>
    </row>
    <row r="33858" spans="1:3" x14ac:dyDescent="0.25">
      <c r="A33858" s="1" t="s">
        <v>19074</v>
      </c>
      <c r="B33858" t="s">
        <v>8991</v>
      </c>
      <c r="C33858">
        <v>859766953</v>
      </c>
    </row>
    <row r="33859" spans="1:3" x14ac:dyDescent="0.25">
      <c r="A33859" s="1" t="s">
        <v>17301</v>
      </c>
      <c r="B33859" t="s">
        <v>8991</v>
      </c>
      <c r="C33859">
        <v>859157345</v>
      </c>
    </row>
    <row r="33860" spans="1:3" x14ac:dyDescent="0.25">
      <c r="A33860" s="1" t="s">
        <v>23275</v>
      </c>
      <c r="B33860" t="s">
        <v>8991</v>
      </c>
      <c r="C33860">
        <v>860211069</v>
      </c>
    </row>
    <row r="33861" spans="1:3" x14ac:dyDescent="0.25">
      <c r="A33861" s="1" t="s">
        <v>14794</v>
      </c>
      <c r="B33861" t="s">
        <v>8991</v>
      </c>
      <c r="C33861">
        <v>858668831</v>
      </c>
    </row>
    <row r="33862" spans="1:3" x14ac:dyDescent="0.25">
      <c r="A33862" s="1" t="s">
        <v>34504</v>
      </c>
      <c r="B33862" t="s">
        <v>8991</v>
      </c>
      <c r="C33862">
        <v>858031433</v>
      </c>
    </row>
    <row r="33863" spans="1:3" x14ac:dyDescent="0.25">
      <c r="A33863" s="1" t="s">
        <v>37585</v>
      </c>
      <c r="B33863" t="s">
        <v>8991</v>
      </c>
      <c r="C33863">
        <v>858820660</v>
      </c>
    </row>
    <row r="33864" spans="1:3" x14ac:dyDescent="0.25">
      <c r="A33864" s="1" t="s">
        <v>32549</v>
      </c>
      <c r="B33864" t="s">
        <v>8991</v>
      </c>
      <c r="C33864">
        <v>857674192</v>
      </c>
    </row>
    <row r="33865" spans="1:3" x14ac:dyDescent="0.25">
      <c r="A33865" s="1" t="s">
        <v>17390</v>
      </c>
      <c r="B33865" t="s">
        <v>8991</v>
      </c>
      <c r="C33865">
        <v>857982599</v>
      </c>
    </row>
    <row r="33866" spans="1:3" x14ac:dyDescent="0.25">
      <c r="A33866" s="1" t="s">
        <v>19045</v>
      </c>
      <c r="B33866" t="s">
        <v>8991</v>
      </c>
      <c r="C33866">
        <v>378758175</v>
      </c>
    </row>
    <row r="33867" spans="1:3" x14ac:dyDescent="0.25">
      <c r="A33867" s="1" t="s">
        <v>10749</v>
      </c>
      <c r="B33867" t="s">
        <v>8991</v>
      </c>
      <c r="C33867">
        <v>858786220</v>
      </c>
    </row>
    <row r="33868" spans="1:3" x14ac:dyDescent="0.25">
      <c r="A33868" s="1" t="s">
        <v>35044</v>
      </c>
      <c r="B33868" t="s">
        <v>8991</v>
      </c>
      <c r="C33868">
        <v>858050310</v>
      </c>
    </row>
    <row r="33869" spans="1:3" x14ac:dyDescent="0.25">
      <c r="A33869" s="1" t="s">
        <v>30420</v>
      </c>
      <c r="B33869" t="s">
        <v>8991</v>
      </c>
      <c r="C33869">
        <v>857259068</v>
      </c>
    </row>
    <row r="33870" spans="1:3" x14ac:dyDescent="0.25">
      <c r="A33870" s="1" t="s">
        <v>23958</v>
      </c>
      <c r="B33870" t="s">
        <v>8991</v>
      </c>
      <c r="C33870">
        <v>837273553</v>
      </c>
    </row>
    <row r="33871" spans="1:3" x14ac:dyDescent="0.25">
      <c r="A33871" s="1" t="s">
        <v>20306</v>
      </c>
      <c r="B33871" t="s">
        <v>8991</v>
      </c>
      <c r="C33871">
        <v>832907808</v>
      </c>
    </row>
    <row r="33872" spans="1:3" x14ac:dyDescent="0.25">
      <c r="A33872" s="1" t="s">
        <v>32960</v>
      </c>
      <c r="B33872" t="s">
        <v>8991</v>
      </c>
      <c r="C33872">
        <v>850634039</v>
      </c>
    </row>
    <row r="33873" spans="1:3" x14ac:dyDescent="0.25">
      <c r="A33873" s="1" t="s">
        <v>42672</v>
      </c>
      <c r="B33873" t="s">
        <v>8991</v>
      </c>
      <c r="C33873">
        <v>858022719</v>
      </c>
    </row>
    <row r="33874" spans="1:3" x14ac:dyDescent="0.25">
      <c r="A33874" s="1" t="s">
        <v>23051</v>
      </c>
      <c r="B33874" t="s">
        <v>8991</v>
      </c>
      <c r="C33874">
        <v>859027546</v>
      </c>
    </row>
    <row r="33875" spans="1:3" x14ac:dyDescent="0.25">
      <c r="A33875" s="1" t="s">
        <v>45905</v>
      </c>
      <c r="B33875" t="s">
        <v>8991</v>
      </c>
      <c r="C33875">
        <v>840462727</v>
      </c>
    </row>
    <row r="33876" spans="1:3" x14ac:dyDescent="0.25">
      <c r="A33876" s="1" t="s">
        <v>48341</v>
      </c>
      <c r="B33876" t="s">
        <v>8991</v>
      </c>
      <c r="C33876">
        <v>861096106</v>
      </c>
    </row>
    <row r="33877" spans="1:3" x14ac:dyDescent="0.25">
      <c r="A33877" s="1" t="s">
        <v>37203</v>
      </c>
      <c r="B33877" t="s">
        <v>8991</v>
      </c>
      <c r="C33877">
        <v>858690513</v>
      </c>
    </row>
    <row r="33878" spans="1:3" x14ac:dyDescent="0.25">
      <c r="A33878" s="1" t="s">
        <v>18174</v>
      </c>
      <c r="B33878" t="s">
        <v>8991</v>
      </c>
      <c r="C33878">
        <v>848368575</v>
      </c>
    </row>
    <row r="33879" spans="1:3" x14ac:dyDescent="0.25">
      <c r="A33879" s="1" t="s">
        <v>14796</v>
      </c>
      <c r="B33879" t="s">
        <v>8991</v>
      </c>
      <c r="C33879">
        <v>859421604</v>
      </c>
    </row>
    <row r="33880" spans="1:3" x14ac:dyDescent="0.25">
      <c r="A33880" s="1" t="s">
        <v>21006</v>
      </c>
      <c r="B33880" t="s">
        <v>8991</v>
      </c>
      <c r="C33880">
        <v>858771950</v>
      </c>
    </row>
    <row r="33881" spans="1:3" x14ac:dyDescent="0.25">
      <c r="A33881" s="1" t="s">
        <v>37026</v>
      </c>
      <c r="B33881" t="s">
        <v>8991</v>
      </c>
      <c r="C33881">
        <v>803452995</v>
      </c>
    </row>
    <row r="33882" spans="1:3" x14ac:dyDescent="0.25">
      <c r="A33882" s="1" t="s">
        <v>12450</v>
      </c>
      <c r="B33882" t="s">
        <v>8991</v>
      </c>
      <c r="C33882">
        <v>859457468</v>
      </c>
    </row>
    <row r="33883" spans="1:3" x14ac:dyDescent="0.25">
      <c r="A33883" s="1" t="s">
        <v>23674</v>
      </c>
      <c r="B33883" t="s">
        <v>8991</v>
      </c>
      <c r="C33883">
        <v>845405473</v>
      </c>
    </row>
    <row r="33884" spans="1:3" x14ac:dyDescent="0.25">
      <c r="A33884" s="1" t="s">
        <v>34434</v>
      </c>
      <c r="B33884" t="s">
        <v>8991</v>
      </c>
      <c r="C33884">
        <v>858111681</v>
      </c>
    </row>
    <row r="33885" spans="1:3" x14ac:dyDescent="0.25">
      <c r="A33885" s="1" t="s">
        <v>42370</v>
      </c>
      <c r="B33885" t="s">
        <v>8991</v>
      </c>
      <c r="C33885">
        <v>850697528</v>
      </c>
    </row>
    <row r="33886" spans="1:3" x14ac:dyDescent="0.25">
      <c r="A33886" s="1" t="s">
        <v>36779</v>
      </c>
      <c r="B33886" t="s">
        <v>8991</v>
      </c>
      <c r="C33886">
        <v>857504311</v>
      </c>
    </row>
    <row r="33887" spans="1:3" x14ac:dyDescent="0.25">
      <c r="A33887" s="1" t="s">
        <v>32910</v>
      </c>
      <c r="B33887" t="s">
        <v>8991</v>
      </c>
      <c r="C33887">
        <v>858761594</v>
      </c>
    </row>
    <row r="33888" spans="1:3" x14ac:dyDescent="0.25">
      <c r="A33888" s="1" t="s">
        <v>31748</v>
      </c>
      <c r="B33888" t="s">
        <v>8991</v>
      </c>
      <c r="C33888">
        <v>857597719</v>
      </c>
    </row>
    <row r="33889" spans="1:3" x14ac:dyDescent="0.25">
      <c r="A33889" s="1" t="s">
        <v>9912</v>
      </c>
      <c r="B33889" t="s">
        <v>8991</v>
      </c>
      <c r="C33889">
        <v>844216409</v>
      </c>
    </row>
    <row r="33890" spans="1:3" x14ac:dyDescent="0.25">
      <c r="A33890" s="1" t="s">
        <v>32880</v>
      </c>
      <c r="B33890" t="s">
        <v>8991</v>
      </c>
      <c r="C33890">
        <v>857745288</v>
      </c>
    </row>
    <row r="33891" spans="1:3" x14ac:dyDescent="0.25">
      <c r="A33891" s="1" t="s">
        <v>33613</v>
      </c>
      <c r="B33891" t="s">
        <v>8991</v>
      </c>
      <c r="C33891">
        <v>859162823</v>
      </c>
    </row>
    <row r="33892" spans="1:3" x14ac:dyDescent="0.25">
      <c r="A33892" s="1" t="s">
        <v>38445</v>
      </c>
      <c r="B33892" t="s">
        <v>8991</v>
      </c>
      <c r="C33892">
        <v>853273987</v>
      </c>
    </row>
    <row r="33893" spans="1:3" x14ac:dyDescent="0.25">
      <c r="A33893" s="1" t="s">
        <v>48234</v>
      </c>
      <c r="B33893" t="s">
        <v>8991</v>
      </c>
      <c r="C33893">
        <v>850168192</v>
      </c>
    </row>
    <row r="33894" spans="1:3" x14ac:dyDescent="0.25">
      <c r="A33894" s="1" t="s">
        <v>11563</v>
      </c>
      <c r="B33894" t="s">
        <v>8991</v>
      </c>
      <c r="C33894">
        <v>859418919</v>
      </c>
    </row>
    <row r="33895" spans="1:3" x14ac:dyDescent="0.25">
      <c r="A33895" s="1" t="s">
        <v>50502</v>
      </c>
      <c r="B33895" t="s">
        <v>8991</v>
      </c>
      <c r="C33895">
        <v>861554688</v>
      </c>
    </row>
    <row r="33896" spans="1:3" x14ac:dyDescent="0.25">
      <c r="A33896" s="1" t="s">
        <v>40866</v>
      </c>
      <c r="B33896" t="s">
        <v>8991</v>
      </c>
      <c r="C33896">
        <v>860399882</v>
      </c>
    </row>
    <row r="33897" spans="1:3" x14ac:dyDescent="0.25">
      <c r="A33897" s="1" t="s">
        <v>28411</v>
      </c>
      <c r="B33897" t="s">
        <v>8991</v>
      </c>
      <c r="C33897">
        <v>856500081</v>
      </c>
    </row>
    <row r="33898" spans="1:3" x14ac:dyDescent="0.25">
      <c r="A33898" s="1" t="s">
        <v>23225</v>
      </c>
      <c r="B33898" t="s">
        <v>8991</v>
      </c>
      <c r="C33898">
        <v>860265504</v>
      </c>
    </row>
    <row r="33899" spans="1:3" x14ac:dyDescent="0.25">
      <c r="A33899" s="1" t="s">
        <v>46173</v>
      </c>
      <c r="B33899" t="s">
        <v>8991</v>
      </c>
      <c r="C33899">
        <v>854406785</v>
      </c>
    </row>
    <row r="33900" spans="1:3" x14ac:dyDescent="0.25">
      <c r="A33900" s="1" t="s">
        <v>32924</v>
      </c>
      <c r="B33900" t="s">
        <v>8991</v>
      </c>
      <c r="C33900">
        <v>857749479</v>
      </c>
    </row>
    <row r="33901" spans="1:3" x14ac:dyDescent="0.25">
      <c r="A33901" s="1" t="s">
        <v>17477</v>
      </c>
      <c r="B33901" t="s">
        <v>8991</v>
      </c>
      <c r="C33901">
        <v>858847539</v>
      </c>
    </row>
    <row r="33902" spans="1:3" x14ac:dyDescent="0.25">
      <c r="A33902" s="1" t="s">
        <v>11161</v>
      </c>
      <c r="B33902" t="s">
        <v>8991</v>
      </c>
      <c r="C33902">
        <v>859371552</v>
      </c>
    </row>
    <row r="33903" spans="1:3" x14ac:dyDescent="0.25">
      <c r="A33903" s="1" t="s">
        <v>14848</v>
      </c>
      <c r="B33903" t="s">
        <v>8991</v>
      </c>
      <c r="C33903">
        <v>858984068</v>
      </c>
    </row>
    <row r="33904" spans="1:3" x14ac:dyDescent="0.25">
      <c r="A33904" s="1" t="s">
        <v>49229</v>
      </c>
      <c r="B33904" t="s">
        <v>8991</v>
      </c>
      <c r="C33904">
        <v>855981679</v>
      </c>
    </row>
    <row r="33905" spans="1:3" x14ac:dyDescent="0.25">
      <c r="A33905" s="1" t="s">
        <v>37818</v>
      </c>
      <c r="B33905" t="s">
        <v>8991</v>
      </c>
      <c r="C33905">
        <v>858808052</v>
      </c>
    </row>
    <row r="33906" spans="1:3" x14ac:dyDescent="0.25">
      <c r="A33906" s="1" t="s">
        <v>12775</v>
      </c>
      <c r="B33906" t="s">
        <v>8991</v>
      </c>
      <c r="C33906">
        <v>859165551</v>
      </c>
    </row>
    <row r="33907" spans="1:3" x14ac:dyDescent="0.25">
      <c r="A33907" s="1" t="s">
        <v>29109</v>
      </c>
      <c r="B33907" t="s">
        <v>8991</v>
      </c>
      <c r="C33907">
        <v>839797878</v>
      </c>
    </row>
    <row r="33908" spans="1:3" x14ac:dyDescent="0.25">
      <c r="A33908" s="1" t="s">
        <v>41603</v>
      </c>
      <c r="B33908" t="s">
        <v>8991</v>
      </c>
      <c r="C33908">
        <v>860792752</v>
      </c>
    </row>
    <row r="33909" spans="1:3" x14ac:dyDescent="0.25">
      <c r="A33909" s="1" t="s">
        <v>35157</v>
      </c>
      <c r="B33909" t="s">
        <v>8991</v>
      </c>
      <c r="C33909">
        <v>391851748</v>
      </c>
    </row>
    <row r="33910" spans="1:3" x14ac:dyDescent="0.25">
      <c r="A33910" s="1" t="s">
        <v>30378</v>
      </c>
      <c r="B33910" t="s">
        <v>8991</v>
      </c>
      <c r="C33910">
        <v>856928984</v>
      </c>
    </row>
    <row r="33911" spans="1:3" x14ac:dyDescent="0.25">
      <c r="A33911" s="1" t="s">
        <v>9788</v>
      </c>
      <c r="B33911" t="s">
        <v>8991</v>
      </c>
      <c r="C33911">
        <v>843976906</v>
      </c>
    </row>
    <row r="33912" spans="1:3" x14ac:dyDescent="0.25">
      <c r="A33912" s="1" t="s">
        <v>33619</v>
      </c>
      <c r="B33912" t="s">
        <v>8991</v>
      </c>
      <c r="C33912">
        <v>857960523</v>
      </c>
    </row>
    <row r="33913" spans="1:3" x14ac:dyDescent="0.25">
      <c r="A33913" s="1" t="s">
        <v>15600</v>
      </c>
      <c r="B33913" t="s">
        <v>8991</v>
      </c>
      <c r="C33913">
        <v>859549803</v>
      </c>
    </row>
    <row r="33914" spans="1:3" x14ac:dyDescent="0.25">
      <c r="A33914" s="1" t="s">
        <v>16910</v>
      </c>
      <c r="B33914" t="s">
        <v>8991</v>
      </c>
      <c r="C33914">
        <v>858037003</v>
      </c>
    </row>
    <row r="33915" spans="1:3" x14ac:dyDescent="0.25">
      <c r="A33915" s="1" t="s">
        <v>28410</v>
      </c>
      <c r="B33915" t="s">
        <v>8991</v>
      </c>
      <c r="C33915">
        <v>856534134</v>
      </c>
    </row>
    <row r="33916" spans="1:3" x14ac:dyDescent="0.25">
      <c r="A33916" s="1" t="s">
        <v>48067</v>
      </c>
      <c r="B33916" t="s">
        <v>8991</v>
      </c>
      <c r="C33916">
        <v>850100911</v>
      </c>
    </row>
    <row r="33917" spans="1:3" x14ac:dyDescent="0.25">
      <c r="A33917" s="1" t="s">
        <v>20245</v>
      </c>
      <c r="B33917" t="s">
        <v>8991</v>
      </c>
      <c r="C33917">
        <v>859841934</v>
      </c>
    </row>
    <row r="33918" spans="1:3" x14ac:dyDescent="0.25">
      <c r="A33918" s="1" t="s">
        <v>43052</v>
      </c>
      <c r="B33918" t="s">
        <v>8991</v>
      </c>
      <c r="C33918">
        <v>857533324</v>
      </c>
    </row>
    <row r="33919" spans="1:3" x14ac:dyDescent="0.25">
      <c r="A33919" s="1" t="s">
        <v>13798</v>
      </c>
      <c r="B33919" t="s">
        <v>8991</v>
      </c>
      <c r="C33919">
        <v>859467049</v>
      </c>
    </row>
    <row r="33920" spans="1:3" x14ac:dyDescent="0.25">
      <c r="A33920" s="1" t="s">
        <v>44493</v>
      </c>
      <c r="B33920" t="s">
        <v>8991</v>
      </c>
      <c r="C33920">
        <v>858762552</v>
      </c>
    </row>
    <row r="33921" spans="1:3" x14ac:dyDescent="0.25">
      <c r="A33921" s="1" t="s">
        <v>20844</v>
      </c>
      <c r="B33921" t="s">
        <v>8991</v>
      </c>
      <c r="C33921">
        <v>858794722</v>
      </c>
    </row>
    <row r="33922" spans="1:3" x14ac:dyDescent="0.25">
      <c r="A33922" s="1" t="s">
        <v>29067</v>
      </c>
      <c r="B33922" t="s">
        <v>8991</v>
      </c>
      <c r="C33922">
        <v>857046425</v>
      </c>
    </row>
    <row r="33923" spans="1:3" x14ac:dyDescent="0.25">
      <c r="A33923" s="1" t="s">
        <v>38961</v>
      </c>
      <c r="B33923" t="s">
        <v>8991</v>
      </c>
      <c r="C33923">
        <v>856887646</v>
      </c>
    </row>
    <row r="33924" spans="1:3" x14ac:dyDescent="0.25">
      <c r="A33924" s="1" t="s">
        <v>12642</v>
      </c>
      <c r="B33924" t="s">
        <v>8991</v>
      </c>
      <c r="C33924">
        <v>859193112</v>
      </c>
    </row>
    <row r="33925" spans="1:3" x14ac:dyDescent="0.25">
      <c r="A33925" s="1" t="s">
        <v>35233</v>
      </c>
      <c r="B33925" t="s">
        <v>8991</v>
      </c>
      <c r="C33925">
        <v>858321223</v>
      </c>
    </row>
    <row r="33926" spans="1:3" x14ac:dyDescent="0.25">
      <c r="A33926" s="1" t="s">
        <v>12825</v>
      </c>
      <c r="B33926" t="s">
        <v>8991</v>
      </c>
      <c r="C33926">
        <v>858995322</v>
      </c>
    </row>
    <row r="33927" spans="1:3" x14ac:dyDescent="0.25">
      <c r="A33927" s="1" t="s">
        <v>32052</v>
      </c>
      <c r="B33927" t="s">
        <v>8991</v>
      </c>
      <c r="C33927">
        <v>857609714</v>
      </c>
    </row>
    <row r="33928" spans="1:3" x14ac:dyDescent="0.25">
      <c r="A33928" s="1" t="s">
        <v>18065</v>
      </c>
      <c r="B33928" t="s">
        <v>8991</v>
      </c>
      <c r="C33928">
        <v>859129998</v>
      </c>
    </row>
    <row r="33929" spans="1:3" x14ac:dyDescent="0.25">
      <c r="A33929" s="1" t="s">
        <v>49871</v>
      </c>
      <c r="B33929" t="s">
        <v>8991</v>
      </c>
      <c r="C33929">
        <v>861787953</v>
      </c>
    </row>
    <row r="33930" spans="1:3" x14ac:dyDescent="0.25">
      <c r="A33930" s="1" t="s">
        <v>22607</v>
      </c>
      <c r="B33930" t="s">
        <v>8991</v>
      </c>
      <c r="C33930">
        <v>861224598</v>
      </c>
    </row>
    <row r="33931" spans="1:3" x14ac:dyDescent="0.25">
      <c r="A33931" s="1" t="s">
        <v>26934</v>
      </c>
      <c r="B33931" t="s">
        <v>8991</v>
      </c>
      <c r="C33931">
        <v>858098463</v>
      </c>
    </row>
    <row r="33932" spans="1:3" x14ac:dyDescent="0.25">
      <c r="A33932" s="1" t="s">
        <v>50331</v>
      </c>
      <c r="B33932" t="s">
        <v>8991</v>
      </c>
      <c r="C33932">
        <v>861581900</v>
      </c>
    </row>
    <row r="33933" spans="1:3" x14ac:dyDescent="0.25">
      <c r="A33933" s="1" t="s">
        <v>43483</v>
      </c>
      <c r="B33933" t="s">
        <v>8991</v>
      </c>
      <c r="C33933">
        <v>861494157</v>
      </c>
    </row>
    <row r="33934" spans="1:3" x14ac:dyDescent="0.25">
      <c r="A33934" s="1" t="s">
        <v>10533</v>
      </c>
      <c r="B33934" t="s">
        <v>8991</v>
      </c>
      <c r="C33934">
        <v>857530805</v>
      </c>
    </row>
    <row r="33935" spans="1:3" x14ac:dyDescent="0.25">
      <c r="A33935" s="1" t="s">
        <v>25192</v>
      </c>
      <c r="B33935" t="s">
        <v>8991</v>
      </c>
      <c r="C33935">
        <v>860527971</v>
      </c>
    </row>
    <row r="33936" spans="1:3" x14ac:dyDescent="0.25">
      <c r="A33936" s="1" t="s">
        <v>42473</v>
      </c>
      <c r="B33936" t="s">
        <v>8991</v>
      </c>
      <c r="C33936">
        <v>861128937</v>
      </c>
    </row>
    <row r="33937" spans="1:3" x14ac:dyDescent="0.25">
      <c r="A33937" s="1" t="s">
        <v>18876</v>
      </c>
      <c r="B33937" t="s">
        <v>8991</v>
      </c>
      <c r="C33937">
        <v>849952725</v>
      </c>
    </row>
    <row r="33938" spans="1:3" x14ac:dyDescent="0.25">
      <c r="A33938" s="1" t="s">
        <v>9283</v>
      </c>
      <c r="B33938" t="s">
        <v>8991</v>
      </c>
      <c r="C33938">
        <v>859342022</v>
      </c>
    </row>
    <row r="33939" spans="1:3" x14ac:dyDescent="0.25">
      <c r="A33939" s="1" t="s">
        <v>31016</v>
      </c>
      <c r="B33939" t="s">
        <v>8991</v>
      </c>
      <c r="C33939">
        <v>857687555</v>
      </c>
    </row>
    <row r="33940" spans="1:3" x14ac:dyDescent="0.25">
      <c r="A33940" s="1" t="s">
        <v>21760</v>
      </c>
      <c r="B33940" t="s">
        <v>8991</v>
      </c>
      <c r="C33940">
        <v>858341769</v>
      </c>
    </row>
    <row r="33941" spans="1:3" x14ac:dyDescent="0.25">
      <c r="A33941" s="1" t="s">
        <v>45072</v>
      </c>
      <c r="B33941" t="s">
        <v>8991</v>
      </c>
      <c r="C33941">
        <v>860222769</v>
      </c>
    </row>
    <row r="33942" spans="1:3" x14ac:dyDescent="0.25">
      <c r="A33942" s="1" t="s">
        <v>36560</v>
      </c>
      <c r="B33942" t="s">
        <v>8991</v>
      </c>
      <c r="C33942">
        <v>858489139</v>
      </c>
    </row>
    <row r="33943" spans="1:3" x14ac:dyDescent="0.25">
      <c r="A33943" s="1" t="s">
        <v>23903</v>
      </c>
      <c r="B33943" t="s">
        <v>8991</v>
      </c>
      <c r="C33943">
        <v>860428797</v>
      </c>
    </row>
    <row r="33944" spans="1:3" x14ac:dyDescent="0.25">
      <c r="A33944" s="1" t="s">
        <v>9513</v>
      </c>
      <c r="B33944" t="s">
        <v>8991</v>
      </c>
      <c r="C33944">
        <v>848935316</v>
      </c>
    </row>
    <row r="33945" spans="1:3" x14ac:dyDescent="0.25">
      <c r="A33945" s="1" t="s">
        <v>30374</v>
      </c>
      <c r="B33945" t="s">
        <v>8991</v>
      </c>
      <c r="C33945">
        <v>833882294</v>
      </c>
    </row>
    <row r="33946" spans="1:3" x14ac:dyDescent="0.25">
      <c r="A33946" s="1" t="s">
        <v>26159</v>
      </c>
      <c r="B33946" t="s">
        <v>8991</v>
      </c>
      <c r="C33946">
        <v>860761734</v>
      </c>
    </row>
    <row r="33947" spans="1:3" x14ac:dyDescent="0.25">
      <c r="A33947" s="1" t="s">
        <v>10253</v>
      </c>
      <c r="B33947" t="s">
        <v>8991</v>
      </c>
      <c r="C33947">
        <v>853864486</v>
      </c>
    </row>
    <row r="33948" spans="1:3" x14ac:dyDescent="0.25">
      <c r="A33948" s="1" t="s">
        <v>15188</v>
      </c>
      <c r="B33948" t="s">
        <v>8991</v>
      </c>
      <c r="C33948">
        <v>857310368</v>
      </c>
    </row>
    <row r="33949" spans="1:3" x14ac:dyDescent="0.25">
      <c r="A33949" s="1" t="s">
        <v>14581</v>
      </c>
      <c r="B33949" t="s">
        <v>8991</v>
      </c>
      <c r="C33949">
        <v>859487837</v>
      </c>
    </row>
    <row r="33950" spans="1:3" x14ac:dyDescent="0.25">
      <c r="A33950" s="1" t="s">
        <v>14260</v>
      </c>
      <c r="B33950" t="s">
        <v>8991</v>
      </c>
      <c r="C33950">
        <v>857751286</v>
      </c>
    </row>
    <row r="33951" spans="1:3" x14ac:dyDescent="0.25">
      <c r="A33951" s="1" t="s">
        <v>24677</v>
      </c>
      <c r="B33951" t="s">
        <v>8991</v>
      </c>
      <c r="C33951">
        <v>860124896</v>
      </c>
    </row>
    <row r="33952" spans="1:3" x14ac:dyDescent="0.25">
      <c r="A33952" s="1" t="s">
        <v>41373</v>
      </c>
      <c r="B33952" t="s">
        <v>8991</v>
      </c>
      <c r="C33952">
        <v>856031611</v>
      </c>
    </row>
    <row r="33953" spans="1:3" x14ac:dyDescent="0.25">
      <c r="A33953" s="1" t="s">
        <v>27621</v>
      </c>
      <c r="B33953" t="s">
        <v>8991</v>
      </c>
      <c r="C33953">
        <v>852167406</v>
      </c>
    </row>
    <row r="33954" spans="1:3" x14ac:dyDescent="0.25">
      <c r="A33954" s="1" t="s">
        <v>37963</v>
      </c>
      <c r="B33954" t="s">
        <v>8991</v>
      </c>
      <c r="C33954">
        <v>858848010</v>
      </c>
    </row>
    <row r="33955" spans="1:3" x14ac:dyDescent="0.25">
      <c r="A33955" s="1" t="s">
        <v>31078</v>
      </c>
      <c r="B33955" t="s">
        <v>8991</v>
      </c>
      <c r="C33955">
        <v>857244079</v>
      </c>
    </row>
    <row r="33956" spans="1:3" x14ac:dyDescent="0.25">
      <c r="A33956" s="1" t="s">
        <v>15576</v>
      </c>
      <c r="B33956" t="s">
        <v>8991</v>
      </c>
      <c r="C33956">
        <v>859704735</v>
      </c>
    </row>
    <row r="33957" spans="1:3" x14ac:dyDescent="0.25">
      <c r="A33957" s="1" t="s">
        <v>33183</v>
      </c>
      <c r="B33957" t="s">
        <v>8991</v>
      </c>
      <c r="C33957">
        <v>857749268</v>
      </c>
    </row>
    <row r="33958" spans="1:3" x14ac:dyDescent="0.25">
      <c r="A33958" s="1" t="s">
        <v>29081</v>
      </c>
      <c r="B33958" t="s">
        <v>8991</v>
      </c>
      <c r="C33958">
        <v>856952340</v>
      </c>
    </row>
    <row r="33959" spans="1:3" x14ac:dyDescent="0.25">
      <c r="A33959" s="1" t="s">
        <v>10808</v>
      </c>
      <c r="B33959" t="s">
        <v>8991</v>
      </c>
      <c r="C33959">
        <v>856307015</v>
      </c>
    </row>
    <row r="33960" spans="1:3" x14ac:dyDescent="0.25">
      <c r="A33960" s="1" t="s">
        <v>16191</v>
      </c>
      <c r="B33960" t="s">
        <v>8991</v>
      </c>
      <c r="C33960">
        <v>858828320</v>
      </c>
    </row>
    <row r="33961" spans="1:3" x14ac:dyDescent="0.25">
      <c r="A33961" s="1" t="s">
        <v>9148</v>
      </c>
      <c r="B33961" t="s">
        <v>8991</v>
      </c>
      <c r="C33961">
        <v>859203961</v>
      </c>
    </row>
    <row r="33962" spans="1:3" x14ac:dyDescent="0.25">
      <c r="A33962" s="1" t="s">
        <v>35419</v>
      </c>
      <c r="B33962" t="s">
        <v>8991</v>
      </c>
      <c r="C33962">
        <v>858384371</v>
      </c>
    </row>
    <row r="33963" spans="1:3" x14ac:dyDescent="0.25">
      <c r="A33963" s="1" t="s">
        <v>8999</v>
      </c>
      <c r="B33963" t="s">
        <v>8991</v>
      </c>
      <c r="C33963">
        <v>859352384</v>
      </c>
    </row>
    <row r="33964" spans="1:3" x14ac:dyDescent="0.25">
      <c r="A33964" s="1" t="s">
        <v>38254</v>
      </c>
      <c r="B33964" t="s">
        <v>8991</v>
      </c>
      <c r="C33964">
        <v>858958193</v>
      </c>
    </row>
    <row r="33965" spans="1:3" x14ac:dyDescent="0.25">
      <c r="A33965" s="1" t="s">
        <v>30401</v>
      </c>
      <c r="B33965" t="s">
        <v>8991</v>
      </c>
      <c r="C33965">
        <v>857071670</v>
      </c>
    </row>
    <row r="33966" spans="1:3" x14ac:dyDescent="0.25">
      <c r="A33966" s="1" t="s">
        <v>29952</v>
      </c>
      <c r="B33966" t="s">
        <v>8991</v>
      </c>
      <c r="C33966">
        <v>858690816</v>
      </c>
    </row>
    <row r="33967" spans="1:3" x14ac:dyDescent="0.25">
      <c r="A33967" s="1" t="s">
        <v>35500</v>
      </c>
      <c r="B33967" t="s">
        <v>8991</v>
      </c>
      <c r="C33967">
        <v>858118339</v>
      </c>
    </row>
    <row r="33968" spans="1:3" x14ac:dyDescent="0.25">
      <c r="A33968" s="1" t="s">
        <v>26433</v>
      </c>
      <c r="B33968" t="s">
        <v>8991</v>
      </c>
      <c r="C33968">
        <v>858460250</v>
      </c>
    </row>
    <row r="33969" spans="1:3" x14ac:dyDescent="0.25">
      <c r="A33969" s="1" t="s">
        <v>50791</v>
      </c>
      <c r="B33969" t="s">
        <v>8991</v>
      </c>
      <c r="C33969">
        <v>861744236</v>
      </c>
    </row>
    <row r="33970" spans="1:3" x14ac:dyDescent="0.25">
      <c r="A33970" s="1" t="s">
        <v>10200</v>
      </c>
      <c r="B33970" t="s">
        <v>8991</v>
      </c>
      <c r="C33970">
        <v>859110013</v>
      </c>
    </row>
    <row r="33971" spans="1:3" x14ac:dyDescent="0.25">
      <c r="A33971" s="1" t="s">
        <v>47789</v>
      </c>
      <c r="B33971" t="s">
        <v>8991</v>
      </c>
      <c r="C33971">
        <v>858734116</v>
      </c>
    </row>
    <row r="33972" spans="1:3" x14ac:dyDescent="0.25">
      <c r="A33972" s="1" t="s">
        <v>24491</v>
      </c>
      <c r="B33972" t="s">
        <v>8991</v>
      </c>
      <c r="C33972">
        <v>859171651</v>
      </c>
    </row>
    <row r="33973" spans="1:3" x14ac:dyDescent="0.25">
      <c r="A33973" s="1" t="s">
        <v>9776</v>
      </c>
      <c r="B33973" t="s">
        <v>8991</v>
      </c>
      <c r="C33973">
        <v>840079607</v>
      </c>
    </row>
    <row r="33974" spans="1:3" x14ac:dyDescent="0.25">
      <c r="A33974" s="1" t="s">
        <v>47931</v>
      </c>
      <c r="B33974" t="s">
        <v>8991</v>
      </c>
      <c r="C33974">
        <v>859031523</v>
      </c>
    </row>
    <row r="33975" spans="1:3" x14ac:dyDescent="0.25">
      <c r="A33975" s="1" t="s">
        <v>43986</v>
      </c>
      <c r="B33975" t="s">
        <v>8991</v>
      </c>
      <c r="C33975">
        <v>861790209</v>
      </c>
    </row>
    <row r="33976" spans="1:3" x14ac:dyDescent="0.25">
      <c r="A33976" s="1" t="s">
        <v>46443</v>
      </c>
      <c r="B33976" t="s">
        <v>8991</v>
      </c>
      <c r="C33976">
        <v>856905730</v>
      </c>
    </row>
    <row r="33977" spans="1:3" x14ac:dyDescent="0.25">
      <c r="A33977" s="1" t="s">
        <v>15541</v>
      </c>
      <c r="B33977" t="s">
        <v>8991</v>
      </c>
      <c r="C33977">
        <v>859044097</v>
      </c>
    </row>
    <row r="33978" spans="1:3" x14ac:dyDescent="0.25">
      <c r="A33978" s="1" t="s">
        <v>48272</v>
      </c>
      <c r="B33978" t="s">
        <v>8991</v>
      </c>
      <c r="C33978">
        <v>860919279</v>
      </c>
    </row>
    <row r="33979" spans="1:3" x14ac:dyDescent="0.25">
      <c r="A33979" s="1" t="s">
        <v>47491</v>
      </c>
      <c r="B33979" t="s">
        <v>8991</v>
      </c>
      <c r="C33979">
        <v>858663402</v>
      </c>
    </row>
    <row r="33980" spans="1:3" x14ac:dyDescent="0.25">
      <c r="A33980" s="1" t="s">
        <v>45184</v>
      </c>
      <c r="B33980" t="s">
        <v>8991</v>
      </c>
      <c r="C33980">
        <v>646968715</v>
      </c>
    </row>
    <row r="33981" spans="1:3" x14ac:dyDescent="0.25">
      <c r="A33981" s="1" t="s">
        <v>36655</v>
      </c>
      <c r="B33981" t="s">
        <v>8991</v>
      </c>
      <c r="C33981">
        <v>858507907</v>
      </c>
    </row>
    <row r="33982" spans="1:3" x14ac:dyDescent="0.25">
      <c r="A33982" s="1" t="s">
        <v>37467</v>
      </c>
      <c r="B33982" t="s">
        <v>8991</v>
      </c>
      <c r="C33982">
        <v>858777219</v>
      </c>
    </row>
    <row r="33983" spans="1:3" x14ac:dyDescent="0.25">
      <c r="A33983" s="1" t="s">
        <v>19782</v>
      </c>
      <c r="B33983" t="s">
        <v>8991</v>
      </c>
      <c r="C33983">
        <v>858835156</v>
      </c>
    </row>
    <row r="33984" spans="1:3" x14ac:dyDescent="0.25">
      <c r="A33984" s="1" t="s">
        <v>32760</v>
      </c>
      <c r="B33984" t="s">
        <v>8991</v>
      </c>
      <c r="C33984">
        <v>857746811</v>
      </c>
    </row>
    <row r="33985" spans="1:3" x14ac:dyDescent="0.25">
      <c r="A33985" s="1" t="s">
        <v>14817</v>
      </c>
      <c r="B33985" t="s">
        <v>8991</v>
      </c>
      <c r="C33985">
        <v>847715369</v>
      </c>
    </row>
    <row r="33986" spans="1:3" x14ac:dyDescent="0.25">
      <c r="A33986" s="1" t="s">
        <v>41460</v>
      </c>
      <c r="B33986" t="s">
        <v>8991</v>
      </c>
      <c r="C33986">
        <v>860864799</v>
      </c>
    </row>
    <row r="33987" spans="1:3" x14ac:dyDescent="0.25">
      <c r="A33987" s="1" t="s">
        <v>41311</v>
      </c>
      <c r="B33987" t="s">
        <v>8991</v>
      </c>
      <c r="C33987">
        <v>860510229</v>
      </c>
    </row>
    <row r="33988" spans="1:3" x14ac:dyDescent="0.25">
      <c r="A33988" s="1" t="s">
        <v>24279</v>
      </c>
      <c r="B33988" t="s">
        <v>8991</v>
      </c>
      <c r="C33988">
        <v>860418943</v>
      </c>
    </row>
    <row r="33989" spans="1:3" x14ac:dyDescent="0.25">
      <c r="A33989" s="1" t="s">
        <v>47929</v>
      </c>
      <c r="B33989" t="s">
        <v>8991</v>
      </c>
      <c r="C33989">
        <v>859021780</v>
      </c>
    </row>
    <row r="33990" spans="1:3" x14ac:dyDescent="0.25">
      <c r="A33990" s="1" t="s">
        <v>21509</v>
      </c>
      <c r="B33990" t="s">
        <v>8991</v>
      </c>
      <c r="C33990">
        <v>860133629</v>
      </c>
    </row>
    <row r="33991" spans="1:3" x14ac:dyDescent="0.25">
      <c r="A33991" s="1" t="s">
        <v>45687</v>
      </c>
      <c r="B33991" t="s">
        <v>8991</v>
      </c>
      <c r="C33991">
        <v>860817039</v>
      </c>
    </row>
    <row r="33992" spans="1:3" x14ac:dyDescent="0.25">
      <c r="A33992" s="1" t="s">
        <v>49510</v>
      </c>
      <c r="B33992" t="s">
        <v>8991</v>
      </c>
      <c r="C33992">
        <v>861465385</v>
      </c>
    </row>
    <row r="33993" spans="1:3" x14ac:dyDescent="0.25">
      <c r="A33993" s="1" t="s">
        <v>47648</v>
      </c>
      <c r="B33993" t="s">
        <v>8991</v>
      </c>
      <c r="C33993">
        <v>858774520</v>
      </c>
    </row>
    <row r="33994" spans="1:3" x14ac:dyDescent="0.25">
      <c r="A33994" s="1" t="s">
        <v>39833</v>
      </c>
      <c r="B33994" t="s">
        <v>8991</v>
      </c>
      <c r="C33994">
        <v>860883000</v>
      </c>
    </row>
    <row r="33995" spans="1:3" x14ac:dyDescent="0.25">
      <c r="A33995" s="1" t="s">
        <v>14921</v>
      </c>
      <c r="B33995" t="s">
        <v>8991</v>
      </c>
      <c r="C33995">
        <v>858720438</v>
      </c>
    </row>
    <row r="33996" spans="1:3" x14ac:dyDescent="0.25">
      <c r="A33996" s="1" t="s">
        <v>44021</v>
      </c>
      <c r="B33996" t="s">
        <v>8991</v>
      </c>
      <c r="C33996">
        <v>859461103</v>
      </c>
    </row>
    <row r="33997" spans="1:3" x14ac:dyDescent="0.25">
      <c r="A33997" s="1" t="s">
        <v>11476</v>
      </c>
      <c r="B33997" t="s">
        <v>8991</v>
      </c>
      <c r="C33997">
        <v>859350568</v>
      </c>
    </row>
    <row r="33998" spans="1:3" x14ac:dyDescent="0.25">
      <c r="A33998" s="1" t="s">
        <v>32084</v>
      </c>
      <c r="B33998" t="s">
        <v>8991</v>
      </c>
      <c r="C33998">
        <v>857614634</v>
      </c>
    </row>
    <row r="33999" spans="1:3" x14ac:dyDescent="0.25">
      <c r="A33999" s="1" t="s">
        <v>51448</v>
      </c>
      <c r="B33999" t="s">
        <v>8991</v>
      </c>
      <c r="C33999">
        <v>861843731</v>
      </c>
    </row>
    <row r="34000" spans="1:3" x14ac:dyDescent="0.25">
      <c r="A34000" s="1" t="s">
        <v>27458</v>
      </c>
      <c r="B34000" t="s">
        <v>8991</v>
      </c>
      <c r="C34000">
        <v>854733397</v>
      </c>
    </row>
    <row r="34001" spans="1:3" x14ac:dyDescent="0.25">
      <c r="A34001" s="1" t="s">
        <v>39479</v>
      </c>
      <c r="B34001" t="s">
        <v>8991</v>
      </c>
      <c r="C34001">
        <v>839025209</v>
      </c>
    </row>
    <row r="34002" spans="1:3" x14ac:dyDescent="0.25">
      <c r="A34002" s="1" t="s">
        <v>17653</v>
      </c>
      <c r="B34002" t="s">
        <v>8991</v>
      </c>
      <c r="C34002">
        <v>858698599</v>
      </c>
    </row>
    <row r="34003" spans="1:3" x14ac:dyDescent="0.25">
      <c r="A34003" s="1" t="s">
        <v>51236</v>
      </c>
      <c r="B34003" t="s">
        <v>8991</v>
      </c>
      <c r="C34003">
        <v>861761354</v>
      </c>
    </row>
    <row r="34004" spans="1:3" x14ac:dyDescent="0.25">
      <c r="A34004" s="1" t="s">
        <v>49471</v>
      </c>
      <c r="B34004" t="s">
        <v>8991</v>
      </c>
      <c r="C34004">
        <v>859471827</v>
      </c>
    </row>
    <row r="34005" spans="1:3" x14ac:dyDescent="0.25">
      <c r="A34005" s="1" t="s">
        <v>51168</v>
      </c>
      <c r="B34005" t="s">
        <v>8991</v>
      </c>
      <c r="C34005">
        <v>861837754</v>
      </c>
    </row>
    <row r="34006" spans="1:3" x14ac:dyDescent="0.25">
      <c r="A34006" s="1" t="s">
        <v>16523</v>
      </c>
      <c r="B34006" t="s">
        <v>8991</v>
      </c>
      <c r="C34006">
        <v>859344086</v>
      </c>
    </row>
    <row r="34007" spans="1:3" x14ac:dyDescent="0.25">
      <c r="A34007" s="1" t="s">
        <v>29550</v>
      </c>
      <c r="B34007" t="s">
        <v>8991</v>
      </c>
      <c r="C34007">
        <v>855417001</v>
      </c>
    </row>
    <row r="34008" spans="1:3" x14ac:dyDescent="0.25">
      <c r="A34008" s="1" t="s">
        <v>11271</v>
      </c>
      <c r="B34008" t="s">
        <v>8991</v>
      </c>
      <c r="C34008">
        <v>859211414</v>
      </c>
    </row>
    <row r="34009" spans="1:3" x14ac:dyDescent="0.25">
      <c r="A34009" s="1" t="s">
        <v>30299</v>
      </c>
      <c r="B34009" t="s">
        <v>8991</v>
      </c>
      <c r="C34009">
        <v>857175272</v>
      </c>
    </row>
    <row r="34010" spans="1:3" x14ac:dyDescent="0.25">
      <c r="A34010" s="1" t="s">
        <v>21937</v>
      </c>
      <c r="B34010" t="s">
        <v>8991</v>
      </c>
      <c r="C34010">
        <v>858037478</v>
      </c>
    </row>
    <row r="34011" spans="1:3" x14ac:dyDescent="0.25">
      <c r="A34011" s="1" t="s">
        <v>29176</v>
      </c>
      <c r="B34011" t="s">
        <v>8991</v>
      </c>
      <c r="C34011">
        <v>857743576</v>
      </c>
    </row>
    <row r="34012" spans="1:3" x14ac:dyDescent="0.25">
      <c r="A34012" s="1" t="s">
        <v>31708</v>
      </c>
      <c r="B34012" t="s">
        <v>8991</v>
      </c>
      <c r="C34012">
        <v>857580462</v>
      </c>
    </row>
    <row r="34013" spans="1:3" x14ac:dyDescent="0.25">
      <c r="A34013" s="1" t="s">
        <v>44786</v>
      </c>
      <c r="B34013" t="s">
        <v>8991</v>
      </c>
      <c r="C34013">
        <v>860741378</v>
      </c>
    </row>
    <row r="34014" spans="1:3" x14ac:dyDescent="0.25">
      <c r="A34014" s="1" t="s">
        <v>38566</v>
      </c>
      <c r="B34014" t="s">
        <v>8991</v>
      </c>
      <c r="C34014">
        <v>798242005</v>
      </c>
    </row>
    <row r="34015" spans="1:3" x14ac:dyDescent="0.25">
      <c r="A34015" s="1" t="s">
        <v>45500</v>
      </c>
      <c r="B34015" t="s">
        <v>8991</v>
      </c>
      <c r="C34015">
        <v>860729855</v>
      </c>
    </row>
    <row r="34016" spans="1:3" x14ac:dyDescent="0.25">
      <c r="A34016" s="1" t="s">
        <v>30309</v>
      </c>
      <c r="B34016" t="s">
        <v>8991</v>
      </c>
      <c r="C34016">
        <v>856982875</v>
      </c>
    </row>
    <row r="34017" spans="1:3" x14ac:dyDescent="0.25">
      <c r="A34017" s="1" t="s">
        <v>50758</v>
      </c>
      <c r="B34017" t="s">
        <v>8991</v>
      </c>
      <c r="C34017">
        <v>861759550</v>
      </c>
    </row>
    <row r="34018" spans="1:3" x14ac:dyDescent="0.25">
      <c r="A34018" s="1" t="s">
        <v>14920</v>
      </c>
      <c r="B34018" t="s">
        <v>8991</v>
      </c>
      <c r="C34018">
        <v>859154568</v>
      </c>
    </row>
    <row r="34019" spans="1:3" x14ac:dyDescent="0.25">
      <c r="A34019" s="1" t="s">
        <v>28467</v>
      </c>
      <c r="B34019" t="s">
        <v>8991</v>
      </c>
      <c r="C34019">
        <v>858064878</v>
      </c>
    </row>
    <row r="34020" spans="1:3" x14ac:dyDescent="0.25">
      <c r="A34020" s="1" t="s">
        <v>37629</v>
      </c>
      <c r="B34020" t="s">
        <v>8991</v>
      </c>
      <c r="C34020">
        <v>858758776</v>
      </c>
    </row>
    <row r="34021" spans="1:3" x14ac:dyDescent="0.25">
      <c r="A34021" s="1" t="s">
        <v>21898</v>
      </c>
      <c r="B34021" t="s">
        <v>8991</v>
      </c>
      <c r="C34021">
        <v>860227381</v>
      </c>
    </row>
    <row r="34022" spans="1:3" x14ac:dyDescent="0.25">
      <c r="A34022" s="1" t="s">
        <v>9314</v>
      </c>
      <c r="B34022" t="s">
        <v>8991</v>
      </c>
      <c r="C34022">
        <v>859342022</v>
      </c>
    </row>
    <row r="34023" spans="1:3" x14ac:dyDescent="0.25">
      <c r="A34023" s="1" t="s">
        <v>11004</v>
      </c>
      <c r="B34023" t="s">
        <v>8991</v>
      </c>
      <c r="C34023">
        <v>859182693</v>
      </c>
    </row>
    <row r="34024" spans="1:3" x14ac:dyDescent="0.25">
      <c r="A34024" s="1" t="s">
        <v>35300</v>
      </c>
      <c r="B34024" t="s">
        <v>8991</v>
      </c>
      <c r="C34024">
        <v>853023895</v>
      </c>
    </row>
    <row r="34025" spans="1:3" x14ac:dyDescent="0.25">
      <c r="A34025" s="1" t="s">
        <v>47173</v>
      </c>
      <c r="B34025" t="s">
        <v>8991</v>
      </c>
      <c r="C34025">
        <v>835109248</v>
      </c>
    </row>
    <row r="34026" spans="1:3" x14ac:dyDescent="0.25">
      <c r="A34026" s="1" t="s">
        <v>44381</v>
      </c>
      <c r="B34026" t="s">
        <v>8991</v>
      </c>
      <c r="C34026">
        <v>859540893</v>
      </c>
    </row>
    <row r="34027" spans="1:3" x14ac:dyDescent="0.25">
      <c r="A34027" s="1" t="s">
        <v>14665</v>
      </c>
      <c r="B34027" t="s">
        <v>8991</v>
      </c>
      <c r="C34027">
        <v>859445306</v>
      </c>
    </row>
    <row r="34028" spans="1:3" x14ac:dyDescent="0.25">
      <c r="A34028" s="1" t="s">
        <v>33324</v>
      </c>
      <c r="B34028" t="s">
        <v>8991</v>
      </c>
      <c r="C34028">
        <v>857987596</v>
      </c>
    </row>
    <row r="34029" spans="1:3" x14ac:dyDescent="0.25">
      <c r="A34029" s="1" t="s">
        <v>10901</v>
      </c>
      <c r="B34029" t="s">
        <v>8991</v>
      </c>
      <c r="C34029">
        <v>859182693</v>
      </c>
    </row>
    <row r="34030" spans="1:3" x14ac:dyDescent="0.25">
      <c r="A34030" s="1" t="s">
        <v>12127</v>
      </c>
      <c r="B34030" t="s">
        <v>8991</v>
      </c>
      <c r="C34030">
        <v>858819518</v>
      </c>
    </row>
    <row r="34031" spans="1:3" x14ac:dyDescent="0.25">
      <c r="A34031" s="1" t="s">
        <v>46527</v>
      </c>
      <c r="B34031" t="s">
        <v>8991</v>
      </c>
      <c r="C34031">
        <v>857166798</v>
      </c>
    </row>
    <row r="34032" spans="1:3" x14ac:dyDescent="0.25">
      <c r="A34032" s="1" t="s">
        <v>15721</v>
      </c>
      <c r="B34032" t="s">
        <v>8991</v>
      </c>
      <c r="C34032">
        <v>849334479</v>
      </c>
    </row>
    <row r="34033" spans="1:3" x14ac:dyDescent="0.25">
      <c r="A34033" s="1" t="s">
        <v>18418</v>
      </c>
      <c r="B34033" t="s">
        <v>8991</v>
      </c>
      <c r="C34033">
        <v>859195720</v>
      </c>
    </row>
    <row r="34034" spans="1:3" x14ac:dyDescent="0.25">
      <c r="A34034" s="1" t="s">
        <v>10543</v>
      </c>
      <c r="B34034" t="s">
        <v>8991</v>
      </c>
      <c r="C34034">
        <v>858838078</v>
      </c>
    </row>
    <row r="34035" spans="1:3" x14ac:dyDescent="0.25">
      <c r="A34035" s="1" t="s">
        <v>46852</v>
      </c>
      <c r="B34035" t="s">
        <v>8991</v>
      </c>
      <c r="C34035">
        <v>857641431</v>
      </c>
    </row>
    <row r="34036" spans="1:3" x14ac:dyDescent="0.25">
      <c r="A34036" s="1" t="s">
        <v>29782</v>
      </c>
      <c r="B34036" t="s">
        <v>8991</v>
      </c>
      <c r="C34036">
        <v>847852580</v>
      </c>
    </row>
    <row r="34037" spans="1:3" x14ac:dyDescent="0.25">
      <c r="A34037" s="1" t="s">
        <v>37409</v>
      </c>
      <c r="B34037" t="s">
        <v>8991</v>
      </c>
      <c r="C34037">
        <v>858737874</v>
      </c>
    </row>
    <row r="34038" spans="1:3" x14ac:dyDescent="0.25">
      <c r="A34038" s="1" t="s">
        <v>28751</v>
      </c>
      <c r="B34038" t="s">
        <v>8991</v>
      </c>
      <c r="C34038">
        <v>859195953</v>
      </c>
    </row>
    <row r="34039" spans="1:3" x14ac:dyDescent="0.25">
      <c r="A34039" s="1" t="s">
        <v>14358</v>
      </c>
      <c r="B34039" t="s">
        <v>8991</v>
      </c>
      <c r="C34039">
        <v>859326944</v>
      </c>
    </row>
    <row r="34040" spans="1:3" x14ac:dyDescent="0.25">
      <c r="A34040" s="1" t="s">
        <v>14676</v>
      </c>
      <c r="B34040" t="s">
        <v>8991</v>
      </c>
      <c r="C34040">
        <v>857920501</v>
      </c>
    </row>
    <row r="34041" spans="1:3" x14ac:dyDescent="0.25">
      <c r="A34041" s="1" t="s">
        <v>30082</v>
      </c>
      <c r="B34041" t="s">
        <v>8991</v>
      </c>
      <c r="C34041">
        <v>844596408</v>
      </c>
    </row>
    <row r="34042" spans="1:3" x14ac:dyDescent="0.25">
      <c r="A34042" s="1" t="s">
        <v>35013</v>
      </c>
      <c r="B34042" t="s">
        <v>8991</v>
      </c>
      <c r="C34042">
        <v>840012066</v>
      </c>
    </row>
    <row r="34043" spans="1:3" x14ac:dyDescent="0.25">
      <c r="A34043" s="1" t="s">
        <v>34489</v>
      </c>
      <c r="B34043" t="s">
        <v>8991</v>
      </c>
      <c r="C34043">
        <v>844601302</v>
      </c>
    </row>
    <row r="34044" spans="1:3" x14ac:dyDescent="0.25">
      <c r="A34044" s="1" t="s">
        <v>15599</v>
      </c>
      <c r="B34044" t="s">
        <v>8991</v>
      </c>
      <c r="C34044">
        <v>859059473</v>
      </c>
    </row>
    <row r="34045" spans="1:3" x14ac:dyDescent="0.25">
      <c r="A34045" s="1" t="s">
        <v>12217</v>
      </c>
      <c r="B34045" t="s">
        <v>8991</v>
      </c>
      <c r="C34045">
        <v>859372369</v>
      </c>
    </row>
    <row r="34046" spans="1:3" x14ac:dyDescent="0.25">
      <c r="A34046" s="1" t="s">
        <v>25767</v>
      </c>
      <c r="B34046" t="s">
        <v>8991</v>
      </c>
      <c r="C34046">
        <v>857223084</v>
      </c>
    </row>
    <row r="34047" spans="1:3" x14ac:dyDescent="0.25">
      <c r="A34047" s="1" t="s">
        <v>28426</v>
      </c>
      <c r="B34047" t="s">
        <v>8991</v>
      </c>
      <c r="C34047">
        <v>858658296</v>
      </c>
    </row>
    <row r="34048" spans="1:3" x14ac:dyDescent="0.25">
      <c r="A34048" s="1" t="s">
        <v>23880</v>
      </c>
      <c r="B34048" t="s">
        <v>8991</v>
      </c>
      <c r="C34048">
        <v>860221391</v>
      </c>
    </row>
    <row r="34049" spans="1:3" x14ac:dyDescent="0.25">
      <c r="A34049" s="1" t="s">
        <v>48085</v>
      </c>
      <c r="B34049" t="s">
        <v>8991</v>
      </c>
      <c r="C34049">
        <v>861221066</v>
      </c>
    </row>
    <row r="34050" spans="1:3" x14ac:dyDescent="0.25">
      <c r="A34050" s="1" t="s">
        <v>50311</v>
      </c>
      <c r="B34050" t="s">
        <v>8991</v>
      </c>
      <c r="C34050">
        <v>861514421</v>
      </c>
    </row>
    <row r="34051" spans="1:3" x14ac:dyDescent="0.25">
      <c r="A34051" s="1" t="s">
        <v>38656</v>
      </c>
      <c r="B34051" t="s">
        <v>8991</v>
      </c>
      <c r="C34051">
        <v>838898322</v>
      </c>
    </row>
    <row r="34052" spans="1:3" x14ac:dyDescent="0.25">
      <c r="A34052" s="1" t="s">
        <v>42183</v>
      </c>
      <c r="B34052" t="s">
        <v>8991</v>
      </c>
      <c r="C34052">
        <v>861064862</v>
      </c>
    </row>
    <row r="34053" spans="1:3" x14ac:dyDescent="0.25">
      <c r="A34053" s="1" t="s">
        <v>48279</v>
      </c>
      <c r="B34053" t="s">
        <v>8991</v>
      </c>
      <c r="C34053">
        <v>861226661</v>
      </c>
    </row>
    <row r="34054" spans="1:3" x14ac:dyDescent="0.25">
      <c r="A34054" s="1" t="s">
        <v>19815</v>
      </c>
      <c r="B34054" t="s">
        <v>8991</v>
      </c>
      <c r="C34054">
        <v>861154905</v>
      </c>
    </row>
    <row r="34055" spans="1:3" x14ac:dyDescent="0.25">
      <c r="A34055" s="1" t="s">
        <v>38637</v>
      </c>
      <c r="B34055" t="s">
        <v>8991</v>
      </c>
      <c r="C34055">
        <v>859087231</v>
      </c>
    </row>
    <row r="34056" spans="1:3" x14ac:dyDescent="0.25">
      <c r="A34056" s="1" t="s">
        <v>36018</v>
      </c>
      <c r="B34056" t="s">
        <v>8991</v>
      </c>
      <c r="C34056">
        <v>858420063</v>
      </c>
    </row>
    <row r="34057" spans="1:3" x14ac:dyDescent="0.25">
      <c r="A34057" s="1" t="s">
        <v>19081</v>
      </c>
      <c r="B34057" t="s">
        <v>8991</v>
      </c>
      <c r="C34057">
        <v>859757568</v>
      </c>
    </row>
    <row r="34058" spans="1:3" x14ac:dyDescent="0.25">
      <c r="A34058" s="1" t="s">
        <v>12770</v>
      </c>
      <c r="B34058" t="s">
        <v>8991</v>
      </c>
      <c r="C34058">
        <v>859704049</v>
      </c>
    </row>
    <row r="34059" spans="1:3" x14ac:dyDescent="0.25">
      <c r="A34059" s="1" t="s">
        <v>31413</v>
      </c>
      <c r="B34059" t="s">
        <v>8991</v>
      </c>
      <c r="C34059">
        <v>857341585</v>
      </c>
    </row>
    <row r="34060" spans="1:3" x14ac:dyDescent="0.25">
      <c r="A34060" s="1" t="s">
        <v>36262</v>
      </c>
      <c r="B34060" t="s">
        <v>8991</v>
      </c>
      <c r="C34060">
        <v>858483968</v>
      </c>
    </row>
    <row r="34061" spans="1:3" x14ac:dyDescent="0.25">
      <c r="A34061" s="1" t="s">
        <v>16834</v>
      </c>
      <c r="B34061" t="s">
        <v>8991</v>
      </c>
      <c r="C34061">
        <v>857699091</v>
      </c>
    </row>
    <row r="34062" spans="1:3" x14ac:dyDescent="0.25">
      <c r="A34062" s="1" t="s">
        <v>16315</v>
      </c>
      <c r="B34062" t="s">
        <v>8991</v>
      </c>
      <c r="C34062">
        <v>859200571</v>
      </c>
    </row>
    <row r="34063" spans="1:3" x14ac:dyDescent="0.25">
      <c r="A34063" s="1" t="s">
        <v>12616</v>
      </c>
      <c r="B34063" t="s">
        <v>8991</v>
      </c>
      <c r="C34063">
        <v>853747185</v>
      </c>
    </row>
    <row r="34064" spans="1:3" x14ac:dyDescent="0.25">
      <c r="A34064" s="1" t="s">
        <v>23266</v>
      </c>
      <c r="B34064" t="s">
        <v>8991</v>
      </c>
      <c r="C34064">
        <v>860361783</v>
      </c>
    </row>
    <row r="34065" spans="1:3" x14ac:dyDescent="0.25">
      <c r="A34065" s="1" t="s">
        <v>35623</v>
      </c>
      <c r="B34065" t="s">
        <v>8991</v>
      </c>
      <c r="C34065">
        <v>820695592</v>
      </c>
    </row>
    <row r="34066" spans="1:3" x14ac:dyDescent="0.25">
      <c r="A34066" s="1" t="s">
        <v>36065</v>
      </c>
      <c r="B34066" t="s">
        <v>8991</v>
      </c>
      <c r="C34066">
        <v>858389037</v>
      </c>
    </row>
    <row r="34067" spans="1:3" x14ac:dyDescent="0.25">
      <c r="A34067" s="1" t="s">
        <v>31465</v>
      </c>
      <c r="B34067" t="s">
        <v>8991</v>
      </c>
      <c r="C34067">
        <v>857514883</v>
      </c>
    </row>
    <row r="34068" spans="1:3" x14ac:dyDescent="0.25">
      <c r="A34068" s="1" t="s">
        <v>36390</v>
      </c>
      <c r="B34068" t="s">
        <v>8991</v>
      </c>
      <c r="C34068">
        <v>858646648</v>
      </c>
    </row>
    <row r="34069" spans="1:3" x14ac:dyDescent="0.25">
      <c r="A34069" s="1" t="s">
        <v>21037</v>
      </c>
      <c r="B34069" t="s">
        <v>8991</v>
      </c>
      <c r="C34069">
        <v>859134679</v>
      </c>
    </row>
    <row r="34070" spans="1:3" x14ac:dyDescent="0.25">
      <c r="A34070" s="1" t="s">
        <v>35152</v>
      </c>
      <c r="B34070" t="s">
        <v>8991</v>
      </c>
      <c r="C34070">
        <v>858377368</v>
      </c>
    </row>
    <row r="34071" spans="1:3" x14ac:dyDescent="0.25">
      <c r="A34071" s="1" t="s">
        <v>22999</v>
      </c>
      <c r="B34071" t="s">
        <v>8991</v>
      </c>
      <c r="C34071">
        <v>848358586</v>
      </c>
    </row>
    <row r="34072" spans="1:3" x14ac:dyDescent="0.25">
      <c r="A34072" s="1" t="s">
        <v>46230</v>
      </c>
      <c r="B34072" t="s">
        <v>8991</v>
      </c>
      <c r="C34072">
        <v>856394291</v>
      </c>
    </row>
    <row r="34073" spans="1:3" x14ac:dyDescent="0.25">
      <c r="A34073" s="1" t="s">
        <v>41153</v>
      </c>
      <c r="B34073" t="s">
        <v>8991</v>
      </c>
      <c r="C34073">
        <v>860855339</v>
      </c>
    </row>
    <row r="34074" spans="1:3" x14ac:dyDescent="0.25">
      <c r="A34074" s="1" t="s">
        <v>44614</v>
      </c>
      <c r="B34074" t="s">
        <v>8991</v>
      </c>
      <c r="C34074">
        <v>859792137</v>
      </c>
    </row>
    <row r="34075" spans="1:3" x14ac:dyDescent="0.25">
      <c r="A34075" s="1" t="s">
        <v>26969</v>
      </c>
      <c r="B34075" t="s">
        <v>8991</v>
      </c>
      <c r="C34075">
        <v>858184133</v>
      </c>
    </row>
    <row r="34076" spans="1:3" x14ac:dyDescent="0.25">
      <c r="A34076" s="1" t="s">
        <v>27474</v>
      </c>
      <c r="B34076" t="s">
        <v>8991</v>
      </c>
      <c r="C34076">
        <v>854638874</v>
      </c>
    </row>
    <row r="34077" spans="1:3" x14ac:dyDescent="0.25">
      <c r="A34077" s="1" t="s">
        <v>32305</v>
      </c>
      <c r="B34077" t="s">
        <v>8991</v>
      </c>
      <c r="C34077">
        <v>856924354</v>
      </c>
    </row>
    <row r="34078" spans="1:3" x14ac:dyDescent="0.25">
      <c r="A34078" s="1" t="s">
        <v>39240</v>
      </c>
      <c r="B34078" t="s">
        <v>8991</v>
      </c>
      <c r="C34078">
        <v>859201372</v>
      </c>
    </row>
    <row r="34079" spans="1:3" x14ac:dyDescent="0.25">
      <c r="A34079" s="1" t="s">
        <v>48320</v>
      </c>
      <c r="B34079" t="s">
        <v>8991</v>
      </c>
      <c r="C34079">
        <v>861302291</v>
      </c>
    </row>
    <row r="34080" spans="1:3" x14ac:dyDescent="0.25">
      <c r="A34080" s="1" t="s">
        <v>48887</v>
      </c>
      <c r="B34080" t="s">
        <v>8991</v>
      </c>
      <c r="C34080">
        <v>861419599</v>
      </c>
    </row>
    <row r="34081" spans="1:3" x14ac:dyDescent="0.25">
      <c r="A34081" s="1" t="s">
        <v>32095</v>
      </c>
      <c r="B34081" t="s">
        <v>8991</v>
      </c>
      <c r="C34081">
        <v>857586490</v>
      </c>
    </row>
    <row r="34082" spans="1:3" x14ac:dyDescent="0.25">
      <c r="A34082" s="1" t="s">
        <v>22176</v>
      </c>
      <c r="B34082" t="s">
        <v>8991</v>
      </c>
      <c r="C34082">
        <v>846236742</v>
      </c>
    </row>
    <row r="34083" spans="1:3" x14ac:dyDescent="0.25">
      <c r="A34083" s="1" t="s">
        <v>12881</v>
      </c>
      <c r="B34083" t="s">
        <v>8991</v>
      </c>
      <c r="C34083">
        <v>857317524</v>
      </c>
    </row>
    <row r="34084" spans="1:3" x14ac:dyDescent="0.25">
      <c r="A34084" s="1" t="s">
        <v>29757</v>
      </c>
      <c r="B34084" t="s">
        <v>8991</v>
      </c>
      <c r="C34084">
        <v>856955075</v>
      </c>
    </row>
    <row r="34085" spans="1:3" x14ac:dyDescent="0.25">
      <c r="A34085" s="1" t="s">
        <v>39707</v>
      </c>
      <c r="B34085" t="s">
        <v>8991</v>
      </c>
      <c r="C34085">
        <v>859177456</v>
      </c>
    </row>
    <row r="34086" spans="1:3" x14ac:dyDescent="0.25">
      <c r="A34086" s="1" t="s">
        <v>47244</v>
      </c>
      <c r="B34086" t="s">
        <v>8991</v>
      </c>
      <c r="C34086">
        <v>858072248</v>
      </c>
    </row>
    <row r="34087" spans="1:3" x14ac:dyDescent="0.25">
      <c r="A34087" s="1" t="s">
        <v>22347</v>
      </c>
      <c r="B34087" t="s">
        <v>8991</v>
      </c>
      <c r="C34087">
        <v>857309513</v>
      </c>
    </row>
    <row r="34088" spans="1:3" x14ac:dyDescent="0.25">
      <c r="A34088" s="1" t="s">
        <v>33371</v>
      </c>
      <c r="B34088" t="s">
        <v>8991</v>
      </c>
      <c r="C34088">
        <v>859036735</v>
      </c>
    </row>
    <row r="34089" spans="1:3" x14ac:dyDescent="0.25">
      <c r="A34089" s="1" t="s">
        <v>20120</v>
      </c>
      <c r="B34089" t="s">
        <v>8991</v>
      </c>
      <c r="C34089">
        <v>848293570</v>
      </c>
    </row>
    <row r="34090" spans="1:3" x14ac:dyDescent="0.25">
      <c r="A34090" s="1" t="s">
        <v>30247</v>
      </c>
      <c r="B34090" t="s">
        <v>8991</v>
      </c>
      <c r="C34090">
        <v>857251872</v>
      </c>
    </row>
    <row r="34091" spans="1:3" x14ac:dyDescent="0.25">
      <c r="A34091" s="1" t="s">
        <v>42453</v>
      </c>
      <c r="B34091" t="s">
        <v>8991</v>
      </c>
      <c r="C34091">
        <v>860919135</v>
      </c>
    </row>
    <row r="34092" spans="1:3" x14ac:dyDescent="0.25">
      <c r="A34092" s="1" t="s">
        <v>27281</v>
      </c>
      <c r="B34092" t="s">
        <v>8991</v>
      </c>
      <c r="C34092">
        <v>858491404</v>
      </c>
    </row>
    <row r="34093" spans="1:3" x14ac:dyDescent="0.25">
      <c r="A34093" s="1" t="s">
        <v>18129</v>
      </c>
      <c r="B34093" t="s">
        <v>8991</v>
      </c>
      <c r="C34093">
        <v>837382888</v>
      </c>
    </row>
    <row r="34094" spans="1:3" x14ac:dyDescent="0.25">
      <c r="A34094" s="1" t="s">
        <v>41349</v>
      </c>
      <c r="B34094" t="s">
        <v>8991</v>
      </c>
      <c r="C34094">
        <v>860906411</v>
      </c>
    </row>
    <row r="34095" spans="1:3" x14ac:dyDescent="0.25">
      <c r="A34095" s="1" t="s">
        <v>27311</v>
      </c>
      <c r="B34095" t="s">
        <v>8991</v>
      </c>
      <c r="C34095">
        <v>854438540</v>
      </c>
    </row>
    <row r="34096" spans="1:3" x14ac:dyDescent="0.25">
      <c r="A34096" s="1" t="s">
        <v>42504</v>
      </c>
      <c r="B34096" t="s">
        <v>8991</v>
      </c>
      <c r="C34096">
        <v>861077762</v>
      </c>
    </row>
    <row r="34097" spans="1:3" x14ac:dyDescent="0.25">
      <c r="A34097" s="1" t="s">
        <v>16113</v>
      </c>
      <c r="B34097" t="s">
        <v>8991</v>
      </c>
      <c r="C34097">
        <v>841163659</v>
      </c>
    </row>
    <row r="34098" spans="1:3" x14ac:dyDescent="0.25">
      <c r="A34098" s="1" t="s">
        <v>35550</v>
      </c>
      <c r="B34098" t="s">
        <v>8991</v>
      </c>
      <c r="C34098">
        <v>858403953</v>
      </c>
    </row>
    <row r="34099" spans="1:3" x14ac:dyDescent="0.25">
      <c r="A34099" s="1" t="s">
        <v>22952</v>
      </c>
      <c r="B34099" t="s">
        <v>8991</v>
      </c>
      <c r="C34099">
        <v>839146738</v>
      </c>
    </row>
    <row r="34100" spans="1:3" x14ac:dyDescent="0.25">
      <c r="A34100" s="1" t="s">
        <v>48825</v>
      </c>
      <c r="B34100" t="s">
        <v>8991</v>
      </c>
      <c r="C34100">
        <v>861418956</v>
      </c>
    </row>
    <row r="34101" spans="1:3" x14ac:dyDescent="0.25">
      <c r="A34101" s="1" t="s">
        <v>50480</v>
      </c>
      <c r="B34101" t="s">
        <v>8991</v>
      </c>
      <c r="C34101">
        <v>861591737</v>
      </c>
    </row>
    <row r="34102" spans="1:3" x14ac:dyDescent="0.25">
      <c r="A34102" s="1" t="s">
        <v>26630</v>
      </c>
      <c r="B34102" t="s">
        <v>8991</v>
      </c>
      <c r="C34102">
        <v>858035655</v>
      </c>
    </row>
    <row r="34103" spans="1:3" x14ac:dyDescent="0.25">
      <c r="A34103" s="1" t="s">
        <v>42569</v>
      </c>
      <c r="B34103" t="s">
        <v>8991</v>
      </c>
      <c r="C34103">
        <v>861213667</v>
      </c>
    </row>
    <row r="34104" spans="1:3" x14ac:dyDescent="0.25">
      <c r="A34104" s="1" t="s">
        <v>32054</v>
      </c>
      <c r="B34104" t="s">
        <v>8991</v>
      </c>
      <c r="C34104">
        <v>857586974</v>
      </c>
    </row>
    <row r="34105" spans="1:3" x14ac:dyDescent="0.25">
      <c r="A34105" s="1" t="s">
        <v>16507</v>
      </c>
      <c r="B34105" t="s">
        <v>8991</v>
      </c>
      <c r="C34105">
        <v>857978482</v>
      </c>
    </row>
    <row r="34106" spans="1:3" x14ac:dyDescent="0.25">
      <c r="A34106" s="1" t="s">
        <v>37211</v>
      </c>
      <c r="B34106" t="s">
        <v>8991</v>
      </c>
      <c r="C34106">
        <v>839737737</v>
      </c>
    </row>
    <row r="34107" spans="1:3" x14ac:dyDescent="0.25">
      <c r="A34107" s="1" t="s">
        <v>19543</v>
      </c>
      <c r="B34107" t="s">
        <v>8991</v>
      </c>
      <c r="C34107">
        <v>859922065</v>
      </c>
    </row>
    <row r="34108" spans="1:3" x14ac:dyDescent="0.25">
      <c r="A34108" s="1" t="s">
        <v>51124</v>
      </c>
      <c r="B34108" t="s">
        <v>8991</v>
      </c>
      <c r="C34108">
        <v>757110165</v>
      </c>
    </row>
    <row r="34109" spans="1:3" x14ac:dyDescent="0.25">
      <c r="A34109" s="1" t="s">
        <v>32007</v>
      </c>
      <c r="B34109" t="s">
        <v>8991</v>
      </c>
      <c r="C34109">
        <v>857525933</v>
      </c>
    </row>
    <row r="34110" spans="1:3" x14ac:dyDescent="0.25">
      <c r="A34110" s="1" t="s">
        <v>16715</v>
      </c>
      <c r="B34110" t="s">
        <v>8991</v>
      </c>
      <c r="C34110">
        <v>859711934</v>
      </c>
    </row>
    <row r="34111" spans="1:3" x14ac:dyDescent="0.25">
      <c r="A34111" s="1" t="s">
        <v>32290</v>
      </c>
      <c r="B34111" t="s">
        <v>8991</v>
      </c>
      <c r="C34111">
        <v>838270987</v>
      </c>
    </row>
    <row r="34112" spans="1:3" x14ac:dyDescent="0.25">
      <c r="A34112" s="1" t="s">
        <v>15812</v>
      </c>
      <c r="B34112" t="s">
        <v>8991</v>
      </c>
      <c r="C34112">
        <v>832785249</v>
      </c>
    </row>
    <row r="34113" spans="1:3" x14ac:dyDescent="0.25">
      <c r="A34113" s="1" t="s">
        <v>10506</v>
      </c>
      <c r="B34113" t="s">
        <v>8991</v>
      </c>
      <c r="C34113">
        <v>858873978</v>
      </c>
    </row>
    <row r="34114" spans="1:3" x14ac:dyDescent="0.25">
      <c r="A34114" s="1" t="s">
        <v>41030</v>
      </c>
      <c r="B34114" t="s">
        <v>8991</v>
      </c>
      <c r="C34114">
        <v>860845046</v>
      </c>
    </row>
    <row r="34115" spans="1:3" x14ac:dyDescent="0.25">
      <c r="A34115" s="1" t="s">
        <v>39217</v>
      </c>
      <c r="B34115" t="s">
        <v>8991</v>
      </c>
      <c r="C34115">
        <v>850427975</v>
      </c>
    </row>
    <row r="34116" spans="1:3" x14ac:dyDescent="0.25">
      <c r="A34116" s="1" t="s">
        <v>29293</v>
      </c>
      <c r="B34116" t="s">
        <v>8991</v>
      </c>
      <c r="C34116">
        <v>844554398</v>
      </c>
    </row>
    <row r="34117" spans="1:3" x14ac:dyDescent="0.25">
      <c r="A34117" s="1" t="s">
        <v>24735</v>
      </c>
      <c r="B34117" t="s">
        <v>8991</v>
      </c>
      <c r="C34117">
        <v>860235482</v>
      </c>
    </row>
    <row r="34118" spans="1:3" x14ac:dyDescent="0.25">
      <c r="A34118" s="1" t="s">
        <v>15520</v>
      </c>
      <c r="B34118" t="s">
        <v>8991</v>
      </c>
      <c r="C34118">
        <v>859375801</v>
      </c>
    </row>
    <row r="34119" spans="1:3" x14ac:dyDescent="0.25">
      <c r="A34119" s="1" t="s">
        <v>47851</v>
      </c>
      <c r="B34119" t="s">
        <v>8991</v>
      </c>
      <c r="C34119">
        <v>800955093</v>
      </c>
    </row>
    <row r="34120" spans="1:3" x14ac:dyDescent="0.25">
      <c r="A34120" s="1" t="s">
        <v>16911</v>
      </c>
      <c r="B34120" t="s">
        <v>8991</v>
      </c>
      <c r="C34120">
        <v>858641158</v>
      </c>
    </row>
    <row r="34121" spans="1:3" x14ac:dyDescent="0.25">
      <c r="A34121" s="1" t="s">
        <v>12060</v>
      </c>
      <c r="B34121" t="s">
        <v>8991</v>
      </c>
      <c r="C34121">
        <v>859146539</v>
      </c>
    </row>
    <row r="34122" spans="1:3" x14ac:dyDescent="0.25">
      <c r="A34122" s="1" t="s">
        <v>12563</v>
      </c>
      <c r="B34122" t="s">
        <v>8991</v>
      </c>
      <c r="C34122">
        <v>856250320</v>
      </c>
    </row>
    <row r="34123" spans="1:3" x14ac:dyDescent="0.25">
      <c r="A34123" s="1" t="s">
        <v>21938</v>
      </c>
      <c r="B34123" t="s">
        <v>8991</v>
      </c>
      <c r="C34123">
        <v>842443550</v>
      </c>
    </row>
    <row r="34124" spans="1:3" x14ac:dyDescent="0.25">
      <c r="A34124" s="1" t="s">
        <v>23704</v>
      </c>
      <c r="B34124" t="s">
        <v>8991</v>
      </c>
      <c r="C34124">
        <v>860456331</v>
      </c>
    </row>
    <row r="34125" spans="1:3" x14ac:dyDescent="0.25">
      <c r="A34125" s="1" t="s">
        <v>29545</v>
      </c>
      <c r="B34125" t="s">
        <v>8991</v>
      </c>
      <c r="C34125">
        <v>856933176</v>
      </c>
    </row>
    <row r="34126" spans="1:3" x14ac:dyDescent="0.25">
      <c r="A34126" s="1" t="s">
        <v>27948</v>
      </c>
      <c r="B34126" t="s">
        <v>8991</v>
      </c>
      <c r="C34126">
        <v>848380356</v>
      </c>
    </row>
    <row r="34127" spans="1:3" x14ac:dyDescent="0.25">
      <c r="A34127" s="1" t="s">
        <v>34472</v>
      </c>
      <c r="B34127" t="s">
        <v>8991</v>
      </c>
      <c r="C34127">
        <v>858141650</v>
      </c>
    </row>
    <row r="34128" spans="1:3" x14ac:dyDescent="0.25">
      <c r="A34128" s="1" t="s">
        <v>17234</v>
      </c>
      <c r="B34128" t="s">
        <v>8991</v>
      </c>
      <c r="C34128">
        <v>858092132</v>
      </c>
    </row>
    <row r="34129" spans="1:3" x14ac:dyDescent="0.25">
      <c r="A34129" s="1" t="s">
        <v>34647</v>
      </c>
      <c r="B34129" t="s">
        <v>8991</v>
      </c>
      <c r="C34129">
        <v>858690093</v>
      </c>
    </row>
    <row r="34130" spans="1:3" x14ac:dyDescent="0.25">
      <c r="A34130" s="1" t="s">
        <v>10551</v>
      </c>
      <c r="B34130" t="s">
        <v>8991</v>
      </c>
      <c r="C34130">
        <v>859195135</v>
      </c>
    </row>
    <row r="34131" spans="1:3" x14ac:dyDescent="0.25">
      <c r="A34131" s="1" t="s">
        <v>50408</v>
      </c>
      <c r="B34131" t="s">
        <v>8991</v>
      </c>
      <c r="C34131">
        <v>861501595</v>
      </c>
    </row>
    <row r="34132" spans="1:3" x14ac:dyDescent="0.25">
      <c r="A34132" s="1" t="s">
        <v>25507</v>
      </c>
      <c r="B34132" t="s">
        <v>8991</v>
      </c>
      <c r="C34132">
        <v>856868624</v>
      </c>
    </row>
    <row r="34133" spans="1:3" x14ac:dyDescent="0.25">
      <c r="A34133" s="1" t="s">
        <v>11200</v>
      </c>
      <c r="B34133" t="s">
        <v>8991</v>
      </c>
      <c r="C34133">
        <v>858771950</v>
      </c>
    </row>
    <row r="34134" spans="1:3" x14ac:dyDescent="0.25">
      <c r="A34134" s="1" t="s">
        <v>35288</v>
      </c>
      <c r="B34134" t="s">
        <v>8991</v>
      </c>
      <c r="C34134">
        <v>791768105</v>
      </c>
    </row>
    <row r="34135" spans="1:3" x14ac:dyDescent="0.25">
      <c r="A34135" s="1" t="s">
        <v>24680</v>
      </c>
      <c r="B34135" t="s">
        <v>8991</v>
      </c>
      <c r="C34135">
        <v>859029019</v>
      </c>
    </row>
    <row r="34136" spans="1:3" x14ac:dyDescent="0.25">
      <c r="A34136" s="1" t="s">
        <v>14396</v>
      </c>
      <c r="B34136" t="s">
        <v>8991</v>
      </c>
      <c r="C34136">
        <v>858617585</v>
      </c>
    </row>
    <row r="34137" spans="1:3" x14ac:dyDescent="0.25">
      <c r="A34137" s="1" t="s">
        <v>20173</v>
      </c>
      <c r="B34137" t="s">
        <v>8991</v>
      </c>
      <c r="C34137">
        <v>804363530</v>
      </c>
    </row>
    <row r="34138" spans="1:3" x14ac:dyDescent="0.25">
      <c r="A34138" s="1" t="s">
        <v>18752</v>
      </c>
      <c r="B34138" t="s">
        <v>8991</v>
      </c>
      <c r="C34138">
        <v>858430136</v>
      </c>
    </row>
    <row r="34139" spans="1:3" x14ac:dyDescent="0.25">
      <c r="A34139" s="1" t="s">
        <v>20792</v>
      </c>
      <c r="B34139" t="s">
        <v>8991</v>
      </c>
      <c r="C34139">
        <v>858975463</v>
      </c>
    </row>
    <row r="34140" spans="1:3" x14ac:dyDescent="0.25">
      <c r="A34140" s="1" t="s">
        <v>39676</v>
      </c>
      <c r="B34140" t="s">
        <v>8991</v>
      </c>
      <c r="C34140">
        <v>859106140</v>
      </c>
    </row>
    <row r="34141" spans="1:3" x14ac:dyDescent="0.25">
      <c r="A34141" s="1" t="s">
        <v>18109</v>
      </c>
      <c r="B34141" t="s">
        <v>8991</v>
      </c>
      <c r="C34141">
        <v>861456727</v>
      </c>
    </row>
    <row r="34142" spans="1:3" x14ac:dyDescent="0.25">
      <c r="A34142" s="1" t="s">
        <v>31625</v>
      </c>
      <c r="B34142" t="s">
        <v>8991</v>
      </c>
      <c r="C34142">
        <v>857566113</v>
      </c>
    </row>
    <row r="34143" spans="1:3" x14ac:dyDescent="0.25">
      <c r="A34143" s="1" t="s">
        <v>14175</v>
      </c>
      <c r="B34143" t="s">
        <v>8991</v>
      </c>
      <c r="C34143">
        <v>859374723</v>
      </c>
    </row>
    <row r="34144" spans="1:3" x14ac:dyDescent="0.25">
      <c r="A34144" s="1" t="s">
        <v>14971</v>
      </c>
      <c r="B34144" t="s">
        <v>8991</v>
      </c>
      <c r="C34144">
        <v>848160701</v>
      </c>
    </row>
    <row r="34145" spans="1:3" x14ac:dyDescent="0.25">
      <c r="A34145" s="1" t="s">
        <v>16652</v>
      </c>
      <c r="B34145" t="s">
        <v>8991</v>
      </c>
      <c r="C34145">
        <v>836132243</v>
      </c>
    </row>
    <row r="34146" spans="1:3" x14ac:dyDescent="0.25">
      <c r="A34146" s="1" t="s">
        <v>33325</v>
      </c>
      <c r="B34146" t="s">
        <v>8991</v>
      </c>
      <c r="C34146">
        <v>840761308</v>
      </c>
    </row>
    <row r="34147" spans="1:3" x14ac:dyDescent="0.25">
      <c r="A34147" s="1" t="s">
        <v>48113</v>
      </c>
      <c r="B34147" t="s">
        <v>8991</v>
      </c>
      <c r="C34147">
        <v>861237427</v>
      </c>
    </row>
    <row r="34148" spans="1:3" x14ac:dyDescent="0.25">
      <c r="A34148" s="1" t="s">
        <v>41499</v>
      </c>
      <c r="B34148" t="s">
        <v>8991</v>
      </c>
      <c r="C34148">
        <v>860902386</v>
      </c>
    </row>
    <row r="34149" spans="1:3" x14ac:dyDescent="0.25">
      <c r="A34149" s="1" t="s">
        <v>22271</v>
      </c>
      <c r="B34149" t="s">
        <v>8991</v>
      </c>
      <c r="C34149">
        <v>860199201</v>
      </c>
    </row>
    <row r="34150" spans="1:3" x14ac:dyDescent="0.25">
      <c r="A34150" s="1" t="s">
        <v>23684</v>
      </c>
      <c r="B34150" t="s">
        <v>8991</v>
      </c>
      <c r="C34150">
        <v>760717204</v>
      </c>
    </row>
    <row r="34151" spans="1:3" x14ac:dyDescent="0.25">
      <c r="A34151" s="1" t="s">
        <v>16886</v>
      </c>
      <c r="B34151" t="s">
        <v>8991</v>
      </c>
      <c r="C34151">
        <v>861610960</v>
      </c>
    </row>
    <row r="34152" spans="1:3" x14ac:dyDescent="0.25">
      <c r="A34152" s="1" t="s">
        <v>29113</v>
      </c>
      <c r="B34152" t="s">
        <v>8991</v>
      </c>
      <c r="C34152">
        <v>857092566</v>
      </c>
    </row>
    <row r="34153" spans="1:3" x14ac:dyDescent="0.25">
      <c r="A34153" s="1" t="s">
        <v>27085</v>
      </c>
      <c r="B34153" t="s">
        <v>8991</v>
      </c>
      <c r="C34153">
        <v>860836675</v>
      </c>
    </row>
    <row r="34154" spans="1:3" x14ac:dyDescent="0.25">
      <c r="A34154" s="1" t="s">
        <v>37289</v>
      </c>
      <c r="B34154" t="s">
        <v>8991</v>
      </c>
      <c r="C34154">
        <v>859149047</v>
      </c>
    </row>
    <row r="34155" spans="1:3" x14ac:dyDescent="0.25">
      <c r="A34155" s="1" t="s">
        <v>45569</v>
      </c>
      <c r="B34155" t="s">
        <v>8991</v>
      </c>
      <c r="C34155">
        <v>860826365</v>
      </c>
    </row>
    <row r="34156" spans="1:3" x14ac:dyDescent="0.25">
      <c r="A34156" s="1" t="s">
        <v>19830</v>
      </c>
      <c r="B34156" t="s">
        <v>8991</v>
      </c>
      <c r="C34156">
        <v>858010435</v>
      </c>
    </row>
    <row r="34157" spans="1:3" x14ac:dyDescent="0.25">
      <c r="A34157" s="1" t="s">
        <v>23510</v>
      </c>
      <c r="B34157" t="s">
        <v>8991</v>
      </c>
      <c r="C34157">
        <v>857520762</v>
      </c>
    </row>
    <row r="34158" spans="1:3" x14ac:dyDescent="0.25">
      <c r="A34158" s="1" t="s">
        <v>46791</v>
      </c>
      <c r="B34158" t="s">
        <v>8991</v>
      </c>
      <c r="C34158">
        <v>858794718</v>
      </c>
    </row>
    <row r="34159" spans="1:3" x14ac:dyDescent="0.25">
      <c r="A34159" s="1" t="s">
        <v>26787</v>
      </c>
      <c r="B34159" t="s">
        <v>8991</v>
      </c>
      <c r="C34159">
        <v>857256788</v>
      </c>
    </row>
    <row r="34160" spans="1:3" x14ac:dyDescent="0.25">
      <c r="A34160" s="1" t="s">
        <v>33249</v>
      </c>
      <c r="B34160" t="s">
        <v>8991</v>
      </c>
      <c r="C34160">
        <v>840380853</v>
      </c>
    </row>
    <row r="34161" spans="1:3" x14ac:dyDescent="0.25">
      <c r="A34161" s="1" t="s">
        <v>24989</v>
      </c>
      <c r="B34161" t="s">
        <v>8991</v>
      </c>
      <c r="C34161">
        <v>860500815</v>
      </c>
    </row>
    <row r="34162" spans="1:3" x14ac:dyDescent="0.25">
      <c r="A34162" s="1" t="s">
        <v>21982</v>
      </c>
      <c r="B34162" t="s">
        <v>8991</v>
      </c>
      <c r="C34162">
        <v>838103833</v>
      </c>
    </row>
    <row r="34163" spans="1:3" x14ac:dyDescent="0.25">
      <c r="A34163" s="1" t="s">
        <v>27961</v>
      </c>
      <c r="B34163" t="s">
        <v>8991</v>
      </c>
      <c r="C34163">
        <v>859037436</v>
      </c>
    </row>
    <row r="34164" spans="1:3" x14ac:dyDescent="0.25">
      <c r="A34164" s="1" t="s">
        <v>25441</v>
      </c>
      <c r="B34164" t="s">
        <v>8991</v>
      </c>
      <c r="C34164">
        <v>859023717</v>
      </c>
    </row>
    <row r="34165" spans="1:3" x14ac:dyDescent="0.25">
      <c r="A34165" s="1" t="s">
        <v>30137</v>
      </c>
      <c r="B34165" t="s">
        <v>8991</v>
      </c>
      <c r="C34165">
        <v>858435268</v>
      </c>
    </row>
    <row r="34166" spans="1:3" x14ac:dyDescent="0.25">
      <c r="A34166" s="1" t="s">
        <v>33868</v>
      </c>
      <c r="B34166" t="s">
        <v>8991</v>
      </c>
      <c r="C34166">
        <v>858053798</v>
      </c>
    </row>
    <row r="34167" spans="1:3" x14ac:dyDescent="0.25">
      <c r="A34167" s="1" t="s">
        <v>45357</v>
      </c>
      <c r="B34167" t="s">
        <v>8991</v>
      </c>
      <c r="C34167">
        <v>860399882</v>
      </c>
    </row>
    <row r="34168" spans="1:3" x14ac:dyDescent="0.25">
      <c r="A34168" s="1" t="s">
        <v>35024</v>
      </c>
      <c r="B34168" t="s">
        <v>8991</v>
      </c>
      <c r="C34168">
        <v>858339096</v>
      </c>
    </row>
    <row r="34169" spans="1:3" x14ac:dyDescent="0.25">
      <c r="A34169" s="1" t="s">
        <v>28585</v>
      </c>
      <c r="B34169" t="s">
        <v>8991</v>
      </c>
      <c r="C34169">
        <v>856798537</v>
      </c>
    </row>
    <row r="34170" spans="1:3" x14ac:dyDescent="0.25">
      <c r="A34170" s="1" t="s">
        <v>17218</v>
      </c>
      <c r="B34170" t="s">
        <v>8991</v>
      </c>
      <c r="C34170">
        <v>847387247</v>
      </c>
    </row>
    <row r="34171" spans="1:3" x14ac:dyDescent="0.25">
      <c r="A34171" s="1" t="s">
        <v>10220</v>
      </c>
      <c r="B34171" t="s">
        <v>8991</v>
      </c>
      <c r="C34171">
        <v>845200178</v>
      </c>
    </row>
    <row r="34172" spans="1:3" x14ac:dyDescent="0.25">
      <c r="A34172" s="1" t="s">
        <v>28898</v>
      </c>
      <c r="B34172" t="s">
        <v>8991</v>
      </c>
      <c r="C34172">
        <v>858804906</v>
      </c>
    </row>
    <row r="34173" spans="1:3" x14ac:dyDescent="0.25">
      <c r="A34173" s="1" t="s">
        <v>50920</v>
      </c>
      <c r="B34173" t="s">
        <v>8991</v>
      </c>
      <c r="C34173">
        <v>861577153</v>
      </c>
    </row>
    <row r="34174" spans="1:3" x14ac:dyDescent="0.25">
      <c r="A34174" s="1" t="s">
        <v>26745</v>
      </c>
      <c r="B34174" t="s">
        <v>8991</v>
      </c>
      <c r="C34174">
        <v>859014807</v>
      </c>
    </row>
    <row r="34175" spans="1:3" x14ac:dyDescent="0.25">
      <c r="A34175" s="1" t="s">
        <v>21822</v>
      </c>
      <c r="B34175" t="s">
        <v>8991</v>
      </c>
      <c r="C34175">
        <v>860231417</v>
      </c>
    </row>
    <row r="34176" spans="1:3" x14ac:dyDescent="0.25">
      <c r="A34176" s="1" t="s">
        <v>13497</v>
      </c>
      <c r="B34176" t="s">
        <v>8991</v>
      </c>
      <c r="C34176">
        <v>859472948</v>
      </c>
    </row>
    <row r="34177" spans="1:3" x14ac:dyDescent="0.25">
      <c r="A34177" s="1" t="s">
        <v>37681</v>
      </c>
      <c r="B34177" t="s">
        <v>8991</v>
      </c>
      <c r="C34177">
        <v>858823293</v>
      </c>
    </row>
    <row r="34178" spans="1:3" x14ac:dyDescent="0.25">
      <c r="A34178" s="1" t="s">
        <v>33882</v>
      </c>
      <c r="B34178" t="s">
        <v>8991</v>
      </c>
      <c r="C34178">
        <v>858015574</v>
      </c>
    </row>
    <row r="34179" spans="1:3" x14ac:dyDescent="0.25">
      <c r="A34179" s="1" t="s">
        <v>15738</v>
      </c>
      <c r="B34179" t="s">
        <v>8991</v>
      </c>
      <c r="C34179">
        <v>859205100</v>
      </c>
    </row>
    <row r="34180" spans="1:3" x14ac:dyDescent="0.25">
      <c r="A34180" s="1" t="s">
        <v>39161</v>
      </c>
      <c r="B34180" t="s">
        <v>8991</v>
      </c>
      <c r="C34180">
        <v>859204289</v>
      </c>
    </row>
    <row r="34181" spans="1:3" x14ac:dyDescent="0.25">
      <c r="A34181" s="1" t="s">
        <v>19078</v>
      </c>
      <c r="B34181" t="s">
        <v>8991</v>
      </c>
      <c r="C34181">
        <v>846778330</v>
      </c>
    </row>
    <row r="34182" spans="1:3" x14ac:dyDescent="0.25">
      <c r="A34182" s="1" t="s">
        <v>41742</v>
      </c>
      <c r="B34182" t="s">
        <v>8991</v>
      </c>
      <c r="C34182">
        <v>861065015</v>
      </c>
    </row>
    <row r="34183" spans="1:3" x14ac:dyDescent="0.25">
      <c r="A34183" s="1" t="s">
        <v>50969</v>
      </c>
      <c r="B34183" t="s">
        <v>8991</v>
      </c>
      <c r="C34183">
        <v>861542921</v>
      </c>
    </row>
    <row r="34184" spans="1:3" x14ac:dyDescent="0.25">
      <c r="A34184" s="1" t="s">
        <v>15073</v>
      </c>
      <c r="B34184" t="s">
        <v>8991</v>
      </c>
      <c r="C34184">
        <v>836011772</v>
      </c>
    </row>
    <row r="34185" spans="1:3" x14ac:dyDescent="0.25">
      <c r="A34185" s="1" t="s">
        <v>43067</v>
      </c>
      <c r="B34185" t="s">
        <v>8991</v>
      </c>
      <c r="C34185">
        <v>857588572</v>
      </c>
    </row>
    <row r="34186" spans="1:3" x14ac:dyDescent="0.25">
      <c r="A34186" s="1" t="s">
        <v>40819</v>
      </c>
      <c r="B34186" t="s">
        <v>8991</v>
      </c>
      <c r="C34186">
        <v>860417035</v>
      </c>
    </row>
    <row r="34187" spans="1:3" x14ac:dyDescent="0.25">
      <c r="A34187" s="1" t="s">
        <v>28964</v>
      </c>
      <c r="B34187" t="s">
        <v>8991</v>
      </c>
      <c r="C34187">
        <v>853904570</v>
      </c>
    </row>
    <row r="34188" spans="1:3" x14ac:dyDescent="0.25">
      <c r="A34188" s="1" t="s">
        <v>50441</v>
      </c>
      <c r="B34188" t="s">
        <v>8991</v>
      </c>
      <c r="C34188">
        <v>861502751</v>
      </c>
    </row>
    <row r="34189" spans="1:3" x14ac:dyDescent="0.25">
      <c r="A34189" s="1" t="s">
        <v>20908</v>
      </c>
      <c r="B34189" t="s">
        <v>8991</v>
      </c>
      <c r="C34189">
        <v>858664867</v>
      </c>
    </row>
    <row r="34190" spans="1:3" x14ac:dyDescent="0.25">
      <c r="A34190" s="1" t="s">
        <v>25301</v>
      </c>
      <c r="B34190" t="s">
        <v>8991</v>
      </c>
      <c r="C34190">
        <v>858664867</v>
      </c>
    </row>
    <row r="34191" spans="1:3" x14ac:dyDescent="0.25">
      <c r="A34191" s="1" t="s">
        <v>20907</v>
      </c>
      <c r="B34191" t="s">
        <v>8991</v>
      </c>
      <c r="C34191">
        <v>858664867</v>
      </c>
    </row>
    <row r="34192" spans="1:3" x14ac:dyDescent="0.25">
      <c r="A34192" s="1" t="s">
        <v>15245</v>
      </c>
      <c r="B34192" t="s">
        <v>8991</v>
      </c>
      <c r="C34192">
        <v>830483385</v>
      </c>
    </row>
    <row r="34193" spans="1:3" x14ac:dyDescent="0.25">
      <c r="A34193" s="1" t="s">
        <v>48147</v>
      </c>
      <c r="B34193" t="s">
        <v>8991</v>
      </c>
      <c r="C34193">
        <v>861184324</v>
      </c>
    </row>
    <row r="34194" spans="1:3" x14ac:dyDescent="0.25">
      <c r="A34194" s="1" t="s">
        <v>37178</v>
      </c>
      <c r="B34194" t="s">
        <v>8991</v>
      </c>
      <c r="C34194">
        <v>858694931</v>
      </c>
    </row>
    <row r="34195" spans="1:3" x14ac:dyDescent="0.25">
      <c r="A34195" s="1" t="s">
        <v>21008</v>
      </c>
      <c r="B34195" t="s">
        <v>8991</v>
      </c>
      <c r="C34195">
        <v>860108873</v>
      </c>
    </row>
    <row r="34196" spans="1:3" x14ac:dyDescent="0.25">
      <c r="A34196" s="1" t="s">
        <v>16399</v>
      </c>
      <c r="B34196" t="s">
        <v>8991</v>
      </c>
      <c r="C34196">
        <v>829850267</v>
      </c>
    </row>
    <row r="34197" spans="1:3" x14ac:dyDescent="0.25">
      <c r="A34197" s="1" t="s">
        <v>33557</v>
      </c>
      <c r="B34197" t="s">
        <v>8991</v>
      </c>
      <c r="C34197">
        <v>858016789</v>
      </c>
    </row>
    <row r="34198" spans="1:3" x14ac:dyDescent="0.25">
      <c r="A34198" s="1" t="s">
        <v>49360</v>
      </c>
      <c r="B34198" t="s">
        <v>8991</v>
      </c>
      <c r="C34198">
        <v>861493252</v>
      </c>
    </row>
    <row r="34199" spans="1:3" x14ac:dyDescent="0.25">
      <c r="A34199" s="1" t="s">
        <v>28554</v>
      </c>
      <c r="B34199" t="s">
        <v>8991</v>
      </c>
      <c r="C34199">
        <v>856763967</v>
      </c>
    </row>
    <row r="34200" spans="1:3" x14ac:dyDescent="0.25">
      <c r="A34200" s="1" t="s">
        <v>44692</v>
      </c>
      <c r="B34200" t="s">
        <v>8991</v>
      </c>
      <c r="C34200">
        <v>859846679</v>
      </c>
    </row>
    <row r="34201" spans="1:3" x14ac:dyDescent="0.25">
      <c r="A34201" s="1" t="s">
        <v>46847</v>
      </c>
      <c r="B34201" t="s">
        <v>8991</v>
      </c>
      <c r="C34201">
        <v>847104451</v>
      </c>
    </row>
    <row r="34202" spans="1:3" x14ac:dyDescent="0.25">
      <c r="A34202" s="1" t="s">
        <v>39382</v>
      </c>
      <c r="B34202" t="s">
        <v>8991</v>
      </c>
      <c r="C34202">
        <v>859182628</v>
      </c>
    </row>
    <row r="34203" spans="1:3" x14ac:dyDescent="0.25">
      <c r="A34203" s="1" t="s">
        <v>35530</v>
      </c>
      <c r="B34203" t="s">
        <v>8991</v>
      </c>
      <c r="C34203">
        <v>829405539</v>
      </c>
    </row>
    <row r="34204" spans="1:3" x14ac:dyDescent="0.25">
      <c r="A34204" s="1" t="s">
        <v>30246</v>
      </c>
      <c r="B34204" t="s">
        <v>8991</v>
      </c>
      <c r="C34204">
        <v>857257242</v>
      </c>
    </row>
    <row r="34205" spans="1:3" x14ac:dyDescent="0.25">
      <c r="A34205" s="1" t="s">
        <v>51512</v>
      </c>
      <c r="B34205" t="s">
        <v>8991</v>
      </c>
      <c r="C34205">
        <v>861590612</v>
      </c>
    </row>
    <row r="34206" spans="1:3" x14ac:dyDescent="0.25">
      <c r="A34206" s="1" t="s">
        <v>21705</v>
      </c>
      <c r="B34206" t="s">
        <v>8991</v>
      </c>
      <c r="C34206">
        <v>849752646</v>
      </c>
    </row>
    <row r="34207" spans="1:3" x14ac:dyDescent="0.25">
      <c r="A34207" s="1" t="s">
        <v>22794</v>
      </c>
      <c r="B34207" t="s">
        <v>8991</v>
      </c>
      <c r="C34207">
        <v>852723126</v>
      </c>
    </row>
    <row r="34208" spans="1:3" x14ac:dyDescent="0.25">
      <c r="A34208" s="1" t="s">
        <v>50591</v>
      </c>
      <c r="B34208" t="s">
        <v>8991</v>
      </c>
      <c r="C34208">
        <v>861733277</v>
      </c>
    </row>
    <row r="34209" spans="1:3" x14ac:dyDescent="0.25">
      <c r="A34209" s="1" t="s">
        <v>46619</v>
      </c>
      <c r="B34209" t="s">
        <v>8991</v>
      </c>
      <c r="C34209">
        <v>846311027</v>
      </c>
    </row>
    <row r="34210" spans="1:3" x14ac:dyDescent="0.25">
      <c r="A34210" s="1" t="s">
        <v>29277</v>
      </c>
      <c r="B34210" t="s">
        <v>8991</v>
      </c>
      <c r="C34210">
        <v>857169501</v>
      </c>
    </row>
    <row r="34211" spans="1:3" x14ac:dyDescent="0.25">
      <c r="A34211" s="1" t="s">
        <v>14056</v>
      </c>
      <c r="B34211" t="s">
        <v>8991</v>
      </c>
      <c r="C34211">
        <v>858709849</v>
      </c>
    </row>
    <row r="34212" spans="1:3" x14ac:dyDescent="0.25">
      <c r="A34212" s="1" t="s">
        <v>14057</v>
      </c>
      <c r="B34212" t="s">
        <v>8991</v>
      </c>
      <c r="C34212">
        <v>855132493</v>
      </c>
    </row>
    <row r="34213" spans="1:3" x14ac:dyDescent="0.25">
      <c r="A34213" s="1" t="s">
        <v>14195</v>
      </c>
      <c r="B34213" t="s">
        <v>8991</v>
      </c>
      <c r="C34213">
        <v>859448840</v>
      </c>
    </row>
    <row r="34214" spans="1:3" x14ac:dyDescent="0.25">
      <c r="A34214" s="1" t="s">
        <v>45298</v>
      </c>
      <c r="B34214" t="s">
        <v>8991</v>
      </c>
      <c r="C34214">
        <v>860415187</v>
      </c>
    </row>
    <row r="34215" spans="1:3" x14ac:dyDescent="0.25">
      <c r="A34215" s="1" t="s">
        <v>8203</v>
      </c>
      <c r="B34215" t="s">
        <v>8991</v>
      </c>
      <c r="C34215">
        <v>848814494</v>
      </c>
    </row>
    <row r="34216" spans="1:3" x14ac:dyDescent="0.25">
      <c r="A34216" s="1" t="s">
        <v>31663</v>
      </c>
      <c r="B34216" t="s">
        <v>8991</v>
      </c>
      <c r="C34216">
        <v>801229143</v>
      </c>
    </row>
    <row r="34217" spans="1:3" x14ac:dyDescent="0.25">
      <c r="A34217" s="1" t="s">
        <v>25994</v>
      </c>
      <c r="B34217" t="s">
        <v>8991</v>
      </c>
      <c r="C34217">
        <v>859155889</v>
      </c>
    </row>
    <row r="34218" spans="1:3" x14ac:dyDescent="0.25">
      <c r="A34218" s="1" t="s">
        <v>36413</v>
      </c>
      <c r="B34218" t="s">
        <v>8991</v>
      </c>
      <c r="C34218">
        <v>850632684</v>
      </c>
    </row>
    <row r="34219" spans="1:3" x14ac:dyDescent="0.25">
      <c r="A34219" s="1" t="s">
        <v>8173</v>
      </c>
      <c r="B34219" t="s">
        <v>8991</v>
      </c>
      <c r="C34219">
        <v>861236886</v>
      </c>
    </row>
    <row r="34220" spans="1:3" x14ac:dyDescent="0.25">
      <c r="A34220" s="1" t="s">
        <v>45510</v>
      </c>
      <c r="B34220" t="s">
        <v>8991</v>
      </c>
      <c r="C34220">
        <v>850069627</v>
      </c>
    </row>
    <row r="34221" spans="1:3" x14ac:dyDescent="0.25">
      <c r="A34221" s="1" t="s">
        <v>9571</v>
      </c>
      <c r="B34221" t="s">
        <v>8991</v>
      </c>
      <c r="C34221">
        <v>859168361</v>
      </c>
    </row>
    <row r="34222" spans="1:3" x14ac:dyDescent="0.25">
      <c r="A34222" s="1" t="s">
        <v>45556</v>
      </c>
      <c r="B34222" t="s">
        <v>8991</v>
      </c>
      <c r="C34222">
        <v>860828481</v>
      </c>
    </row>
    <row r="34223" spans="1:3" x14ac:dyDescent="0.25">
      <c r="A34223" s="1" t="s">
        <v>26665</v>
      </c>
      <c r="B34223" t="s">
        <v>8991</v>
      </c>
      <c r="C34223">
        <v>858792314</v>
      </c>
    </row>
    <row r="34224" spans="1:3" x14ac:dyDescent="0.25">
      <c r="A34224" s="1" t="s">
        <v>23074</v>
      </c>
      <c r="B34224" t="s">
        <v>8991</v>
      </c>
      <c r="C34224">
        <v>858654206</v>
      </c>
    </row>
    <row r="34225" spans="1:3" x14ac:dyDescent="0.25">
      <c r="A34225" s="1" t="s">
        <v>27913</v>
      </c>
      <c r="B34225" t="s">
        <v>8991</v>
      </c>
      <c r="C34225">
        <v>856361963</v>
      </c>
    </row>
    <row r="34226" spans="1:3" x14ac:dyDescent="0.25">
      <c r="A34226" s="1" t="s">
        <v>9386</v>
      </c>
      <c r="B34226" t="s">
        <v>8991</v>
      </c>
      <c r="C34226">
        <v>859323743</v>
      </c>
    </row>
    <row r="34227" spans="1:3" x14ac:dyDescent="0.25">
      <c r="A34227" s="1" t="s">
        <v>13676</v>
      </c>
      <c r="B34227" t="s">
        <v>8991</v>
      </c>
      <c r="C34227">
        <v>858368385</v>
      </c>
    </row>
    <row r="34228" spans="1:3" x14ac:dyDescent="0.25">
      <c r="A34228" s="1" t="s">
        <v>31896</v>
      </c>
      <c r="B34228" t="s">
        <v>8991</v>
      </c>
      <c r="C34228">
        <v>857516678</v>
      </c>
    </row>
    <row r="34229" spans="1:3" x14ac:dyDescent="0.25">
      <c r="A34229" s="1" t="s">
        <v>22558</v>
      </c>
      <c r="B34229" t="s">
        <v>8991</v>
      </c>
      <c r="C34229">
        <v>858640198</v>
      </c>
    </row>
    <row r="34230" spans="1:3" x14ac:dyDescent="0.25">
      <c r="A34230" s="1" t="s">
        <v>26697</v>
      </c>
      <c r="B34230" t="s">
        <v>8991</v>
      </c>
      <c r="C34230">
        <v>857553233</v>
      </c>
    </row>
    <row r="34231" spans="1:3" x14ac:dyDescent="0.25">
      <c r="A34231" s="1" t="s">
        <v>27053</v>
      </c>
      <c r="B34231" t="s">
        <v>8991</v>
      </c>
      <c r="C34231">
        <v>860877551</v>
      </c>
    </row>
    <row r="34232" spans="1:3" x14ac:dyDescent="0.25">
      <c r="A34232" s="1" t="s">
        <v>13556</v>
      </c>
      <c r="B34232" t="s">
        <v>8991</v>
      </c>
      <c r="C34232">
        <v>858819772</v>
      </c>
    </row>
    <row r="34233" spans="1:3" x14ac:dyDescent="0.25">
      <c r="A34233" s="1" t="s">
        <v>18753</v>
      </c>
      <c r="B34233" t="s">
        <v>8991</v>
      </c>
      <c r="C34233">
        <v>856479463</v>
      </c>
    </row>
    <row r="34234" spans="1:3" x14ac:dyDescent="0.25">
      <c r="A34234" s="1" t="s">
        <v>51301</v>
      </c>
      <c r="B34234" t="s">
        <v>8991</v>
      </c>
      <c r="C34234">
        <v>850937910</v>
      </c>
    </row>
    <row r="34235" spans="1:3" x14ac:dyDescent="0.25">
      <c r="A34235" s="1" t="s">
        <v>28343</v>
      </c>
      <c r="B34235" t="s">
        <v>8991</v>
      </c>
      <c r="C34235">
        <v>766959999</v>
      </c>
    </row>
    <row r="34236" spans="1:3" x14ac:dyDescent="0.25">
      <c r="A34236" s="1" t="s">
        <v>16429</v>
      </c>
      <c r="B34236" t="s">
        <v>8991</v>
      </c>
      <c r="C34236">
        <v>859695378</v>
      </c>
    </row>
    <row r="34237" spans="1:3" x14ac:dyDescent="0.25">
      <c r="A34237" s="1" t="s">
        <v>24262</v>
      </c>
      <c r="B34237" t="s">
        <v>8991</v>
      </c>
      <c r="C34237">
        <v>851573968</v>
      </c>
    </row>
    <row r="34238" spans="1:3" x14ac:dyDescent="0.25">
      <c r="A34238" s="1" t="s">
        <v>11817</v>
      </c>
      <c r="B34238" t="s">
        <v>8991</v>
      </c>
      <c r="C34238">
        <v>843868728</v>
      </c>
    </row>
    <row r="34239" spans="1:3" x14ac:dyDescent="0.25">
      <c r="A34239" s="1" t="s">
        <v>15205</v>
      </c>
      <c r="B34239" t="s">
        <v>8991</v>
      </c>
      <c r="C34239">
        <v>848281450</v>
      </c>
    </row>
    <row r="34240" spans="1:3" x14ac:dyDescent="0.25">
      <c r="A34240" s="1" t="s">
        <v>16063</v>
      </c>
      <c r="B34240" t="s">
        <v>8991</v>
      </c>
      <c r="C34240">
        <v>859111092</v>
      </c>
    </row>
    <row r="34241" spans="1:3" x14ac:dyDescent="0.25">
      <c r="A34241" s="1" t="s">
        <v>25520</v>
      </c>
      <c r="B34241" t="s">
        <v>8991</v>
      </c>
      <c r="C34241">
        <v>860575833</v>
      </c>
    </row>
    <row r="34242" spans="1:3" x14ac:dyDescent="0.25">
      <c r="A34242" s="1" t="s">
        <v>18434</v>
      </c>
      <c r="B34242" t="s">
        <v>8991</v>
      </c>
      <c r="C34242">
        <v>858741384</v>
      </c>
    </row>
    <row r="34243" spans="1:3" x14ac:dyDescent="0.25">
      <c r="A34243" s="1" t="s">
        <v>31305</v>
      </c>
      <c r="B34243" t="s">
        <v>8991</v>
      </c>
      <c r="C34243">
        <v>855610902</v>
      </c>
    </row>
    <row r="34244" spans="1:3" x14ac:dyDescent="0.25">
      <c r="A34244" s="1" t="s">
        <v>49795</v>
      </c>
      <c r="B34244" t="s">
        <v>8991</v>
      </c>
      <c r="C34244">
        <v>861489387</v>
      </c>
    </row>
    <row r="34245" spans="1:3" x14ac:dyDescent="0.25">
      <c r="A34245" s="1" t="s">
        <v>27527</v>
      </c>
      <c r="B34245" t="s">
        <v>8991</v>
      </c>
      <c r="C34245">
        <v>850381776</v>
      </c>
    </row>
    <row r="34246" spans="1:3" x14ac:dyDescent="0.25">
      <c r="A34246" s="1" t="s">
        <v>14659</v>
      </c>
      <c r="B34246" t="s">
        <v>8991</v>
      </c>
      <c r="C34246">
        <v>859179928</v>
      </c>
    </row>
    <row r="34247" spans="1:3" x14ac:dyDescent="0.25">
      <c r="A34247" s="1" t="s">
        <v>24397</v>
      </c>
      <c r="B34247" t="s">
        <v>8991</v>
      </c>
      <c r="C34247">
        <v>860501827</v>
      </c>
    </row>
    <row r="34248" spans="1:3" x14ac:dyDescent="0.25">
      <c r="A34248" s="1" t="s">
        <v>39698</v>
      </c>
      <c r="B34248" t="s">
        <v>8991</v>
      </c>
      <c r="C34248">
        <v>858788630</v>
      </c>
    </row>
    <row r="34249" spans="1:3" x14ac:dyDescent="0.25">
      <c r="A34249" s="1" t="s">
        <v>35469</v>
      </c>
      <c r="B34249" t="s">
        <v>8991</v>
      </c>
      <c r="C34249">
        <v>857699413</v>
      </c>
    </row>
    <row r="34250" spans="1:3" x14ac:dyDescent="0.25">
      <c r="A34250" s="1" t="s">
        <v>30414</v>
      </c>
      <c r="B34250" t="s">
        <v>8991</v>
      </c>
      <c r="C34250">
        <v>857103343</v>
      </c>
    </row>
    <row r="34251" spans="1:3" x14ac:dyDescent="0.25">
      <c r="A34251" s="1" t="s">
        <v>9469</v>
      </c>
      <c r="B34251" t="s">
        <v>8991</v>
      </c>
      <c r="C34251">
        <v>842820850</v>
      </c>
    </row>
    <row r="34252" spans="1:3" x14ac:dyDescent="0.25">
      <c r="A34252" s="1" t="s">
        <v>35251</v>
      </c>
      <c r="B34252" t="s">
        <v>8991</v>
      </c>
      <c r="C34252">
        <v>858374603</v>
      </c>
    </row>
    <row r="34253" spans="1:3" x14ac:dyDescent="0.25">
      <c r="A34253" s="1" t="s">
        <v>17853</v>
      </c>
      <c r="B34253" t="s">
        <v>8991</v>
      </c>
      <c r="C34253">
        <v>859732477</v>
      </c>
    </row>
    <row r="34254" spans="1:3" x14ac:dyDescent="0.25">
      <c r="A34254" s="1" t="s">
        <v>26627</v>
      </c>
      <c r="B34254" t="s">
        <v>8991</v>
      </c>
      <c r="C34254">
        <v>860776957</v>
      </c>
    </row>
    <row r="34255" spans="1:3" x14ac:dyDescent="0.25">
      <c r="A34255" s="1" t="s">
        <v>46855</v>
      </c>
      <c r="B34255" t="s">
        <v>8991</v>
      </c>
      <c r="C34255">
        <v>857621719</v>
      </c>
    </row>
    <row r="34256" spans="1:3" x14ac:dyDescent="0.25">
      <c r="A34256" s="1" t="s">
        <v>19475</v>
      </c>
      <c r="B34256" t="s">
        <v>8991</v>
      </c>
      <c r="C34256">
        <v>860068883</v>
      </c>
    </row>
    <row r="34257" spans="1:3" x14ac:dyDescent="0.25">
      <c r="A34257" s="1" t="s">
        <v>50628</v>
      </c>
      <c r="B34257" t="s">
        <v>8991</v>
      </c>
      <c r="C34257">
        <v>742839795</v>
      </c>
    </row>
    <row r="34258" spans="1:3" x14ac:dyDescent="0.25">
      <c r="A34258" s="1" t="s">
        <v>20819</v>
      </c>
      <c r="B34258" t="s">
        <v>8991</v>
      </c>
      <c r="C34258">
        <v>860025408</v>
      </c>
    </row>
    <row r="34259" spans="1:3" x14ac:dyDescent="0.25">
      <c r="A34259" s="1" t="s">
        <v>22612</v>
      </c>
      <c r="B34259" t="s">
        <v>8991</v>
      </c>
      <c r="C34259">
        <v>855507079</v>
      </c>
    </row>
    <row r="34260" spans="1:3" x14ac:dyDescent="0.25">
      <c r="A34260" s="1" t="s">
        <v>32279</v>
      </c>
      <c r="B34260" t="s">
        <v>8991</v>
      </c>
      <c r="C34260">
        <v>857627890</v>
      </c>
    </row>
    <row r="34261" spans="1:3" x14ac:dyDescent="0.25">
      <c r="A34261" s="1" t="s">
        <v>34688</v>
      </c>
      <c r="B34261" t="s">
        <v>8991</v>
      </c>
      <c r="C34261">
        <v>847687760</v>
      </c>
    </row>
    <row r="34262" spans="1:3" x14ac:dyDescent="0.25">
      <c r="A34262" s="1" t="s">
        <v>44335</v>
      </c>
      <c r="B34262" t="s">
        <v>8991</v>
      </c>
      <c r="C34262">
        <v>845611932</v>
      </c>
    </row>
    <row r="34263" spans="1:3" x14ac:dyDescent="0.25">
      <c r="A34263" s="1" t="s">
        <v>30508</v>
      </c>
      <c r="B34263" t="s">
        <v>8991</v>
      </c>
      <c r="C34263">
        <v>857044946</v>
      </c>
    </row>
    <row r="34264" spans="1:3" x14ac:dyDescent="0.25">
      <c r="A34264" s="1" t="s">
        <v>38928</v>
      </c>
      <c r="B34264" t="s">
        <v>8991</v>
      </c>
      <c r="C34264">
        <v>858843904</v>
      </c>
    </row>
    <row r="34265" spans="1:3" x14ac:dyDescent="0.25">
      <c r="A34265" s="1" t="s">
        <v>29920</v>
      </c>
      <c r="B34265" t="s">
        <v>8991</v>
      </c>
      <c r="C34265">
        <v>858376181</v>
      </c>
    </row>
    <row r="34266" spans="1:3" x14ac:dyDescent="0.25">
      <c r="A34266" s="1" t="s">
        <v>15173</v>
      </c>
      <c r="B34266" t="s">
        <v>8991</v>
      </c>
      <c r="C34266">
        <v>848268848</v>
      </c>
    </row>
    <row r="34267" spans="1:3" x14ac:dyDescent="0.25">
      <c r="A34267" s="1" t="s">
        <v>19218</v>
      </c>
      <c r="B34267" t="s">
        <v>8991</v>
      </c>
      <c r="C34267">
        <v>859756993</v>
      </c>
    </row>
    <row r="34268" spans="1:3" x14ac:dyDescent="0.25">
      <c r="A34268" s="1" t="s">
        <v>44827</v>
      </c>
      <c r="B34268" t="s">
        <v>8991</v>
      </c>
      <c r="C34268">
        <v>859025675</v>
      </c>
    </row>
    <row r="34269" spans="1:3" x14ac:dyDescent="0.25">
      <c r="A34269" s="1" t="s">
        <v>39019</v>
      </c>
      <c r="B34269" t="s">
        <v>8991</v>
      </c>
      <c r="C34269">
        <v>859113120</v>
      </c>
    </row>
    <row r="34270" spans="1:3" x14ac:dyDescent="0.25">
      <c r="A34270" s="1" t="s">
        <v>37271</v>
      </c>
      <c r="B34270" t="s">
        <v>8991</v>
      </c>
      <c r="C34270">
        <v>858720947</v>
      </c>
    </row>
    <row r="34271" spans="1:3" x14ac:dyDescent="0.25">
      <c r="A34271" s="1" t="s">
        <v>30188</v>
      </c>
      <c r="B34271" t="s">
        <v>8991</v>
      </c>
      <c r="C34271">
        <v>847172905</v>
      </c>
    </row>
    <row r="34272" spans="1:3" x14ac:dyDescent="0.25">
      <c r="A34272" s="1" t="s">
        <v>12715</v>
      </c>
      <c r="B34272" t="s">
        <v>8991</v>
      </c>
      <c r="C34272">
        <v>859139182</v>
      </c>
    </row>
    <row r="34273" spans="1:3" x14ac:dyDescent="0.25">
      <c r="A34273" s="1" t="s">
        <v>15554</v>
      </c>
      <c r="B34273" t="s">
        <v>8991</v>
      </c>
      <c r="C34273">
        <v>859146539</v>
      </c>
    </row>
    <row r="34274" spans="1:3" x14ac:dyDescent="0.25">
      <c r="A34274" s="1" t="s">
        <v>26384</v>
      </c>
      <c r="B34274" t="s">
        <v>8991</v>
      </c>
      <c r="C34274">
        <v>860783258</v>
      </c>
    </row>
    <row r="34275" spans="1:3" x14ac:dyDescent="0.25">
      <c r="A34275" s="1" t="s">
        <v>18497</v>
      </c>
      <c r="B34275" t="s">
        <v>8991</v>
      </c>
      <c r="C34275">
        <v>857655220</v>
      </c>
    </row>
    <row r="34276" spans="1:3" x14ac:dyDescent="0.25">
      <c r="A34276" s="1" t="s">
        <v>33893</v>
      </c>
      <c r="B34276" t="s">
        <v>8991</v>
      </c>
      <c r="C34276">
        <v>857748253</v>
      </c>
    </row>
    <row r="34277" spans="1:3" x14ac:dyDescent="0.25">
      <c r="A34277" s="1" t="s">
        <v>19039</v>
      </c>
      <c r="B34277" t="s">
        <v>8991</v>
      </c>
      <c r="C34277">
        <v>860138279</v>
      </c>
    </row>
    <row r="34278" spans="1:3" x14ac:dyDescent="0.25">
      <c r="A34278" s="1" t="s">
        <v>31061</v>
      </c>
      <c r="B34278" t="s">
        <v>8991</v>
      </c>
      <c r="C34278">
        <v>857259747</v>
      </c>
    </row>
    <row r="34279" spans="1:3" x14ac:dyDescent="0.25">
      <c r="A34279" s="1" t="s">
        <v>35370</v>
      </c>
      <c r="B34279" t="s">
        <v>8991</v>
      </c>
      <c r="C34279">
        <v>852949561</v>
      </c>
    </row>
    <row r="34280" spans="1:3" x14ac:dyDescent="0.25">
      <c r="A34280" s="1" t="s">
        <v>47676</v>
      </c>
      <c r="B34280" t="s">
        <v>8991</v>
      </c>
      <c r="C34280">
        <v>858744972</v>
      </c>
    </row>
    <row r="34281" spans="1:3" x14ac:dyDescent="0.25">
      <c r="A34281" s="1" t="s">
        <v>21420</v>
      </c>
      <c r="B34281" t="s">
        <v>8991</v>
      </c>
      <c r="C34281">
        <v>840071572</v>
      </c>
    </row>
    <row r="34282" spans="1:3" x14ac:dyDescent="0.25">
      <c r="A34282" s="1" t="s">
        <v>47318</v>
      </c>
      <c r="B34282" t="s">
        <v>8991</v>
      </c>
      <c r="C34282">
        <v>858100076</v>
      </c>
    </row>
    <row r="34283" spans="1:3" x14ac:dyDescent="0.25">
      <c r="A34283" s="1" t="s">
        <v>18935</v>
      </c>
      <c r="B34283" t="s">
        <v>8991</v>
      </c>
      <c r="C34283">
        <v>853753276</v>
      </c>
    </row>
    <row r="34284" spans="1:3" x14ac:dyDescent="0.25">
      <c r="A34284" s="1" t="s">
        <v>30979</v>
      </c>
      <c r="B34284" t="s">
        <v>8991</v>
      </c>
      <c r="C34284">
        <v>859140321</v>
      </c>
    </row>
    <row r="34285" spans="1:3" x14ac:dyDescent="0.25">
      <c r="A34285" s="1" t="s">
        <v>23761</v>
      </c>
      <c r="B34285" t="s">
        <v>8991</v>
      </c>
      <c r="C34285">
        <v>858144797</v>
      </c>
    </row>
    <row r="34286" spans="1:3" x14ac:dyDescent="0.25">
      <c r="A34286" s="1" t="s">
        <v>50887</v>
      </c>
      <c r="B34286" t="s">
        <v>8991</v>
      </c>
      <c r="C34286">
        <v>861566854</v>
      </c>
    </row>
    <row r="34287" spans="1:3" x14ac:dyDescent="0.25">
      <c r="A34287" s="1" t="s">
        <v>37538</v>
      </c>
      <c r="B34287" t="s">
        <v>8991</v>
      </c>
      <c r="C34287">
        <v>858824008</v>
      </c>
    </row>
    <row r="34288" spans="1:3" x14ac:dyDescent="0.25">
      <c r="A34288" s="1" t="s">
        <v>35078</v>
      </c>
      <c r="B34288" t="s">
        <v>8991</v>
      </c>
      <c r="C34288">
        <v>858126161</v>
      </c>
    </row>
    <row r="34289" spans="1:3" x14ac:dyDescent="0.25">
      <c r="A34289" s="1" t="s">
        <v>38487</v>
      </c>
      <c r="B34289" t="s">
        <v>8991</v>
      </c>
      <c r="C34289">
        <v>859102248</v>
      </c>
    </row>
    <row r="34290" spans="1:3" x14ac:dyDescent="0.25">
      <c r="A34290" s="1" t="s">
        <v>8520</v>
      </c>
      <c r="B34290" t="s">
        <v>8991</v>
      </c>
      <c r="C34290">
        <v>858989683</v>
      </c>
    </row>
    <row r="34291" spans="1:3" x14ac:dyDescent="0.25">
      <c r="A34291" s="1" t="s">
        <v>18270</v>
      </c>
      <c r="B34291" t="s">
        <v>8991</v>
      </c>
      <c r="C34291">
        <v>858368336</v>
      </c>
    </row>
    <row r="34292" spans="1:3" x14ac:dyDescent="0.25">
      <c r="A34292" s="1" t="s">
        <v>14074</v>
      </c>
      <c r="B34292" t="s">
        <v>8991</v>
      </c>
      <c r="C34292">
        <v>847141754</v>
      </c>
    </row>
    <row r="34293" spans="1:3" x14ac:dyDescent="0.25">
      <c r="A34293" s="1" t="s">
        <v>36572</v>
      </c>
      <c r="B34293" t="s">
        <v>8991</v>
      </c>
      <c r="C34293">
        <v>839133677</v>
      </c>
    </row>
    <row r="34294" spans="1:3" x14ac:dyDescent="0.25">
      <c r="A34294" s="1" t="s">
        <v>34499</v>
      </c>
      <c r="B34294" t="s">
        <v>8991</v>
      </c>
      <c r="C34294">
        <v>858122078</v>
      </c>
    </row>
    <row r="34295" spans="1:3" x14ac:dyDescent="0.25">
      <c r="A34295" s="1" t="s">
        <v>17088</v>
      </c>
      <c r="B34295" t="s">
        <v>8991</v>
      </c>
      <c r="C34295">
        <v>858072073</v>
      </c>
    </row>
    <row r="34296" spans="1:3" x14ac:dyDescent="0.25">
      <c r="A34296" s="1" t="s">
        <v>26887</v>
      </c>
      <c r="B34296" t="s">
        <v>8991</v>
      </c>
      <c r="C34296">
        <v>860810594</v>
      </c>
    </row>
    <row r="34297" spans="1:3" x14ac:dyDescent="0.25">
      <c r="A34297" s="1" t="s">
        <v>23125</v>
      </c>
      <c r="B34297" t="s">
        <v>8991</v>
      </c>
      <c r="C34297">
        <v>860119502</v>
      </c>
    </row>
    <row r="34298" spans="1:3" x14ac:dyDescent="0.25">
      <c r="A34298" s="1" t="s">
        <v>50903</v>
      </c>
      <c r="B34298" t="s">
        <v>8991</v>
      </c>
      <c r="C34298">
        <v>861644083</v>
      </c>
    </row>
    <row r="34299" spans="1:3" x14ac:dyDescent="0.25">
      <c r="A34299" s="1" t="s">
        <v>34161</v>
      </c>
      <c r="B34299" t="s">
        <v>8991</v>
      </c>
      <c r="C34299">
        <v>859000609</v>
      </c>
    </row>
    <row r="34300" spans="1:3" x14ac:dyDescent="0.25">
      <c r="A34300" s="1" t="s">
        <v>48848</v>
      </c>
      <c r="B34300" t="s">
        <v>8991</v>
      </c>
      <c r="C34300">
        <v>861451565</v>
      </c>
    </row>
    <row r="34301" spans="1:3" x14ac:dyDescent="0.25">
      <c r="A34301" s="1" t="s">
        <v>14378</v>
      </c>
      <c r="B34301" t="s">
        <v>8991</v>
      </c>
      <c r="C34301">
        <v>859027247</v>
      </c>
    </row>
    <row r="34302" spans="1:3" x14ac:dyDescent="0.25">
      <c r="A34302" s="1" t="s">
        <v>28511</v>
      </c>
      <c r="B34302" t="s">
        <v>8991</v>
      </c>
      <c r="C34302">
        <v>856536321</v>
      </c>
    </row>
    <row r="34303" spans="1:3" x14ac:dyDescent="0.25">
      <c r="A34303" s="1" t="s">
        <v>11582</v>
      </c>
      <c r="B34303" t="s">
        <v>8991</v>
      </c>
      <c r="C34303">
        <v>859190397</v>
      </c>
    </row>
    <row r="34304" spans="1:3" x14ac:dyDescent="0.25">
      <c r="A34304" s="1" t="s">
        <v>31272</v>
      </c>
      <c r="B34304" t="s">
        <v>8991</v>
      </c>
      <c r="C34304">
        <v>859170412</v>
      </c>
    </row>
    <row r="34305" spans="1:3" x14ac:dyDescent="0.25">
      <c r="A34305" s="1" t="s">
        <v>10260</v>
      </c>
      <c r="B34305" t="s">
        <v>8991</v>
      </c>
      <c r="C34305">
        <v>858457983</v>
      </c>
    </row>
    <row r="34306" spans="1:3" x14ac:dyDescent="0.25">
      <c r="A34306" s="1" t="s">
        <v>30046</v>
      </c>
      <c r="B34306" t="s">
        <v>8991</v>
      </c>
      <c r="C34306">
        <v>857111141</v>
      </c>
    </row>
    <row r="34307" spans="1:3" x14ac:dyDescent="0.25">
      <c r="A34307" s="1" t="s">
        <v>9319</v>
      </c>
      <c r="B34307" t="s">
        <v>8991</v>
      </c>
      <c r="C34307">
        <v>859323743</v>
      </c>
    </row>
    <row r="34308" spans="1:3" x14ac:dyDescent="0.25">
      <c r="A34308" s="1" t="s">
        <v>36825</v>
      </c>
      <c r="B34308" t="s">
        <v>8991</v>
      </c>
      <c r="C34308">
        <v>859155300</v>
      </c>
    </row>
    <row r="34309" spans="1:3" x14ac:dyDescent="0.25">
      <c r="A34309" s="1" t="s">
        <v>14547</v>
      </c>
      <c r="B34309" t="s">
        <v>8991</v>
      </c>
      <c r="C34309">
        <v>858031447</v>
      </c>
    </row>
    <row r="34310" spans="1:3" x14ac:dyDescent="0.25">
      <c r="A34310" s="1" t="s">
        <v>12435</v>
      </c>
      <c r="B34310" t="s">
        <v>8991</v>
      </c>
      <c r="C34310">
        <v>835818936</v>
      </c>
    </row>
    <row r="34311" spans="1:3" x14ac:dyDescent="0.25">
      <c r="A34311" s="1" t="s">
        <v>47635</v>
      </c>
      <c r="B34311" t="s">
        <v>8991</v>
      </c>
      <c r="C34311">
        <v>858726615</v>
      </c>
    </row>
    <row r="34312" spans="1:3" x14ac:dyDescent="0.25">
      <c r="A34312" s="1" t="s">
        <v>30030</v>
      </c>
      <c r="B34312" t="s">
        <v>8991</v>
      </c>
      <c r="C34312">
        <v>858831109</v>
      </c>
    </row>
    <row r="34313" spans="1:3" x14ac:dyDescent="0.25">
      <c r="A34313" s="1" t="s">
        <v>11985</v>
      </c>
      <c r="B34313" t="s">
        <v>8991</v>
      </c>
      <c r="C34313">
        <v>859177456</v>
      </c>
    </row>
    <row r="34314" spans="1:3" x14ac:dyDescent="0.25">
      <c r="A34314" s="1" t="s">
        <v>12441</v>
      </c>
      <c r="B34314" t="s">
        <v>8991</v>
      </c>
      <c r="C34314">
        <v>746123071</v>
      </c>
    </row>
    <row r="34315" spans="1:3" x14ac:dyDescent="0.25">
      <c r="A34315" s="1" t="s">
        <v>44791</v>
      </c>
      <c r="B34315" t="s">
        <v>8991</v>
      </c>
      <c r="C34315">
        <v>860026948</v>
      </c>
    </row>
    <row r="34316" spans="1:3" x14ac:dyDescent="0.25">
      <c r="A34316" s="1" t="s">
        <v>11795</v>
      </c>
      <c r="B34316" t="s">
        <v>8991</v>
      </c>
      <c r="C34316">
        <v>848172251</v>
      </c>
    </row>
    <row r="34317" spans="1:3" x14ac:dyDescent="0.25">
      <c r="A34317" s="1" t="s">
        <v>29031</v>
      </c>
      <c r="B34317" t="s">
        <v>8991</v>
      </c>
      <c r="C34317">
        <v>857109506</v>
      </c>
    </row>
    <row r="34318" spans="1:3" x14ac:dyDescent="0.25">
      <c r="A34318" s="1" t="s">
        <v>11624</v>
      </c>
      <c r="B34318" t="s">
        <v>8991</v>
      </c>
      <c r="C34318">
        <v>848800430</v>
      </c>
    </row>
    <row r="34319" spans="1:3" x14ac:dyDescent="0.25">
      <c r="A34319" s="1" t="s">
        <v>46269</v>
      </c>
      <c r="B34319" t="s">
        <v>8991</v>
      </c>
      <c r="C34319">
        <v>856318581</v>
      </c>
    </row>
    <row r="34320" spans="1:3" x14ac:dyDescent="0.25">
      <c r="A34320" s="1" t="s">
        <v>20894</v>
      </c>
      <c r="B34320" t="s">
        <v>8991</v>
      </c>
      <c r="C34320">
        <v>858664867</v>
      </c>
    </row>
    <row r="34321" spans="1:3" x14ac:dyDescent="0.25">
      <c r="A34321" s="1" t="s">
        <v>36788</v>
      </c>
      <c r="B34321" t="s">
        <v>8991</v>
      </c>
      <c r="C34321">
        <v>858720608</v>
      </c>
    </row>
    <row r="34322" spans="1:3" x14ac:dyDescent="0.25">
      <c r="A34322" s="1" t="s">
        <v>39449</v>
      </c>
      <c r="B34322" t="s">
        <v>8991</v>
      </c>
      <c r="C34322">
        <v>820737887</v>
      </c>
    </row>
    <row r="34323" spans="1:3" x14ac:dyDescent="0.25">
      <c r="A34323" s="1" t="s">
        <v>14660</v>
      </c>
      <c r="B34323" t="s">
        <v>8991</v>
      </c>
      <c r="C34323">
        <v>850696911</v>
      </c>
    </row>
    <row r="34324" spans="1:3" x14ac:dyDescent="0.25">
      <c r="A34324" s="1" t="s">
        <v>38939</v>
      </c>
      <c r="B34324" t="s">
        <v>8991</v>
      </c>
      <c r="C34324">
        <v>859028461</v>
      </c>
    </row>
    <row r="34325" spans="1:3" x14ac:dyDescent="0.25">
      <c r="A34325" s="1" t="s">
        <v>24173</v>
      </c>
      <c r="B34325" t="s">
        <v>8991</v>
      </c>
      <c r="C34325">
        <v>843616205</v>
      </c>
    </row>
    <row r="34326" spans="1:3" x14ac:dyDescent="0.25">
      <c r="A34326" s="1" t="s">
        <v>30249</v>
      </c>
      <c r="B34326" t="s">
        <v>8991</v>
      </c>
      <c r="C34326">
        <v>857215968</v>
      </c>
    </row>
    <row r="34327" spans="1:3" x14ac:dyDescent="0.25">
      <c r="A34327" s="1" t="s">
        <v>15543</v>
      </c>
      <c r="B34327" t="s">
        <v>8991</v>
      </c>
      <c r="C34327">
        <v>857689837</v>
      </c>
    </row>
    <row r="34328" spans="1:3" x14ac:dyDescent="0.25">
      <c r="A34328" s="1" t="s">
        <v>29828</v>
      </c>
      <c r="B34328" t="s">
        <v>8991</v>
      </c>
      <c r="C34328">
        <v>461661139</v>
      </c>
    </row>
    <row r="34329" spans="1:3" x14ac:dyDescent="0.25">
      <c r="A34329" s="1" t="s">
        <v>15518</v>
      </c>
      <c r="B34329" t="s">
        <v>8991</v>
      </c>
      <c r="C34329">
        <v>859195296</v>
      </c>
    </row>
    <row r="34330" spans="1:3" x14ac:dyDescent="0.25">
      <c r="A34330" s="1" t="s">
        <v>33726</v>
      </c>
      <c r="B34330" t="s">
        <v>8991</v>
      </c>
      <c r="C34330">
        <v>857612043</v>
      </c>
    </row>
    <row r="34331" spans="1:3" x14ac:dyDescent="0.25">
      <c r="A34331" s="1" t="s">
        <v>15356</v>
      </c>
      <c r="B34331" t="s">
        <v>8991</v>
      </c>
      <c r="C34331">
        <v>859028461</v>
      </c>
    </row>
    <row r="34332" spans="1:3" x14ac:dyDescent="0.25">
      <c r="A34332" s="1" t="s">
        <v>29719</v>
      </c>
      <c r="B34332" t="s">
        <v>8991</v>
      </c>
      <c r="C34332">
        <v>857091371</v>
      </c>
    </row>
    <row r="34333" spans="1:3" x14ac:dyDescent="0.25">
      <c r="A34333" s="1" t="s">
        <v>32280</v>
      </c>
      <c r="B34333" t="s">
        <v>8991</v>
      </c>
      <c r="C34333">
        <v>857627890</v>
      </c>
    </row>
    <row r="34334" spans="1:3" x14ac:dyDescent="0.25">
      <c r="A34334" s="1" t="s">
        <v>32641</v>
      </c>
      <c r="B34334" t="s">
        <v>8991</v>
      </c>
      <c r="C34334">
        <v>857745296</v>
      </c>
    </row>
    <row r="34335" spans="1:3" x14ac:dyDescent="0.25">
      <c r="A34335" s="1" t="s">
        <v>27698</v>
      </c>
      <c r="B34335" t="s">
        <v>8991</v>
      </c>
      <c r="C34335">
        <v>856310950</v>
      </c>
    </row>
    <row r="34336" spans="1:3" x14ac:dyDescent="0.25">
      <c r="A34336" s="1" t="s">
        <v>46379</v>
      </c>
      <c r="B34336" t="s">
        <v>8991</v>
      </c>
      <c r="C34336">
        <v>856867335</v>
      </c>
    </row>
    <row r="34337" spans="1:3" x14ac:dyDescent="0.25">
      <c r="A34337" s="1" t="s">
        <v>10076</v>
      </c>
      <c r="B34337" t="s">
        <v>8991</v>
      </c>
      <c r="C34337">
        <v>842853999</v>
      </c>
    </row>
    <row r="34338" spans="1:3" x14ac:dyDescent="0.25">
      <c r="A34338" s="1" t="s">
        <v>48035</v>
      </c>
      <c r="B34338" t="s">
        <v>8991</v>
      </c>
      <c r="C34338">
        <v>861180548</v>
      </c>
    </row>
    <row r="34339" spans="1:3" x14ac:dyDescent="0.25">
      <c r="A34339" s="1" t="s">
        <v>14370</v>
      </c>
      <c r="B34339" t="s">
        <v>8991</v>
      </c>
      <c r="C34339">
        <v>857237282</v>
      </c>
    </row>
    <row r="34340" spans="1:3" x14ac:dyDescent="0.25">
      <c r="A34340" s="1" t="s">
        <v>31113</v>
      </c>
      <c r="B34340" t="s">
        <v>8991</v>
      </c>
      <c r="C34340">
        <v>828736079</v>
      </c>
    </row>
    <row r="34341" spans="1:3" x14ac:dyDescent="0.25">
      <c r="A34341" s="1" t="s">
        <v>34507</v>
      </c>
      <c r="B34341" t="s">
        <v>8991</v>
      </c>
      <c r="C34341">
        <v>847967652</v>
      </c>
    </row>
    <row r="34342" spans="1:3" x14ac:dyDescent="0.25">
      <c r="A34342" s="1" t="s">
        <v>38932</v>
      </c>
      <c r="B34342" t="s">
        <v>8991</v>
      </c>
      <c r="C34342">
        <v>859118762</v>
      </c>
    </row>
    <row r="34343" spans="1:3" x14ac:dyDescent="0.25">
      <c r="A34343" s="1" t="s">
        <v>22582</v>
      </c>
      <c r="B34343" t="s">
        <v>8991</v>
      </c>
      <c r="C34343">
        <v>838708109</v>
      </c>
    </row>
    <row r="34344" spans="1:3" x14ac:dyDescent="0.25">
      <c r="A34344" s="1" t="s">
        <v>32234</v>
      </c>
      <c r="B34344" t="s">
        <v>8991</v>
      </c>
      <c r="C34344">
        <v>857530628</v>
      </c>
    </row>
    <row r="34345" spans="1:3" x14ac:dyDescent="0.25">
      <c r="A34345" s="1" t="s">
        <v>39685</v>
      </c>
      <c r="B34345" t="s">
        <v>8991</v>
      </c>
      <c r="C34345">
        <v>860595615</v>
      </c>
    </row>
    <row r="34346" spans="1:3" x14ac:dyDescent="0.25">
      <c r="A34346" s="1" t="s">
        <v>23093</v>
      </c>
      <c r="B34346" t="s">
        <v>8991</v>
      </c>
      <c r="C34346">
        <v>858873978</v>
      </c>
    </row>
    <row r="34347" spans="1:3" x14ac:dyDescent="0.25">
      <c r="A34347" s="1" t="s">
        <v>16334</v>
      </c>
      <c r="B34347" t="s">
        <v>8991</v>
      </c>
      <c r="C34347">
        <v>861099310</v>
      </c>
    </row>
    <row r="34348" spans="1:3" x14ac:dyDescent="0.25">
      <c r="A34348" s="1" t="s">
        <v>10891</v>
      </c>
      <c r="B34348" t="s">
        <v>8991</v>
      </c>
      <c r="C34348">
        <v>838271085</v>
      </c>
    </row>
    <row r="34349" spans="1:3" x14ac:dyDescent="0.25">
      <c r="A34349" s="1" t="s">
        <v>46637</v>
      </c>
      <c r="B34349" t="s">
        <v>8991</v>
      </c>
      <c r="C34349">
        <v>856874683</v>
      </c>
    </row>
    <row r="34350" spans="1:3" x14ac:dyDescent="0.25">
      <c r="A34350" s="1" t="s">
        <v>24813</v>
      </c>
      <c r="B34350" t="s">
        <v>8991</v>
      </c>
      <c r="C34350">
        <v>859112669</v>
      </c>
    </row>
    <row r="34351" spans="1:3" x14ac:dyDescent="0.25">
      <c r="A34351" s="1" t="s">
        <v>28712</v>
      </c>
      <c r="B34351" t="s">
        <v>8991</v>
      </c>
      <c r="C34351">
        <v>851903731</v>
      </c>
    </row>
    <row r="34352" spans="1:3" x14ac:dyDescent="0.25">
      <c r="A34352" s="1" t="s">
        <v>47084</v>
      </c>
      <c r="B34352" t="s">
        <v>8991</v>
      </c>
      <c r="C34352">
        <v>857927910</v>
      </c>
    </row>
    <row r="34353" spans="1:3" x14ac:dyDescent="0.25">
      <c r="A34353" s="1" t="s">
        <v>25924</v>
      </c>
      <c r="B34353" t="s">
        <v>8991</v>
      </c>
      <c r="C34353">
        <v>841427479</v>
      </c>
    </row>
    <row r="34354" spans="1:3" x14ac:dyDescent="0.25">
      <c r="A34354" s="1" t="s">
        <v>19348</v>
      </c>
      <c r="B34354" t="s">
        <v>8991</v>
      </c>
      <c r="C34354">
        <v>860017592</v>
      </c>
    </row>
    <row r="34355" spans="1:3" x14ac:dyDescent="0.25">
      <c r="A34355" s="1" t="s">
        <v>38643</v>
      </c>
      <c r="B34355" t="s">
        <v>8991</v>
      </c>
      <c r="C34355">
        <v>797522486</v>
      </c>
    </row>
    <row r="34356" spans="1:3" x14ac:dyDescent="0.25">
      <c r="A34356" s="1" t="s">
        <v>44532</v>
      </c>
      <c r="B34356" t="s">
        <v>8991</v>
      </c>
      <c r="C34356">
        <v>859694092</v>
      </c>
    </row>
    <row r="34357" spans="1:3" x14ac:dyDescent="0.25">
      <c r="A34357" s="1" t="s">
        <v>21853</v>
      </c>
      <c r="B34357" t="s">
        <v>8991</v>
      </c>
      <c r="C34357">
        <v>860132265</v>
      </c>
    </row>
    <row r="34358" spans="1:3" x14ac:dyDescent="0.25">
      <c r="A34358" s="1" t="s">
        <v>21013</v>
      </c>
      <c r="B34358" t="s">
        <v>8991</v>
      </c>
      <c r="C34358">
        <v>854592655</v>
      </c>
    </row>
    <row r="34359" spans="1:3" x14ac:dyDescent="0.25">
      <c r="A34359" s="1" t="s">
        <v>47743</v>
      </c>
      <c r="B34359" t="s">
        <v>8991</v>
      </c>
      <c r="C34359">
        <v>792097285</v>
      </c>
    </row>
    <row r="34360" spans="1:3" x14ac:dyDescent="0.25">
      <c r="A34360" s="1" t="s">
        <v>9851</v>
      </c>
      <c r="B34360" t="s">
        <v>8991</v>
      </c>
      <c r="C34360">
        <v>859318641</v>
      </c>
    </row>
    <row r="34361" spans="1:3" x14ac:dyDescent="0.25">
      <c r="A34361" s="1" t="s">
        <v>27709</v>
      </c>
      <c r="B34361" t="s">
        <v>8991</v>
      </c>
      <c r="C34361">
        <v>856048369</v>
      </c>
    </row>
    <row r="34362" spans="1:3" x14ac:dyDescent="0.25">
      <c r="A34362" s="1" t="s">
        <v>15374</v>
      </c>
      <c r="B34362" t="s">
        <v>8991</v>
      </c>
      <c r="C34362">
        <v>861475982</v>
      </c>
    </row>
    <row r="34363" spans="1:3" x14ac:dyDescent="0.25">
      <c r="A34363" s="1" t="s">
        <v>39725</v>
      </c>
      <c r="B34363" t="s">
        <v>8991</v>
      </c>
      <c r="C34363">
        <v>859139822</v>
      </c>
    </row>
    <row r="34364" spans="1:3" x14ac:dyDescent="0.25">
      <c r="A34364" s="1" t="s">
        <v>21395</v>
      </c>
      <c r="B34364" t="s">
        <v>8991</v>
      </c>
      <c r="C34364">
        <v>860192344</v>
      </c>
    </row>
    <row r="34365" spans="1:3" x14ac:dyDescent="0.25">
      <c r="A34365" s="1" t="s">
        <v>47158</v>
      </c>
      <c r="B34365" t="s">
        <v>8991</v>
      </c>
      <c r="C34365">
        <v>857996914</v>
      </c>
    </row>
    <row r="34366" spans="1:3" x14ac:dyDescent="0.25">
      <c r="A34366" s="1" t="s">
        <v>33681</v>
      </c>
      <c r="B34366" t="s">
        <v>8991</v>
      </c>
      <c r="C34366">
        <v>857946218</v>
      </c>
    </row>
    <row r="34367" spans="1:3" x14ac:dyDescent="0.25">
      <c r="A34367" s="1" t="s">
        <v>32874</v>
      </c>
      <c r="B34367" t="s">
        <v>8991</v>
      </c>
      <c r="C34367">
        <v>857739958</v>
      </c>
    </row>
    <row r="34368" spans="1:3" x14ac:dyDescent="0.25">
      <c r="A34368" s="1" t="s">
        <v>45459</v>
      </c>
      <c r="B34368" t="s">
        <v>8991</v>
      </c>
      <c r="C34368">
        <v>856946872</v>
      </c>
    </row>
    <row r="34369" spans="1:3" x14ac:dyDescent="0.25">
      <c r="A34369" s="1" t="s">
        <v>27809</v>
      </c>
      <c r="B34369" t="s">
        <v>8991</v>
      </c>
      <c r="C34369">
        <v>856457469</v>
      </c>
    </row>
    <row r="34370" spans="1:3" x14ac:dyDescent="0.25">
      <c r="A34370" s="1" t="s">
        <v>11945</v>
      </c>
      <c r="B34370" t="s">
        <v>8991</v>
      </c>
      <c r="C34370">
        <v>859410148</v>
      </c>
    </row>
    <row r="34371" spans="1:3" x14ac:dyDescent="0.25">
      <c r="A34371" s="1" t="s">
        <v>20593</v>
      </c>
      <c r="B34371" t="s">
        <v>8991</v>
      </c>
      <c r="C34371">
        <v>859085134</v>
      </c>
    </row>
    <row r="34372" spans="1:3" x14ac:dyDescent="0.25">
      <c r="A34372" s="1" t="s">
        <v>39360</v>
      </c>
      <c r="B34372" t="s">
        <v>8991</v>
      </c>
      <c r="C34372">
        <v>853007005</v>
      </c>
    </row>
    <row r="34373" spans="1:3" x14ac:dyDescent="0.25">
      <c r="A34373" s="1" t="s">
        <v>20567</v>
      </c>
      <c r="B34373" t="s">
        <v>8991</v>
      </c>
      <c r="C34373">
        <v>859846429</v>
      </c>
    </row>
    <row r="34374" spans="1:3" x14ac:dyDescent="0.25">
      <c r="A34374" s="1" t="s">
        <v>21283</v>
      </c>
      <c r="B34374" t="s">
        <v>8991</v>
      </c>
      <c r="C34374">
        <v>846904553</v>
      </c>
    </row>
    <row r="34375" spans="1:3" x14ac:dyDescent="0.25">
      <c r="A34375" s="1" t="s">
        <v>47129</v>
      </c>
      <c r="B34375" t="s">
        <v>8991</v>
      </c>
      <c r="C34375">
        <v>857963602</v>
      </c>
    </row>
    <row r="34376" spans="1:3" x14ac:dyDescent="0.25">
      <c r="A34376" s="1" t="s">
        <v>29329</v>
      </c>
      <c r="B34376" t="s">
        <v>8991</v>
      </c>
      <c r="C34376">
        <v>856987362</v>
      </c>
    </row>
    <row r="34377" spans="1:3" x14ac:dyDescent="0.25">
      <c r="A34377" s="1" t="s">
        <v>46421</v>
      </c>
      <c r="B34377" t="s">
        <v>8991</v>
      </c>
      <c r="C34377">
        <v>856967259</v>
      </c>
    </row>
    <row r="34378" spans="1:3" x14ac:dyDescent="0.25">
      <c r="A34378" s="1" t="s">
        <v>42318</v>
      </c>
      <c r="B34378" t="s">
        <v>8991</v>
      </c>
      <c r="C34378">
        <v>861118654</v>
      </c>
    </row>
    <row r="34379" spans="1:3" x14ac:dyDescent="0.25">
      <c r="A34379" s="1" t="s">
        <v>24615</v>
      </c>
      <c r="B34379" t="s">
        <v>8991</v>
      </c>
      <c r="C34379">
        <v>771670056</v>
      </c>
    </row>
    <row r="34380" spans="1:3" x14ac:dyDescent="0.25">
      <c r="A34380" s="1" t="s">
        <v>44787</v>
      </c>
      <c r="B34380" t="s">
        <v>8991</v>
      </c>
      <c r="C34380">
        <v>860057408</v>
      </c>
    </row>
    <row r="34381" spans="1:3" x14ac:dyDescent="0.25">
      <c r="A34381" s="1" t="s">
        <v>48519</v>
      </c>
      <c r="B34381" t="s">
        <v>8991</v>
      </c>
      <c r="C34381">
        <v>840040291</v>
      </c>
    </row>
    <row r="34382" spans="1:3" x14ac:dyDescent="0.25">
      <c r="A34382" s="1" t="s">
        <v>45354</v>
      </c>
      <c r="B34382" t="s">
        <v>8991</v>
      </c>
      <c r="C34382">
        <v>860437719</v>
      </c>
    </row>
    <row r="34383" spans="1:3" x14ac:dyDescent="0.25">
      <c r="A34383" s="1" t="s">
        <v>23072</v>
      </c>
      <c r="B34383" t="s">
        <v>8991</v>
      </c>
      <c r="C34383">
        <v>847800982</v>
      </c>
    </row>
    <row r="34384" spans="1:3" x14ac:dyDescent="0.25">
      <c r="A34384" s="1" t="s">
        <v>26757</v>
      </c>
      <c r="B34384" t="s">
        <v>8991</v>
      </c>
      <c r="C34384">
        <v>850781063</v>
      </c>
    </row>
    <row r="34385" spans="1:3" x14ac:dyDescent="0.25">
      <c r="A34385" s="1" t="s">
        <v>45422</v>
      </c>
      <c r="B34385" t="s">
        <v>8991</v>
      </c>
      <c r="C34385">
        <v>856389746</v>
      </c>
    </row>
    <row r="34386" spans="1:3" x14ac:dyDescent="0.25">
      <c r="A34386" s="1" t="s">
        <v>46567</v>
      </c>
      <c r="B34386" t="s">
        <v>8991</v>
      </c>
      <c r="C34386">
        <v>857224179</v>
      </c>
    </row>
    <row r="34387" spans="1:3" x14ac:dyDescent="0.25">
      <c r="A34387" s="1" t="s">
        <v>44173</v>
      </c>
      <c r="B34387" t="s">
        <v>8991</v>
      </c>
      <c r="C34387">
        <v>857186417</v>
      </c>
    </row>
    <row r="34388" spans="1:3" x14ac:dyDescent="0.25">
      <c r="A34388" s="1" t="s">
        <v>17397</v>
      </c>
      <c r="B34388" t="s">
        <v>8991</v>
      </c>
      <c r="C34388">
        <v>859513432</v>
      </c>
    </row>
    <row r="34389" spans="1:3" x14ac:dyDescent="0.25">
      <c r="A34389" s="1" t="s">
        <v>29813</v>
      </c>
      <c r="B34389" t="s">
        <v>8991</v>
      </c>
      <c r="C34389">
        <v>825949939</v>
      </c>
    </row>
    <row r="34390" spans="1:3" x14ac:dyDescent="0.25">
      <c r="A34390" s="1" t="s">
        <v>30952</v>
      </c>
      <c r="B34390" t="s">
        <v>8991</v>
      </c>
      <c r="C34390">
        <v>849413224</v>
      </c>
    </row>
    <row r="34391" spans="1:3" x14ac:dyDescent="0.25">
      <c r="A34391" s="1" t="s">
        <v>30437</v>
      </c>
      <c r="B34391" t="s">
        <v>8991</v>
      </c>
      <c r="C34391">
        <v>857046332</v>
      </c>
    </row>
    <row r="34392" spans="1:3" x14ac:dyDescent="0.25">
      <c r="A34392" s="1" t="s">
        <v>31067</v>
      </c>
      <c r="B34392" t="s">
        <v>8991</v>
      </c>
      <c r="C34392">
        <v>856959484</v>
      </c>
    </row>
    <row r="34393" spans="1:3" x14ac:dyDescent="0.25">
      <c r="A34393" s="1" t="s">
        <v>45367</v>
      </c>
      <c r="B34393" t="s">
        <v>8991</v>
      </c>
      <c r="C34393">
        <v>831295357</v>
      </c>
    </row>
    <row r="34394" spans="1:3" x14ac:dyDescent="0.25">
      <c r="A34394" s="1" t="s">
        <v>36646</v>
      </c>
      <c r="B34394" t="s">
        <v>8991</v>
      </c>
      <c r="C34394">
        <v>858516847</v>
      </c>
    </row>
    <row r="34395" spans="1:3" x14ac:dyDescent="0.25">
      <c r="A34395" s="1" t="s">
        <v>32097</v>
      </c>
      <c r="B34395" t="s">
        <v>8991</v>
      </c>
      <c r="C34395">
        <v>857564351</v>
      </c>
    </row>
    <row r="34396" spans="1:3" x14ac:dyDescent="0.25">
      <c r="A34396" s="1" t="s">
        <v>39749</v>
      </c>
      <c r="B34396" t="s">
        <v>8991</v>
      </c>
      <c r="C34396">
        <v>859005995</v>
      </c>
    </row>
    <row r="34397" spans="1:3" x14ac:dyDescent="0.25">
      <c r="A34397" s="1" t="s">
        <v>44086</v>
      </c>
      <c r="B34397" t="s">
        <v>8991</v>
      </c>
      <c r="C34397">
        <v>858723894</v>
      </c>
    </row>
    <row r="34398" spans="1:3" x14ac:dyDescent="0.25">
      <c r="A34398" s="1" t="s">
        <v>28074</v>
      </c>
      <c r="B34398" t="s">
        <v>8991</v>
      </c>
      <c r="C34398">
        <v>856314579</v>
      </c>
    </row>
    <row r="34399" spans="1:3" x14ac:dyDescent="0.25">
      <c r="A34399" s="1" t="s">
        <v>16186</v>
      </c>
      <c r="B34399" t="s">
        <v>8991</v>
      </c>
      <c r="C34399">
        <v>859406077</v>
      </c>
    </row>
    <row r="34400" spans="1:3" x14ac:dyDescent="0.25">
      <c r="A34400" s="1" t="s">
        <v>43943</v>
      </c>
      <c r="B34400" t="s">
        <v>8991</v>
      </c>
      <c r="C34400">
        <v>859466910</v>
      </c>
    </row>
    <row r="34401" spans="1:3" x14ac:dyDescent="0.25">
      <c r="A34401" s="1" t="s">
        <v>28565</v>
      </c>
      <c r="B34401" t="s">
        <v>8991</v>
      </c>
      <c r="C34401">
        <v>850445201</v>
      </c>
    </row>
    <row r="34402" spans="1:3" x14ac:dyDescent="0.25">
      <c r="A34402" s="1" t="s">
        <v>48927</v>
      </c>
      <c r="B34402" t="s">
        <v>8991</v>
      </c>
      <c r="C34402">
        <v>850629435</v>
      </c>
    </row>
    <row r="34403" spans="1:3" x14ac:dyDescent="0.25">
      <c r="A34403" s="1" t="s">
        <v>20920</v>
      </c>
      <c r="B34403" t="s">
        <v>8991</v>
      </c>
      <c r="C34403">
        <v>858156618</v>
      </c>
    </row>
    <row r="34404" spans="1:3" x14ac:dyDescent="0.25">
      <c r="A34404" s="1" t="s">
        <v>33432</v>
      </c>
      <c r="B34404" t="s">
        <v>8991</v>
      </c>
      <c r="C34404">
        <v>857959449</v>
      </c>
    </row>
    <row r="34405" spans="1:3" x14ac:dyDescent="0.25">
      <c r="A34405" s="1" t="s">
        <v>15302</v>
      </c>
      <c r="B34405" t="s">
        <v>8991</v>
      </c>
      <c r="C34405">
        <v>859109194</v>
      </c>
    </row>
    <row r="34406" spans="1:3" x14ac:dyDescent="0.25">
      <c r="A34406" s="1" t="s">
        <v>22527</v>
      </c>
      <c r="B34406" t="s">
        <v>8991</v>
      </c>
      <c r="C34406">
        <v>704323956</v>
      </c>
    </row>
    <row r="34407" spans="1:3" x14ac:dyDescent="0.25">
      <c r="A34407" s="1" t="s">
        <v>33734</v>
      </c>
      <c r="B34407" t="s">
        <v>8991</v>
      </c>
      <c r="C34407">
        <v>857993169</v>
      </c>
    </row>
    <row r="34408" spans="1:3" x14ac:dyDescent="0.25">
      <c r="A34408" s="1" t="s">
        <v>8533</v>
      </c>
      <c r="B34408" t="s">
        <v>8991</v>
      </c>
      <c r="C34408">
        <v>858057010</v>
      </c>
    </row>
    <row r="34409" spans="1:3" x14ac:dyDescent="0.25">
      <c r="A34409" s="1" t="s">
        <v>17444</v>
      </c>
      <c r="B34409" t="s">
        <v>8991</v>
      </c>
      <c r="C34409">
        <v>859187198</v>
      </c>
    </row>
    <row r="34410" spans="1:3" x14ac:dyDescent="0.25">
      <c r="A34410" s="1" t="s">
        <v>37016</v>
      </c>
      <c r="B34410" t="s">
        <v>8991</v>
      </c>
      <c r="C34410">
        <v>852969762</v>
      </c>
    </row>
    <row r="34411" spans="1:3" x14ac:dyDescent="0.25">
      <c r="A34411" s="1" t="s">
        <v>33345</v>
      </c>
      <c r="B34411" t="s">
        <v>8991</v>
      </c>
      <c r="C34411">
        <v>847694267</v>
      </c>
    </row>
    <row r="34412" spans="1:3" x14ac:dyDescent="0.25">
      <c r="A34412" s="1" t="s">
        <v>20523</v>
      </c>
      <c r="B34412" t="s">
        <v>8991</v>
      </c>
      <c r="C34412">
        <v>857206312</v>
      </c>
    </row>
    <row r="34413" spans="1:3" x14ac:dyDescent="0.25">
      <c r="A34413" s="1" t="s">
        <v>45039</v>
      </c>
      <c r="B34413" t="s">
        <v>8991</v>
      </c>
      <c r="C34413">
        <v>860009586</v>
      </c>
    </row>
    <row r="34414" spans="1:3" x14ac:dyDescent="0.25">
      <c r="A34414" s="1" t="s">
        <v>31226</v>
      </c>
      <c r="B34414" t="s">
        <v>8991</v>
      </c>
      <c r="C34414">
        <v>857303702</v>
      </c>
    </row>
    <row r="34415" spans="1:3" x14ac:dyDescent="0.25">
      <c r="A34415" s="1" t="s">
        <v>28583</v>
      </c>
      <c r="B34415" t="s">
        <v>8991</v>
      </c>
      <c r="C34415">
        <v>858001337</v>
      </c>
    </row>
    <row r="34416" spans="1:3" x14ac:dyDescent="0.25">
      <c r="A34416" s="1" t="s">
        <v>32698</v>
      </c>
      <c r="B34416" t="s">
        <v>8991</v>
      </c>
      <c r="C34416">
        <v>778846556</v>
      </c>
    </row>
    <row r="34417" spans="1:3" x14ac:dyDescent="0.25">
      <c r="A34417" s="1" t="s">
        <v>47064</v>
      </c>
      <c r="B34417" t="s">
        <v>8991</v>
      </c>
      <c r="C34417">
        <v>857953297</v>
      </c>
    </row>
    <row r="34418" spans="1:3" x14ac:dyDescent="0.25">
      <c r="A34418" s="1" t="s">
        <v>44098</v>
      </c>
      <c r="B34418" t="s">
        <v>8991</v>
      </c>
      <c r="C34418">
        <v>849009311</v>
      </c>
    </row>
    <row r="34419" spans="1:3" x14ac:dyDescent="0.25">
      <c r="A34419" s="1" t="s">
        <v>33038</v>
      </c>
      <c r="B34419" t="s">
        <v>8991</v>
      </c>
      <c r="C34419">
        <v>857589820</v>
      </c>
    </row>
    <row r="34420" spans="1:3" x14ac:dyDescent="0.25">
      <c r="A34420" s="1" t="s">
        <v>10656</v>
      </c>
      <c r="B34420" t="s">
        <v>8991</v>
      </c>
      <c r="C34420">
        <v>663286352</v>
      </c>
    </row>
    <row r="34421" spans="1:3" x14ac:dyDescent="0.25">
      <c r="A34421" s="1" t="s">
        <v>24553</v>
      </c>
      <c r="B34421" t="s">
        <v>8991</v>
      </c>
      <c r="C34421">
        <v>792808214</v>
      </c>
    </row>
    <row r="34422" spans="1:3" x14ac:dyDescent="0.25">
      <c r="A34422" s="1" t="s">
        <v>50043</v>
      </c>
      <c r="B34422" t="s">
        <v>8991</v>
      </c>
      <c r="C34422">
        <v>800222281</v>
      </c>
    </row>
    <row r="34423" spans="1:3" x14ac:dyDescent="0.25">
      <c r="A34423" s="1" t="s">
        <v>28218</v>
      </c>
      <c r="B34423" t="s">
        <v>8991</v>
      </c>
      <c r="C34423">
        <v>782284393</v>
      </c>
    </row>
    <row r="34424" spans="1:3" x14ac:dyDescent="0.25">
      <c r="A34424" s="1" t="s">
        <v>41548</v>
      </c>
      <c r="B34424" t="s">
        <v>8991</v>
      </c>
      <c r="C34424">
        <v>861000608</v>
      </c>
    </row>
    <row r="34425" spans="1:3" x14ac:dyDescent="0.25">
      <c r="A34425" s="1" t="s">
        <v>45094</v>
      </c>
      <c r="B34425" t="s">
        <v>8991</v>
      </c>
      <c r="C34425">
        <v>841306417</v>
      </c>
    </row>
    <row r="34426" spans="1:3" x14ac:dyDescent="0.25">
      <c r="A34426" s="1" t="s">
        <v>50195</v>
      </c>
      <c r="B34426" t="s">
        <v>8991</v>
      </c>
      <c r="C34426">
        <v>842094353</v>
      </c>
    </row>
    <row r="34427" spans="1:3" x14ac:dyDescent="0.25">
      <c r="A34427" s="1" t="s">
        <v>23324</v>
      </c>
      <c r="B34427" t="s">
        <v>8991</v>
      </c>
      <c r="C34427">
        <v>850029905</v>
      </c>
    </row>
    <row r="34428" spans="1:3" x14ac:dyDescent="0.25">
      <c r="A34428" s="1" t="s">
        <v>26813</v>
      </c>
      <c r="B34428" t="s">
        <v>8991</v>
      </c>
      <c r="C34428">
        <v>796488270</v>
      </c>
    </row>
    <row r="34429" spans="1:3" x14ac:dyDescent="0.25">
      <c r="A34429" s="1" t="s">
        <v>21590</v>
      </c>
      <c r="B34429" t="s">
        <v>8991</v>
      </c>
      <c r="C34429">
        <v>860207017</v>
      </c>
    </row>
    <row r="34430" spans="1:3" x14ac:dyDescent="0.25">
      <c r="A34430" s="1" t="s">
        <v>49016</v>
      </c>
      <c r="B34430" t="s">
        <v>8991</v>
      </c>
      <c r="C34430">
        <v>861420741</v>
      </c>
    </row>
    <row r="34431" spans="1:3" x14ac:dyDescent="0.25">
      <c r="A34431" s="1" t="s">
        <v>45490</v>
      </c>
      <c r="B34431" t="s">
        <v>8991</v>
      </c>
      <c r="C34431">
        <v>748343748</v>
      </c>
    </row>
    <row r="34432" spans="1:3" x14ac:dyDescent="0.25">
      <c r="A34432" s="1" t="s">
        <v>47454</v>
      </c>
      <c r="B34432" t="s">
        <v>8991</v>
      </c>
      <c r="C34432">
        <v>735845307</v>
      </c>
    </row>
    <row r="34433" spans="1:3" x14ac:dyDescent="0.25">
      <c r="A34433" s="1" t="s">
        <v>29028</v>
      </c>
      <c r="B34433" t="s">
        <v>8991</v>
      </c>
      <c r="C34433">
        <v>845143580</v>
      </c>
    </row>
    <row r="34434" spans="1:3" x14ac:dyDescent="0.25">
      <c r="A34434" s="1" t="s">
        <v>30528</v>
      </c>
      <c r="B34434" t="s">
        <v>8991</v>
      </c>
      <c r="C34434">
        <v>829618307</v>
      </c>
    </row>
    <row r="34435" spans="1:3" x14ac:dyDescent="0.25">
      <c r="A34435" s="1" t="s">
        <v>47202</v>
      </c>
      <c r="B34435" t="s">
        <v>8991</v>
      </c>
      <c r="C34435">
        <v>748343748</v>
      </c>
    </row>
    <row r="34436" spans="1:3" x14ac:dyDescent="0.25">
      <c r="A34436" s="1" t="s">
        <v>38536</v>
      </c>
      <c r="B34436" t="s">
        <v>8991</v>
      </c>
      <c r="C34436">
        <v>859042396</v>
      </c>
    </row>
    <row r="34437" spans="1:3" x14ac:dyDescent="0.25">
      <c r="A34437" s="1" t="s">
        <v>14682</v>
      </c>
      <c r="B34437" t="s">
        <v>8991</v>
      </c>
      <c r="C34437">
        <v>849059084</v>
      </c>
    </row>
    <row r="34438" spans="1:3" x14ac:dyDescent="0.25">
      <c r="A34438" s="1" t="s">
        <v>43280</v>
      </c>
      <c r="B34438" t="s">
        <v>8991</v>
      </c>
      <c r="C34438">
        <v>858118440</v>
      </c>
    </row>
    <row r="34439" spans="1:3" x14ac:dyDescent="0.25">
      <c r="A34439" s="1" t="s">
        <v>35970</v>
      </c>
      <c r="B34439" t="s">
        <v>8991</v>
      </c>
      <c r="C34439">
        <v>858505037</v>
      </c>
    </row>
    <row r="34440" spans="1:3" x14ac:dyDescent="0.25">
      <c r="A34440" s="1" t="s">
        <v>20746</v>
      </c>
      <c r="B34440" t="s">
        <v>8991</v>
      </c>
      <c r="C34440">
        <v>784852224</v>
      </c>
    </row>
    <row r="34441" spans="1:3" x14ac:dyDescent="0.25">
      <c r="A34441" s="1" t="s">
        <v>30231</v>
      </c>
      <c r="B34441" t="s">
        <v>8991</v>
      </c>
      <c r="C34441">
        <v>857121809</v>
      </c>
    </row>
    <row r="34442" spans="1:3" x14ac:dyDescent="0.25">
      <c r="A34442" s="1" t="s">
        <v>13848</v>
      </c>
      <c r="B34442" t="s">
        <v>8991</v>
      </c>
      <c r="C34442">
        <v>839133589</v>
      </c>
    </row>
    <row r="34443" spans="1:3" x14ac:dyDescent="0.25">
      <c r="A34443" s="1" t="s">
        <v>14473</v>
      </c>
      <c r="B34443" t="s">
        <v>8991</v>
      </c>
      <c r="C34443">
        <v>859126643</v>
      </c>
    </row>
    <row r="34444" spans="1:3" x14ac:dyDescent="0.25">
      <c r="A34444" s="1" t="s">
        <v>15138</v>
      </c>
      <c r="B34444" t="s">
        <v>8991</v>
      </c>
      <c r="C34444">
        <v>847372436</v>
      </c>
    </row>
    <row r="34445" spans="1:3" x14ac:dyDescent="0.25">
      <c r="A34445" s="1" t="s">
        <v>9305</v>
      </c>
      <c r="B34445" t="s">
        <v>8991</v>
      </c>
      <c r="C34445">
        <v>859111866</v>
      </c>
    </row>
    <row r="34446" spans="1:3" x14ac:dyDescent="0.25">
      <c r="A34446" s="1" t="s">
        <v>36608</v>
      </c>
      <c r="B34446" t="s">
        <v>8991</v>
      </c>
      <c r="C34446">
        <v>777021199</v>
      </c>
    </row>
    <row r="34447" spans="1:3" x14ac:dyDescent="0.25">
      <c r="A34447" s="1" t="s">
        <v>38241</v>
      </c>
      <c r="B34447" t="s">
        <v>8991</v>
      </c>
      <c r="C34447">
        <v>859008253</v>
      </c>
    </row>
    <row r="34448" spans="1:3" x14ac:dyDescent="0.25">
      <c r="A34448" s="1" t="s">
        <v>34804</v>
      </c>
      <c r="B34448" t="s">
        <v>8991</v>
      </c>
      <c r="C34448">
        <v>858122663</v>
      </c>
    </row>
    <row r="34449" spans="1:3" x14ac:dyDescent="0.25">
      <c r="A34449" s="1" t="s">
        <v>20180</v>
      </c>
      <c r="B34449" t="s">
        <v>8991</v>
      </c>
      <c r="C34449">
        <v>859039076</v>
      </c>
    </row>
    <row r="34450" spans="1:3" x14ac:dyDescent="0.25">
      <c r="A34450" s="1" t="s">
        <v>25538</v>
      </c>
      <c r="B34450" t="s">
        <v>8991</v>
      </c>
      <c r="C34450">
        <v>859079234</v>
      </c>
    </row>
    <row r="34451" spans="1:3" x14ac:dyDescent="0.25">
      <c r="A34451" s="1" t="s">
        <v>39442</v>
      </c>
      <c r="B34451" t="s">
        <v>8991</v>
      </c>
      <c r="C34451">
        <v>851286319</v>
      </c>
    </row>
    <row r="34452" spans="1:3" x14ac:dyDescent="0.25">
      <c r="A34452" s="1" t="s">
        <v>28493</v>
      </c>
      <c r="B34452" t="s">
        <v>8991</v>
      </c>
      <c r="C34452">
        <v>856771234</v>
      </c>
    </row>
    <row r="34453" spans="1:3" x14ac:dyDescent="0.25">
      <c r="A34453" s="1" t="s">
        <v>44000</v>
      </c>
      <c r="B34453" t="s">
        <v>8991</v>
      </c>
      <c r="C34453">
        <v>840079607</v>
      </c>
    </row>
    <row r="34454" spans="1:3" x14ac:dyDescent="0.25">
      <c r="A34454" s="1" t="s">
        <v>45013</v>
      </c>
      <c r="B34454" t="s">
        <v>8991</v>
      </c>
      <c r="C34454">
        <v>858795078</v>
      </c>
    </row>
    <row r="34455" spans="1:3" x14ac:dyDescent="0.25">
      <c r="A34455" s="1" t="s">
        <v>12503</v>
      </c>
      <c r="B34455" t="s">
        <v>8991</v>
      </c>
      <c r="C34455">
        <v>859156417</v>
      </c>
    </row>
    <row r="34456" spans="1:3" x14ac:dyDescent="0.25">
      <c r="A34456" s="1" t="s">
        <v>50138</v>
      </c>
      <c r="B34456" t="s">
        <v>8991</v>
      </c>
      <c r="C34456">
        <v>843456446</v>
      </c>
    </row>
    <row r="34457" spans="1:3" x14ac:dyDescent="0.25">
      <c r="A34457" s="1" t="s">
        <v>26844</v>
      </c>
      <c r="B34457" t="s">
        <v>8991</v>
      </c>
      <c r="C34457">
        <v>860729943</v>
      </c>
    </row>
    <row r="34458" spans="1:3" x14ac:dyDescent="0.25">
      <c r="A34458" s="1" t="s">
        <v>21512</v>
      </c>
      <c r="B34458" t="s">
        <v>8991</v>
      </c>
      <c r="C34458">
        <v>852612010</v>
      </c>
    </row>
    <row r="34459" spans="1:3" x14ac:dyDescent="0.25">
      <c r="A34459" s="1" t="s">
        <v>50139</v>
      </c>
      <c r="B34459" t="s">
        <v>8991</v>
      </c>
      <c r="C34459">
        <v>843456446</v>
      </c>
    </row>
    <row r="34460" spans="1:3" x14ac:dyDescent="0.25">
      <c r="A34460" s="1" t="s">
        <v>17991</v>
      </c>
      <c r="B34460" t="s">
        <v>8991</v>
      </c>
      <c r="C34460">
        <v>839772230</v>
      </c>
    </row>
    <row r="34461" spans="1:3" x14ac:dyDescent="0.25">
      <c r="A34461" s="1" t="s">
        <v>31926</v>
      </c>
      <c r="B34461" t="s">
        <v>8991</v>
      </c>
      <c r="C34461">
        <v>857564638</v>
      </c>
    </row>
    <row r="34462" spans="1:3" x14ac:dyDescent="0.25">
      <c r="A34462" s="1" t="s">
        <v>44225</v>
      </c>
      <c r="B34462" t="s">
        <v>8991</v>
      </c>
      <c r="C34462">
        <v>799438371</v>
      </c>
    </row>
    <row r="34463" spans="1:3" x14ac:dyDescent="0.25">
      <c r="A34463" s="1" t="s">
        <v>51234</v>
      </c>
      <c r="B34463" t="s">
        <v>8991</v>
      </c>
      <c r="C34463">
        <v>841229708</v>
      </c>
    </row>
    <row r="34464" spans="1:3" x14ac:dyDescent="0.25">
      <c r="A34464" s="1" t="s">
        <v>28974</v>
      </c>
      <c r="B34464" t="s">
        <v>8991</v>
      </c>
      <c r="C34464">
        <v>858657113</v>
      </c>
    </row>
    <row r="34465" spans="1:3" x14ac:dyDescent="0.25">
      <c r="A34465" s="1" t="s">
        <v>33938</v>
      </c>
      <c r="B34465" t="s">
        <v>8991</v>
      </c>
      <c r="C34465">
        <v>858039748</v>
      </c>
    </row>
    <row r="34466" spans="1:3" x14ac:dyDescent="0.25">
      <c r="A34466" s="1" t="s">
        <v>28831</v>
      </c>
      <c r="B34466" t="s">
        <v>8991</v>
      </c>
      <c r="C34466">
        <v>694842593</v>
      </c>
    </row>
    <row r="34467" spans="1:3" x14ac:dyDescent="0.25">
      <c r="A34467" s="1" t="s">
        <v>43861</v>
      </c>
      <c r="B34467" t="s">
        <v>8991</v>
      </c>
      <c r="C34467">
        <v>858012325</v>
      </c>
    </row>
    <row r="34468" spans="1:3" x14ac:dyDescent="0.25">
      <c r="A34468" s="1" t="s">
        <v>46684</v>
      </c>
      <c r="B34468" t="s">
        <v>8991</v>
      </c>
      <c r="C34468">
        <v>859161127</v>
      </c>
    </row>
    <row r="34469" spans="1:3" x14ac:dyDescent="0.25">
      <c r="A34469" s="1" t="s">
        <v>10511</v>
      </c>
      <c r="B34469" t="s">
        <v>8991</v>
      </c>
      <c r="C34469">
        <v>859147547</v>
      </c>
    </row>
    <row r="34470" spans="1:3" x14ac:dyDescent="0.25">
      <c r="A34470" s="1" t="s">
        <v>26056</v>
      </c>
      <c r="B34470" t="s">
        <v>8991</v>
      </c>
      <c r="C34470">
        <v>861854726</v>
      </c>
    </row>
    <row r="34471" spans="1:3" x14ac:dyDescent="0.25">
      <c r="A34471" s="1" t="s">
        <v>30107</v>
      </c>
      <c r="B34471" t="s">
        <v>8991</v>
      </c>
      <c r="C34471">
        <v>856979855</v>
      </c>
    </row>
    <row r="34472" spans="1:3" x14ac:dyDescent="0.25">
      <c r="A34472" s="1" t="s">
        <v>40170</v>
      </c>
      <c r="B34472" t="s">
        <v>8991</v>
      </c>
      <c r="C34472">
        <v>856374853</v>
      </c>
    </row>
    <row r="34473" spans="1:3" x14ac:dyDescent="0.25">
      <c r="A34473" s="1" t="s">
        <v>45036</v>
      </c>
      <c r="B34473" t="s">
        <v>8991</v>
      </c>
      <c r="C34473">
        <v>806502265</v>
      </c>
    </row>
    <row r="34474" spans="1:3" x14ac:dyDescent="0.25">
      <c r="A34474" s="1" t="s">
        <v>44198</v>
      </c>
      <c r="B34474" t="s">
        <v>8991</v>
      </c>
      <c r="C34474">
        <v>775505795</v>
      </c>
    </row>
    <row r="34475" spans="1:3" x14ac:dyDescent="0.25">
      <c r="A34475" s="1" t="s">
        <v>21122</v>
      </c>
      <c r="B34475" t="s">
        <v>8991</v>
      </c>
      <c r="C34475">
        <v>858311223</v>
      </c>
    </row>
    <row r="34476" spans="1:3" x14ac:dyDescent="0.25">
      <c r="A34476" s="1" t="s">
        <v>34096</v>
      </c>
      <c r="B34476" t="s">
        <v>8991</v>
      </c>
      <c r="C34476">
        <v>858094995</v>
      </c>
    </row>
    <row r="34477" spans="1:3" x14ac:dyDescent="0.25">
      <c r="A34477" s="1" t="s">
        <v>20771</v>
      </c>
      <c r="B34477" t="s">
        <v>8991</v>
      </c>
      <c r="C34477">
        <v>859892996</v>
      </c>
    </row>
    <row r="34478" spans="1:3" x14ac:dyDescent="0.25">
      <c r="A34478" s="1" t="s">
        <v>39483</v>
      </c>
      <c r="B34478" t="s">
        <v>8991</v>
      </c>
      <c r="C34478">
        <v>859246479</v>
      </c>
    </row>
    <row r="34479" spans="1:3" x14ac:dyDescent="0.25">
      <c r="A34479" s="1" t="s">
        <v>44414</v>
      </c>
      <c r="B34479" t="s">
        <v>8991</v>
      </c>
      <c r="C34479">
        <v>840151668</v>
      </c>
    </row>
    <row r="34480" spans="1:3" x14ac:dyDescent="0.25">
      <c r="A34480" s="1" t="s">
        <v>10810</v>
      </c>
      <c r="B34480" t="s">
        <v>8991</v>
      </c>
      <c r="C34480">
        <v>848339744</v>
      </c>
    </row>
    <row r="34481" spans="1:3" x14ac:dyDescent="0.25">
      <c r="A34481" s="1" t="s">
        <v>37737</v>
      </c>
      <c r="B34481" t="s">
        <v>8991</v>
      </c>
      <c r="C34481">
        <v>858795801</v>
      </c>
    </row>
    <row r="34482" spans="1:3" x14ac:dyDescent="0.25">
      <c r="A34482" s="1" t="s">
        <v>12680</v>
      </c>
      <c r="B34482" t="s">
        <v>8991</v>
      </c>
      <c r="C34482">
        <v>801116514</v>
      </c>
    </row>
    <row r="34483" spans="1:3" x14ac:dyDescent="0.25">
      <c r="A34483" s="1" t="s">
        <v>43982</v>
      </c>
      <c r="B34483" t="s">
        <v>8991</v>
      </c>
      <c r="C34483">
        <v>857220006</v>
      </c>
    </row>
    <row r="34484" spans="1:3" x14ac:dyDescent="0.25">
      <c r="A34484" s="1" t="s">
        <v>45597</v>
      </c>
      <c r="B34484" t="s">
        <v>8991</v>
      </c>
      <c r="C34484">
        <v>860872640</v>
      </c>
    </row>
    <row r="34485" spans="1:3" x14ac:dyDescent="0.25">
      <c r="A34485" s="1" t="s">
        <v>40406</v>
      </c>
      <c r="B34485" t="s">
        <v>8991</v>
      </c>
      <c r="C34485">
        <v>857129706</v>
      </c>
    </row>
    <row r="34486" spans="1:3" x14ac:dyDescent="0.25">
      <c r="A34486" s="1" t="s">
        <v>47375</v>
      </c>
      <c r="B34486" t="s">
        <v>8991</v>
      </c>
      <c r="C34486">
        <v>848103636</v>
      </c>
    </row>
    <row r="34487" spans="1:3" x14ac:dyDescent="0.25">
      <c r="A34487" s="1" t="s">
        <v>41289</v>
      </c>
      <c r="B34487" t="s">
        <v>8991</v>
      </c>
      <c r="C34487">
        <v>860886574</v>
      </c>
    </row>
    <row r="34488" spans="1:3" x14ac:dyDescent="0.25">
      <c r="A34488" s="1" t="s">
        <v>31101</v>
      </c>
      <c r="B34488" t="s">
        <v>8991</v>
      </c>
      <c r="C34488">
        <v>859038481</v>
      </c>
    </row>
    <row r="34489" spans="1:3" x14ac:dyDescent="0.25">
      <c r="A34489" s="1" t="s">
        <v>45355</v>
      </c>
      <c r="B34489" t="s">
        <v>8991</v>
      </c>
      <c r="C34489">
        <v>860399882</v>
      </c>
    </row>
    <row r="34490" spans="1:3" x14ac:dyDescent="0.25">
      <c r="A34490" s="1" t="s">
        <v>44557</v>
      </c>
      <c r="B34490" t="s">
        <v>8991</v>
      </c>
      <c r="C34490">
        <v>857669449</v>
      </c>
    </row>
    <row r="34491" spans="1:3" x14ac:dyDescent="0.25">
      <c r="A34491" s="1" t="s">
        <v>50027</v>
      </c>
      <c r="B34491" t="s">
        <v>8991</v>
      </c>
      <c r="C34491">
        <v>861570605</v>
      </c>
    </row>
    <row r="34492" spans="1:3" x14ac:dyDescent="0.25">
      <c r="A34492" s="1" t="s">
        <v>39441</v>
      </c>
      <c r="B34492" t="s">
        <v>8991</v>
      </c>
      <c r="C34492">
        <v>842633999</v>
      </c>
    </row>
    <row r="34493" spans="1:3" x14ac:dyDescent="0.25">
      <c r="A34493" s="1" t="s">
        <v>46900</v>
      </c>
      <c r="B34493" t="s">
        <v>8991</v>
      </c>
      <c r="C34493">
        <v>857644256</v>
      </c>
    </row>
    <row r="34494" spans="1:3" x14ac:dyDescent="0.25">
      <c r="A34494" s="1" t="s">
        <v>30620</v>
      </c>
      <c r="B34494" t="s">
        <v>8991</v>
      </c>
      <c r="C34494">
        <v>857100255</v>
      </c>
    </row>
    <row r="34495" spans="1:3" x14ac:dyDescent="0.25">
      <c r="A34495" s="1" t="s">
        <v>18699</v>
      </c>
      <c r="B34495" t="s">
        <v>8991</v>
      </c>
      <c r="C34495">
        <v>848800430</v>
      </c>
    </row>
    <row r="34496" spans="1:3" x14ac:dyDescent="0.25">
      <c r="A34496" s="1" t="s">
        <v>42497</v>
      </c>
      <c r="B34496" t="s">
        <v>8991</v>
      </c>
      <c r="C34496">
        <v>861798663</v>
      </c>
    </row>
    <row r="34497" spans="1:3" x14ac:dyDescent="0.25">
      <c r="A34497" s="1" t="s">
        <v>51349</v>
      </c>
      <c r="B34497" t="s">
        <v>8991</v>
      </c>
      <c r="C34497">
        <v>861797493</v>
      </c>
    </row>
    <row r="34498" spans="1:3" x14ac:dyDescent="0.25">
      <c r="A34498" s="1" t="s">
        <v>42450</v>
      </c>
      <c r="B34498" t="s">
        <v>8991</v>
      </c>
      <c r="C34498">
        <v>861072159</v>
      </c>
    </row>
    <row r="34499" spans="1:3" x14ac:dyDescent="0.25">
      <c r="A34499" s="1" t="s">
        <v>37807</v>
      </c>
      <c r="B34499" t="s">
        <v>8991</v>
      </c>
      <c r="C34499">
        <v>858863907</v>
      </c>
    </row>
    <row r="34500" spans="1:3" x14ac:dyDescent="0.25">
      <c r="A34500" s="1" t="s">
        <v>47647</v>
      </c>
      <c r="B34500" t="s">
        <v>8991</v>
      </c>
      <c r="C34500">
        <v>839706108</v>
      </c>
    </row>
    <row r="34501" spans="1:3" x14ac:dyDescent="0.25">
      <c r="A34501" s="1" t="s">
        <v>37697</v>
      </c>
      <c r="B34501" t="s">
        <v>8991</v>
      </c>
      <c r="C34501">
        <v>858848874</v>
      </c>
    </row>
    <row r="34502" spans="1:3" x14ac:dyDescent="0.25">
      <c r="A34502" s="1" t="s">
        <v>30170</v>
      </c>
      <c r="B34502" t="s">
        <v>8991</v>
      </c>
      <c r="C34502">
        <v>857098958</v>
      </c>
    </row>
    <row r="34503" spans="1:3" x14ac:dyDescent="0.25">
      <c r="A34503" s="1" t="s">
        <v>44527</v>
      </c>
      <c r="B34503" t="s">
        <v>8991</v>
      </c>
      <c r="C34503">
        <v>848814494</v>
      </c>
    </row>
    <row r="34504" spans="1:3" x14ac:dyDescent="0.25">
      <c r="A34504" s="1" t="s">
        <v>10660</v>
      </c>
      <c r="B34504" t="s">
        <v>8991</v>
      </c>
      <c r="C34504">
        <v>859205819</v>
      </c>
    </row>
    <row r="34505" spans="1:3" x14ac:dyDescent="0.25">
      <c r="A34505" s="1" t="s">
        <v>18321</v>
      </c>
      <c r="B34505" t="s">
        <v>8991</v>
      </c>
      <c r="C34505">
        <v>859125847</v>
      </c>
    </row>
    <row r="34506" spans="1:3" x14ac:dyDescent="0.25">
      <c r="A34506" s="1" t="s">
        <v>17121</v>
      </c>
      <c r="B34506" t="s">
        <v>8991</v>
      </c>
      <c r="C34506">
        <v>849555620</v>
      </c>
    </row>
    <row r="34507" spans="1:3" x14ac:dyDescent="0.25">
      <c r="A34507" s="1" t="s">
        <v>22440</v>
      </c>
      <c r="B34507" t="s">
        <v>8991</v>
      </c>
      <c r="C34507">
        <v>859072499</v>
      </c>
    </row>
    <row r="34508" spans="1:3" x14ac:dyDescent="0.25">
      <c r="A34508" s="1" t="s">
        <v>31033</v>
      </c>
      <c r="B34508" t="s">
        <v>8991</v>
      </c>
      <c r="C34508">
        <v>823239908</v>
      </c>
    </row>
    <row r="34509" spans="1:3" x14ac:dyDescent="0.25">
      <c r="A34509" s="1" t="s">
        <v>13923</v>
      </c>
      <c r="B34509" t="s">
        <v>8991</v>
      </c>
      <c r="C34509">
        <v>859123188</v>
      </c>
    </row>
    <row r="34510" spans="1:3" x14ac:dyDescent="0.25">
      <c r="A34510" s="1" t="s">
        <v>10775</v>
      </c>
      <c r="B34510" t="s">
        <v>8991</v>
      </c>
      <c r="C34510">
        <v>859203552</v>
      </c>
    </row>
    <row r="34511" spans="1:3" x14ac:dyDescent="0.25">
      <c r="A34511" s="1" t="s">
        <v>30790</v>
      </c>
      <c r="B34511" t="s">
        <v>8991</v>
      </c>
      <c r="C34511">
        <v>857532539</v>
      </c>
    </row>
    <row r="34512" spans="1:3" x14ac:dyDescent="0.25">
      <c r="A34512" s="1" t="s">
        <v>24519</v>
      </c>
      <c r="B34512" t="s">
        <v>8991</v>
      </c>
      <c r="C34512">
        <v>854052143</v>
      </c>
    </row>
    <row r="34513" spans="1:3" x14ac:dyDescent="0.25">
      <c r="A34513" s="1" t="s">
        <v>48241</v>
      </c>
      <c r="B34513" t="s">
        <v>8991</v>
      </c>
      <c r="C34513">
        <v>861196951</v>
      </c>
    </row>
    <row r="34514" spans="1:3" x14ac:dyDescent="0.25">
      <c r="A34514" s="1" t="s">
        <v>33624</v>
      </c>
      <c r="B34514" t="s">
        <v>8991</v>
      </c>
      <c r="C34514">
        <v>857964487</v>
      </c>
    </row>
    <row r="34515" spans="1:3" x14ac:dyDescent="0.25">
      <c r="A34515" s="1" t="s">
        <v>21991</v>
      </c>
      <c r="B34515" t="s">
        <v>8991</v>
      </c>
      <c r="C34515">
        <v>860063673</v>
      </c>
    </row>
    <row r="34516" spans="1:3" x14ac:dyDescent="0.25">
      <c r="A34516" s="1" t="s">
        <v>44101</v>
      </c>
      <c r="B34516" t="s">
        <v>8991</v>
      </c>
      <c r="C34516">
        <v>839487471</v>
      </c>
    </row>
    <row r="34517" spans="1:3" x14ac:dyDescent="0.25">
      <c r="A34517" s="1" t="s">
        <v>22641</v>
      </c>
      <c r="B34517" t="s">
        <v>8991</v>
      </c>
      <c r="C34517">
        <v>842443550</v>
      </c>
    </row>
    <row r="34518" spans="1:3" x14ac:dyDescent="0.25">
      <c r="A34518" s="1" t="s">
        <v>47004</v>
      </c>
      <c r="B34518" t="s">
        <v>8991</v>
      </c>
      <c r="C34518">
        <v>857706581</v>
      </c>
    </row>
    <row r="34519" spans="1:3" x14ac:dyDescent="0.25">
      <c r="A34519" s="1" t="s">
        <v>50189</v>
      </c>
      <c r="B34519" t="s">
        <v>8991</v>
      </c>
      <c r="C34519">
        <v>794349758</v>
      </c>
    </row>
    <row r="34520" spans="1:3" x14ac:dyDescent="0.25">
      <c r="A34520" s="1" t="s">
        <v>29583</v>
      </c>
      <c r="B34520" t="s">
        <v>8991</v>
      </c>
      <c r="C34520">
        <v>852169031</v>
      </c>
    </row>
    <row r="34521" spans="1:3" x14ac:dyDescent="0.25">
      <c r="A34521" s="1" t="s">
        <v>38261</v>
      </c>
      <c r="B34521" t="s">
        <v>8991</v>
      </c>
      <c r="C34521">
        <v>859012320</v>
      </c>
    </row>
    <row r="34522" spans="1:3" x14ac:dyDescent="0.25">
      <c r="A34522" s="1" t="s">
        <v>23597</v>
      </c>
      <c r="B34522" t="s">
        <v>8991</v>
      </c>
      <c r="C34522">
        <v>860569430</v>
      </c>
    </row>
    <row r="34523" spans="1:3" x14ac:dyDescent="0.25">
      <c r="A34523" s="1" t="s">
        <v>21593</v>
      </c>
      <c r="B34523" t="s">
        <v>8991</v>
      </c>
      <c r="C34523">
        <v>860187630</v>
      </c>
    </row>
    <row r="34524" spans="1:3" x14ac:dyDescent="0.25">
      <c r="A34524" s="1" t="s">
        <v>11528</v>
      </c>
      <c r="B34524" t="s">
        <v>8991</v>
      </c>
      <c r="C34524">
        <v>858826034</v>
      </c>
    </row>
    <row r="34525" spans="1:3" x14ac:dyDescent="0.25">
      <c r="A34525" s="1" t="s">
        <v>17022</v>
      </c>
      <c r="B34525" t="s">
        <v>8991</v>
      </c>
      <c r="C34525">
        <v>858796249</v>
      </c>
    </row>
    <row r="34526" spans="1:3" x14ac:dyDescent="0.25">
      <c r="A34526" s="1" t="s">
        <v>27055</v>
      </c>
      <c r="B34526" t="s">
        <v>8991</v>
      </c>
      <c r="C34526">
        <v>860851513</v>
      </c>
    </row>
    <row r="34527" spans="1:3" x14ac:dyDescent="0.25">
      <c r="A34527" s="1" t="s">
        <v>24515</v>
      </c>
      <c r="B34527" t="s">
        <v>8991</v>
      </c>
      <c r="C34527">
        <v>859057679</v>
      </c>
    </row>
    <row r="34528" spans="1:3" x14ac:dyDescent="0.25">
      <c r="A34528" s="1" t="s">
        <v>47286</v>
      </c>
      <c r="B34528" t="s">
        <v>8991</v>
      </c>
      <c r="C34528">
        <v>858167763</v>
      </c>
    </row>
    <row r="34529" spans="1:3" x14ac:dyDescent="0.25">
      <c r="A34529" s="1" t="s">
        <v>44387</v>
      </c>
      <c r="B34529" t="s">
        <v>8991</v>
      </c>
      <c r="C34529">
        <v>847359945</v>
      </c>
    </row>
    <row r="34530" spans="1:3" x14ac:dyDescent="0.25">
      <c r="A34530" s="1" t="s">
        <v>15651</v>
      </c>
      <c r="B34530" t="s">
        <v>8991</v>
      </c>
      <c r="C34530">
        <v>860590556</v>
      </c>
    </row>
    <row r="34531" spans="1:3" x14ac:dyDescent="0.25">
      <c r="A34531" s="1" t="s">
        <v>39126</v>
      </c>
      <c r="B34531" t="s">
        <v>8991</v>
      </c>
      <c r="C34531">
        <v>858742776</v>
      </c>
    </row>
    <row r="34532" spans="1:3" x14ac:dyDescent="0.25">
      <c r="A34532" s="1" t="s">
        <v>48114</v>
      </c>
      <c r="B34532" t="s">
        <v>8991</v>
      </c>
      <c r="C34532">
        <v>861237427</v>
      </c>
    </row>
    <row r="34533" spans="1:3" x14ac:dyDescent="0.25">
      <c r="A34533" s="1" t="s">
        <v>49507</v>
      </c>
      <c r="B34533" t="s">
        <v>8991</v>
      </c>
      <c r="C34533">
        <v>861469312</v>
      </c>
    </row>
    <row r="34534" spans="1:3" x14ac:dyDescent="0.25">
      <c r="A34534" s="1" t="s">
        <v>29667</v>
      </c>
      <c r="B34534" t="s">
        <v>8991</v>
      </c>
      <c r="C34534">
        <v>851893756</v>
      </c>
    </row>
    <row r="34535" spans="1:3" x14ac:dyDescent="0.25">
      <c r="A34535" s="1" t="s">
        <v>48994</v>
      </c>
      <c r="B34535" t="s">
        <v>8991</v>
      </c>
      <c r="C34535">
        <v>861453331</v>
      </c>
    </row>
    <row r="34536" spans="1:3" x14ac:dyDescent="0.25">
      <c r="A34536" s="1" t="s">
        <v>16211</v>
      </c>
      <c r="B34536" t="s">
        <v>8991</v>
      </c>
      <c r="C34536">
        <v>859470373</v>
      </c>
    </row>
    <row r="34537" spans="1:3" x14ac:dyDescent="0.25">
      <c r="A34537" s="1" t="s">
        <v>25604</v>
      </c>
      <c r="B34537" t="s">
        <v>8991</v>
      </c>
      <c r="C34537">
        <v>860674870</v>
      </c>
    </row>
    <row r="34538" spans="1:3" x14ac:dyDescent="0.25">
      <c r="A34538" s="1" t="s">
        <v>44209</v>
      </c>
      <c r="B34538" t="s">
        <v>8991</v>
      </c>
      <c r="C34538">
        <v>857271573</v>
      </c>
    </row>
    <row r="34539" spans="1:3" x14ac:dyDescent="0.25">
      <c r="A34539" s="1" t="s">
        <v>13534</v>
      </c>
      <c r="B34539" t="s">
        <v>8991</v>
      </c>
      <c r="C34539">
        <v>859492973</v>
      </c>
    </row>
    <row r="34540" spans="1:3" x14ac:dyDescent="0.25">
      <c r="A34540" s="1" t="s">
        <v>46945</v>
      </c>
      <c r="B34540" t="s">
        <v>8991</v>
      </c>
      <c r="C34540">
        <v>841881846</v>
      </c>
    </row>
    <row r="34541" spans="1:3" x14ac:dyDescent="0.25">
      <c r="A34541" s="1" t="s">
        <v>51430</v>
      </c>
      <c r="B34541" t="s">
        <v>8991</v>
      </c>
      <c r="C34541">
        <v>861857323</v>
      </c>
    </row>
    <row r="34542" spans="1:3" x14ac:dyDescent="0.25">
      <c r="A34542" s="1" t="s">
        <v>38050</v>
      </c>
      <c r="B34542" t="s">
        <v>8991</v>
      </c>
      <c r="C34542">
        <v>859177456</v>
      </c>
    </row>
    <row r="34543" spans="1:3" x14ac:dyDescent="0.25">
      <c r="A34543" s="1" t="s">
        <v>24300</v>
      </c>
      <c r="B34543" t="s">
        <v>8991</v>
      </c>
      <c r="C34543">
        <v>861272205</v>
      </c>
    </row>
    <row r="34544" spans="1:3" x14ac:dyDescent="0.25">
      <c r="A34544" s="1" t="s">
        <v>45271</v>
      </c>
      <c r="B34544" t="s">
        <v>8991</v>
      </c>
      <c r="C34544">
        <v>847761045</v>
      </c>
    </row>
    <row r="34545" spans="1:3" x14ac:dyDescent="0.25">
      <c r="A34545" s="1" t="s">
        <v>45670</v>
      </c>
      <c r="B34545" t="s">
        <v>8991</v>
      </c>
      <c r="C34545">
        <v>821666837</v>
      </c>
    </row>
    <row r="34546" spans="1:3" x14ac:dyDescent="0.25">
      <c r="A34546" s="1" t="s">
        <v>28284</v>
      </c>
      <c r="B34546" t="s">
        <v>8991</v>
      </c>
      <c r="C34546">
        <v>840489106</v>
      </c>
    </row>
    <row r="34547" spans="1:3" x14ac:dyDescent="0.25">
      <c r="A34547" s="1" t="s">
        <v>10151</v>
      </c>
      <c r="B34547" t="s">
        <v>8991</v>
      </c>
      <c r="C34547">
        <v>859246274</v>
      </c>
    </row>
    <row r="34548" spans="1:3" x14ac:dyDescent="0.25">
      <c r="A34548" s="1" t="s">
        <v>37323</v>
      </c>
      <c r="B34548" t="s">
        <v>8991</v>
      </c>
      <c r="C34548">
        <v>858733991</v>
      </c>
    </row>
    <row r="34549" spans="1:3" x14ac:dyDescent="0.25">
      <c r="A34549" s="1" t="s">
        <v>14496</v>
      </c>
      <c r="B34549" t="s">
        <v>8991</v>
      </c>
      <c r="C34549">
        <v>860534366</v>
      </c>
    </row>
    <row r="34550" spans="1:3" x14ac:dyDescent="0.25">
      <c r="A34550" s="1" t="s">
        <v>25208</v>
      </c>
      <c r="B34550" t="s">
        <v>8991</v>
      </c>
      <c r="C34550">
        <v>858994578</v>
      </c>
    </row>
    <row r="34551" spans="1:3" x14ac:dyDescent="0.25">
      <c r="A34551" s="1" t="s">
        <v>35355</v>
      </c>
      <c r="B34551" t="s">
        <v>8991</v>
      </c>
      <c r="C34551">
        <v>857677354</v>
      </c>
    </row>
    <row r="34552" spans="1:3" x14ac:dyDescent="0.25">
      <c r="A34552" s="1" t="s">
        <v>16031</v>
      </c>
      <c r="B34552" t="s">
        <v>8991</v>
      </c>
      <c r="C34552">
        <v>858163812</v>
      </c>
    </row>
    <row r="34553" spans="1:3" x14ac:dyDescent="0.25">
      <c r="A34553" s="1" t="s">
        <v>30412</v>
      </c>
      <c r="B34553" t="s">
        <v>8991</v>
      </c>
      <c r="C34553">
        <v>858328380</v>
      </c>
    </row>
    <row r="34554" spans="1:3" x14ac:dyDescent="0.25">
      <c r="A34554" s="1" t="s">
        <v>30999</v>
      </c>
      <c r="B34554" t="s">
        <v>8991</v>
      </c>
      <c r="C34554">
        <v>856540501</v>
      </c>
    </row>
    <row r="34555" spans="1:3" x14ac:dyDescent="0.25">
      <c r="A34555" s="1" t="s">
        <v>21239</v>
      </c>
      <c r="B34555" t="s">
        <v>8991</v>
      </c>
      <c r="C34555">
        <v>857661867</v>
      </c>
    </row>
    <row r="34556" spans="1:3" x14ac:dyDescent="0.25">
      <c r="A34556" s="1" t="s">
        <v>31277</v>
      </c>
      <c r="B34556" t="s">
        <v>8991</v>
      </c>
      <c r="C34556">
        <v>839007406</v>
      </c>
    </row>
    <row r="34557" spans="1:3" x14ac:dyDescent="0.25">
      <c r="A34557" s="1" t="s">
        <v>36518</v>
      </c>
      <c r="B34557" t="s">
        <v>8991</v>
      </c>
      <c r="C34557">
        <v>858610726</v>
      </c>
    </row>
    <row r="34558" spans="1:3" x14ac:dyDescent="0.25">
      <c r="A34558" s="1" t="s">
        <v>35781</v>
      </c>
      <c r="B34558" t="s">
        <v>8991</v>
      </c>
      <c r="C34558">
        <v>858959209</v>
      </c>
    </row>
    <row r="34559" spans="1:3" x14ac:dyDescent="0.25">
      <c r="A34559" s="1" t="s">
        <v>48514</v>
      </c>
      <c r="B34559" t="s">
        <v>8991</v>
      </c>
      <c r="C34559">
        <v>860570883</v>
      </c>
    </row>
    <row r="34560" spans="1:3" x14ac:dyDescent="0.25">
      <c r="A34560" s="1" t="s">
        <v>15372</v>
      </c>
      <c r="B34560" t="s">
        <v>8991</v>
      </c>
      <c r="C34560">
        <v>859429019</v>
      </c>
    </row>
    <row r="34561" spans="1:3" x14ac:dyDescent="0.25">
      <c r="A34561" s="1" t="s">
        <v>35514</v>
      </c>
      <c r="B34561" t="s">
        <v>8991</v>
      </c>
      <c r="C34561">
        <v>858384496</v>
      </c>
    </row>
    <row r="34562" spans="1:3" x14ac:dyDescent="0.25">
      <c r="A34562" s="1" t="s">
        <v>16679</v>
      </c>
      <c r="B34562" t="s">
        <v>8991</v>
      </c>
      <c r="C34562">
        <v>859536076</v>
      </c>
    </row>
    <row r="34563" spans="1:3" x14ac:dyDescent="0.25">
      <c r="A34563" s="1" t="s">
        <v>38099</v>
      </c>
      <c r="B34563" t="s">
        <v>8991</v>
      </c>
      <c r="C34563">
        <v>859013301</v>
      </c>
    </row>
    <row r="34564" spans="1:3" x14ac:dyDescent="0.25">
      <c r="A34564" s="1" t="s">
        <v>50782</v>
      </c>
      <c r="B34564" t="s">
        <v>8991</v>
      </c>
      <c r="C34564">
        <v>832802818</v>
      </c>
    </row>
    <row r="34565" spans="1:3" x14ac:dyDescent="0.25">
      <c r="A34565" s="1" t="s">
        <v>33652</v>
      </c>
      <c r="B34565" t="s">
        <v>8991</v>
      </c>
      <c r="C34565">
        <v>858864128</v>
      </c>
    </row>
    <row r="34566" spans="1:3" x14ac:dyDescent="0.25">
      <c r="A34566" s="1" t="s">
        <v>12093</v>
      </c>
      <c r="B34566" t="s">
        <v>8991</v>
      </c>
      <c r="C34566">
        <v>840838736</v>
      </c>
    </row>
    <row r="34567" spans="1:3" x14ac:dyDescent="0.25">
      <c r="A34567" s="1" t="s">
        <v>29489</v>
      </c>
      <c r="B34567" t="s">
        <v>8991</v>
      </c>
      <c r="C34567">
        <v>858067115</v>
      </c>
    </row>
    <row r="34568" spans="1:3" x14ac:dyDescent="0.25">
      <c r="A34568" s="1" t="s">
        <v>27279</v>
      </c>
      <c r="B34568" t="s">
        <v>8991</v>
      </c>
      <c r="C34568">
        <v>854596844</v>
      </c>
    </row>
    <row r="34569" spans="1:3" x14ac:dyDescent="0.25">
      <c r="A34569" s="1" t="s">
        <v>27567</v>
      </c>
      <c r="B34569" t="s">
        <v>8991</v>
      </c>
      <c r="C34569">
        <v>801425058</v>
      </c>
    </row>
    <row r="34570" spans="1:3" x14ac:dyDescent="0.25">
      <c r="A34570" s="1" t="s">
        <v>8651</v>
      </c>
      <c r="B34570" t="s">
        <v>8991</v>
      </c>
      <c r="C34570">
        <v>861518920</v>
      </c>
    </row>
    <row r="34571" spans="1:3" x14ac:dyDescent="0.25">
      <c r="A34571" s="1" t="s">
        <v>8339</v>
      </c>
      <c r="B34571" t="s">
        <v>8991</v>
      </c>
      <c r="C34571">
        <v>859141379</v>
      </c>
    </row>
    <row r="34572" spans="1:3" x14ac:dyDescent="0.25">
      <c r="A34572" s="1" t="s">
        <v>14158</v>
      </c>
      <c r="B34572" t="s">
        <v>8991</v>
      </c>
      <c r="C34572">
        <v>859476227</v>
      </c>
    </row>
    <row r="34573" spans="1:3" x14ac:dyDescent="0.25">
      <c r="A34573" s="1" t="s">
        <v>47397</v>
      </c>
      <c r="B34573" t="s">
        <v>8991</v>
      </c>
      <c r="C34573">
        <v>704593149</v>
      </c>
    </row>
    <row r="34574" spans="1:3" x14ac:dyDescent="0.25">
      <c r="A34574" s="1" t="s">
        <v>21922</v>
      </c>
      <c r="B34574" t="s">
        <v>8991</v>
      </c>
      <c r="C34574">
        <v>859071774</v>
      </c>
    </row>
    <row r="34575" spans="1:3" x14ac:dyDescent="0.25">
      <c r="A34575" s="1" t="s">
        <v>30621</v>
      </c>
      <c r="B34575" t="s">
        <v>8991</v>
      </c>
      <c r="C34575">
        <v>857092115</v>
      </c>
    </row>
    <row r="34576" spans="1:3" x14ac:dyDescent="0.25">
      <c r="A34576" s="1" t="s">
        <v>51001</v>
      </c>
      <c r="B34576" t="s">
        <v>8991</v>
      </c>
      <c r="C34576">
        <v>861234040</v>
      </c>
    </row>
    <row r="34577" spans="1:3" x14ac:dyDescent="0.25">
      <c r="A34577" s="1" t="s">
        <v>48649</v>
      </c>
      <c r="B34577" t="s">
        <v>8991</v>
      </c>
      <c r="C34577">
        <v>843007324</v>
      </c>
    </row>
    <row r="34578" spans="1:3" x14ac:dyDescent="0.25">
      <c r="A34578" s="1" t="s">
        <v>34192</v>
      </c>
      <c r="B34578" t="s">
        <v>8991</v>
      </c>
      <c r="C34578">
        <v>858009801</v>
      </c>
    </row>
    <row r="34579" spans="1:3" x14ac:dyDescent="0.25">
      <c r="A34579" s="1" t="s">
        <v>34776</v>
      </c>
      <c r="B34579" t="s">
        <v>8991</v>
      </c>
      <c r="C34579">
        <v>842443550</v>
      </c>
    </row>
    <row r="34580" spans="1:3" x14ac:dyDescent="0.25">
      <c r="A34580" s="1" t="s">
        <v>36179</v>
      </c>
      <c r="B34580" t="s">
        <v>8991</v>
      </c>
      <c r="C34580">
        <v>858365272</v>
      </c>
    </row>
    <row r="34581" spans="1:3" x14ac:dyDescent="0.25">
      <c r="A34581" s="1" t="s">
        <v>26414</v>
      </c>
      <c r="B34581" t="s">
        <v>8991</v>
      </c>
      <c r="C34581">
        <v>860818489</v>
      </c>
    </row>
    <row r="34582" spans="1:3" x14ac:dyDescent="0.25">
      <c r="A34582" s="1" t="s">
        <v>26099</v>
      </c>
      <c r="B34582" t="s">
        <v>8991</v>
      </c>
      <c r="C34582">
        <v>824542043</v>
      </c>
    </row>
    <row r="34583" spans="1:3" x14ac:dyDescent="0.25">
      <c r="A34583" s="1" t="s">
        <v>11028</v>
      </c>
      <c r="B34583" t="s">
        <v>8991</v>
      </c>
      <c r="C34583">
        <v>845437139</v>
      </c>
    </row>
    <row r="34584" spans="1:3" x14ac:dyDescent="0.25">
      <c r="A34584" s="1" t="s">
        <v>35540</v>
      </c>
      <c r="B34584" t="s">
        <v>8991</v>
      </c>
      <c r="C34584">
        <v>858819080</v>
      </c>
    </row>
    <row r="34585" spans="1:3" x14ac:dyDescent="0.25">
      <c r="A34585" s="1" t="s">
        <v>43846</v>
      </c>
      <c r="B34585" t="s">
        <v>8991</v>
      </c>
      <c r="C34585">
        <v>840160122</v>
      </c>
    </row>
    <row r="34586" spans="1:3" x14ac:dyDescent="0.25">
      <c r="A34586" s="1" t="s">
        <v>8280</v>
      </c>
      <c r="B34586" t="s">
        <v>8991</v>
      </c>
      <c r="C34586">
        <v>858728648</v>
      </c>
    </row>
    <row r="34587" spans="1:3" x14ac:dyDescent="0.25">
      <c r="A34587" s="1" t="s">
        <v>12216</v>
      </c>
      <c r="B34587" t="s">
        <v>8991</v>
      </c>
      <c r="C34587">
        <v>859153129</v>
      </c>
    </row>
    <row r="34588" spans="1:3" x14ac:dyDescent="0.25">
      <c r="A34588" s="1" t="s">
        <v>21010</v>
      </c>
      <c r="B34588" t="s">
        <v>8991</v>
      </c>
      <c r="C34588">
        <v>853419998</v>
      </c>
    </row>
    <row r="34589" spans="1:3" x14ac:dyDescent="0.25">
      <c r="A34589" s="1" t="s">
        <v>12560</v>
      </c>
      <c r="B34589" t="s">
        <v>8991</v>
      </c>
      <c r="C34589">
        <v>859347491</v>
      </c>
    </row>
    <row r="34590" spans="1:3" x14ac:dyDescent="0.25">
      <c r="A34590" s="1" t="s">
        <v>16980</v>
      </c>
      <c r="B34590" t="s">
        <v>8991</v>
      </c>
      <c r="C34590">
        <v>858761231</v>
      </c>
    </row>
    <row r="34591" spans="1:3" x14ac:dyDescent="0.25">
      <c r="A34591" s="1" t="s">
        <v>27613</v>
      </c>
      <c r="B34591" t="s">
        <v>8991</v>
      </c>
      <c r="C34591">
        <v>856346794</v>
      </c>
    </row>
    <row r="34592" spans="1:3" x14ac:dyDescent="0.25">
      <c r="A34592" s="1" t="s">
        <v>22278</v>
      </c>
      <c r="B34592" t="s">
        <v>8991</v>
      </c>
      <c r="C34592">
        <v>860102322</v>
      </c>
    </row>
    <row r="34593" spans="1:3" x14ac:dyDescent="0.25">
      <c r="A34593" s="1" t="s">
        <v>47049</v>
      </c>
      <c r="B34593" t="s">
        <v>8991</v>
      </c>
      <c r="C34593">
        <v>858010669</v>
      </c>
    </row>
    <row r="34594" spans="1:3" x14ac:dyDescent="0.25">
      <c r="A34594" s="1" t="s">
        <v>9110</v>
      </c>
      <c r="B34594" t="s">
        <v>8991</v>
      </c>
      <c r="C34594">
        <v>859031673</v>
      </c>
    </row>
    <row r="34595" spans="1:3" x14ac:dyDescent="0.25">
      <c r="A34595" s="1" t="s">
        <v>10006</v>
      </c>
      <c r="B34595" t="s">
        <v>8991</v>
      </c>
      <c r="C34595">
        <v>832616238</v>
      </c>
    </row>
    <row r="34596" spans="1:3" x14ac:dyDescent="0.25">
      <c r="A34596" s="1" t="s">
        <v>43536</v>
      </c>
      <c r="B34596" t="s">
        <v>8991</v>
      </c>
      <c r="C34596">
        <v>858835361</v>
      </c>
    </row>
    <row r="34597" spans="1:3" x14ac:dyDescent="0.25">
      <c r="A34597" s="1" t="s">
        <v>29625</v>
      </c>
      <c r="B34597" t="s">
        <v>8991</v>
      </c>
      <c r="C34597">
        <v>858030596</v>
      </c>
    </row>
    <row r="34598" spans="1:3" x14ac:dyDescent="0.25">
      <c r="A34598" s="1" t="s">
        <v>47689</v>
      </c>
      <c r="B34598" t="s">
        <v>8991</v>
      </c>
      <c r="C34598">
        <v>858861998</v>
      </c>
    </row>
    <row r="34599" spans="1:3" x14ac:dyDescent="0.25">
      <c r="A34599" s="1" t="s">
        <v>29378</v>
      </c>
      <c r="B34599" t="s">
        <v>8991</v>
      </c>
      <c r="C34599">
        <v>827092781</v>
      </c>
    </row>
    <row r="34600" spans="1:3" x14ac:dyDescent="0.25">
      <c r="A34600" s="1" t="s">
        <v>26926</v>
      </c>
      <c r="B34600" t="s">
        <v>8991</v>
      </c>
      <c r="C34600">
        <v>860868552</v>
      </c>
    </row>
    <row r="34601" spans="1:3" x14ac:dyDescent="0.25">
      <c r="A34601" s="1" t="s">
        <v>37476</v>
      </c>
      <c r="B34601" t="s">
        <v>8991</v>
      </c>
      <c r="C34601">
        <v>852426753</v>
      </c>
    </row>
    <row r="34602" spans="1:3" x14ac:dyDescent="0.25">
      <c r="A34602" s="1" t="s">
        <v>16714</v>
      </c>
      <c r="B34602" t="s">
        <v>8991</v>
      </c>
      <c r="C34602">
        <v>859714281</v>
      </c>
    </row>
    <row r="34603" spans="1:3" x14ac:dyDescent="0.25">
      <c r="A34603" s="1" t="s">
        <v>25131</v>
      </c>
      <c r="B34603" t="s">
        <v>8991</v>
      </c>
      <c r="C34603">
        <v>861504796</v>
      </c>
    </row>
    <row r="34604" spans="1:3" x14ac:dyDescent="0.25">
      <c r="A34604" s="1" t="s">
        <v>22479</v>
      </c>
      <c r="B34604" t="s">
        <v>8991</v>
      </c>
      <c r="C34604">
        <v>858726110</v>
      </c>
    </row>
    <row r="34605" spans="1:3" x14ac:dyDescent="0.25">
      <c r="A34605" s="1" t="s">
        <v>33782</v>
      </c>
      <c r="B34605" t="s">
        <v>8991</v>
      </c>
      <c r="C34605">
        <v>858012354</v>
      </c>
    </row>
    <row r="34606" spans="1:3" x14ac:dyDescent="0.25">
      <c r="A34606" s="1" t="s">
        <v>13334</v>
      </c>
      <c r="B34606" t="s">
        <v>8991</v>
      </c>
      <c r="C34606">
        <v>859808604</v>
      </c>
    </row>
    <row r="34607" spans="1:3" x14ac:dyDescent="0.25">
      <c r="A34607" s="1" t="s">
        <v>30837</v>
      </c>
      <c r="B34607" t="s">
        <v>8991</v>
      </c>
      <c r="C34607">
        <v>857301334</v>
      </c>
    </row>
    <row r="34608" spans="1:3" x14ac:dyDescent="0.25">
      <c r="A34608" s="1" t="s">
        <v>25425</v>
      </c>
      <c r="B34608" t="s">
        <v>8991</v>
      </c>
      <c r="C34608">
        <v>860528245</v>
      </c>
    </row>
    <row r="34609" spans="1:3" x14ac:dyDescent="0.25">
      <c r="A34609" s="1" t="s">
        <v>41744</v>
      </c>
      <c r="B34609" t="s">
        <v>8991</v>
      </c>
      <c r="C34609">
        <v>861118395</v>
      </c>
    </row>
    <row r="34610" spans="1:3" x14ac:dyDescent="0.25">
      <c r="A34610" s="1" t="s">
        <v>17861</v>
      </c>
      <c r="B34610" t="s">
        <v>8991</v>
      </c>
      <c r="C34610">
        <v>860433021</v>
      </c>
    </row>
    <row r="34611" spans="1:3" x14ac:dyDescent="0.25">
      <c r="A34611" s="1" t="s">
        <v>19417</v>
      </c>
      <c r="B34611" t="s">
        <v>8991</v>
      </c>
      <c r="C34611">
        <v>853905915</v>
      </c>
    </row>
    <row r="34612" spans="1:3" x14ac:dyDescent="0.25">
      <c r="A34612" s="1" t="s">
        <v>10417</v>
      </c>
      <c r="B34612" t="s">
        <v>8991</v>
      </c>
      <c r="C34612">
        <v>859005003</v>
      </c>
    </row>
    <row r="34613" spans="1:3" x14ac:dyDescent="0.25">
      <c r="A34613" s="1" t="s">
        <v>35950</v>
      </c>
      <c r="B34613" t="s">
        <v>8991</v>
      </c>
      <c r="C34613">
        <v>858359351</v>
      </c>
    </row>
    <row r="34614" spans="1:3" x14ac:dyDescent="0.25">
      <c r="A34614" s="1" t="s">
        <v>9079</v>
      </c>
      <c r="B34614" t="s">
        <v>8991</v>
      </c>
      <c r="C34614">
        <v>859357534</v>
      </c>
    </row>
    <row r="34615" spans="1:3" x14ac:dyDescent="0.25">
      <c r="A34615" s="1" t="s">
        <v>49465</v>
      </c>
      <c r="B34615" t="s">
        <v>8991</v>
      </c>
      <c r="C34615">
        <v>809932999</v>
      </c>
    </row>
    <row r="34616" spans="1:3" x14ac:dyDescent="0.25">
      <c r="A34616" s="1" t="s">
        <v>17798</v>
      </c>
      <c r="B34616" t="s">
        <v>8991</v>
      </c>
      <c r="C34616">
        <v>858031470</v>
      </c>
    </row>
    <row r="34617" spans="1:3" x14ac:dyDescent="0.25">
      <c r="A34617" s="1" t="s">
        <v>41165</v>
      </c>
      <c r="B34617" t="s">
        <v>8991</v>
      </c>
      <c r="C34617">
        <v>861045555</v>
      </c>
    </row>
    <row r="34618" spans="1:3" x14ac:dyDescent="0.25">
      <c r="A34618" s="1" t="s">
        <v>21166</v>
      </c>
      <c r="B34618" t="s">
        <v>8991</v>
      </c>
      <c r="C34618">
        <v>845260034</v>
      </c>
    </row>
    <row r="34619" spans="1:3" x14ac:dyDescent="0.25">
      <c r="A34619" s="1" t="s">
        <v>15324</v>
      </c>
      <c r="B34619" t="s">
        <v>8991</v>
      </c>
      <c r="C34619">
        <v>858774471</v>
      </c>
    </row>
    <row r="34620" spans="1:3" x14ac:dyDescent="0.25">
      <c r="A34620" s="1" t="s">
        <v>29455</v>
      </c>
      <c r="B34620" t="s">
        <v>8991</v>
      </c>
      <c r="C34620">
        <v>777768773</v>
      </c>
    </row>
    <row r="34621" spans="1:3" x14ac:dyDescent="0.25">
      <c r="A34621" s="1" t="s">
        <v>41422</v>
      </c>
      <c r="B34621" t="s">
        <v>8991</v>
      </c>
      <c r="C34621">
        <v>860581115</v>
      </c>
    </row>
    <row r="34622" spans="1:3" x14ac:dyDescent="0.25">
      <c r="A34622" s="1" t="s">
        <v>36573</v>
      </c>
      <c r="B34622" t="s">
        <v>8991</v>
      </c>
      <c r="C34622">
        <v>848289769</v>
      </c>
    </row>
    <row r="34623" spans="1:3" x14ac:dyDescent="0.25">
      <c r="A34623" s="1" t="s">
        <v>36561</v>
      </c>
      <c r="B34623" t="s">
        <v>8991</v>
      </c>
      <c r="C34623">
        <v>858489139</v>
      </c>
    </row>
    <row r="34624" spans="1:3" x14ac:dyDescent="0.25">
      <c r="A34624" s="1" t="s">
        <v>14943</v>
      </c>
      <c r="B34624" t="s">
        <v>8991</v>
      </c>
      <c r="C34624">
        <v>858845938</v>
      </c>
    </row>
    <row r="34625" spans="1:3" x14ac:dyDescent="0.25">
      <c r="A34625" s="1" t="s">
        <v>47508</v>
      </c>
      <c r="B34625" t="s">
        <v>8991</v>
      </c>
      <c r="C34625">
        <v>858639858</v>
      </c>
    </row>
    <row r="34626" spans="1:3" x14ac:dyDescent="0.25">
      <c r="A34626" s="1" t="s">
        <v>19721</v>
      </c>
      <c r="B34626" t="s">
        <v>8991</v>
      </c>
      <c r="C34626">
        <v>859811846</v>
      </c>
    </row>
    <row r="34627" spans="1:3" x14ac:dyDescent="0.25">
      <c r="A34627" s="1" t="s">
        <v>34283</v>
      </c>
      <c r="B34627" t="s">
        <v>8991</v>
      </c>
      <c r="C34627">
        <v>857965009</v>
      </c>
    </row>
    <row r="34628" spans="1:3" x14ac:dyDescent="0.25">
      <c r="A34628" s="1" t="s">
        <v>21670</v>
      </c>
      <c r="B34628" t="s">
        <v>8991</v>
      </c>
      <c r="C34628">
        <v>839403055</v>
      </c>
    </row>
    <row r="34629" spans="1:3" x14ac:dyDescent="0.25">
      <c r="A34629" s="1" t="s">
        <v>18782</v>
      </c>
      <c r="B34629" t="s">
        <v>8991</v>
      </c>
      <c r="C34629">
        <v>858120341</v>
      </c>
    </row>
    <row r="34630" spans="1:3" x14ac:dyDescent="0.25">
      <c r="A34630" s="1" t="s">
        <v>51366</v>
      </c>
      <c r="B34630" t="s">
        <v>8991</v>
      </c>
      <c r="C34630">
        <v>851151514</v>
      </c>
    </row>
    <row r="34631" spans="1:3" x14ac:dyDescent="0.25">
      <c r="A34631" s="1" t="s">
        <v>16702</v>
      </c>
      <c r="B34631" t="s">
        <v>8991</v>
      </c>
      <c r="C34631">
        <v>858808929</v>
      </c>
    </row>
    <row r="34632" spans="1:3" x14ac:dyDescent="0.25">
      <c r="A34632" s="1" t="s">
        <v>47826</v>
      </c>
      <c r="B34632" t="s">
        <v>8991</v>
      </c>
      <c r="C34632">
        <v>859124707</v>
      </c>
    </row>
    <row r="34633" spans="1:3" x14ac:dyDescent="0.25">
      <c r="A34633" s="1" t="s">
        <v>9890</v>
      </c>
      <c r="B34633" t="s">
        <v>8991</v>
      </c>
      <c r="C34633">
        <v>859356412</v>
      </c>
    </row>
    <row r="34634" spans="1:3" x14ac:dyDescent="0.25">
      <c r="A34634" s="1" t="s">
        <v>36634</v>
      </c>
      <c r="B34634" t="s">
        <v>8991</v>
      </c>
      <c r="C34634">
        <v>858773585</v>
      </c>
    </row>
    <row r="34635" spans="1:3" x14ac:dyDescent="0.25">
      <c r="A34635" s="1" t="s">
        <v>12245</v>
      </c>
      <c r="B34635" t="s">
        <v>8991</v>
      </c>
      <c r="C34635">
        <v>788862853</v>
      </c>
    </row>
    <row r="34636" spans="1:3" x14ac:dyDescent="0.25">
      <c r="A34636" s="1" t="s">
        <v>19463</v>
      </c>
      <c r="B34636" t="s">
        <v>8991</v>
      </c>
      <c r="C34636">
        <v>859571426</v>
      </c>
    </row>
    <row r="34637" spans="1:3" x14ac:dyDescent="0.25">
      <c r="A34637" s="1" t="s">
        <v>46251</v>
      </c>
      <c r="B34637" t="s">
        <v>8991</v>
      </c>
      <c r="C34637">
        <v>857621186</v>
      </c>
    </row>
    <row r="34638" spans="1:3" x14ac:dyDescent="0.25">
      <c r="A34638" s="1" t="s">
        <v>24172</v>
      </c>
      <c r="B34638" t="s">
        <v>8991</v>
      </c>
      <c r="C34638">
        <v>860419676</v>
      </c>
    </row>
    <row r="34639" spans="1:3" x14ac:dyDescent="0.25">
      <c r="A34639" s="1" t="s">
        <v>18395</v>
      </c>
      <c r="B34639" t="s">
        <v>8991</v>
      </c>
      <c r="C34639">
        <v>848092427</v>
      </c>
    </row>
    <row r="34640" spans="1:3" x14ac:dyDescent="0.25">
      <c r="A34640" s="1" t="s">
        <v>14708</v>
      </c>
      <c r="B34640" t="s">
        <v>8991</v>
      </c>
      <c r="C34640">
        <v>859185840</v>
      </c>
    </row>
    <row r="34641" spans="1:3" x14ac:dyDescent="0.25">
      <c r="A34641" s="1" t="s">
        <v>47865</v>
      </c>
      <c r="B34641" t="s">
        <v>8991</v>
      </c>
      <c r="C34641">
        <v>378758175</v>
      </c>
    </row>
    <row r="34642" spans="1:3" x14ac:dyDescent="0.25">
      <c r="A34642" s="1" t="s">
        <v>33247</v>
      </c>
      <c r="B34642" t="s">
        <v>8991</v>
      </c>
      <c r="C34642">
        <v>849957456</v>
      </c>
    </row>
    <row r="34643" spans="1:3" x14ac:dyDescent="0.25">
      <c r="A34643" s="1" t="s">
        <v>37916</v>
      </c>
      <c r="B34643" t="s">
        <v>8991</v>
      </c>
      <c r="C34643">
        <v>852977205</v>
      </c>
    </row>
    <row r="34644" spans="1:3" x14ac:dyDescent="0.25">
      <c r="A34644" s="1" t="s">
        <v>33137</v>
      </c>
      <c r="B34644" t="s">
        <v>8991</v>
      </c>
      <c r="C34644">
        <v>857677150</v>
      </c>
    </row>
    <row r="34645" spans="1:3" x14ac:dyDescent="0.25">
      <c r="A34645" s="1" t="s">
        <v>37655</v>
      </c>
      <c r="B34645" t="s">
        <v>8991</v>
      </c>
      <c r="C34645">
        <v>858744945</v>
      </c>
    </row>
    <row r="34646" spans="1:3" x14ac:dyDescent="0.25">
      <c r="A34646" s="1" t="s">
        <v>14795</v>
      </c>
      <c r="B34646" t="s">
        <v>8991</v>
      </c>
      <c r="C34646">
        <v>859079188</v>
      </c>
    </row>
    <row r="34647" spans="1:3" x14ac:dyDescent="0.25">
      <c r="A34647" s="1" t="s">
        <v>44032</v>
      </c>
      <c r="B34647" t="s">
        <v>8991</v>
      </c>
      <c r="C34647">
        <v>792017729</v>
      </c>
    </row>
    <row r="34648" spans="1:3" x14ac:dyDescent="0.25">
      <c r="A34648" s="1" t="s">
        <v>44492</v>
      </c>
      <c r="B34648" t="s">
        <v>8991</v>
      </c>
      <c r="C34648">
        <v>858773585</v>
      </c>
    </row>
    <row r="34649" spans="1:3" x14ac:dyDescent="0.25">
      <c r="A34649" s="1" t="s">
        <v>49171</v>
      </c>
      <c r="B34649" t="s">
        <v>8991</v>
      </c>
      <c r="C34649">
        <v>861514904</v>
      </c>
    </row>
    <row r="34650" spans="1:3" x14ac:dyDescent="0.25">
      <c r="A34650" s="1" t="s">
        <v>28202</v>
      </c>
      <c r="B34650" t="s">
        <v>8991</v>
      </c>
      <c r="C34650">
        <v>856531957</v>
      </c>
    </row>
    <row r="34651" spans="1:3" x14ac:dyDescent="0.25">
      <c r="A34651" s="1" t="s">
        <v>9794</v>
      </c>
      <c r="B34651" t="s">
        <v>8991</v>
      </c>
      <c r="C34651">
        <v>859149913</v>
      </c>
    </row>
    <row r="34652" spans="1:3" x14ac:dyDescent="0.25">
      <c r="A34652" s="1" t="s">
        <v>39273</v>
      </c>
      <c r="B34652" t="s">
        <v>8991</v>
      </c>
      <c r="C34652">
        <v>858863313</v>
      </c>
    </row>
    <row r="34653" spans="1:3" x14ac:dyDescent="0.25">
      <c r="A34653" s="1" t="s">
        <v>13079</v>
      </c>
      <c r="B34653" t="s">
        <v>8991</v>
      </c>
      <c r="C34653">
        <v>859130066</v>
      </c>
    </row>
    <row r="34654" spans="1:3" x14ac:dyDescent="0.25">
      <c r="A34654" s="1" t="s">
        <v>9796</v>
      </c>
      <c r="B34654" t="s">
        <v>8991</v>
      </c>
      <c r="C34654">
        <v>859030905</v>
      </c>
    </row>
    <row r="34655" spans="1:3" x14ac:dyDescent="0.25">
      <c r="A34655" s="1" t="s">
        <v>21390</v>
      </c>
      <c r="B34655" t="s">
        <v>8991</v>
      </c>
      <c r="C34655">
        <v>859158897</v>
      </c>
    </row>
    <row r="34656" spans="1:3" x14ac:dyDescent="0.25">
      <c r="A34656" s="1" t="s">
        <v>18332</v>
      </c>
      <c r="B34656" t="s">
        <v>8991</v>
      </c>
      <c r="C34656">
        <v>858908310</v>
      </c>
    </row>
    <row r="34657" spans="1:3" x14ac:dyDescent="0.25">
      <c r="A34657" s="1" t="s">
        <v>35435</v>
      </c>
      <c r="B34657" t="s">
        <v>8991</v>
      </c>
      <c r="C34657">
        <v>858499705</v>
      </c>
    </row>
    <row r="34658" spans="1:3" x14ac:dyDescent="0.25">
      <c r="A34658" s="1" t="s">
        <v>47642</v>
      </c>
      <c r="B34658" t="s">
        <v>8991</v>
      </c>
      <c r="C34658">
        <v>858796249</v>
      </c>
    </row>
    <row r="34659" spans="1:3" x14ac:dyDescent="0.25">
      <c r="A34659" s="1" t="s">
        <v>24778</v>
      </c>
      <c r="B34659" t="s">
        <v>8991</v>
      </c>
      <c r="C34659">
        <v>858817504</v>
      </c>
    </row>
    <row r="34660" spans="1:3" x14ac:dyDescent="0.25">
      <c r="A34660" s="1" t="s">
        <v>44092</v>
      </c>
      <c r="B34660" t="s">
        <v>8991</v>
      </c>
      <c r="C34660">
        <v>847697938</v>
      </c>
    </row>
    <row r="34661" spans="1:3" x14ac:dyDescent="0.25">
      <c r="A34661" s="1" t="s">
        <v>22132</v>
      </c>
      <c r="B34661" t="s">
        <v>8991</v>
      </c>
      <c r="C34661">
        <v>850729818</v>
      </c>
    </row>
    <row r="34662" spans="1:3" x14ac:dyDescent="0.25">
      <c r="A34662" s="1" t="s">
        <v>19268</v>
      </c>
      <c r="B34662" t="s">
        <v>8991</v>
      </c>
      <c r="C34662">
        <v>859086254</v>
      </c>
    </row>
    <row r="34663" spans="1:3" x14ac:dyDescent="0.25">
      <c r="A34663" s="1" t="s">
        <v>45920</v>
      </c>
      <c r="B34663" t="s">
        <v>8991</v>
      </c>
      <c r="C34663">
        <v>861132374</v>
      </c>
    </row>
    <row r="34664" spans="1:3" x14ac:dyDescent="0.25">
      <c r="A34664" s="1" t="s">
        <v>46570</v>
      </c>
      <c r="B34664" t="s">
        <v>8991</v>
      </c>
      <c r="C34664">
        <v>854838179</v>
      </c>
    </row>
    <row r="34665" spans="1:3" x14ac:dyDescent="0.25">
      <c r="A34665" s="1" t="s">
        <v>35512</v>
      </c>
      <c r="B34665" t="s">
        <v>8991</v>
      </c>
      <c r="C34665">
        <v>858384496</v>
      </c>
    </row>
    <row r="34666" spans="1:3" x14ac:dyDescent="0.25">
      <c r="A34666" s="1" t="s">
        <v>35758</v>
      </c>
      <c r="B34666" t="s">
        <v>8991</v>
      </c>
      <c r="C34666">
        <v>858377698</v>
      </c>
    </row>
    <row r="34667" spans="1:3" x14ac:dyDescent="0.25">
      <c r="A34667" s="1" t="s">
        <v>11091</v>
      </c>
      <c r="B34667" t="s">
        <v>8991</v>
      </c>
      <c r="C34667">
        <v>859186271</v>
      </c>
    </row>
    <row r="34668" spans="1:3" x14ac:dyDescent="0.25">
      <c r="A34668" s="1" t="s">
        <v>33511</v>
      </c>
      <c r="B34668" t="s">
        <v>8991</v>
      </c>
      <c r="C34668">
        <v>859204620</v>
      </c>
    </row>
    <row r="34669" spans="1:3" x14ac:dyDescent="0.25">
      <c r="A34669" s="1" t="s">
        <v>38783</v>
      </c>
      <c r="B34669" t="s">
        <v>8991</v>
      </c>
      <c r="C34669">
        <v>853409378</v>
      </c>
    </row>
    <row r="34670" spans="1:3" x14ac:dyDescent="0.25">
      <c r="A34670" s="1" t="s">
        <v>46412</v>
      </c>
      <c r="B34670" t="s">
        <v>8991</v>
      </c>
      <c r="C34670">
        <v>835092226</v>
      </c>
    </row>
    <row r="34671" spans="1:3" x14ac:dyDescent="0.25">
      <c r="A34671" s="1" t="s">
        <v>33179</v>
      </c>
      <c r="B34671" t="s">
        <v>8991</v>
      </c>
      <c r="C34671">
        <v>857740932</v>
      </c>
    </row>
    <row r="34672" spans="1:3" x14ac:dyDescent="0.25">
      <c r="A34672" s="1" t="s">
        <v>13389</v>
      </c>
      <c r="B34672" t="s">
        <v>8991</v>
      </c>
      <c r="C34672">
        <v>859033652</v>
      </c>
    </row>
    <row r="34673" spans="1:3" x14ac:dyDescent="0.25">
      <c r="A34673" s="1" t="s">
        <v>33670</v>
      </c>
      <c r="B34673" t="s">
        <v>8991</v>
      </c>
      <c r="C34673">
        <v>857940069</v>
      </c>
    </row>
    <row r="34674" spans="1:3" x14ac:dyDescent="0.25">
      <c r="A34674" s="1" t="s">
        <v>39620</v>
      </c>
      <c r="B34674" t="s">
        <v>8991</v>
      </c>
      <c r="C34674">
        <v>859104861</v>
      </c>
    </row>
    <row r="34675" spans="1:3" x14ac:dyDescent="0.25">
      <c r="A34675" s="1" t="s">
        <v>22647</v>
      </c>
      <c r="B34675" t="s">
        <v>8991</v>
      </c>
      <c r="C34675">
        <v>858112901</v>
      </c>
    </row>
    <row r="34676" spans="1:3" x14ac:dyDescent="0.25">
      <c r="A34676" s="1" t="s">
        <v>45010</v>
      </c>
      <c r="B34676" t="s">
        <v>8991</v>
      </c>
      <c r="C34676">
        <v>790637657</v>
      </c>
    </row>
    <row r="34677" spans="1:3" x14ac:dyDescent="0.25">
      <c r="A34677" s="1" t="s">
        <v>34793</v>
      </c>
      <c r="B34677" t="s">
        <v>8991</v>
      </c>
      <c r="C34677">
        <v>858127652</v>
      </c>
    </row>
    <row r="34678" spans="1:3" x14ac:dyDescent="0.25">
      <c r="A34678" s="1" t="s">
        <v>51151</v>
      </c>
      <c r="B34678" t="s">
        <v>8991</v>
      </c>
      <c r="C34678">
        <v>852211952</v>
      </c>
    </row>
    <row r="34679" spans="1:3" x14ac:dyDescent="0.25">
      <c r="A34679" s="1" t="s">
        <v>33550</v>
      </c>
      <c r="B34679" t="s">
        <v>8991</v>
      </c>
      <c r="C34679">
        <v>829299664</v>
      </c>
    </row>
    <row r="34680" spans="1:3" x14ac:dyDescent="0.25">
      <c r="A34680" s="1" t="s">
        <v>47285</v>
      </c>
      <c r="B34680" t="s">
        <v>8991</v>
      </c>
      <c r="C34680">
        <v>829299664</v>
      </c>
    </row>
    <row r="34681" spans="1:3" x14ac:dyDescent="0.25">
      <c r="A34681" s="1" t="s">
        <v>32644</v>
      </c>
      <c r="B34681" t="s">
        <v>8991</v>
      </c>
      <c r="C34681">
        <v>859029926</v>
      </c>
    </row>
    <row r="34682" spans="1:3" x14ac:dyDescent="0.25">
      <c r="A34682" s="1" t="s">
        <v>48794</v>
      </c>
      <c r="B34682" t="s">
        <v>8991</v>
      </c>
      <c r="C34682">
        <v>849410917</v>
      </c>
    </row>
    <row r="34683" spans="1:3" x14ac:dyDescent="0.25">
      <c r="A34683" s="1" t="s">
        <v>34682</v>
      </c>
      <c r="B34683" t="s">
        <v>8991</v>
      </c>
      <c r="C34683">
        <v>858093247</v>
      </c>
    </row>
    <row r="34684" spans="1:3" x14ac:dyDescent="0.25">
      <c r="A34684" s="1" t="s">
        <v>49685</v>
      </c>
      <c r="B34684" t="s">
        <v>8991</v>
      </c>
      <c r="C34684">
        <v>856872819</v>
      </c>
    </row>
    <row r="34685" spans="1:3" x14ac:dyDescent="0.25">
      <c r="A34685" s="1" t="s">
        <v>19613</v>
      </c>
      <c r="B34685" t="s">
        <v>8991</v>
      </c>
      <c r="C34685">
        <v>853731023</v>
      </c>
    </row>
    <row r="34686" spans="1:3" x14ac:dyDescent="0.25">
      <c r="A34686" s="1" t="s">
        <v>13701</v>
      </c>
      <c r="B34686" t="s">
        <v>8991</v>
      </c>
      <c r="C34686">
        <v>859143178</v>
      </c>
    </row>
    <row r="34687" spans="1:3" x14ac:dyDescent="0.25">
      <c r="A34687" s="1" t="s">
        <v>41848</v>
      </c>
      <c r="B34687" t="s">
        <v>8991</v>
      </c>
      <c r="C34687">
        <v>861228315</v>
      </c>
    </row>
    <row r="34688" spans="1:3" x14ac:dyDescent="0.25">
      <c r="A34688" s="1" t="s">
        <v>18165</v>
      </c>
      <c r="B34688" t="s">
        <v>8991</v>
      </c>
      <c r="C34688">
        <v>859788647</v>
      </c>
    </row>
    <row r="34689" spans="1:3" x14ac:dyDescent="0.25">
      <c r="A34689" s="1" t="s">
        <v>16522</v>
      </c>
      <c r="B34689" t="s">
        <v>8991</v>
      </c>
      <c r="C34689">
        <v>857101435</v>
      </c>
    </row>
    <row r="34690" spans="1:3" x14ac:dyDescent="0.25">
      <c r="A34690" s="1" t="s">
        <v>48607</v>
      </c>
      <c r="B34690" t="s">
        <v>8991</v>
      </c>
      <c r="C34690">
        <v>861060982</v>
      </c>
    </row>
    <row r="34691" spans="1:3" x14ac:dyDescent="0.25">
      <c r="A34691" s="1" t="s">
        <v>27538</v>
      </c>
      <c r="B34691" t="s">
        <v>8991</v>
      </c>
      <c r="C34691">
        <v>854460514</v>
      </c>
    </row>
    <row r="34692" spans="1:3" x14ac:dyDescent="0.25">
      <c r="A34692" s="1" t="s">
        <v>26345</v>
      </c>
      <c r="B34692" t="s">
        <v>8991</v>
      </c>
      <c r="C34692">
        <v>860799756</v>
      </c>
    </row>
    <row r="34693" spans="1:3" x14ac:dyDescent="0.25">
      <c r="A34693" s="1" t="s">
        <v>26257</v>
      </c>
      <c r="B34693" t="s">
        <v>8991</v>
      </c>
      <c r="C34693">
        <v>856964564</v>
      </c>
    </row>
    <row r="34694" spans="1:3" x14ac:dyDescent="0.25">
      <c r="A34694" s="1" t="s">
        <v>37037</v>
      </c>
      <c r="B34694" t="s">
        <v>8991</v>
      </c>
      <c r="C34694">
        <v>839228550</v>
      </c>
    </row>
    <row r="34695" spans="1:3" x14ac:dyDescent="0.25">
      <c r="A34695" s="1" t="s">
        <v>11852</v>
      </c>
      <c r="B34695" t="s">
        <v>8991</v>
      </c>
      <c r="C34695">
        <v>857969586</v>
      </c>
    </row>
    <row r="34696" spans="1:3" x14ac:dyDescent="0.25">
      <c r="A34696" s="1" t="s">
        <v>20785</v>
      </c>
      <c r="B34696" t="s">
        <v>8991</v>
      </c>
      <c r="C34696">
        <v>857742391</v>
      </c>
    </row>
    <row r="34697" spans="1:3" x14ac:dyDescent="0.25">
      <c r="A34697" s="1" t="s">
        <v>37365</v>
      </c>
      <c r="B34697" t="s">
        <v>8991</v>
      </c>
      <c r="C34697">
        <v>858742673</v>
      </c>
    </row>
    <row r="34698" spans="1:3" x14ac:dyDescent="0.25">
      <c r="A34698" s="1" t="s">
        <v>27537</v>
      </c>
      <c r="B34698" t="s">
        <v>8991</v>
      </c>
      <c r="C34698">
        <v>857751657</v>
      </c>
    </row>
    <row r="34699" spans="1:3" x14ac:dyDescent="0.25">
      <c r="A34699" s="1" t="s">
        <v>47090</v>
      </c>
      <c r="B34699" t="s">
        <v>8991</v>
      </c>
      <c r="C34699">
        <v>855526660</v>
      </c>
    </row>
    <row r="34700" spans="1:3" x14ac:dyDescent="0.25">
      <c r="A34700" s="1" t="s">
        <v>33414</v>
      </c>
      <c r="B34700" t="s">
        <v>8991</v>
      </c>
      <c r="C34700">
        <v>855526660</v>
      </c>
    </row>
    <row r="34701" spans="1:3" x14ac:dyDescent="0.25">
      <c r="A34701" s="1" t="s">
        <v>18081</v>
      </c>
      <c r="B34701" t="s">
        <v>8991</v>
      </c>
      <c r="C34701">
        <v>857753533</v>
      </c>
    </row>
    <row r="34702" spans="1:3" x14ac:dyDescent="0.25">
      <c r="A34702" s="1" t="s">
        <v>27468</v>
      </c>
      <c r="B34702" t="s">
        <v>8991</v>
      </c>
      <c r="C34702">
        <v>854621164</v>
      </c>
    </row>
    <row r="34703" spans="1:3" x14ac:dyDescent="0.25">
      <c r="A34703" s="1" t="s">
        <v>48026</v>
      </c>
      <c r="B34703" t="s">
        <v>8991</v>
      </c>
      <c r="C34703">
        <v>861417510</v>
      </c>
    </row>
    <row r="34704" spans="1:3" x14ac:dyDescent="0.25">
      <c r="A34704" s="1" t="s">
        <v>41404</v>
      </c>
      <c r="B34704" t="s">
        <v>8991</v>
      </c>
      <c r="C34704">
        <v>850125541</v>
      </c>
    </row>
    <row r="34705" spans="1:3" x14ac:dyDescent="0.25">
      <c r="A34705" s="1" t="s">
        <v>23086</v>
      </c>
      <c r="B34705" t="s">
        <v>8991</v>
      </c>
      <c r="C34705">
        <v>861143645</v>
      </c>
    </row>
    <row r="34706" spans="1:3" x14ac:dyDescent="0.25">
      <c r="A34706" s="1" t="s">
        <v>38290</v>
      </c>
      <c r="B34706" t="s">
        <v>8991</v>
      </c>
      <c r="C34706">
        <v>833325426</v>
      </c>
    </row>
    <row r="34707" spans="1:3" x14ac:dyDescent="0.25">
      <c r="A34707" s="1" t="s">
        <v>19285</v>
      </c>
      <c r="B34707" t="s">
        <v>8991</v>
      </c>
      <c r="C34707">
        <v>860524755</v>
      </c>
    </row>
    <row r="34708" spans="1:3" x14ac:dyDescent="0.25">
      <c r="A34708" s="1" t="s">
        <v>11850</v>
      </c>
      <c r="B34708" t="s">
        <v>8991</v>
      </c>
      <c r="C34708">
        <v>857969586</v>
      </c>
    </row>
    <row r="34709" spans="1:3" x14ac:dyDescent="0.25">
      <c r="A34709" s="1" t="s">
        <v>41256</v>
      </c>
      <c r="B34709" t="s">
        <v>8991</v>
      </c>
      <c r="C34709">
        <v>861145253</v>
      </c>
    </row>
    <row r="34710" spans="1:3" x14ac:dyDescent="0.25">
      <c r="A34710" s="1" t="s">
        <v>50130</v>
      </c>
      <c r="B34710" t="s">
        <v>8991</v>
      </c>
      <c r="C34710">
        <v>841882631</v>
      </c>
    </row>
    <row r="34711" spans="1:3" x14ac:dyDescent="0.25">
      <c r="A34711" s="1" t="s">
        <v>24569</v>
      </c>
      <c r="B34711" t="s">
        <v>8991</v>
      </c>
      <c r="C34711">
        <v>841127166</v>
      </c>
    </row>
    <row r="34712" spans="1:3" x14ac:dyDescent="0.25">
      <c r="A34712" s="1" t="s">
        <v>22020</v>
      </c>
      <c r="B34712" t="s">
        <v>8991</v>
      </c>
      <c r="C34712">
        <v>857670925</v>
      </c>
    </row>
    <row r="34713" spans="1:3" x14ac:dyDescent="0.25">
      <c r="A34713" s="1" t="s">
        <v>26802</v>
      </c>
      <c r="B34713" t="s">
        <v>8991</v>
      </c>
      <c r="C34713">
        <v>859129736</v>
      </c>
    </row>
    <row r="34714" spans="1:3" x14ac:dyDescent="0.25">
      <c r="A34714" s="1" t="s">
        <v>45993</v>
      </c>
      <c r="B34714" t="s">
        <v>8991</v>
      </c>
      <c r="C34714">
        <v>860890949</v>
      </c>
    </row>
    <row r="34715" spans="1:3" x14ac:dyDescent="0.25">
      <c r="A34715" s="1" t="s">
        <v>19398</v>
      </c>
      <c r="B34715" t="s">
        <v>8991</v>
      </c>
      <c r="C34715">
        <v>858834501</v>
      </c>
    </row>
    <row r="34716" spans="1:3" x14ac:dyDescent="0.25">
      <c r="A34716" s="1" t="s">
        <v>31583</v>
      </c>
      <c r="B34716" t="s">
        <v>8991</v>
      </c>
      <c r="C34716">
        <v>858463887</v>
      </c>
    </row>
    <row r="34717" spans="1:3" x14ac:dyDescent="0.25">
      <c r="A34717" s="1" t="s">
        <v>30435</v>
      </c>
      <c r="B34717" t="s">
        <v>8991</v>
      </c>
      <c r="C34717">
        <v>857273850</v>
      </c>
    </row>
    <row r="34718" spans="1:3" x14ac:dyDescent="0.25">
      <c r="A34718" s="1" t="s">
        <v>46548</v>
      </c>
      <c r="B34718" t="s">
        <v>8991</v>
      </c>
      <c r="C34718">
        <v>856991518</v>
      </c>
    </row>
    <row r="34719" spans="1:3" x14ac:dyDescent="0.25">
      <c r="A34719" s="1" t="s">
        <v>23826</v>
      </c>
      <c r="B34719" t="s">
        <v>8991</v>
      </c>
      <c r="C34719">
        <v>847454979</v>
      </c>
    </row>
    <row r="34720" spans="1:3" x14ac:dyDescent="0.25">
      <c r="A34720" s="1" t="s">
        <v>28686</v>
      </c>
      <c r="B34720" t="s">
        <v>8991</v>
      </c>
      <c r="C34720">
        <v>859094427</v>
      </c>
    </row>
    <row r="34721" spans="1:3" x14ac:dyDescent="0.25">
      <c r="A34721" s="1" t="s">
        <v>22041</v>
      </c>
      <c r="B34721" t="s">
        <v>8991</v>
      </c>
      <c r="C34721">
        <v>860080998</v>
      </c>
    </row>
    <row r="34722" spans="1:3" x14ac:dyDescent="0.25">
      <c r="A34722" s="1" t="s">
        <v>26740</v>
      </c>
      <c r="B34722" t="s">
        <v>8991</v>
      </c>
      <c r="C34722">
        <v>860827345</v>
      </c>
    </row>
    <row r="34723" spans="1:3" x14ac:dyDescent="0.25">
      <c r="A34723" s="1" t="s">
        <v>25326</v>
      </c>
      <c r="B34723" t="s">
        <v>8991</v>
      </c>
      <c r="C34723">
        <v>860523174</v>
      </c>
    </row>
    <row r="34724" spans="1:3" x14ac:dyDescent="0.25">
      <c r="A34724" s="1" t="s">
        <v>12474</v>
      </c>
      <c r="B34724" t="s">
        <v>8991</v>
      </c>
      <c r="C34724">
        <v>859195677</v>
      </c>
    </row>
    <row r="34725" spans="1:3" x14ac:dyDescent="0.25">
      <c r="A34725" s="1" t="s">
        <v>28082</v>
      </c>
      <c r="B34725" t="s">
        <v>8991</v>
      </c>
      <c r="C34725">
        <v>856286852</v>
      </c>
    </row>
    <row r="34726" spans="1:3" x14ac:dyDescent="0.25">
      <c r="A34726" s="1" t="s">
        <v>34067</v>
      </c>
      <c r="B34726" t="s">
        <v>8991</v>
      </c>
      <c r="C34726">
        <v>859150279</v>
      </c>
    </row>
    <row r="34727" spans="1:3" x14ac:dyDescent="0.25">
      <c r="A34727" s="1" t="s">
        <v>26196</v>
      </c>
      <c r="B34727" t="s">
        <v>8991</v>
      </c>
      <c r="C34727">
        <v>860724587</v>
      </c>
    </row>
    <row r="34728" spans="1:3" x14ac:dyDescent="0.25">
      <c r="A34728" s="1" t="s">
        <v>35422</v>
      </c>
      <c r="B34728" t="s">
        <v>8991</v>
      </c>
      <c r="C34728">
        <v>839745342</v>
      </c>
    </row>
    <row r="34729" spans="1:3" x14ac:dyDescent="0.25">
      <c r="A34729" s="1" t="s">
        <v>27297</v>
      </c>
      <c r="B34729" t="s">
        <v>8991</v>
      </c>
      <c r="C34729">
        <v>858408822</v>
      </c>
    </row>
    <row r="34730" spans="1:3" x14ac:dyDescent="0.25">
      <c r="A34730" s="1" t="s">
        <v>15012</v>
      </c>
      <c r="B34730" t="s">
        <v>8991</v>
      </c>
      <c r="C34730">
        <v>859503581</v>
      </c>
    </row>
    <row r="34731" spans="1:3" x14ac:dyDescent="0.25">
      <c r="A34731" s="1" t="s">
        <v>36690</v>
      </c>
      <c r="B34731" t="s">
        <v>8991</v>
      </c>
      <c r="C34731">
        <v>857947278</v>
      </c>
    </row>
    <row r="34732" spans="1:3" x14ac:dyDescent="0.25">
      <c r="A34732" s="1" t="s">
        <v>9041</v>
      </c>
      <c r="B34732" t="s">
        <v>8991</v>
      </c>
      <c r="C34732">
        <v>859321437</v>
      </c>
    </row>
    <row r="34733" spans="1:3" x14ac:dyDescent="0.25">
      <c r="A34733" s="1" t="s">
        <v>46118</v>
      </c>
      <c r="B34733" t="s">
        <v>8991</v>
      </c>
      <c r="C34733">
        <v>861235967</v>
      </c>
    </row>
    <row r="34734" spans="1:3" x14ac:dyDescent="0.25">
      <c r="A34734" s="1" t="s">
        <v>12173</v>
      </c>
      <c r="B34734" t="s">
        <v>8991</v>
      </c>
      <c r="C34734">
        <v>847960729</v>
      </c>
    </row>
    <row r="34735" spans="1:3" x14ac:dyDescent="0.25">
      <c r="A34735" s="1" t="s">
        <v>12674</v>
      </c>
      <c r="B34735" t="s">
        <v>8991</v>
      </c>
      <c r="C34735">
        <v>853370117</v>
      </c>
    </row>
    <row r="34736" spans="1:3" x14ac:dyDescent="0.25">
      <c r="A34736" s="1" t="s">
        <v>26128</v>
      </c>
      <c r="B34736" t="s">
        <v>8991</v>
      </c>
      <c r="C34736">
        <v>860789959</v>
      </c>
    </row>
    <row r="34737" spans="1:3" x14ac:dyDescent="0.25">
      <c r="A34737" s="1" t="s">
        <v>37278</v>
      </c>
      <c r="B34737" t="s">
        <v>8991</v>
      </c>
      <c r="C34737">
        <v>858684859</v>
      </c>
    </row>
    <row r="34738" spans="1:3" x14ac:dyDescent="0.25">
      <c r="A34738" s="1" t="s">
        <v>25478</v>
      </c>
      <c r="B34738" t="s">
        <v>8991</v>
      </c>
      <c r="C34738">
        <v>860528852</v>
      </c>
    </row>
    <row r="34739" spans="1:3" x14ac:dyDescent="0.25">
      <c r="A34739" s="1" t="s">
        <v>41249</v>
      </c>
      <c r="B34739" t="s">
        <v>8991</v>
      </c>
      <c r="C34739">
        <v>860924645</v>
      </c>
    </row>
    <row r="34740" spans="1:3" x14ac:dyDescent="0.25">
      <c r="A34740" s="1" t="s">
        <v>9820</v>
      </c>
      <c r="B34740" t="s">
        <v>8991</v>
      </c>
      <c r="C34740">
        <v>840079607</v>
      </c>
    </row>
    <row r="34741" spans="1:3" x14ac:dyDescent="0.25">
      <c r="A34741" s="1" t="s">
        <v>14197</v>
      </c>
      <c r="B34741" t="s">
        <v>8991</v>
      </c>
      <c r="C34741">
        <v>600167327</v>
      </c>
    </row>
    <row r="34742" spans="1:3" x14ac:dyDescent="0.25">
      <c r="A34742" s="1" t="s">
        <v>11930</v>
      </c>
      <c r="B34742" t="s">
        <v>8991</v>
      </c>
      <c r="C34742">
        <v>859157629</v>
      </c>
    </row>
    <row r="34743" spans="1:3" x14ac:dyDescent="0.25">
      <c r="A34743" s="1" t="s">
        <v>42384</v>
      </c>
      <c r="B34743" t="s">
        <v>8991</v>
      </c>
      <c r="C34743">
        <v>861131893</v>
      </c>
    </row>
    <row r="34744" spans="1:3" x14ac:dyDescent="0.25">
      <c r="A34744" s="1" t="s">
        <v>19862</v>
      </c>
      <c r="B34744" t="s">
        <v>8991</v>
      </c>
      <c r="C34744">
        <v>861546326</v>
      </c>
    </row>
    <row r="34745" spans="1:3" x14ac:dyDescent="0.25">
      <c r="A34745" s="1" t="s">
        <v>30129</v>
      </c>
      <c r="B34745" t="s">
        <v>8991</v>
      </c>
      <c r="C34745">
        <v>858824865</v>
      </c>
    </row>
    <row r="34746" spans="1:3" x14ac:dyDescent="0.25">
      <c r="A34746" s="1" t="s">
        <v>36979</v>
      </c>
      <c r="B34746" t="s">
        <v>8991</v>
      </c>
      <c r="C34746">
        <v>858712490</v>
      </c>
    </row>
    <row r="34747" spans="1:3" x14ac:dyDescent="0.25">
      <c r="A34747" s="1" t="s">
        <v>9663</v>
      </c>
      <c r="B34747" t="s">
        <v>8991</v>
      </c>
      <c r="C34747">
        <v>858720947</v>
      </c>
    </row>
    <row r="34748" spans="1:3" x14ac:dyDescent="0.25">
      <c r="A34748" s="1" t="s">
        <v>31463</v>
      </c>
      <c r="B34748" t="s">
        <v>8991</v>
      </c>
      <c r="C34748">
        <v>857205413</v>
      </c>
    </row>
    <row r="34749" spans="1:3" x14ac:dyDescent="0.25">
      <c r="A34749" s="1" t="s">
        <v>51555</v>
      </c>
      <c r="B34749" t="s">
        <v>8991</v>
      </c>
      <c r="C34749">
        <v>861758224</v>
      </c>
    </row>
    <row r="34750" spans="1:3" x14ac:dyDescent="0.25">
      <c r="A34750" s="1" t="s">
        <v>14289</v>
      </c>
      <c r="B34750" t="s">
        <v>8991</v>
      </c>
      <c r="C34750">
        <v>857987627</v>
      </c>
    </row>
    <row r="34751" spans="1:3" x14ac:dyDescent="0.25">
      <c r="A34751" s="1" t="s">
        <v>9850</v>
      </c>
      <c r="B34751" t="s">
        <v>8991</v>
      </c>
      <c r="C34751">
        <v>859205988</v>
      </c>
    </row>
    <row r="34752" spans="1:3" x14ac:dyDescent="0.25">
      <c r="A34752" s="1" t="s">
        <v>22524</v>
      </c>
      <c r="B34752" t="s">
        <v>8991</v>
      </c>
      <c r="C34752">
        <v>820314211</v>
      </c>
    </row>
    <row r="34753" spans="1:3" x14ac:dyDescent="0.25">
      <c r="A34753" s="1" t="s">
        <v>37639</v>
      </c>
      <c r="B34753" t="s">
        <v>8991</v>
      </c>
      <c r="C34753">
        <v>858753114</v>
      </c>
    </row>
    <row r="34754" spans="1:3" x14ac:dyDescent="0.25">
      <c r="A34754" s="1" t="s">
        <v>16016</v>
      </c>
      <c r="B34754" t="s">
        <v>8991</v>
      </c>
      <c r="C34754">
        <v>858856313</v>
      </c>
    </row>
    <row r="34755" spans="1:3" x14ac:dyDescent="0.25">
      <c r="A34755" s="1" t="s">
        <v>33569</v>
      </c>
      <c r="B34755" t="s">
        <v>8991</v>
      </c>
      <c r="C34755">
        <v>808272328</v>
      </c>
    </row>
    <row r="34756" spans="1:3" x14ac:dyDescent="0.25">
      <c r="A34756" s="1" t="s">
        <v>13510</v>
      </c>
      <c r="B34756" t="s">
        <v>8991</v>
      </c>
      <c r="C34756">
        <v>858728989</v>
      </c>
    </row>
    <row r="34757" spans="1:3" x14ac:dyDescent="0.25">
      <c r="A34757" s="1" t="s">
        <v>41277</v>
      </c>
      <c r="B34757" t="s">
        <v>8991</v>
      </c>
      <c r="C34757">
        <v>861501112</v>
      </c>
    </row>
    <row r="34758" spans="1:3" x14ac:dyDescent="0.25">
      <c r="A34758" s="1" t="s">
        <v>20212</v>
      </c>
      <c r="B34758" t="s">
        <v>8991</v>
      </c>
      <c r="C34758">
        <v>859323743</v>
      </c>
    </row>
    <row r="34759" spans="1:3" x14ac:dyDescent="0.25">
      <c r="A34759" s="1" t="s">
        <v>34293</v>
      </c>
      <c r="B34759" t="s">
        <v>8991</v>
      </c>
      <c r="C34759">
        <v>858043114</v>
      </c>
    </row>
    <row r="34760" spans="1:3" x14ac:dyDescent="0.25">
      <c r="A34760" s="1" t="s">
        <v>19979</v>
      </c>
      <c r="B34760" t="s">
        <v>8991</v>
      </c>
      <c r="C34760">
        <v>861056910</v>
      </c>
    </row>
    <row r="34761" spans="1:3" x14ac:dyDescent="0.25">
      <c r="A34761" s="1" t="s">
        <v>17096</v>
      </c>
      <c r="B34761" t="s">
        <v>8991</v>
      </c>
      <c r="C34761">
        <v>860760259</v>
      </c>
    </row>
    <row r="34762" spans="1:3" x14ac:dyDescent="0.25">
      <c r="A34762" s="1" t="s">
        <v>9251</v>
      </c>
      <c r="B34762" t="s">
        <v>8991</v>
      </c>
      <c r="C34762">
        <v>859170766</v>
      </c>
    </row>
    <row r="34763" spans="1:3" x14ac:dyDescent="0.25">
      <c r="A34763" s="1" t="s">
        <v>48081</v>
      </c>
      <c r="B34763" t="s">
        <v>8991</v>
      </c>
      <c r="C34763">
        <v>856024616</v>
      </c>
    </row>
    <row r="34764" spans="1:3" x14ac:dyDescent="0.25">
      <c r="A34764" s="1" t="s">
        <v>17683</v>
      </c>
      <c r="B34764" t="s">
        <v>8991</v>
      </c>
      <c r="C34764">
        <v>859198739</v>
      </c>
    </row>
    <row r="34765" spans="1:3" x14ac:dyDescent="0.25">
      <c r="A34765" s="1" t="s">
        <v>19189</v>
      </c>
      <c r="B34765" t="s">
        <v>8991</v>
      </c>
      <c r="C34765">
        <v>858725925</v>
      </c>
    </row>
    <row r="34766" spans="1:3" x14ac:dyDescent="0.25">
      <c r="A34766" s="1" t="s">
        <v>48275</v>
      </c>
      <c r="B34766" t="s">
        <v>8991</v>
      </c>
      <c r="C34766">
        <v>860919279</v>
      </c>
    </row>
    <row r="34767" spans="1:3" x14ac:dyDescent="0.25">
      <c r="A34767" s="1" t="s">
        <v>38109</v>
      </c>
      <c r="B34767" t="s">
        <v>8991</v>
      </c>
      <c r="C34767">
        <v>859155889</v>
      </c>
    </row>
    <row r="34768" spans="1:3" x14ac:dyDescent="0.25">
      <c r="A34768" s="1" t="s">
        <v>13321</v>
      </c>
      <c r="B34768" t="s">
        <v>8991</v>
      </c>
      <c r="C34768">
        <v>859108887</v>
      </c>
    </row>
    <row r="34769" spans="1:3" x14ac:dyDescent="0.25">
      <c r="A34769" s="1" t="s">
        <v>9818</v>
      </c>
      <c r="B34769" t="s">
        <v>8991</v>
      </c>
      <c r="C34769">
        <v>859025180</v>
      </c>
    </row>
    <row r="34770" spans="1:3" x14ac:dyDescent="0.25">
      <c r="A34770" s="1" t="s">
        <v>27802</v>
      </c>
      <c r="B34770" t="s">
        <v>8991</v>
      </c>
      <c r="C34770">
        <v>859199692</v>
      </c>
    </row>
    <row r="34771" spans="1:3" x14ac:dyDescent="0.25">
      <c r="A34771" s="1" t="s">
        <v>15726</v>
      </c>
      <c r="B34771" t="s">
        <v>8991</v>
      </c>
      <c r="C34771">
        <v>858121679</v>
      </c>
    </row>
    <row r="34772" spans="1:3" x14ac:dyDescent="0.25">
      <c r="A34772" s="1" t="s">
        <v>31354</v>
      </c>
      <c r="B34772" t="s">
        <v>8991</v>
      </c>
      <c r="C34772">
        <v>857492260</v>
      </c>
    </row>
    <row r="34773" spans="1:3" x14ac:dyDescent="0.25">
      <c r="A34773" s="1" t="s">
        <v>39648</v>
      </c>
      <c r="B34773" t="s">
        <v>8991</v>
      </c>
      <c r="C34773">
        <v>859189000</v>
      </c>
    </row>
    <row r="34774" spans="1:3" x14ac:dyDescent="0.25">
      <c r="A34774" s="1" t="s">
        <v>30681</v>
      </c>
      <c r="B34774" t="s">
        <v>8991</v>
      </c>
      <c r="C34774">
        <v>839467216</v>
      </c>
    </row>
    <row r="34775" spans="1:3" x14ac:dyDescent="0.25">
      <c r="A34775" s="1" t="s">
        <v>12302</v>
      </c>
      <c r="B34775" t="s">
        <v>8991</v>
      </c>
      <c r="C34775">
        <v>861536451</v>
      </c>
    </row>
    <row r="34776" spans="1:3" x14ac:dyDescent="0.25">
      <c r="A34776" s="1" t="s">
        <v>27710</v>
      </c>
      <c r="B34776" t="s">
        <v>8991</v>
      </c>
      <c r="C34776">
        <v>856036592</v>
      </c>
    </row>
    <row r="34777" spans="1:3" x14ac:dyDescent="0.25">
      <c r="A34777" s="1" t="s">
        <v>9209</v>
      </c>
      <c r="B34777" t="s">
        <v>8991</v>
      </c>
      <c r="C34777">
        <v>859172639</v>
      </c>
    </row>
    <row r="34778" spans="1:3" x14ac:dyDescent="0.25">
      <c r="A34778" s="1" t="s">
        <v>46223</v>
      </c>
      <c r="B34778" t="s">
        <v>8991</v>
      </c>
      <c r="C34778">
        <v>856349100</v>
      </c>
    </row>
    <row r="34779" spans="1:3" x14ac:dyDescent="0.25">
      <c r="A34779" s="1" t="s">
        <v>9151</v>
      </c>
      <c r="B34779" t="s">
        <v>8991</v>
      </c>
      <c r="C34779">
        <v>859160301</v>
      </c>
    </row>
    <row r="34780" spans="1:3" x14ac:dyDescent="0.25">
      <c r="A34780" s="1" t="s">
        <v>38575</v>
      </c>
      <c r="B34780" t="s">
        <v>8991</v>
      </c>
      <c r="C34780">
        <v>859085022</v>
      </c>
    </row>
    <row r="34781" spans="1:3" x14ac:dyDescent="0.25">
      <c r="A34781" s="1" t="s">
        <v>38024</v>
      </c>
      <c r="B34781" t="s">
        <v>8991</v>
      </c>
      <c r="C34781">
        <v>818355131</v>
      </c>
    </row>
    <row r="34782" spans="1:3" x14ac:dyDescent="0.25">
      <c r="A34782" s="1" t="s">
        <v>42463</v>
      </c>
      <c r="B34782" t="s">
        <v>8991</v>
      </c>
      <c r="C34782">
        <v>861128576</v>
      </c>
    </row>
    <row r="34783" spans="1:3" x14ac:dyDescent="0.25">
      <c r="A34783" s="1" t="s">
        <v>33114</v>
      </c>
      <c r="B34783" t="s">
        <v>8991</v>
      </c>
      <c r="C34783">
        <v>857318282</v>
      </c>
    </row>
    <row r="34784" spans="1:3" x14ac:dyDescent="0.25">
      <c r="A34784" s="1" t="s">
        <v>31851</v>
      </c>
      <c r="B34784" t="s">
        <v>8991</v>
      </c>
      <c r="C34784">
        <v>857521823</v>
      </c>
    </row>
    <row r="34785" spans="1:3" x14ac:dyDescent="0.25">
      <c r="A34785" s="1" t="s">
        <v>33398</v>
      </c>
      <c r="B34785" t="s">
        <v>8991</v>
      </c>
      <c r="C34785">
        <v>857748362</v>
      </c>
    </row>
    <row r="34786" spans="1:3" x14ac:dyDescent="0.25">
      <c r="A34786" s="1" t="s">
        <v>33622</v>
      </c>
      <c r="B34786" t="s">
        <v>8991</v>
      </c>
      <c r="C34786">
        <v>857977678</v>
      </c>
    </row>
    <row r="34787" spans="1:3" x14ac:dyDescent="0.25">
      <c r="A34787" s="1" t="s">
        <v>15190</v>
      </c>
      <c r="B34787" t="s">
        <v>8991</v>
      </c>
      <c r="C34787">
        <v>858323228</v>
      </c>
    </row>
    <row r="34788" spans="1:3" x14ac:dyDescent="0.25">
      <c r="A34788" s="1" t="s">
        <v>24095</v>
      </c>
      <c r="B34788" t="s">
        <v>8991</v>
      </c>
      <c r="C34788">
        <v>833016342</v>
      </c>
    </row>
    <row r="34789" spans="1:3" x14ac:dyDescent="0.25">
      <c r="A34789" s="1" t="s">
        <v>48189</v>
      </c>
      <c r="B34789" t="s">
        <v>8991</v>
      </c>
      <c r="C34789">
        <v>850718962</v>
      </c>
    </row>
    <row r="34790" spans="1:3" x14ac:dyDescent="0.25">
      <c r="A34790" s="1" t="s">
        <v>27170</v>
      </c>
      <c r="B34790" t="s">
        <v>8991</v>
      </c>
      <c r="C34790">
        <v>854462492</v>
      </c>
    </row>
    <row r="34791" spans="1:3" x14ac:dyDescent="0.25">
      <c r="A34791" s="1" t="s">
        <v>51388</v>
      </c>
      <c r="B34791" t="s">
        <v>8991</v>
      </c>
      <c r="C34791">
        <v>861819143</v>
      </c>
    </row>
    <row r="34792" spans="1:3" x14ac:dyDescent="0.25">
      <c r="A34792" s="1" t="s">
        <v>18733</v>
      </c>
      <c r="B34792" t="s">
        <v>8991</v>
      </c>
      <c r="C34792">
        <v>859036797</v>
      </c>
    </row>
    <row r="34793" spans="1:3" x14ac:dyDescent="0.25">
      <c r="A34793" s="1" t="s">
        <v>12356</v>
      </c>
      <c r="B34793" t="s">
        <v>8991</v>
      </c>
      <c r="C34793">
        <v>859154358</v>
      </c>
    </row>
    <row r="34794" spans="1:3" x14ac:dyDescent="0.25">
      <c r="A34794" s="1" t="s">
        <v>21505</v>
      </c>
      <c r="B34794" t="s">
        <v>8991</v>
      </c>
      <c r="C34794">
        <v>839465814</v>
      </c>
    </row>
    <row r="34795" spans="1:3" x14ac:dyDescent="0.25">
      <c r="A34795" s="1" t="s">
        <v>26868</v>
      </c>
      <c r="B34795" t="s">
        <v>8991</v>
      </c>
      <c r="C34795">
        <v>857617182</v>
      </c>
    </row>
    <row r="34796" spans="1:3" x14ac:dyDescent="0.25">
      <c r="A34796" s="1" t="s">
        <v>20004</v>
      </c>
      <c r="B34796" t="s">
        <v>8991</v>
      </c>
      <c r="C34796">
        <v>797476338</v>
      </c>
    </row>
    <row r="34797" spans="1:3" x14ac:dyDescent="0.25">
      <c r="A34797" s="1" t="s">
        <v>23353</v>
      </c>
      <c r="B34797" t="s">
        <v>8991</v>
      </c>
      <c r="C34797">
        <v>858820642</v>
      </c>
    </row>
    <row r="34798" spans="1:3" x14ac:dyDescent="0.25">
      <c r="A34798" s="1" t="s">
        <v>29208</v>
      </c>
      <c r="B34798" t="s">
        <v>8991</v>
      </c>
      <c r="C34798">
        <v>858356901</v>
      </c>
    </row>
    <row r="34799" spans="1:3" x14ac:dyDescent="0.25">
      <c r="A34799" s="1" t="s">
        <v>29514</v>
      </c>
      <c r="B34799" t="s">
        <v>8991</v>
      </c>
      <c r="C34799">
        <v>856924849</v>
      </c>
    </row>
    <row r="34800" spans="1:3" x14ac:dyDescent="0.25">
      <c r="A34800" s="1" t="s">
        <v>37339</v>
      </c>
      <c r="B34800" t="s">
        <v>8991</v>
      </c>
      <c r="C34800">
        <v>839372000</v>
      </c>
    </row>
    <row r="34801" spans="1:3" x14ac:dyDescent="0.25">
      <c r="A34801" s="1" t="s">
        <v>35119</v>
      </c>
      <c r="B34801" t="s">
        <v>8991</v>
      </c>
      <c r="C34801">
        <v>858436345</v>
      </c>
    </row>
    <row r="34802" spans="1:3" x14ac:dyDescent="0.25">
      <c r="A34802" s="1" t="s">
        <v>15363</v>
      </c>
      <c r="B34802" t="s">
        <v>8991</v>
      </c>
      <c r="C34802">
        <v>858346518</v>
      </c>
    </row>
    <row r="34803" spans="1:3" x14ac:dyDescent="0.25">
      <c r="A34803" s="1" t="s">
        <v>38465</v>
      </c>
      <c r="B34803" t="s">
        <v>8991</v>
      </c>
      <c r="C34803">
        <v>859049715</v>
      </c>
    </row>
    <row r="34804" spans="1:3" x14ac:dyDescent="0.25">
      <c r="A34804" s="1" t="s">
        <v>35638</v>
      </c>
      <c r="B34804" t="s">
        <v>8991</v>
      </c>
      <c r="C34804">
        <v>858121592</v>
      </c>
    </row>
    <row r="34805" spans="1:3" x14ac:dyDescent="0.25">
      <c r="A34805" s="1" t="s">
        <v>35857</v>
      </c>
      <c r="B34805" t="s">
        <v>8991</v>
      </c>
      <c r="C34805">
        <v>793833811</v>
      </c>
    </row>
    <row r="34806" spans="1:3" x14ac:dyDescent="0.25">
      <c r="A34806" s="1" t="s">
        <v>33230</v>
      </c>
      <c r="B34806" t="s">
        <v>8991</v>
      </c>
      <c r="C34806">
        <v>857972651</v>
      </c>
    </row>
    <row r="34807" spans="1:3" x14ac:dyDescent="0.25">
      <c r="A34807" s="1" t="s">
        <v>39560</v>
      </c>
      <c r="B34807" t="s">
        <v>8991</v>
      </c>
      <c r="C34807">
        <v>859141784</v>
      </c>
    </row>
    <row r="34808" spans="1:3" x14ac:dyDescent="0.25">
      <c r="A34808" s="1" t="s">
        <v>30474</v>
      </c>
      <c r="B34808" t="s">
        <v>8991</v>
      </c>
      <c r="C34808">
        <v>848465470</v>
      </c>
    </row>
    <row r="34809" spans="1:3" x14ac:dyDescent="0.25">
      <c r="A34809" s="1" t="s">
        <v>12105</v>
      </c>
      <c r="B34809" t="s">
        <v>8991</v>
      </c>
      <c r="C34809">
        <v>859208745</v>
      </c>
    </row>
    <row r="34810" spans="1:3" x14ac:dyDescent="0.25">
      <c r="A34810" s="1" t="s">
        <v>12106</v>
      </c>
      <c r="B34810" t="s">
        <v>8991</v>
      </c>
      <c r="C34810">
        <v>859126973</v>
      </c>
    </row>
    <row r="34811" spans="1:3" x14ac:dyDescent="0.25">
      <c r="A34811" s="1" t="s">
        <v>42533</v>
      </c>
      <c r="B34811" t="s">
        <v>8991</v>
      </c>
      <c r="C34811">
        <v>839442190</v>
      </c>
    </row>
    <row r="34812" spans="1:3" x14ac:dyDescent="0.25">
      <c r="A34812" s="1" t="s">
        <v>11088</v>
      </c>
      <c r="B34812" t="s">
        <v>8991</v>
      </c>
      <c r="C34812">
        <v>861270434</v>
      </c>
    </row>
    <row r="34813" spans="1:3" x14ac:dyDescent="0.25">
      <c r="A34813" s="1" t="s">
        <v>25694</v>
      </c>
      <c r="B34813" t="s">
        <v>8991</v>
      </c>
      <c r="C34813">
        <v>860713560</v>
      </c>
    </row>
    <row r="34814" spans="1:3" x14ac:dyDescent="0.25">
      <c r="A34814" s="1" t="s">
        <v>20276</v>
      </c>
      <c r="B34814" t="s">
        <v>8991</v>
      </c>
      <c r="C34814">
        <v>840917896</v>
      </c>
    </row>
    <row r="34815" spans="1:3" x14ac:dyDescent="0.25">
      <c r="A34815" s="1" t="s">
        <v>36821</v>
      </c>
      <c r="B34815" t="s">
        <v>8991</v>
      </c>
      <c r="C34815">
        <v>858697230</v>
      </c>
    </row>
    <row r="34816" spans="1:3" x14ac:dyDescent="0.25">
      <c r="A34816" s="1" t="s">
        <v>19722</v>
      </c>
      <c r="B34816" t="s">
        <v>8991</v>
      </c>
      <c r="C34816">
        <v>848001096</v>
      </c>
    </row>
    <row r="34817" spans="1:3" x14ac:dyDescent="0.25">
      <c r="A34817" s="1" t="s">
        <v>26491</v>
      </c>
      <c r="B34817" t="s">
        <v>8991</v>
      </c>
      <c r="C34817">
        <v>854641480</v>
      </c>
    </row>
    <row r="34818" spans="1:3" x14ac:dyDescent="0.25">
      <c r="A34818" s="1" t="s">
        <v>31047</v>
      </c>
      <c r="B34818" t="s">
        <v>8991</v>
      </c>
      <c r="C34818">
        <v>857235243</v>
      </c>
    </row>
    <row r="34819" spans="1:3" x14ac:dyDescent="0.25">
      <c r="A34819" s="1" t="s">
        <v>41606</v>
      </c>
      <c r="B34819" t="s">
        <v>8991</v>
      </c>
      <c r="C34819">
        <v>860896334</v>
      </c>
    </row>
    <row r="34820" spans="1:3" x14ac:dyDescent="0.25">
      <c r="A34820" s="1" t="s">
        <v>10190</v>
      </c>
      <c r="B34820" t="s">
        <v>8991</v>
      </c>
      <c r="C34820">
        <v>859158282</v>
      </c>
    </row>
    <row r="34821" spans="1:3" x14ac:dyDescent="0.25">
      <c r="A34821" s="1" t="s">
        <v>23802</v>
      </c>
      <c r="B34821" t="s">
        <v>8991</v>
      </c>
      <c r="C34821">
        <v>856278147</v>
      </c>
    </row>
    <row r="34822" spans="1:3" x14ac:dyDescent="0.25">
      <c r="A34822" s="1" t="s">
        <v>25667</v>
      </c>
      <c r="B34822" t="s">
        <v>8991</v>
      </c>
      <c r="C34822">
        <v>830565899</v>
      </c>
    </row>
    <row r="34823" spans="1:3" x14ac:dyDescent="0.25">
      <c r="A34823" s="1" t="s">
        <v>49445</v>
      </c>
      <c r="B34823" t="s">
        <v>8991</v>
      </c>
      <c r="C34823">
        <v>861266483</v>
      </c>
    </row>
    <row r="34824" spans="1:3" x14ac:dyDescent="0.25">
      <c r="A34824" s="1" t="s">
        <v>37071</v>
      </c>
      <c r="B34824" t="s">
        <v>8991</v>
      </c>
      <c r="C34824">
        <v>839740154</v>
      </c>
    </row>
    <row r="34825" spans="1:3" x14ac:dyDescent="0.25">
      <c r="A34825" s="1" t="s">
        <v>31092</v>
      </c>
      <c r="B34825" t="s">
        <v>8991</v>
      </c>
      <c r="C34825">
        <v>839061509</v>
      </c>
    </row>
    <row r="34826" spans="1:3" x14ac:dyDescent="0.25">
      <c r="A34826" s="1" t="s">
        <v>18574</v>
      </c>
      <c r="B34826" t="s">
        <v>8991</v>
      </c>
      <c r="C34826">
        <v>858323009</v>
      </c>
    </row>
    <row r="34827" spans="1:3" x14ac:dyDescent="0.25">
      <c r="A34827" s="1" t="s">
        <v>20466</v>
      </c>
      <c r="B34827" t="s">
        <v>8991</v>
      </c>
      <c r="C34827">
        <v>858873609</v>
      </c>
    </row>
    <row r="34828" spans="1:3" x14ac:dyDescent="0.25">
      <c r="A34828" s="1" t="s">
        <v>38852</v>
      </c>
      <c r="B34828" t="s">
        <v>8991</v>
      </c>
      <c r="C34828">
        <v>859011399</v>
      </c>
    </row>
    <row r="34829" spans="1:3" x14ac:dyDescent="0.25">
      <c r="A34829" s="1" t="s">
        <v>34978</v>
      </c>
      <c r="B34829" t="s">
        <v>8991</v>
      </c>
      <c r="C34829">
        <v>858320581</v>
      </c>
    </row>
    <row r="34830" spans="1:3" x14ac:dyDescent="0.25">
      <c r="A34830" s="1" t="s">
        <v>31637</v>
      </c>
      <c r="B34830" t="s">
        <v>8991</v>
      </c>
      <c r="C34830">
        <v>841682115</v>
      </c>
    </row>
    <row r="34831" spans="1:3" x14ac:dyDescent="0.25">
      <c r="A34831" s="1" t="s">
        <v>19747</v>
      </c>
      <c r="B34831" t="s">
        <v>8991</v>
      </c>
      <c r="C34831">
        <v>859737905</v>
      </c>
    </row>
    <row r="34832" spans="1:3" x14ac:dyDescent="0.25">
      <c r="A34832" s="1" t="s">
        <v>12191</v>
      </c>
      <c r="B34832" t="s">
        <v>8991</v>
      </c>
      <c r="C34832">
        <v>811317774</v>
      </c>
    </row>
    <row r="34833" spans="1:3" x14ac:dyDescent="0.25">
      <c r="A34833" s="1" t="s">
        <v>10961</v>
      </c>
      <c r="B34833" t="s">
        <v>8991</v>
      </c>
      <c r="C34833">
        <v>851913794</v>
      </c>
    </row>
    <row r="34834" spans="1:3" x14ac:dyDescent="0.25">
      <c r="A34834" s="1" t="s">
        <v>22968</v>
      </c>
      <c r="B34834" t="s">
        <v>8991</v>
      </c>
      <c r="C34834">
        <v>736263563</v>
      </c>
    </row>
    <row r="34835" spans="1:3" x14ac:dyDescent="0.25">
      <c r="A34835" s="1" t="s">
        <v>23189</v>
      </c>
      <c r="B34835" t="s">
        <v>8991</v>
      </c>
      <c r="C34835">
        <v>860191375</v>
      </c>
    </row>
    <row r="34836" spans="1:3" x14ac:dyDescent="0.25">
      <c r="A34836" s="1" t="s">
        <v>32172</v>
      </c>
      <c r="B34836" t="s">
        <v>8991</v>
      </c>
      <c r="C34836">
        <v>857596598</v>
      </c>
    </row>
    <row r="34837" spans="1:3" x14ac:dyDescent="0.25">
      <c r="A34837" s="1" t="s">
        <v>49467</v>
      </c>
      <c r="B34837" t="s">
        <v>8991</v>
      </c>
      <c r="C34837">
        <v>850924291</v>
      </c>
    </row>
    <row r="34838" spans="1:3" x14ac:dyDescent="0.25">
      <c r="A34838" s="1" t="s">
        <v>10410</v>
      </c>
      <c r="B34838" t="s">
        <v>8991</v>
      </c>
      <c r="C34838">
        <v>858658029</v>
      </c>
    </row>
    <row r="34839" spans="1:3" x14ac:dyDescent="0.25">
      <c r="A34839" s="1" t="s">
        <v>17085</v>
      </c>
      <c r="B34839" t="s">
        <v>8991</v>
      </c>
      <c r="C34839">
        <v>857632540</v>
      </c>
    </row>
    <row r="34840" spans="1:3" x14ac:dyDescent="0.25">
      <c r="A34840" s="1" t="s">
        <v>12657</v>
      </c>
      <c r="B34840" t="s">
        <v>8991</v>
      </c>
      <c r="C34840">
        <v>839092700</v>
      </c>
    </row>
    <row r="34841" spans="1:3" x14ac:dyDescent="0.25">
      <c r="A34841" s="1" t="s">
        <v>13528</v>
      </c>
      <c r="B34841" t="s">
        <v>8991</v>
      </c>
      <c r="C34841">
        <v>845186195</v>
      </c>
    </row>
    <row r="34842" spans="1:3" x14ac:dyDescent="0.25">
      <c r="A34842" s="1" t="s">
        <v>41623</v>
      </c>
      <c r="B34842" t="s">
        <v>8991</v>
      </c>
      <c r="C34842">
        <v>861077010</v>
      </c>
    </row>
    <row r="34843" spans="1:3" x14ac:dyDescent="0.25">
      <c r="A34843" s="1" t="s">
        <v>29663</v>
      </c>
      <c r="B34843" t="s">
        <v>8991</v>
      </c>
      <c r="C34843">
        <v>857134478</v>
      </c>
    </row>
    <row r="34844" spans="1:3" x14ac:dyDescent="0.25">
      <c r="A34844" s="1" t="s">
        <v>32790</v>
      </c>
      <c r="B34844" t="s">
        <v>8991</v>
      </c>
      <c r="C34844">
        <v>851791558</v>
      </c>
    </row>
    <row r="34845" spans="1:3" x14ac:dyDescent="0.25">
      <c r="A34845" s="1" t="s">
        <v>11372</v>
      </c>
      <c r="B34845" t="s">
        <v>8991</v>
      </c>
      <c r="C34845">
        <v>859154438</v>
      </c>
    </row>
    <row r="34846" spans="1:3" x14ac:dyDescent="0.25">
      <c r="A34846" s="1" t="s">
        <v>23014</v>
      </c>
      <c r="B34846" t="s">
        <v>8991</v>
      </c>
      <c r="C34846">
        <v>859121414</v>
      </c>
    </row>
    <row r="34847" spans="1:3" x14ac:dyDescent="0.25">
      <c r="A34847" s="1" t="s">
        <v>42300</v>
      </c>
      <c r="B34847" t="s">
        <v>8991</v>
      </c>
      <c r="C34847">
        <v>855629798</v>
      </c>
    </row>
    <row r="34848" spans="1:3" x14ac:dyDescent="0.25">
      <c r="A34848" s="1" t="s">
        <v>20164</v>
      </c>
      <c r="B34848" t="s">
        <v>8991</v>
      </c>
      <c r="C34848">
        <v>860073652</v>
      </c>
    </row>
    <row r="34849" spans="1:3" x14ac:dyDescent="0.25">
      <c r="A34849" s="1" t="s">
        <v>36980</v>
      </c>
      <c r="B34849" t="s">
        <v>8991</v>
      </c>
      <c r="C34849">
        <v>858712490</v>
      </c>
    </row>
    <row r="34850" spans="1:3" x14ac:dyDescent="0.25">
      <c r="A34850" s="1" t="s">
        <v>16078</v>
      </c>
      <c r="B34850" t="s">
        <v>8991</v>
      </c>
      <c r="C34850">
        <v>853628744</v>
      </c>
    </row>
    <row r="34851" spans="1:3" x14ac:dyDescent="0.25">
      <c r="A34851" s="1" t="s">
        <v>15299</v>
      </c>
      <c r="B34851" t="s">
        <v>8991</v>
      </c>
      <c r="C34851">
        <v>853371052</v>
      </c>
    </row>
    <row r="34852" spans="1:3" x14ac:dyDescent="0.25">
      <c r="A34852" s="1" t="s">
        <v>27484</v>
      </c>
      <c r="B34852" t="s">
        <v>8991</v>
      </c>
      <c r="C34852">
        <v>754888083</v>
      </c>
    </row>
    <row r="34853" spans="1:3" x14ac:dyDescent="0.25">
      <c r="A34853" s="1" t="s">
        <v>19555</v>
      </c>
      <c r="B34853" t="s">
        <v>8991</v>
      </c>
      <c r="C34853">
        <v>858128505</v>
      </c>
    </row>
    <row r="34854" spans="1:3" x14ac:dyDescent="0.25">
      <c r="A34854" s="1" t="s">
        <v>23441</v>
      </c>
      <c r="B34854" t="s">
        <v>8991</v>
      </c>
      <c r="C34854">
        <v>860392401</v>
      </c>
    </row>
    <row r="34855" spans="1:3" x14ac:dyDescent="0.25">
      <c r="A34855" s="1" t="s">
        <v>50906</v>
      </c>
      <c r="B34855" t="s">
        <v>8991</v>
      </c>
      <c r="C34855">
        <v>641989859</v>
      </c>
    </row>
    <row r="34856" spans="1:3" x14ac:dyDescent="0.25">
      <c r="A34856" s="1" t="s">
        <v>19901</v>
      </c>
      <c r="B34856" t="s">
        <v>8991</v>
      </c>
      <c r="C34856">
        <v>859211236</v>
      </c>
    </row>
    <row r="34857" spans="1:3" x14ac:dyDescent="0.25">
      <c r="A34857" s="1" t="s">
        <v>24054</v>
      </c>
      <c r="B34857" t="s">
        <v>8991</v>
      </c>
      <c r="C34857">
        <v>858469190</v>
      </c>
    </row>
    <row r="34858" spans="1:3" x14ac:dyDescent="0.25">
      <c r="A34858" s="1" t="s">
        <v>48082</v>
      </c>
      <c r="B34858" t="s">
        <v>8991</v>
      </c>
      <c r="C34858">
        <v>861210294</v>
      </c>
    </row>
    <row r="34859" spans="1:3" x14ac:dyDescent="0.25">
      <c r="A34859" s="1" t="s">
        <v>37112</v>
      </c>
      <c r="B34859" t="s">
        <v>8991</v>
      </c>
      <c r="C34859">
        <v>859109105</v>
      </c>
    </row>
    <row r="34860" spans="1:3" x14ac:dyDescent="0.25">
      <c r="A34860" s="1" t="s">
        <v>20195</v>
      </c>
      <c r="B34860" t="s">
        <v>8991</v>
      </c>
      <c r="C34860">
        <v>858132791</v>
      </c>
    </row>
    <row r="34861" spans="1:3" x14ac:dyDescent="0.25">
      <c r="A34861" s="1" t="s">
        <v>20183</v>
      </c>
      <c r="B34861" t="s">
        <v>8991</v>
      </c>
      <c r="C34861">
        <v>858740386</v>
      </c>
    </row>
    <row r="34862" spans="1:3" x14ac:dyDescent="0.25">
      <c r="A34862" s="1" t="s">
        <v>34581</v>
      </c>
      <c r="B34862" t="s">
        <v>8991</v>
      </c>
      <c r="C34862">
        <v>858155964</v>
      </c>
    </row>
    <row r="34863" spans="1:3" x14ac:dyDescent="0.25">
      <c r="A34863" s="1" t="s">
        <v>11575</v>
      </c>
      <c r="B34863" t="s">
        <v>8991</v>
      </c>
      <c r="C34863">
        <v>822501109</v>
      </c>
    </row>
    <row r="34864" spans="1:3" x14ac:dyDescent="0.25">
      <c r="A34864" s="1" t="s">
        <v>19748</v>
      </c>
      <c r="B34864" t="s">
        <v>8991</v>
      </c>
      <c r="C34864">
        <v>793300744</v>
      </c>
    </row>
    <row r="34865" spans="1:3" x14ac:dyDescent="0.25">
      <c r="A34865" s="1" t="s">
        <v>31435</v>
      </c>
      <c r="B34865" t="s">
        <v>8991</v>
      </c>
      <c r="C34865">
        <v>857339362</v>
      </c>
    </row>
    <row r="34866" spans="1:3" x14ac:dyDescent="0.25">
      <c r="A34866" s="1" t="s">
        <v>25151</v>
      </c>
      <c r="B34866" t="s">
        <v>8991</v>
      </c>
      <c r="C34866">
        <v>847025059</v>
      </c>
    </row>
    <row r="34867" spans="1:3" x14ac:dyDescent="0.25">
      <c r="A34867" s="1" t="s">
        <v>18858</v>
      </c>
      <c r="B34867" t="s">
        <v>8991</v>
      </c>
      <c r="C34867">
        <v>859093879</v>
      </c>
    </row>
    <row r="34868" spans="1:3" x14ac:dyDescent="0.25">
      <c r="A34868" s="1" t="s">
        <v>26191</v>
      </c>
      <c r="B34868" t="s">
        <v>8991</v>
      </c>
      <c r="C34868">
        <v>860746989</v>
      </c>
    </row>
    <row r="34869" spans="1:3" x14ac:dyDescent="0.25">
      <c r="A34869" s="1" t="s">
        <v>21881</v>
      </c>
      <c r="B34869" t="s">
        <v>8991</v>
      </c>
      <c r="C34869">
        <v>857964545</v>
      </c>
    </row>
    <row r="34870" spans="1:3" x14ac:dyDescent="0.25">
      <c r="A34870" s="1" t="s">
        <v>25128</v>
      </c>
      <c r="B34870" t="s">
        <v>8991</v>
      </c>
      <c r="C34870">
        <v>860484176</v>
      </c>
    </row>
    <row r="34871" spans="1:3" x14ac:dyDescent="0.25">
      <c r="A34871" s="1" t="s">
        <v>34709</v>
      </c>
      <c r="B34871" t="s">
        <v>8991</v>
      </c>
      <c r="C34871">
        <v>857751404</v>
      </c>
    </row>
    <row r="34872" spans="1:3" x14ac:dyDescent="0.25">
      <c r="A34872" s="1" t="s">
        <v>21797</v>
      </c>
      <c r="B34872" t="s">
        <v>8991</v>
      </c>
      <c r="C34872">
        <v>858788603</v>
      </c>
    </row>
    <row r="34873" spans="1:3" x14ac:dyDescent="0.25">
      <c r="A34873" s="1" t="s">
        <v>32703</v>
      </c>
      <c r="B34873" t="s">
        <v>8991</v>
      </c>
      <c r="C34873">
        <v>857699050</v>
      </c>
    </row>
    <row r="34874" spans="1:3" x14ac:dyDescent="0.25">
      <c r="A34874" s="1" t="s">
        <v>41734</v>
      </c>
      <c r="B34874" t="s">
        <v>8991</v>
      </c>
      <c r="C34874">
        <v>860151997</v>
      </c>
    </row>
    <row r="34875" spans="1:3" x14ac:dyDescent="0.25">
      <c r="A34875" s="1" t="s">
        <v>26902</v>
      </c>
      <c r="B34875" t="s">
        <v>8991</v>
      </c>
      <c r="C34875">
        <v>860584152</v>
      </c>
    </row>
    <row r="34876" spans="1:3" x14ac:dyDescent="0.25">
      <c r="A34876" s="1" t="s">
        <v>27130</v>
      </c>
      <c r="B34876" t="s">
        <v>8991</v>
      </c>
      <c r="C34876">
        <v>858851667</v>
      </c>
    </row>
    <row r="34877" spans="1:3" x14ac:dyDescent="0.25">
      <c r="A34877" s="1" t="s">
        <v>36703</v>
      </c>
      <c r="B34877" t="s">
        <v>8991</v>
      </c>
      <c r="C34877">
        <v>858639108</v>
      </c>
    </row>
    <row r="34878" spans="1:3" x14ac:dyDescent="0.25">
      <c r="A34878" s="1" t="s">
        <v>30579</v>
      </c>
      <c r="B34878" t="s">
        <v>8991</v>
      </c>
      <c r="C34878">
        <v>857265574</v>
      </c>
    </row>
    <row r="34879" spans="1:3" x14ac:dyDescent="0.25">
      <c r="A34879" s="1" t="s">
        <v>21557</v>
      </c>
      <c r="B34879" t="s">
        <v>8991</v>
      </c>
      <c r="C34879">
        <v>858141650</v>
      </c>
    </row>
    <row r="34880" spans="1:3" x14ac:dyDescent="0.25">
      <c r="A34880" s="1" t="s">
        <v>47619</v>
      </c>
      <c r="B34880" t="s">
        <v>8991</v>
      </c>
      <c r="C34880">
        <v>858794699</v>
      </c>
    </row>
    <row r="34881" spans="1:3" x14ac:dyDescent="0.25">
      <c r="A34881" s="1" t="s">
        <v>15280</v>
      </c>
      <c r="B34881" t="s">
        <v>8991</v>
      </c>
      <c r="C34881">
        <v>858338767</v>
      </c>
    </row>
    <row r="34882" spans="1:3" x14ac:dyDescent="0.25">
      <c r="A34882" s="1" t="s">
        <v>27220</v>
      </c>
      <c r="B34882" t="s">
        <v>8991</v>
      </c>
      <c r="C34882">
        <v>854672205</v>
      </c>
    </row>
    <row r="34883" spans="1:3" x14ac:dyDescent="0.25">
      <c r="A34883" s="1" t="s">
        <v>18961</v>
      </c>
      <c r="B34883" t="s">
        <v>8991</v>
      </c>
      <c r="C34883">
        <v>859848441</v>
      </c>
    </row>
    <row r="34884" spans="1:3" x14ac:dyDescent="0.25">
      <c r="A34884" s="1" t="s">
        <v>39060</v>
      </c>
      <c r="B34884" t="s">
        <v>8991</v>
      </c>
      <c r="C34884">
        <v>836435970</v>
      </c>
    </row>
    <row r="34885" spans="1:3" x14ac:dyDescent="0.25">
      <c r="A34885" s="1" t="s">
        <v>49493</v>
      </c>
      <c r="B34885" t="s">
        <v>8991</v>
      </c>
      <c r="C34885">
        <v>861128891</v>
      </c>
    </row>
    <row r="34886" spans="1:3" x14ac:dyDescent="0.25">
      <c r="A34886" s="1" t="s">
        <v>17386</v>
      </c>
      <c r="B34886" t="s">
        <v>8991</v>
      </c>
      <c r="C34886">
        <v>859547896</v>
      </c>
    </row>
    <row r="34887" spans="1:3" x14ac:dyDescent="0.25">
      <c r="A34887" s="1" t="s">
        <v>21678</v>
      </c>
      <c r="B34887" t="s">
        <v>8991</v>
      </c>
      <c r="C34887">
        <v>839034415</v>
      </c>
    </row>
    <row r="34888" spans="1:3" x14ac:dyDescent="0.25">
      <c r="A34888" s="1" t="s">
        <v>22061</v>
      </c>
      <c r="B34888" t="s">
        <v>8991</v>
      </c>
      <c r="C34888">
        <v>849635431</v>
      </c>
    </row>
    <row r="34889" spans="1:3" x14ac:dyDescent="0.25">
      <c r="A34889" s="1" t="s">
        <v>46687</v>
      </c>
      <c r="B34889" t="s">
        <v>8991</v>
      </c>
      <c r="C34889">
        <v>856968634</v>
      </c>
    </row>
    <row r="34890" spans="1:3" x14ac:dyDescent="0.25">
      <c r="A34890" s="1" t="s">
        <v>45658</v>
      </c>
      <c r="B34890" t="s">
        <v>8991</v>
      </c>
      <c r="C34890">
        <v>860892116</v>
      </c>
    </row>
    <row r="34891" spans="1:3" x14ac:dyDescent="0.25">
      <c r="A34891" s="1" t="s">
        <v>42010</v>
      </c>
      <c r="B34891" t="s">
        <v>8991</v>
      </c>
      <c r="C34891">
        <v>860916107</v>
      </c>
    </row>
    <row r="34892" spans="1:3" x14ac:dyDescent="0.25">
      <c r="A34892" s="1" t="s">
        <v>47027</v>
      </c>
      <c r="B34892" t="s">
        <v>8991</v>
      </c>
      <c r="C34892">
        <v>857940675</v>
      </c>
    </row>
    <row r="34893" spans="1:3" x14ac:dyDescent="0.25">
      <c r="A34893" s="1" t="s">
        <v>39069</v>
      </c>
      <c r="B34893" t="s">
        <v>8991</v>
      </c>
      <c r="C34893">
        <v>854771134</v>
      </c>
    </row>
    <row r="34894" spans="1:3" x14ac:dyDescent="0.25">
      <c r="A34894" s="1" t="s">
        <v>31672</v>
      </c>
      <c r="B34894" t="s">
        <v>8991</v>
      </c>
      <c r="C34894">
        <v>852169031</v>
      </c>
    </row>
    <row r="34895" spans="1:3" x14ac:dyDescent="0.25">
      <c r="A34895" s="1" t="s">
        <v>49339</v>
      </c>
      <c r="B34895" t="s">
        <v>8991</v>
      </c>
      <c r="C34895">
        <v>861460206</v>
      </c>
    </row>
    <row r="34896" spans="1:3" x14ac:dyDescent="0.25">
      <c r="A34896" s="1" t="s">
        <v>39142</v>
      </c>
      <c r="B34896" t="s">
        <v>8991</v>
      </c>
      <c r="C34896">
        <v>859129998</v>
      </c>
    </row>
    <row r="34897" spans="1:3" x14ac:dyDescent="0.25">
      <c r="A34897" s="1" t="s">
        <v>32011</v>
      </c>
      <c r="B34897" t="s">
        <v>8991</v>
      </c>
      <c r="C34897">
        <v>858847539</v>
      </c>
    </row>
    <row r="34898" spans="1:3" x14ac:dyDescent="0.25">
      <c r="A34898" s="1" t="s">
        <v>34341</v>
      </c>
      <c r="B34898" t="s">
        <v>8991</v>
      </c>
      <c r="C34898">
        <v>857971763</v>
      </c>
    </row>
    <row r="34899" spans="1:3" x14ac:dyDescent="0.25">
      <c r="A34899" s="1" t="s">
        <v>12236</v>
      </c>
      <c r="B34899" t="s">
        <v>8991</v>
      </c>
      <c r="C34899">
        <v>859204128</v>
      </c>
    </row>
    <row r="34900" spans="1:3" x14ac:dyDescent="0.25">
      <c r="A34900" s="1" t="s">
        <v>19658</v>
      </c>
      <c r="B34900" t="s">
        <v>8991</v>
      </c>
      <c r="C34900">
        <v>861607012</v>
      </c>
    </row>
    <row r="34901" spans="1:3" x14ac:dyDescent="0.25">
      <c r="A34901" s="1" t="s">
        <v>39577</v>
      </c>
      <c r="B34901" t="s">
        <v>8991</v>
      </c>
      <c r="C34901">
        <v>859141637</v>
      </c>
    </row>
    <row r="34902" spans="1:3" x14ac:dyDescent="0.25">
      <c r="A34902" s="1" t="s">
        <v>22215</v>
      </c>
      <c r="B34902" t="s">
        <v>8991</v>
      </c>
      <c r="C34902">
        <v>860179557</v>
      </c>
    </row>
    <row r="34903" spans="1:3" x14ac:dyDescent="0.25">
      <c r="A34903" s="1" t="s">
        <v>23264</v>
      </c>
      <c r="B34903" t="s">
        <v>8991</v>
      </c>
      <c r="C34903">
        <v>859150914</v>
      </c>
    </row>
    <row r="34904" spans="1:3" x14ac:dyDescent="0.25">
      <c r="A34904" s="1" t="s">
        <v>28856</v>
      </c>
      <c r="B34904" t="s">
        <v>8991</v>
      </c>
      <c r="C34904">
        <v>856980515</v>
      </c>
    </row>
    <row r="34905" spans="1:3" x14ac:dyDescent="0.25">
      <c r="A34905" s="1" t="s">
        <v>37295</v>
      </c>
      <c r="B34905" t="s">
        <v>8991</v>
      </c>
      <c r="C34905">
        <v>853245756</v>
      </c>
    </row>
    <row r="34906" spans="1:3" x14ac:dyDescent="0.25">
      <c r="A34906" s="1" t="s">
        <v>39991</v>
      </c>
      <c r="B34906" t="s">
        <v>8991</v>
      </c>
      <c r="C34906">
        <v>861161763</v>
      </c>
    </row>
    <row r="34907" spans="1:3" x14ac:dyDescent="0.25">
      <c r="A34907" s="1" t="s">
        <v>34823</v>
      </c>
      <c r="B34907" t="s">
        <v>8991</v>
      </c>
      <c r="C34907">
        <v>858353322</v>
      </c>
    </row>
    <row r="34908" spans="1:3" x14ac:dyDescent="0.25">
      <c r="A34908" s="1" t="s">
        <v>32896</v>
      </c>
      <c r="B34908" t="s">
        <v>8991</v>
      </c>
      <c r="C34908">
        <v>857746376</v>
      </c>
    </row>
    <row r="34909" spans="1:3" x14ac:dyDescent="0.25">
      <c r="A34909" s="1" t="s">
        <v>20758</v>
      </c>
      <c r="B34909" t="s">
        <v>8991</v>
      </c>
      <c r="C34909">
        <v>830112952</v>
      </c>
    </row>
    <row r="34910" spans="1:3" x14ac:dyDescent="0.25">
      <c r="A34910" s="1" t="s">
        <v>50178</v>
      </c>
      <c r="B34910" t="s">
        <v>8991</v>
      </c>
      <c r="C34910">
        <v>861507244</v>
      </c>
    </row>
    <row r="34911" spans="1:3" x14ac:dyDescent="0.25">
      <c r="A34911" s="1" t="s">
        <v>28279</v>
      </c>
      <c r="B34911" t="s">
        <v>8991</v>
      </c>
      <c r="C34911">
        <v>719143102</v>
      </c>
    </row>
    <row r="34912" spans="1:3" x14ac:dyDescent="0.25">
      <c r="A34912" s="1" t="s">
        <v>26906</v>
      </c>
      <c r="B34912" t="s">
        <v>8991</v>
      </c>
      <c r="C34912">
        <v>860830354</v>
      </c>
    </row>
    <row r="34913" spans="1:3" x14ac:dyDescent="0.25">
      <c r="A34913" s="1" t="s">
        <v>24368</v>
      </c>
      <c r="B34913" t="s">
        <v>8991</v>
      </c>
      <c r="C34913">
        <v>378758175</v>
      </c>
    </row>
    <row r="34914" spans="1:3" x14ac:dyDescent="0.25">
      <c r="A34914" s="1" t="s">
        <v>21923</v>
      </c>
      <c r="B34914" t="s">
        <v>8991</v>
      </c>
      <c r="C34914">
        <v>860185411</v>
      </c>
    </row>
    <row r="34915" spans="1:3" x14ac:dyDescent="0.25">
      <c r="A34915" s="1" t="s">
        <v>12894</v>
      </c>
      <c r="B34915" t="s">
        <v>8991</v>
      </c>
      <c r="C34915">
        <v>859085593</v>
      </c>
    </row>
    <row r="34916" spans="1:3" x14ac:dyDescent="0.25">
      <c r="A34916" s="1" t="s">
        <v>13529</v>
      </c>
      <c r="B34916" t="s">
        <v>8991</v>
      </c>
      <c r="C34916">
        <v>859104010</v>
      </c>
    </row>
    <row r="34917" spans="1:3" x14ac:dyDescent="0.25">
      <c r="A34917" s="1" t="s">
        <v>18832</v>
      </c>
      <c r="B34917" t="s">
        <v>8991</v>
      </c>
      <c r="C34917">
        <v>859134176</v>
      </c>
    </row>
    <row r="34918" spans="1:3" x14ac:dyDescent="0.25">
      <c r="A34918" s="1" t="s">
        <v>33577</v>
      </c>
      <c r="B34918" t="s">
        <v>8991</v>
      </c>
      <c r="C34918">
        <v>857750320</v>
      </c>
    </row>
    <row r="34919" spans="1:3" x14ac:dyDescent="0.25">
      <c r="A34919" s="1" t="s">
        <v>15243</v>
      </c>
      <c r="B34919" t="s">
        <v>8991</v>
      </c>
      <c r="C34919">
        <v>859751742</v>
      </c>
    </row>
    <row r="34920" spans="1:3" x14ac:dyDescent="0.25">
      <c r="A34920" s="1" t="s">
        <v>51006</v>
      </c>
      <c r="B34920" t="s">
        <v>8991</v>
      </c>
      <c r="C34920">
        <v>861753723</v>
      </c>
    </row>
    <row r="34921" spans="1:3" x14ac:dyDescent="0.25">
      <c r="A34921" s="1" t="s">
        <v>17331</v>
      </c>
      <c r="B34921" t="s">
        <v>8991</v>
      </c>
      <c r="C34921">
        <v>859066333</v>
      </c>
    </row>
    <row r="34922" spans="1:3" x14ac:dyDescent="0.25">
      <c r="A34922" s="1" t="s">
        <v>48816</v>
      </c>
      <c r="B34922" t="s">
        <v>8991</v>
      </c>
      <c r="C34922">
        <v>850781063</v>
      </c>
    </row>
    <row r="34923" spans="1:3" x14ac:dyDescent="0.25">
      <c r="A34923" s="1" t="s">
        <v>46328</v>
      </c>
      <c r="B34923" t="s">
        <v>8991</v>
      </c>
      <c r="C34923">
        <v>856407375</v>
      </c>
    </row>
    <row r="34924" spans="1:3" x14ac:dyDescent="0.25">
      <c r="A34924" s="1" t="s">
        <v>29477</v>
      </c>
      <c r="B34924" t="s">
        <v>8991</v>
      </c>
      <c r="C34924">
        <v>841578173</v>
      </c>
    </row>
    <row r="34925" spans="1:3" x14ac:dyDescent="0.25">
      <c r="A34925" s="1" t="s">
        <v>46827</v>
      </c>
      <c r="B34925" t="s">
        <v>8991</v>
      </c>
      <c r="C34925">
        <v>857599203</v>
      </c>
    </row>
    <row r="34926" spans="1:3" x14ac:dyDescent="0.25">
      <c r="A34926" s="1" t="s">
        <v>48844</v>
      </c>
      <c r="B34926" t="s">
        <v>8991</v>
      </c>
      <c r="C34926">
        <v>861116430</v>
      </c>
    </row>
    <row r="34927" spans="1:3" x14ac:dyDescent="0.25">
      <c r="A34927" s="1" t="s">
        <v>47279</v>
      </c>
      <c r="B34927" t="s">
        <v>8991</v>
      </c>
      <c r="C34927">
        <v>859045347</v>
      </c>
    </row>
    <row r="34928" spans="1:3" x14ac:dyDescent="0.25">
      <c r="A34928" s="1" t="s">
        <v>34525</v>
      </c>
      <c r="B34928" t="s">
        <v>8991</v>
      </c>
      <c r="C34928">
        <v>858123132</v>
      </c>
    </row>
    <row r="34929" spans="1:3" x14ac:dyDescent="0.25">
      <c r="A34929" s="1" t="s">
        <v>44577</v>
      </c>
      <c r="B34929" t="s">
        <v>8991</v>
      </c>
      <c r="C34929">
        <v>859830958</v>
      </c>
    </row>
    <row r="34930" spans="1:3" x14ac:dyDescent="0.25">
      <c r="A34930" s="1" t="s">
        <v>51453</v>
      </c>
      <c r="B34930" t="s">
        <v>8991</v>
      </c>
      <c r="C34930">
        <v>861781821</v>
      </c>
    </row>
    <row r="34931" spans="1:3" x14ac:dyDescent="0.25">
      <c r="A34931" s="1" t="s">
        <v>15313</v>
      </c>
      <c r="B34931" t="s">
        <v>8991</v>
      </c>
      <c r="C34931">
        <v>858991486</v>
      </c>
    </row>
    <row r="34932" spans="1:3" x14ac:dyDescent="0.25">
      <c r="A34932" s="1" t="s">
        <v>9650</v>
      </c>
      <c r="B34932" t="s">
        <v>8991</v>
      </c>
      <c r="C34932">
        <v>861798954</v>
      </c>
    </row>
    <row r="34933" spans="1:3" x14ac:dyDescent="0.25">
      <c r="A34933" s="1" t="s">
        <v>19107</v>
      </c>
      <c r="B34933" t="s">
        <v>8991</v>
      </c>
      <c r="C34933">
        <v>857238419</v>
      </c>
    </row>
    <row r="34934" spans="1:3" x14ac:dyDescent="0.25">
      <c r="A34934" s="1" t="s">
        <v>21274</v>
      </c>
      <c r="B34934" t="s">
        <v>8991</v>
      </c>
      <c r="C34934">
        <v>860171865</v>
      </c>
    </row>
    <row r="34935" spans="1:3" x14ac:dyDescent="0.25">
      <c r="A34935" s="1" t="s">
        <v>19767</v>
      </c>
      <c r="B34935" t="s">
        <v>8991</v>
      </c>
      <c r="C34935">
        <v>859856350</v>
      </c>
    </row>
    <row r="34936" spans="1:3" x14ac:dyDescent="0.25">
      <c r="A34936" s="1" t="s">
        <v>50431</v>
      </c>
      <c r="B34936" t="s">
        <v>8991</v>
      </c>
      <c r="C34936">
        <v>861517568</v>
      </c>
    </row>
    <row r="34937" spans="1:3" x14ac:dyDescent="0.25">
      <c r="A34937" s="1" t="s">
        <v>49804</v>
      </c>
      <c r="B34937" t="s">
        <v>8991</v>
      </c>
      <c r="C34937">
        <v>861552836</v>
      </c>
    </row>
    <row r="34938" spans="1:3" x14ac:dyDescent="0.25">
      <c r="A34938" s="1" t="s">
        <v>9823</v>
      </c>
      <c r="B34938" t="s">
        <v>8991</v>
      </c>
      <c r="C34938">
        <v>859152489</v>
      </c>
    </row>
    <row r="34939" spans="1:3" x14ac:dyDescent="0.25">
      <c r="A34939" s="1" t="s">
        <v>40105</v>
      </c>
      <c r="B34939" t="s">
        <v>8991</v>
      </c>
      <c r="C34939">
        <v>861181229</v>
      </c>
    </row>
    <row r="34940" spans="1:3" x14ac:dyDescent="0.25">
      <c r="A34940" s="1" t="s">
        <v>33604</v>
      </c>
      <c r="B34940" t="s">
        <v>8991</v>
      </c>
      <c r="C34940">
        <v>857947418</v>
      </c>
    </row>
    <row r="34941" spans="1:3" x14ac:dyDescent="0.25">
      <c r="A34941" s="1" t="s">
        <v>22526</v>
      </c>
      <c r="B34941" t="s">
        <v>8991</v>
      </c>
      <c r="C34941">
        <v>857755774</v>
      </c>
    </row>
    <row r="34942" spans="1:3" x14ac:dyDescent="0.25">
      <c r="A34942" s="1" t="s">
        <v>17548</v>
      </c>
      <c r="B34942" t="s">
        <v>8991</v>
      </c>
      <c r="C34942">
        <v>856991810</v>
      </c>
    </row>
    <row r="34943" spans="1:3" x14ac:dyDescent="0.25">
      <c r="A34943" s="1" t="s">
        <v>12718</v>
      </c>
      <c r="B34943" t="s">
        <v>8991</v>
      </c>
      <c r="C34943">
        <v>821552776</v>
      </c>
    </row>
    <row r="34944" spans="1:3" x14ac:dyDescent="0.25">
      <c r="A34944" s="1" t="s">
        <v>10765</v>
      </c>
      <c r="B34944" t="s">
        <v>8991</v>
      </c>
      <c r="C34944">
        <v>858997774</v>
      </c>
    </row>
    <row r="34945" spans="1:3" x14ac:dyDescent="0.25">
      <c r="A34945" s="1" t="s">
        <v>47347</v>
      </c>
      <c r="B34945" t="s">
        <v>8991</v>
      </c>
      <c r="C34945">
        <v>858360230</v>
      </c>
    </row>
    <row r="34946" spans="1:3" x14ac:dyDescent="0.25">
      <c r="A34946" s="1" t="s">
        <v>29047</v>
      </c>
      <c r="B34946" t="s">
        <v>8991</v>
      </c>
      <c r="C34946">
        <v>858149414</v>
      </c>
    </row>
    <row r="34947" spans="1:3" x14ac:dyDescent="0.25">
      <c r="A34947" s="1" t="s">
        <v>11801</v>
      </c>
      <c r="B34947" t="s">
        <v>8991</v>
      </c>
      <c r="C34947">
        <v>859184173</v>
      </c>
    </row>
    <row r="34948" spans="1:3" x14ac:dyDescent="0.25">
      <c r="A34948" s="1" t="s">
        <v>25176</v>
      </c>
      <c r="B34948" t="s">
        <v>8991</v>
      </c>
      <c r="C34948">
        <v>754117123</v>
      </c>
    </row>
    <row r="34949" spans="1:3" x14ac:dyDescent="0.25">
      <c r="A34949" s="1" t="s">
        <v>44445</v>
      </c>
      <c r="B34949" t="s">
        <v>8991</v>
      </c>
      <c r="C34949">
        <v>859727389</v>
      </c>
    </row>
    <row r="34950" spans="1:3" x14ac:dyDescent="0.25">
      <c r="A34950" s="1" t="s">
        <v>38537</v>
      </c>
      <c r="B34950" t="s">
        <v>8991</v>
      </c>
      <c r="C34950">
        <v>859042396</v>
      </c>
    </row>
    <row r="34951" spans="1:3" x14ac:dyDescent="0.25">
      <c r="A34951" s="1" t="s">
        <v>25885</v>
      </c>
      <c r="B34951" t="s">
        <v>8991</v>
      </c>
      <c r="C34951">
        <v>800829774</v>
      </c>
    </row>
    <row r="34952" spans="1:3" x14ac:dyDescent="0.25">
      <c r="A34952" s="1" t="s">
        <v>45918</v>
      </c>
      <c r="B34952" t="s">
        <v>8991</v>
      </c>
      <c r="C34952">
        <v>861482400</v>
      </c>
    </row>
    <row r="34953" spans="1:3" x14ac:dyDescent="0.25">
      <c r="A34953" s="1" t="s">
        <v>46359</v>
      </c>
      <c r="B34953" t="s">
        <v>8991</v>
      </c>
      <c r="C34953">
        <v>848745115</v>
      </c>
    </row>
    <row r="34954" spans="1:3" x14ac:dyDescent="0.25">
      <c r="A34954" s="1" t="s">
        <v>46410</v>
      </c>
      <c r="B34954" t="s">
        <v>8991</v>
      </c>
      <c r="C34954">
        <v>857175735</v>
      </c>
    </row>
    <row r="34955" spans="1:3" x14ac:dyDescent="0.25">
      <c r="A34955" s="1" t="s">
        <v>40206</v>
      </c>
      <c r="B34955" t="s">
        <v>8991</v>
      </c>
      <c r="C34955">
        <v>859180364</v>
      </c>
    </row>
    <row r="34956" spans="1:3" x14ac:dyDescent="0.25">
      <c r="A34956" s="1" t="s">
        <v>48352</v>
      </c>
      <c r="B34956" t="s">
        <v>8991</v>
      </c>
      <c r="C34956">
        <v>861274514</v>
      </c>
    </row>
    <row r="34957" spans="1:3" x14ac:dyDescent="0.25">
      <c r="A34957" s="1" t="s">
        <v>21942</v>
      </c>
      <c r="B34957" t="s">
        <v>8991</v>
      </c>
      <c r="C34957">
        <v>860172444</v>
      </c>
    </row>
    <row r="34958" spans="1:3" x14ac:dyDescent="0.25">
      <c r="A34958" s="1" t="s">
        <v>11343</v>
      </c>
      <c r="B34958" t="s">
        <v>8991</v>
      </c>
      <c r="C34958">
        <v>859164277</v>
      </c>
    </row>
    <row r="34959" spans="1:3" x14ac:dyDescent="0.25">
      <c r="A34959" s="1" t="s">
        <v>47399</v>
      </c>
      <c r="B34959" t="s">
        <v>8991</v>
      </c>
      <c r="C34959">
        <v>772459071</v>
      </c>
    </row>
    <row r="34960" spans="1:3" x14ac:dyDescent="0.25">
      <c r="A34960" s="1" t="s">
        <v>45081</v>
      </c>
      <c r="B34960" t="s">
        <v>8991</v>
      </c>
      <c r="C34960">
        <v>858430652</v>
      </c>
    </row>
    <row r="34961" spans="1:3" x14ac:dyDescent="0.25">
      <c r="A34961" s="1" t="s">
        <v>29191</v>
      </c>
      <c r="B34961" t="s">
        <v>8991</v>
      </c>
      <c r="C34961">
        <v>858368779</v>
      </c>
    </row>
    <row r="34962" spans="1:3" x14ac:dyDescent="0.25">
      <c r="A34962" s="1" t="s">
        <v>18230</v>
      </c>
      <c r="B34962" t="s">
        <v>8991</v>
      </c>
      <c r="C34962">
        <v>859789440</v>
      </c>
    </row>
    <row r="34963" spans="1:3" x14ac:dyDescent="0.25">
      <c r="A34963" s="1" t="s">
        <v>13973</v>
      </c>
      <c r="B34963" t="s">
        <v>8991</v>
      </c>
      <c r="C34963">
        <v>859196045</v>
      </c>
    </row>
    <row r="34964" spans="1:3" x14ac:dyDescent="0.25">
      <c r="A34964" s="1" t="s">
        <v>46819</v>
      </c>
      <c r="B34964" t="s">
        <v>8991</v>
      </c>
      <c r="C34964">
        <v>835171711</v>
      </c>
    </row>
    <row r="34965" spans="1:3" x14ac:dyDescent="0.25">
      <c r="A34965" s="1" t="s">
        <v>33895</v>
      </c>
      <c r="B34965" t="s">
        <v>8991</v>
      </c>
      <c r="C34965">
        <v>842577182</v>
      </c>
    </row>
    <row r="34966" spans="1:3" x14ac:dyDescent="0.25">
      <c r="A34966" s="1" t="s">
        <v>17671</v>
      </c>
      <c r="B34966" t="s">
        <v>8991</v>
      </c>
      <c r="C34966">
        <v>858009668</v>
      </c>
    </row>
    <row r="34967" spans="1:3" x14ac:dyDescent="0.25">
      <c r="A34967" s="1" t="s">
        <v>27765</v>
      </c>
      <c r="B34967" t="s">
        <v>8991</v>
      </c>
      <c r="C34967">
        <v>857780001</v>
      </c>
    </row>
    <row r="34968" spans="1:3" x14ac:dyDescent="0.25">
      <c r="A34968" s="1" t="s">
        <v>35247</v>
      </c>
      <c r="B34968" t="s">
        <v>8991</v>
      </c>
      <c r="C34968">
        <v>859110659</v>
      </c>
    </row>
    <row r="34969" spans="1:3" x14ac:dyDescent="0.25">
      <c r="A34969" s="1" t="s">
        <v>16878</v>
      </c>
      <c r="B34969" t="s">
        <v>8991</v>
      </c>
      <c r="C34969">
        <v>844280292</v>
      </c>
    </row>
    <row r="34970" spans="1:3" x14ac:dyDescent="0.25">
      <c r="A34970" s="1" t="s">
        <v>45509</v>
      </c>
      <c r="B34970" t="s">
        <v>8991</v>
      </c>
      <c r="C34970">
        <v>850162489</v>
      </c>
    </row>
    <row r="34971" spans="1:3" x14ac:dyDescent="0.25">
      <c r="A34971" s="1" t="s">
        <v>24149</v>
      </c>
      <c r="B34971" t="s">
        <v>8991</v>
      </c>
      <c r="C34971">
        <v>853198918</v>
      </c>
    </row>
    <row r="34972" spans="1:3" x14ac:dyDescent="0.25">
      <c r="A34972" s="1" t="s">
        <v>25017</v>
      </c>
      <c r="B34972" t="s">
        <v>8991</v>
      </c>
      <c r="C34972">
        <v>860053210</v>
      </c>
    </row>
    <row r="34973" spans="1:3" x14ac:dyDescent="0.25">
      <c r="A34973" s="1" t="s">
        <v>19502</v>
      </c>
      <c r="B34973" t="s">
        <v>8991</v>
      </c>
      <c r="C34973">
        <v>848112472</v>
      </c>
    </row>
    <row r="34974" spans="1:3" x14ac:dyDescent="0.25">
      <c r="A34974" s="1" t="s">
        <v>36710</v>
      </c>
      <c r="B34974" t="s">
        <v>8991</v>
      </c>
      <c r="C34974">
        <v>858683536</v>
      </c>
    </row>
    <row r="34975" spans="1:3" x14ac:dyDescent="0.25">
      <c r="A34975" s="1" t="s">
        <v>18074</v>
      </c>
      <c r="B34975" t="s">
        <v>8991</v>
      </c>
      <c r="C34975">
        <v>859211315</v>
      </c>
    </row>
    <row r="34976" spans="1:3" x14ac:dyDescent="0.25">
      <c r="A34976" s="1" t="s">
        <v>45388</v>
      </c>
      <c r="B34976" t="s">
        <v>8991</v>
      </c>
      <c r="C34976">
        <v>860479420</v>
      </c>
    </row>
    <row r="34977" spans="1:3" x14ac:dyDescent="0.25">
      <c r="A34977" s="1" t="s">
        <v>34926</v>
      </c>
      <c r="B34977" t="s">
        <v>8991</v>
      </c>
      <c r="C34977">
        <v>858722683</v>
      </c>
    </row>
    <row r="34978" spans="1:3" x14ac:dyDescent="0.25">
      <c r="A34978" s="1" t="s">
        <v>25210</v>
      </c>
      <c r="B34978" t="s">
        <v>8991</v>
      </c>
      <c r="C34978">
        <v>860511803</v>
      </c>
    </row>
    <row r="34979" spans="1:3" x14ac:dyDescent="0.25">
      <c r="A34979" s="1" t="s">
        <v>23931</v>
      </c>
      <c r="B34979" t="s">
        <v>8991</v>
      </c>
      <c r="C34979">
        <v>845725181</v>
      </c>
    </row>
    <row r="34980" spans="1:3" x14ac:dyDescent="0.25">
      <c r="A34980" s="1" t="s">
        <v>39059</v>
      </c>
      <c r="B34980" t="s">
        <v>8991</v>
      </c>
      <c r="C34980">
        <v>836435970</v>
      </c>
    </row>
    <row r="34981" spans="1:3" x14ac:dyDescent="0.25">
      <c r="A34981" s="1" t="s">
        <v>16394</v>
      </c>
      <c r="B34981" t="s">
        <v>8991</v>
      </c>
      <c r="C34981">
        <v>852136643</v>
      </c>
    </row>
    <row r="34982" spans="1:3" x14ac:dyDescent="0.25">
      <c r="A34982" s="1" t="s">
        <v>18905</v>
      </c>
      <c r="B34982" t="s">
        <v>8991</v>
      </c>
      <c r="C34982">
        <v>858826959</v>
      </c>
    </row>
    <row r="34983" spans="1:3" x14ac:dyDescent="0.25">
      <c r="A34983" s="1" t="s">
        <v>13997</v>
      </c>
      <c r="B34983" t="s">
        <v>8991</v>
      </c>
      <c r="C34983">
        <v>858851300</v>
      </c>
    </row>
    <row r="34984" spans="1:3" x14ac:dyDescent="0.25">
      <c r="A34984" s="1" t="s">
        <v>45537</v>
      </c>
      <c r="B34984" t="s">
        <v>8991</v>
      </c>
      <c r="C34984">
        <v>860736312</v>
      </c>
    </row>
    <row r="34985" spans="1:3" x14ac:dyDescent="0.25">
      <c r="A34985" s="1" t="s">
        <v>25544</v>
      </c>
      <c r="B34985" t="s">
        <v>8991</v>
      </c>
      <c r="C34985">
        <v>860574321</v>
      </c>
    </row>
    <row r="34986" spans="1:3" x14ac:dyDescent="0.25">
      <c r="A34986" s="1" t="s">
        <v>35323</v>
      </c>
      <c r="B34986" t="s">
        <v>8991</v>
      </c>
      <c r="C34986">
        <v>852760741</v>
      </c>
    </row>
    <row r="34987" spans="1:3" x14ac:dyDescent="0.25">
      <c r="A34987" s="1" t="s">
        <v>49142</v>
      </c>
      <c r="B34987" t="s">
        <v>8991</v>
      </c>
      <c r="C34987">
        <v>861445429</v>
      </c>
    </row>
    <row r="34988" spans="1:3" x14ac:dyDescent="0.25">
      <c r="A34988" s="1" t="s">
        <v>33446</v>
      </c>
      <c r="B34988" t="s">
        <v>8991</v>
      </c>
      <c r="C34988">
        <v>836713261</v>
      </c>
    </row>
    <row r="34989" spans="1:3" x14ac:dyDescent="0.25">
      <c r="A34989" s="1" t="s">
        <v>44868</v>
      </c>
      <c r="B34989" t="s">
        <v>8991</v>
      </c>
      <c r="C34989">
        <v>847992367</v>
      </c>
    </row>
    <row r="34990" spans="1:3" x14ac:dyDescent="0.25">
      <c r="A34990" s="1" t="s">
        <v>47103</v>
      </c>
      <c r="B34990" t="s">
        <v>8991</v>
      </c>
      <c r="C34990">
        <v>858023238</v>
      </c>
    </row>
    <row r="34991" spans="1:3" x14ac:dyDescent="0.25">
      <c r="A34991" s="1" t="s">
        <v>47499</v>
      </c>
      <c r="B34991" t="s">
        <v>8991</v>
      </c>
      <c r="C34991">
        <v>777021199</v>
      </c>
    </row>
    <row r="34992" spans="1:3" x14ac:dyDescent="0.25">
      <c r="A34992" s="1" t="s">
        <v>42027</v>
      </c>
      <c r="B34992" t="s">
        <v>8991</v>
      </c>
      <c r="C34992">
        <v>833552115</v>
      </c>
    </row>
    <row r="34993" spans="1:3" x14ac:dyDescent="0.25">
      <c r="A34993" s="1" t="s">
        <v>12987</v>
      </c>
      <c r="B34993" t="s">
        <v>8991</v>
      </c>
      <c r="C34993">
        <v>839373715</v>
      </c>
    </row>
    <row r="34994" spans="1:3" x14ac:dyDescent="0.25">
      <c r="A34994" s="1" t="s">
        <v>26812</v>
      </c>
      <c r="B34994" t="s">
        <v>8991</v>
      </c>
      <c r="C34994">
        <v>796488270</v>
      </c>
    </row>
    <row r="34995" spans="1:3" x14ac:dyDescent="0.25">
      <c r="A34995" s="1" t="s">
        <v>45862</v>
      </c>
      <c r="B34995" t="s">
        <v>8991</v>
      </c>
      <c r="C34995">
        <v>859125816</v>
      </c>
    </row>
    <row r="34996" spans="1:3" x14ac:dyDescent="0.25">
      <c r="A34996" s="1" t="s">
        <v>45177</v>
      </c>
      <c r="B34996" t="s">
        <v>8991</v>
      </c>
      <c r="C34996">
        <v>860409064</v>
      </c>
    </row>
    <row r="34997" spans="1:3" x14ac:dyDescent="0.25">
      <c r="A34997" s="1" t="s">
        <v>42305</v>
      </c>
      <c r="B34997" t="s">
        <v>8991</v>
      </c>
      <c r="C34997">
        <v>861085632</v>
      </c>
    </row>
    <row r="34998" spans="1:3" x14ac:dyDescent="0.25">
      <c r="A34998" s="1" t="s">
        <v>44202</v>
      </c>
      <c r="B34998" t="s">
        <v>8991</v>
      </c>
      <c r="C34998">
        <v>855856772</v>
      </c>
    </row>
    <row r="34999" spans="1:3" x14ac:dyDescent="0.25">
      <c r="A34999" s="1" t="s">
        <v>16480</v>
      </c>
      <c r="B34999" t="s">
        <v>8991</v>
      </c>
      <c r="C34999">
        <v>860357415</v>
      </c>
    </row>
    <row r="35000" spans="1:3" x14ac:dyDescent="0.25">
      <c r="A35000" s="1" t="s">
        <v>46709</v>
      </c>
      <c r="B35000" t="s">
        <v>8991</v>
      </c>
      <c r="C35000">
        <v>607523838</v>
      </c>
    </row>
    <row r="35001" spans="1:3" x14ac:dyDescent="0.25">
      <c r="A35001" s="1" t="s">
        <v>36393</v>
      </c>
      <c r="B35001" t="s">
        <v>8991</v>
      </c>
      <c r="C35001">
        <v>858644724</v>
      </c>
    </row>
    <row r="35002" spans="1:3" x14ac:dyDescent="0.25">
      <c r="A35002" s="1" t="s">
        <v>29866</v>
      </c>
      <c r="B35002" t="s">
        <v>8991</v>
      </c>
      <c r="C35002">
        <v>857205704</v>
      </c>
    </row>
    <row r="35003" spans="1:3" x14ac:dyDescent="0.25">
      <c r="A35003" s="1" t="s">
        <v>21682</v>
      </c>
      <c r="B35003" t="s">
        <v>8991</v>
      </c>
      <c r="C35003">
        <v>857673000</v>
      </c>
    </row>
    <row r="35004" spans="1:3" x14ac:dyDescent="0.25">
      <c r="A35004" s="1" t="s">
        <v>34837</v>
      </c>
      <c r="B35004" t="s">
        <v>8991</v>
      </c>
      <c r="C35004">
        <v>858210011</v>
      </c>
    </row>
    <row r="35005" spans="1:3" x14ac:dyDescent="0.25">
      <c r="A35005" s="1" t="s">
        <v>30106</v>
      </c>
      <c r="B35005" t="s">
        <v>8991</v>
      </c>
      <c r="C35005">
        <v>844804319</v>
      </c>
    </row>
    <row r="35006" spans="1:3" x14ac:dyDescent="0.25">
      <c r="A35006" s="1" t="s">
        <v>16610</v>
      </c>
      <c r="B35006" t="s">
        <v>8991</v>
      </c>
      <c r="C35006">
        <v>859772964</v>
      </c>
    </row>
    <row r="35007" spans="1:3" x14ac:dyDescent="0.25">
      <c r="A35007" s="1" t="s">
        <v>46902</v>
      </c>
      <c r="B35007" t="s">
        <v>8991</v>
      </c>
      <c r="C35007">
        <v>838912447</v>
      </c>
    </row>
    <row r="35008" spans="1:3" x14ac:dyDescent="0.25">
      <c r="A35008" s="1" t="s">
        <v>23812</v>
      </c>
      <c r="B35008" t="s">
        <v>8991</v>
      </c>
      <c r="C35008">
        <v>829815310</v>
      </c>
    </row>
    <row r="35009" spans="1:3" x14ac:dyDescent="0.25">
      <c r="A35009" s="1" t="s">
        <v>23979</v>
      </c>
      <c r="B35009" t="s">
        <v>8991</v>
      </c>
      <c r="C35009">
        <v>858987084</v>
      </c>
    </row>
    <row r="35010" spans="1:3" x14ac:dyDescent="0.25">
      <c r="A35010" s="1" t="s">
        <v>28641</v>
      </c>
      <c r="B35010" t="s">
        <v>8991</v>
      </c>
      <c r="C35010">
        <v>851836541</v>
      </c>
    </row>
    <row r="35011" spans="1:3" x14ac:dyDescent="0.25">
      <c r="A35011" s="1" t="s">
        <v>24737</v>
      </c>
      <c r="B35011" t="s">
        <v>8991</v>
      </c>
      <c r="C35011">
        <v>860514081</v>
      </c>
    </row>
    <row r="35012" spans="1:3" x14ac:dyDescent="0.25">
      <c r="A35012" s="1" t="s">
        <v>47428</v>
      </c>
      <c r="B35012" t="s">
        <v>8991</v>
      </c>
      <c r="C35012">
        <v>859124624</v>
      </c>
    </row>
    <row r="35013" spans="1:3" x14ac:dyDescent="0.25">
      <c r="A35013" s="1" t="s">
        <v>46677</v>
      </c>
      <c r="B35013" t="s">
        <v>8991</v>
      </c>
      <c r="C35013">
        <v>847841471</v>
      </c>
    </row>
    <row r="35014" spans="1:3" x14ac:dyDescent="0.25">
      <c r="A35014" s="1" t="s">
        <v>26383</v>
      </c>
      <c r="B35014" t="s">
        <v>8991</v>
      </c>
      <c r="C35014">
        <v>860783258</v>
      </c>
    </row>
    <row r="35015" spans="1:3" x14ac:dyDescent="0.25">
      <c r="A35015" s="1" t="s">
        <v>44118</v>
      </c>
      <c r="B35015" t="s">
        <v>8991</v>
      </c>
      <c r="C35015">
        <v>858677792</v>
      </c>
    </row>
    <row r="35016" spans="1:3" x14ac:dyDescent="0.25">
      <c r="A35016" s="1" t="s">
        <v>24461</v>
      </c>
      <c r="B35016" t="s">
        <v>8991</v>
      </c>
      <c r="C35016">
        <v>860491975</v>
      </c>
    </row>
    <row r="35017" spans="1:3" x14ac:dyDescent="0.25">
      <c r="A35017" s="1" t="s">
        <v>46675</v>
      </c>
      <c r="B35017" t="s">
        <v>8991</v>
      </c>
      <c r="C35017">
        <v>857168948</v>
      </c>
    </row>
    <row r="35018" spans="1:3" x14ac:dyDescent="0.25">
      <c r="A35018" s="1" t="s">
        <v>16697</v>
      </c>
      <c r="B35018" t="s">
        <v>8991</v>
      </c>
      <c r="C35018">
        <v>858033941</v>
      </c>
    </row>
    <row r="35019" spans="1:3" x14ac:dyDescent="0.25">
      <c r="A35019" s="1" t="s">
        <v>9173</v>
      </c>
      <c r="B35019" t="s">
        <v>8991</v>
      </c>
      <c r="C35019">
        <v>859170766</v>
      </c>
    </row>
    <row r="35020" spans="1:3" x14ac:dyDescent="0.25">
      <c r="A35020" s="1" t="s">
        <v>27076</v>
      </c>
      <c r="B35020" t="s">
        <v>8991</v>
      </c>
      <c r="C35020">
        <v>860845646</v>
      </c>
    </row>
    <row r="35021" spans="1:3" x14ac:dyDescent="0.25">
      <c r="A35021" s="1" t="s">
        <v>44133</v>
      </c>
      <c r="B35021" t="s">
        <v>8991</v>
      </c>
      <c r="C35021">
        <v>859484530</v>
      </c>
    </row>
    <row r="35022" spans="1:3" x14ac:dyDescent="0.25">
      <c r="A35022" s="1" t="s">
        <v>19693</v>
      </c>
      <c r="B35022" t="s">
        <v>8991</v>
      </c>
      <c r="C35022">
        <v>827347680</v>
      </c>
    </row>
    <row r="35023" spans="1:3" x14ac:dyDescent="0.25">
      <c r="A35023" s="1" t="s">
        <v>9723</v>
      </c>
      <c r="B35023" t="s">
        <v>8991</v>
      </c>
      <c r="C35023">
        <v>859152850</v>
      </c>
    </row>
    <row r="35024" spans="1:3" x14ac:dyDescent="0.25">
      <c r="A35024" s="1" t="s">
        <v>15494</v>
      </c>
      <c r="B35024" t="s">
        <v>8991</v>
      </c>
      <c r="C35024">
        <v>858145010</v>
      </c>
    </row>
    <row r="35025" spans="1:3" x14ac:dyDescent="0.25">
      <c r="A35025" s="1" t="s">
        <v>14813</v>
      </c>
      <c r="B35025" t="s">
        <v>8991</v>
      </c>
      <c r="C35025">
        <v>858732904</v>
      </c>
    </row>
    <row r="35026" spans="1:3" x14ac:dyDescent="0.25">
      <c r="A35026" s="1" t="s">
        <v>13542</v>
      </c>
      <c r="B35026" t="s">
        <v>8991</v>
      </c>
      <c r="C35026">
        <v>858997726</v>
      </c>
    </row>
    <row r="35027" spans="1:3" x14ac:dyDescent="0.25">
      <c r="A35027" s="1" t="s">
        <v>11569</v>
      </c>
      <c r="B35027" t="s">
        <v>8991</v>
      </c>
      <c r="C35027">
        <v>859205252</v>
      </c>
    </row>
    <row r="35028" spans="1:3" x14ac:dyDescent="0.25">
      <c r="A35028" s="1" t="s">
        <v>48616</v>
      </c>
      <c r="B35028" t="s">
        <v>8991</v>
      </c>
      <c r="C35028">
        <v>850719574</v>
      </c>
    </row>
    <row r="35029" spans="1:3" x14ac:dyDescent="0.25">
      <c r="A35029" s="1" t="s">
        <v>44489</v>
      </c>
      <c r="B35029" t="s">
        <v>8991</v>
      </c>
      <c r="C35029">
        <v>859800077</v>
      </c>
    </row>
    <row r="35030" spans="1:3" x14ac:dyDescent="0.25">
      <c r="A35030" s="1" t="s">
        <v>45800</v>
      </c>
      <c r="B35030" t="s">
        <v>8991</v>
      </c>
      <c r="C35030">
        <v>849775572</v>
      </c>
    </row>
    <row r="35031" spans="1:3" x14ac:dyDescent="0.25">
      <c r="A35031" s="1" t="s">
        <v>9089</v>
      </c>
      <c r="B35031" t="s">
        <v>8991</v>
      </c>
      <c r="C35031">
        <v>859347791</v>
      </c>
    </row>
    <row r="35032" spans="1:3" x14ac:dyDescent="0.25">
      <c r="A35032" s="1" t="s">
        <v>22415</v>
      </c>
      <c r="B35032" t="s">
        <v>8991</v>
      </c>
      <c r="C35032">
        <v>858016763</v>
      </c>
    </row>
    <row r="35033" spans="1:3" x14ac:dyDescent="0.25">
      <c r="A35033" s="1" t="s">
        <v>47980</v>
      </c>
      <c r="B35033" t="s">
        <v>8991</v>
      </c>
      <c r="C35033">
        <v>840175146</v>
      </c>
    </row>
    <row r="35034" spans="1:3" x14ac:dyDescent="0.25">
      <c r="A35034" s="1" t="s">
        <v>31438</v>
      </c>
      <c r="B35034" t="s">
        <v>8991</v>
      </c>
      <c r="C35034">
        <v>857517721</v>
      </c>
    </row>
    <row r="35035" spans="1:3" x14ac:dyDescent="0.25">
      <c r="A35035" s="1" t="s">
        <v>46536</v>
      </c>
      <c r="B35035" t="s">
        <v>8991</v>
      </c>
      <c r="C35035">
        <v>816848917</v>
      </c>
    </row>
    <row r="35036" spans="1:3" x14ac:dyDescent="0.25">
      <c r="A35036" s="1" t="s">
        <v>45093</v>
      </c>
      <c r="B35036" t="s">
        <v>8991</v>
      </c>
      <c r="C35036">
        <v>753666053</v>
      </c>
    </row>
    <row r="35037" spans="1:3" x14ac:dyDescent="0.25">
      <c r="A35037" s="1" t="s">
        <v>30729</v>
      </c>
      <c r="B35037" t="s">
        <v>8991</v>
      </c>
      <c r="C35037">
        <v>798365965</v>
      </c>
    </row>
    <row r="35038" spans="1:3" x14ac:dyDescent="0.25">
      <c r="A35038" s="1" t="s">
        <v>14217</v>
      </c>
      <c r="B35038" t="s">
        <v>8991</v>
      </c>
      <c r="C35038">
        <v>777794931</v>
      </c>
    </row>
    <row r="35039" spans="1:3" x14ac:dyDescent="0.25">
      <c r="A35039" s="1" t="s">
        <v>24658</v>
      </c>
      <c r="B35039" t="s">
        <v>8991</v>
      </c>
      <c r="C35039">
        <v>860892240</v>
      </c>
    </row>
    <row r="35040" spans="1:3" x14ac:dyDescent="0.25">
      <c r="A35040" s="1" t="s">
        <v>16101</v>
      </c>
      <c r="B35040" t="s">
        <v>8991</v>
      </c>
      <c r="C35040">
        <v>858664867</v>
      </c>
    </row>
    <row r="35041" spans="1:3" x14ac:dyDescent="0.25">
      <c r="A35041" s="1" t="s">
        <v>46998</v>
      </c>
      <c r="B35041" t="s">
        <v>8991</v>
      </c>
      <c r="C35041">
        <v>838947977</v>
      </c>
    </row>
    <row r="35042" spans="1:3" x14ac:dyDescent="0.25">
      <c r="A35042" s="1" t="s">
        <v>50196</v>
      </c>
      <c r="B35042" t="s">
        <v>8991</v>
      </c>
      <c r="C35042">
        <v>842094353</v>
      </c>
    </row>
    <row r="35043" spans="1:3" x14ac:dyDescent="0.25">
      <c r="A35043" s="1" t="s">
        <v>23820</v>
      </c>
      <c r="B35043" t="s">
        <v>8991</v>
      </c>
      <c r="C35043">
        <v>860408155</v>
      </c>
    </row>
    <row r="35044" spans="1:3" x14ac:dyDescent="0.25">
      <c r="A35044" s="1" t="s">
        <v>45173</v>
      </c>
      <c r="B35044" t="s">
        <v>8991</v>
      </c>
      <c r="C35044">
        <v>852698254</v>
      </c>
    </row>
    <row r="35045" spans="1:3" x14ac:dyDescent="0.25">
      <c r="A35045" s="1" t="s">
        <v>50198</v>
      </c>
      <c r="B35045" t="s">
        <v>8991</v>
      </c>
      <c r="C35045">
        <v>842094353</v>
      </c>
    </row>
    <row r="35046" spans="1:3" x14ac:dyDescent="0.25">
      <c r="A35046" s="1" t="s">
        <v>34432</v>
      </c>
      <c r="B35046" t="s">
        <v>8991</v>
      </c>
      <c r="C35046">
        <v>858106124</v>
      </c>
    </row>
    <row r="35047" spans="1:3" x14ac:dyDescent="0.25">
      <c r="A35047" s="1" t="s">
        <v>51518</v>
      </c>
      <c r="B35047" t="s">
        <v>8991</v>
      </c>
      <c r="C35047">
        <v>861867114</v>
      </c>
    </row>
    <row r="35048" spans="1:3" x14ac:dyDescent="0.25">
      <c r="A35048" s="1" t="s">
        <v>10667</v>
      </c>
      <c r="B35048" t="s">
        <v>8991</v>
      </c>
      <c r="C35048">
        <v>859103749</v>
      </c>
    </row>
    <row r="35049" spans="1:3" x14ac:dyDescent="0.25">
      <c r="A35049" s="1" t="s">
        <v>20361</v>
      </c>
      <c r="B35049" t="s">
        <v>8991</v>
      </c>
      <c r="C35049">
        <v>860097248</v>
      </c>
    </row>
    <row r="35050" spans="1:3" x14ac:dyDescent="0.25">
      <c r="A35050" s="1" t="s">
        <v>19553</v>
      </c>
      <c r="B35050" t="s">
        <v>8991</v>
      </c>
      <c r="C35050">
        <v>780692484</v>
      </c>
    </row>
    <row r="35051" spans="1:3" x14ac:dyDescent="0.25">
      <c r="A35051" s="1" t="s">
        <v>26073</v>
      </c>
      <c r="B35051" t="s">
        <v>8991</v>
      </c>
      <c r="C35051">
        <v>846477033</v>
      </c>
    </row>
    <row r="35052" spans="1:3" x14ac:dyDescent="0.25">
      <c r="A35052" s="1" t="s">
        <v>36074</v>
      </c>
      <c r="B35052" t="s">
        <v>8991</v>
      </c>
      <c r="C35052">
        <v>858425548</v>
      </c>
    </row>
    <row r="35053" spans="1:3" x14ac:dyDescent="0.25">
      <c r="A35053" s="1" t="s">
        <v>20359</v>
      </c>
      <c r="B35053" t="s">
        <v>8991</v>
      </c>
      <c r="C35053">
        <v>860097248</v>
      </c>
    </row>
    <row r="35054" spans="1:3" x14ac:dyDescent="0.25">
      <c r="A35054" s="1" t="s">
        <v>46510</v>
      </c>
      <c r="B35054" t="s">
        <v>8991</v>
      </c>
      <c r="C35054">
        <v>847049771</v>
      </c>
    </row>
    <row r="35055" spans="1:3" x14ac:dyDescent="0.25">
      <c r="A35055" s="1" t="s">
        <v>16102</v>
      </c>
      <c r="B35055" t="s">
        <v>8991</v>
      </c>
      <c r="C35055">
        <v>858664867</v>
      </c>
    </row>
    <row r="35056" spans="1:3" x14ac:dyDescent="0.25">
      <c r="A35056" s="1" t="s">
        <v>20655</v>
      </c>
      <c r="B35056" t="s">
        <v>8991</v>
      </c>
      <c r="C35056">
        <v>861000608</v>
      </c>
    </row>
    <row r="35057" spans="1:3" x14ac:dyDescent="0.25">
      <c r="A35057" s="1" t="s">
        <v>39321</v>
      </c>
      <c r="B35057" t="s">
        <v>8991</v>
      </c>
      <c r="C35057">
        <v>830483385</v>
      </c>
    </row>
    <row r="35058" spans="1:3" x14ac:dyDescent="0.25">
      <c r="A35058" s="1" t="s">
        <v>46511</v>
      </c>
      <c r="B35058" t="s">
        <v>8991</v>
      </c>
      <c r="C35058">
        <v>847049771</v>
      </c>
    </row>
    <row r="35059" spans="1:3" x14ac:dyDescent="0.25">
      <c r="A35059" s="1" t="s">
        <v>21781</v>
      </c>
      <c r="B35059" t="s">
        <v>8991</v>
      </c>
      <c r="C35059">
        <v>860135584</v>
      </c>
    </row>
    <row r="35060" spans="1:3" x14ac:dyDescent="0.25">
      <c r="A35060" s="1" t="s">
        <v>36625</v>
      </c>
      <c r="B35060" t="s">
        <v>8991</v>
      </c>
      <c r="C35060">
        <v>847740348</v>
      </c>
    </row>
    <row r="35061" spans="1:3" x14ac:dyDescent="0.25">
      <c r="A35061" s="1" t="s">
        <v>45489</v>
      </c>
      <c r="B35061" t="s">
        <v>8991</v>
      </c>
      <c r="C35061">
        <v>800829774</v>
      </c>
    </row>
    <row r="35062" spans="1:3" x14ac:dyDescent="0.25">
      <c r="A35062" s="1" t="s">
        <v>45492</v>
      </c>
      <c r="B35062" t="s">
        <v>8991</v>
      </c>
      <c r="C35062">
        <v>800829774</v>
      </c>
    </row>
    <row r="35063" spans="1:3" x14ac:dyDescent="0.25">
      <c r="A35063" s="1" t="s">
        <v>14215</v>
      </c>
      <c r="B35063" t="s">
        <v>8991</v>
      </c>
      <c r="C35063">
        <v>777794931</v>
      </c>
    </row>
    <row r="35064" spans="1:3" x14ac:dyDescent="0.25">
      <c r="A35064" s="1" t="s">
        <v>12821</v>
      </c>
      <c r="B35064" t="s">
        <v>8991</v>
      </c>
      <c r="C35064">
        <v>858121003</v>
      </c>
    </row>
    <row r="35065" spans="1:3" x14ac:dyDescent="0.25">
      <c r="A35065" s="1" t="s">
        <v>44318</v>
      </c>
      <c r="B35065" t="s">
        <v>8991</v>
      </c>
      <c r="C35065">
        <v>852188212</v>
      </c>
    </row>
    <row r="35066" spans="1:3" x14ac:dyDescent="0.25">
      <c r="A35066" s="1" t="s">
        <v>45496</v>
      </c>
      <c r="B35066" t="s">
        <v>8991</v>
      </c>
      <c r="C35066">
        <v>800829774</v>
      </c>
    </row>
    <row r="35067" spans="1:3" x14ac:dyDescent="0.25">
      <c r="A35067" s="1" t="s">
        <v>44641</v>
      </c>
      <c r="B35067" t="s">
        <v>8991</v>
      </c>
      <c r="C35067">
        <v>859804788</v>
      </c>
    </row>
    <row r="35068" spans="1:3" x14ac:dyDescent="0.25">
      <c r="A35068" s="1" t="s">
        <v>29238</v>
      </c>
      <c r="B35068" t="s">
        <v>8991</v>
      </c>
      <c r="C35068">
        <v>749667658</v>
      </c>
    </row>
    <row r="35069" spans="1:3" x14ac:dyDescent="0.25">
      <c r="A35069" s="1" t="s">
        <v>49225</v>
      </c>
      <c r="B35069" t="s">
        <v>8991</v>
      </c>
      <c r="C35069">
        <v>841803145</v>
      </c>
    </row>
    <row r="35070" spans="1:3" x14ac:dyDescent="0.25">
      <c r="A35070" s="1" t="s">
        <v>45335</v>
      </c>
      <c r="B35070" t="s">
        <v>8991</v>
      </c>
      <c r="C35070">
        <v>792808214</v>
      </c>
    </row>
    <row r="35071" spans="1:3" x14ac:dyDescent="0.25">
      <c r="A35071" s="1" t="s">
        <v>47204</v>
      </c>
      <c r="B35071" t="s">
        <v>8991</v>
      </c>
      <c r="C35071">
        <v>748343748</v>
      </c>
    </row>
    <row r="35072" spans="1:3" x14ac:dyDescent="0.25">
      <c r="A35072" s="1" t="s">
        <v>48244</v>
      </c>
      <c r="B35072" t="s">
        <v>8991</v>
      </c>
      <c r="C35072">
        <v>861209546</v>
      </c>
    </row>
    <row r="35073" spans="1:3" x14ac:dyDescent="0.25">
      <c r="A35073" s="1" t="s">
        <v>47163</v>
      </c>
      <c r="B35073" t="s">
        <v>8991</v>
      </c>
      <c r="C35073">
        <v>821300928</v>
      </c>
    </row>
    <row r="35074" spans="1:3" x14ac:dyDescent="0.25">
      <c r="A35074" s="1" t="s">
        <v>47814</v>
      </c>
      <c r="B35074" t="s">
        <v>8991</v>
      </c>
      <c r="C35074">
        <v>859032641</v>
      </c>
    </row>
    <row r="35075" spans="1:3" x14ac:dyDescent="0.25">
      <c r="A35075" s="1" t="s">
        <v>22014</v>
      </c>
      <c r="B35075" t="s">
        <v>8991</v>
      </c>
      <c r="C35075">
        <v>847170482</v>
      </c>
    </row>
    <row r="35076" spans="1:3" x14ac:dyDescent="0.25">
      <c r="A35076" s="1" t="s">
        <v>51183</v>
      </c>
      <c r="B35076" t="s">
        <v>8991</v>
      </c>
      <c r="C35076">
        <v>807476251</v>
      </c>
    </row>
    <row r="35077" spans="1:3" x14ac:dyDescent="0.25">
      <c r="A35077" s="1" t="s">
        <v>42173</v>
      </c>
      <c r="B35077" t="s">
        <v>8991</v>
      </c>
      <c r="C35077">
        <v>770487256</v>
      </c>
    </row>
    <row r="35078" spans="1:3" x14ac:dyDescent="0.25">
      <c r="A35078" s="1" t="s">
        <v>23528</v>
      </c>
      <c r="B35078" t="s">
        <v>8991</v>
      </c>
      <c r="C35078">
        <v>857448970</v>
      </c>
    </row>
    <row r="35079" spans="1:3" x14ac:dyDescent="0.25">
      <c r="A35079" s="1" t="s">
        <v>51447</v>
      </c>
      <c r="B35079" t="s">
        <v>8991</v>
      </c>
      <c r="C35079">
        <v>861788078</v>
      </c>
    </row>
    <row r="35080" spans="1:3" x14ac:dyDescent="0.25">
      <c r="A35080" s="1" t="s">
        <v>27867</v>
      </c>
      <c r="B35080" t="s">
        <v>8991</v>
      </c>
      <c r="C35080">
        <v>859021923</v>
      </c>
    </row>
    <row r="35081" spans="1:3" x14ac:dyDescent="0.25">
      <c r="A35081" s="1" t="s">
        <v>47827</v>
      </c>
      <c r="B35081" t="s">
        <v>8991</v>
      </c>
      <c r="C35081">
        <v>859112228</v>
      </c>
    </row>
    <row r="35082" spans="1:3" x14ac:dyDescent="0.25">
      <c r="A35082" s="1" t="s">
        <v>47254</v>
      </c>
      <c r="B35082" t="s">
        <v>8991</v>
      </c>
      <c r="C35082">
        <v>743791520</v>
      </c>
    </row>
    <row r="35083" spans="1:3" x14ac:dyDescent="0.25">
      <c r="A35083" s="1" t="s">
        <v>11570</v>
      </c>
      <c r="B35083" t="s">
        <v>8991</v>
      </c>
      <c r="C35083">
        <v>859352174</v>
      </c>
    </row>
    <row r="35084" spans="1:3" x14ac:dyDescent="0.25">
      <c r="A35084" s="1" t="s">
        <v>10174</v>
      </c>
      <c r="B35084" t="s">
        <v>8991</v>
      </c>
      <c r="C35084">
        <v>859194142</v>
      </c>
    </row>
    <row r="35085" spans="1:3" x14ac:dyDescent="0.25">
      <c r="A35085" s="1" t="s">
        <v>27778</v>
      </c>
      <c r="B35085" t="s">
        <v>8991</v>
      </c>
      <c r="C35085">
        <v>847126315</v>
      </c>
    </row>
    <row r="35086" spans="1:3" x14ac:dyDescent="0.25">
      <c r="A35086" s="1" t="s">
        <v>15741</v>
      </c>
      <c r="B35086" t="s">
        <v>8991</v>
      </c>
      <c r="C35086">
        <v>859195116</v>
      </c>
    </row>
    <row r="35087" spans="1:3" x14ac:dyDescent="0.25">
      <c r="A35087" s="1" t="s">
        <v>34047</v>
      </c>
      <c r="B35087" t="s">
        <v>8991</v>
      </c>
      <c r="C35087">
        <v>858026400</v>
      </c>
    </row>
    <row r="35088" spans="1:3" x14ac:dyDescent="0.25">
      <c r="A35088" s="1" t="s">
        <v>9745</v>
      </c>
      <c r="B35088" t="s">
        <v>8991</v>
      </c>
      <c r="C35088">
        <v>859173066</v>
      </c>
    </row>
    <row r="35089" spans="1:3" x14ac:dyDescent="0.25">
      <c r="A35089" s="1" t="s">
        <v>12043</v>
      </c>
      <c r="B35089" t="s">
        <v>8991</v>
      </c>
      <c r="C35089">
        <v>859150025</v>
      </c>
    </row>
    <row r="35090" spans="1:3" x14ac:dyDescent="0.25">
      <c r="A35090" s="1" t="s">
        <v>37552</v>
      </c>
      <c r="B35090" t="s">
        <v>8991</v>
      </c>
      <c r="C35090">
        <v>852230271</v>
      </c>
    </row>
    <row r="35091" spans="1:3" x14ac:dyDescent="0.25">
      <c r="A35091" s="1" t="s">
        <v>9170</v>
      </c>
      <c r="B35091" t="s">
        <v>8991</v>
      </c>
      <c r="C35091">
        <v>859194142</v>
      </c>
    </row>
    <row r="35092" spans="1:3" x14ac:dyDescent="0.25">
      <c r="A35092" s="1" t="s">
        <v>47101</v>
      </c>
      <c r="B35092" t="s">
        <v>8991</v>
      </c>
      <c r="C35092">
        <v>852489725</v>
      </c>
    </row>
    <row r="35093" spans="1:3" x14ac:dyDescent="0.25">
      <c r="A35093" s="1" t="s">
        <v>25403</v>
      </c>
      <c r="B35093" t="s">
        <v>8991</v>
      </c>
      <c r="C35093">
        <v>860550131</v>
      </c>
    </row>
    <row r="35094" spans="1:3" x14ac:dyDescent="0.25">
      <c r="A35094" s="1" t="s">
        <v>46811</v>
      </c>
      <c r="B35094" t="s">
        <v>8991</v>
      </c>
      <c r="C35094">
        <v>836272870</v>
      </c>
    </row>
    <row r="35095" spans="1:3" x14ac:dyDescent="0.25">
      <c r="A35095" s="1" t="s">
        <v>20061</v>
      </c>
      <c r="B35095" t="s">
        <v>8991</v>
      </c>
      <c r="C35095">
        <v>857530031</v>
      </c>
    </row>
    <row r="35096" spans="1:3" x14ac:dyDescent="0.25">
      <c r="A35096" s="1" t="s">
        <v>50145</v>
      </c>
      <c r="B35096" t="s">
        <v>8991</v>
      </c>
      <c r="C35096">
        <v>843456446</v>
      </c>
    </row>
    <row r="35097" spans="1:3" x14ac:dyDescent="0.25">
      <c r="A35097" s="1" t="s">
        <v>37269</v>
      </c>
      <c r="B35097" t="s">
        <v>8991</v>
      </c>
      <c r="C35097">
        <v>858720947</v>
      </c>
    </row>
    <row r="35098" spans="1:3" x14ac:dyDescent="0.25">
      <c r="A35098" s="1" t="s">
        <v>47203</v>
      </c>
      <c r="B35098" t="s">
        <v>8991</v>
      </c>
      <c r="C35098">
        <v>748343748</v>
      </c>
    </row>
    <row r="35099" spans="1:3" x14ac:dyDescent="0.25">
      <c r="A35099" s="1" t="s">
        <v>47257</v>
      </c>
      <c r="B35099" t="s">
        <v>8991</v>
      </c>
      <c r="C35099">
        <v>743791520</v>
      </c>
    </row>
    <row r="35100" spans="1:3" x14ac:dyDescent="0.25">
      <c r="A35100" s="1" t="s">
        <v>50193</v>
      </c>
      <c r="B35100" t="s">
        <v>8991</v>
      </c>
      <c r="C35100">
        <v>842094353</v>
      </c>
    </row>
    <row r="35101" spans="1:3" x14ac:dyDescent="0.25">
      <c r="A35101" s="1" t="s">
        <v>14685</v>
      </c>
      <c r="B35101" t="s">
        <v>8991</v>
      </c>
      <c r="C35101">
        <v>791725914</v>
      </c>
    </row>
    <row r="35102" spans="1:3" x14ac:dyDescent="0.25">
      <c r="A35102" s="1" t="s">
        <v>45495</v>
      </c>
      <c r="B35102" t="s">
        <v>8991</v>
      </c>
      <c r="C35102">
        <v>800829774</v>
      </c>
    </row>
    <row r="35103" spans="1:3" x14ac:dyDescent="0.25">
      <c r="A35103" s="1" t="s">
        <v>37270</v>
      </c>
      <c r="B35103" t="s">
        <v>8991</v>
      </c>
      <c r="C35103">
        <v>858720947</v>
      </c>
    </row>
    <row r="35104" spans="1:3" x14ac:dyDescent="0.25">
      <c r="A35104" s="1" t="s">
        <v>46514</v>
      </c>
      <c r="B35104" t="s">
        <v>8991</v>
      </c>
      <c r="C35104">
        <v>847049771</v>
      </c>
    </row>
    <row r="35105" spans="1:3" x14ac:dyDescent="0.25">
      <c r="A35105" s="1" t="s">
        <v>50148</v>
      </c>
      <c r="B35105" t="s">
        <v>8991</v>
      </c>
      <c r="C35105">
        <v>843456446</v>
      </c>
    </row>
    <row r="35106" spans="1:3" x14ac:dyDescent="0.25">
      <c r="A35106" s="1" t="s">
        <v>35271</v>
      </c>
      <c r="B35106" t="s">
        <v>8991</v>
      </c>
      <c r="C35106">
        <v>820498599</v>
      </c>
    </row>
    <row r="35107" spans="1:3" x14ac:dyDescent="0.25">
      <c r="A35107" s="1" t="s">
        <v>14681</v>
      </c>
      <c r="B35107" t="s">
        <v>8991</v>
      </c>
      <c r="C35107">
        <v>849059084</v>
      </c>
    </row>
    <row r="35108" spans="1:3" x14ac:dyDescent="0.25">
      <c r="A35108" s="1" t="s">
        <v>34310</v>
      </c>
      <c r="B35108" t="s">
        <v>8991</v>
      </c>
      <c r="C35108">
        <v>820615533</v>
      </c>
    </row>
    <row r="35109" spans="1:3" x14ac:dyDescent="0.25">
      <c r="A35109" s="1" t="s">
        <v>11148</v>
      </c>
      <c r="B35109" t="s">
        <v>8991</v>
      </c>
      <c r="C35109">
        <v>859350518</v>
      </c>
    </row>
    <row r="35110" spans="1:3" x14ac:dyDescent="0.25">
      <c r="A35110" s="1" t="s">
        <v>34566</v>
      </c>
      <c r="B35110" t="s">
        <v>8991</v>
      </c>
      <c r="C35110">
        <v>858074966</v>
      </c>
    </row>
    <row r="35111" spans="1:3" x14ac:dyDescent="0.25">
      <c r="A35111" s="1" t="s">
        <v>19746</v>
      </c>
      <c r="B35111" t="s">
        <v>8991</v>
      </c>
      <c r="C35111">
        <v>861193219</v>
      </c>
    </row>
    <row r="35112" spans="1:3" x14ac:dyDescent="0.25">
      <c r="A35112" s="1" t="s">
        <v>25296</v>
      </c>
      <c r="B35112" t="s">
        <v>8991</v>
      </c>
      <c r="C35112">
        <v>860550131</v>
      </c>
    </row>
    <row r="35113" spans="1:3" x14ac:dyDescent="0.25">
      <c r="A35113" s="1" t="s">
        <v>30048</v>
      </c>
      <c r="B35113" t="s">
        <v>8991</v>
      </c>
      <c r="C35113">
        <v>857107836</v>
      </c>
    </row>
    <row r="35114" spans="1:3" x14ac:dyDescent="0.25">
      <c r="A35114" s="1" t="s">
        <v>27743</v>
      </c>
      <c r="B35114" t="s">
        <v>8991</v>
      </c>
      <c r="C35114">
        <v>847699305</v>
      </c>
    </row>
    <row r="35115" spans="1:3" x14ac:dyDescent="0.25">
      <c r="A35115" s="1" t="s">
        <v>12696</v>
      </c>
      <c r="B35115" t="s">
        <v>8991</v>
      </c>
      <c r="C35115">
        <v>859204620</v>
      </c>
    </row>
    <row r="35116" spans="1:3" x14ac:dyDescent="0.25">
      <c r="A35116" s="1" t="s">
        <v>34050</v>
      </c>
      <c r="B35116" t="s">
        <v>8991</v>
      </c>
      <c r="C35116">
        <v>847359289</v>
      </c>
    </row>
    <row r="35117" spans="1:3" x14ac:dyDescent="0.25">
      <c r="A35117" s="1" t="s">
        <v>29919</v>
      </c>
      <c r="B35117" t="s">
        <v>8991</v>
      </c>
      <c r="C35117">
        <v>838405840</v>
      </c>
    </row>
    <row r="35118" spans="1:3" x14ac:dyDescent="0.25">
      <c r="A35118" s="1" t="s">
        <v>37764</v>
      </c>
      <c r="B35118" t="s">
        <v>8991</v>
      </c>
      <c r="C35118">
        <v>797223729</v>
      </c>
    </row>
    <row r="35119" spans="1:3" x14ac:dyDescent="0.25">
      <c r="A35119" s="1" t="s">
        <v>45963</v>
      </c>
      <c r="B35119" t="s">
        <v>8991</v>
      </c>
      <c r="C35119">
        <v>861191948</v>
      </c>
    </row>
    <row r="35120" spans="1:3" x14ac:dyDescent="0.25">
      <c r="A35120" s="1" t="s">
        <v>9956</v>
      </c>
      <c r="B35120" t="s">
        <v>8991</v>
      </c>
      <c r="C35120">
        <v>859171608</v>
      </c>
    </row>
    <row r="35121" spans="1:3" x14ac:dyDescent="0.25">
      <c r="A35121" s="1" t="s">
        <v>38538</v>
      </c>
      <c r="B35121" t="s">
        <v>8991</v>
      </c>
      <c r="C35121">
        <v>859042396</v>
      </c>
    </row>
    <row r="35122" spans="1:3" x14ac:dyDescent="0.25">
      <c r="A35122" s="1" t="s">
        <v>20676</v>
      </c>
      <c r="B35122" t="s">
        <v>8991</v>
      </c>
      <c r="C35122">
        <v>860076829</v>
      </c>
    </row>
    <row r="35123" spans="1:3" x14ac:dyDescent="0.25">
      <c r="A35123" s="1" t="s">
        <v>25300</v>
      </c>
      <c r="B35123" t="s">
        <v>8991</v>
      </c>
      <c r="C35123">
        <v>830483385</v>
      </c>
    </row>
    <row r="35124" spans="1:3" x14ac:dyDescent="0.25">
      <c r="A35124" s="1" t="s">
        <v>41679</v>
      </c>
      <c r="B35124" t="s">
        <v>8991</v>
      </c>
      <c r="C35124">
        <v>861069921</v>
      </c>
    </row>
    <row r="35125" spans="1:3" x14ac:dyDescent="0.25">
      <c r="A35125" s="1" t="s">
        <v>20679</v>
      </c>
      <c r="B35125" t="s">
        <v>8991</v>
      </c>
      <c r="C35125">
        <v>861069921</v>
      </c>
    </row>
    <row r="35126" spans="1:3" x14ac:dyDescent="0.25">
      <c r="A35126" s="1" t="s">
        <v>47927</v>
      </c>
      <c r="B35126" t="s">
        <v>8991</v>
      </c>
      <c r="C35126">
        <v>845194423</v>
      </c>
    </row>
    <row r="35127" spans="1:3" x14ac:dyDescent="0.25">
      <c r="A35127" s="1" t="s">
        <v>44317</v>
      </c>
      <c r="B35127" t="s">
        <v>8991</v>
      </c>
      <c r="C35127">
        <v>852188212</v>
      </c>
    </row>
    <row r="35128" spans="1:3" x14ac:dyDescent="0.25">
      <c r="A35128" s="1" t="s">
        <v>46513</v>
      </c>
      <c r="B35128" t="s">
        <v>8991</v>
      </c>
      <c r="C35128">
        <v>847049771</v>
      </c>
    </row>
    <row r="35129" spans="1:3" x14ac:dyDescent="0.25">
      <c r="A35129" s="1" t="s">
        <v>18609</v>
      </c>
      <c r="B35129" t="s">
        <v>8991</v>
      </c>
      <c r="C35129">
        <v>861092524</v>
      </c>
    </row>
    <row r="35130" spans="1:3" x14ac:dyDescent="0.25">
      <c r="A35130" s="1" t="s">
        <v>18589</v>
      </c>
      <c r="B35130" t="s">
        <v>8991</v>
      </c>
      <c r="C35130">
        <v>857556197</v>
      </c>
    </row>
    <row r="35131" spans="1:3" x14ac:dyDescent="0.25">
      <c r="A35131" s="1" t="s">
        <v>32844</v>
      </c>
      <c r="B35131" t="s">
        <v>8991</v>
      </c>
      <c r="C35131">
        <v>859133383</v>
      </c>
    </row>
    <row r="35132" spans="1:3" x14ac:dyDescent="0.25">
      <c r="A35132" s="1" t="s">
        <v>37717</v>
      </c>
      <c r="B35132" t="s">
        <v>8991</v>
      </c>
      <c r="C35132">
        <v>859132788</v>
      </c>
    </row>
    <row r="35133" spans="1:3" x14ac:dyDescent="0.25">
      <c r="A35133" s="1" t="s">
        <v>23385</v>
      </c>
      <c r="B35133" t="s">
        <v>8991</v>
      </c>
      <c r="C35133">
        <v>859021407</v>
      </c>
    </row>
    <row r="35134" spans="1:3" x14ac:dyDescent="0.25">
      <c r="A35134" s="1" t="s">
        <v>23384</v>
      </c>
      <c r="B35134" t="s">
        <v>8991</v>
      </c>
      <c r="C35134">
        <v>836011772</v>
      </c>
    </row>
    <row r="35135" spans="1:3" x14ac:dyDescent="0.25">
      <c r="A35135" s="1" t="s">
        <v>49223</v>
      </c>
      <c r="B35135" t="s">
        <v>8991</v>
      </c>
      <c r="C35135">
        <v>841803145</v>
      </c>
    </row>
    <row r="35136" spans="1:3" x14ac:dyDescent="0.25">
      <c r="A35136" s="1" t="s">
        <v>26702</v>
      </c>
      <c r="B35136" t="s">
        <v>8991</v>
      </c>
      <c r="C35136">
        <v>860813552</v>
      </c>
    </row>
    <row r="35137" spans="1:3" x14ac:dyDescent="0.25">
      <c r="A35137" s="1" t="s">
        <v>10440</v>
      </c>
      <c r="B35137" t="s">
        <v>8991</v>
      </c>
      <c r="C35137">
        <v>851913794</v>
      </c>
    </row>
    <row r="35138" spans="1:3" x14ac:dyDescent="0.25">
      <c r="A35138" s="1" t="s">
        <v>19331</v>
      </c>
      <c r="B35138" t="s">
        <v>8991</v>
      </c>
      <c r="C35138">
        <v>839899812</v>
      </c>
    </row>
    <row r="35139" spans="1:3" x14ac:dyDescent="0.25">
      <c r="A35139" s="1" t="s">
        <v>41693</v>
      </c>
      <c r="B35139" t="s">
        <v>8991</v>
      </c>
      <c r="C35139">
        <v>861048116</v>
      </c>
    </row>
    <row r="35140" spans="1:3" x14ac:dyDescent="0.25">
      <c r="A35140" s="1" t="s">
        <v>10864</v>
      </c>
      <c r="B35140" t="s">
        <v>8991</v>
      </c>
      <c r="C35140">
        <v>858699187</v>
      </c>
    </row>
    <row r="35141" spans="1:3" x14ac:dyDescent="0.25">
      <c r="A35141" s="1" t="s">
        <v>10611</v>
      </c>
      <c r="B35141" t="s">
        <v>8991</v>
      </c>
      <c r="C35141">
        <v>859019926</v>
      </c>
    </row>
    <row r="35142" spans="1:3" x14ac:dyDescent="0.25">
      <c r="A35142" s="1" t="s">
        <v>15017</v>
      </c>
      <c r="B35142" t="s">
        <v>8991</v>
      </c>
      <c r="C35142">
        <v>854182728</v>
      </c>
    </row>
    <row r="35143" spans="1:3" x14ac:dyDescent="0.25">
      <c r="A35143" s="1" t="s">
        <v>26992</v>
      </c>
      <c r="B35143" t="s">
        <v>8991</v>
      </c>
      <c r="C35143">
        <v>860821554</v>
      </c>
    </row>
    <row r="35144" spans="1:3" x14ac:dyDescent="0.25">
      <c r="A35144" s="1" t="s">
        <v>46612</v>
      </c>
      <c r="B35144" t="s">
        <v>8991</v>
      </c>
      <c r="C35144">
        <v>858328291</v>
      </c>
    </row>
    <row r="35145" spans="1:3" x14ac:dyDescent="0.25">
      <c r="A35145" s="1" t="s">
        <v>36119</v>
      </c>
      <c r="B35145" t="s">
        <v>8991</v>
      </c>
      <c r="C35145">
        <v>858419710</v>
      </c>
    </row>
    <row r="35146" spans="1:3" x14ac:dyDescent="0.25">
      <c r="A35146" s="1" t="s">
        <v>45300</v>
      </c>
      <c r="B35146" t="s">
        <v>8991</v>
      </c>
      <c r="C35146">
        <v>858124343</v>
      </c>
    </row>
    <row r="35147" spans="1:3" x14ac:dyDescent="0.25">
      <c r="A35147" s="1" t="s">
        <v>44348</v>
      </c>
      <c r="B35147" t="s">
        <v>8991</v>
      </c>
      <c r="C35147">
        <v>859716501</v>
      </c>
    </row>
    <row r="35148" spans="1:3" x14ac:dyDescent="0.25">
      <c r="A35148" s="1" t="s">
        <v>49990</v>
      </c>
      <c r="B35148" t="s">
        <v>8991</v>
      </c>
      <c r="C35148">
        <v>861562702</v>
      </c>
    </row>
    <row r="35149" spans="1:3" x14ac:dyDescent="0.25">
      <c r="A35149" s="1" t="s">
        <v>19085</v>
      </c>
      <c r="B35149" t="s">
        <v>8991</v>
      </c>
      <c r="C35149">
        <v>859149617</v>
      </c>
    </row>
    <row r="35150" spans="1:3" x14ac:dyDescent="0.25">
      <c r="A35150" s="1" t="s">
        <v>15154</v>
      </c>
      <c r="B35150" t="s">
        <v>8991</v>
      </c>
      <c r="C35150">
        <v>787477674</v>
      </c>
    </row>
    <row r="35151" spans="1:3" x14ac:dyDescent="0.25">
      <c r="A35151" s="1" t="s">
        <v>26349</v>
      </c>
      <c r="B35151" t="s">
        <v>8991</v>
      </c>
      <c r="C35151">
        <v>858476225</v>
      </c>
    </row>
    <row r="35152" spans="1:3" x14ac:dyDescent="0.25">
      <c r="A35152" s="1" t="s">
        <v>13597</v>
      </c>
      <c r="B35152" t="s">
        <v>8991</v>
      </c>
      <c r="C35152">
        <v>859204530</v>
      </c>
    </row>
    <row r="35153" spans="1:3" x14ac:dyDescent="0.25">
      <c r="A35153" s="1" t="s">
        <v>11991</v>
      </c>
      <c r="B35153" t="s">
        <v>8991</v>
      </c>
      <c r="C35153">
        <v>859126131</v>
      </c>
    </row>
    <row r="35154" spans="1:3" x14ac:dyDescent="0.25">
      <c r="A35154" s="1" t="s">
        <v>38799</v>
      </c>
      <c r="B35154" t="s">
        <v>8991</v>
      </c>
      <c r="C35154">
        <v>859124099</v>
      </c>
    </row>
    <row r="35155" spans="1:3" x14ac:dyDescent="0.25">
      <c r="A35155" s="1" t="s">
        <v>29057</v>
      </c>
      <c r="B35155" t="s">
        <v>8991</v>
      </c>
      <c r="C35155">
        <v>846791864</v>
      </c>
    </row>
    <row r="35156" spans="1:3" x14ac:dyDescent="0.25">
      <c r="A35156" s="1" t="s">
        <v>18417</v>
      </c>
      <c r="B35156" t="s">
        <v>8991</v>
      </c>
      <c r="C35156">
        <v>859810781</v>
      </c>
    </row>
    <row r="35157" spans="1:3" x14ac:dyDescent="0.25">
      <c r="A35157" s="1" t="s">
        <v>23065</v>
      </c>
      <c r="B35157" t="s">
        <v>8991</v>
      </c>
      <c r="C35157">
        <v>858405921</v>
      </c>
    </row>
    <row r="35158" spans="1:3" x14ac:dyDescent="0.25">
      <c r="A35158" s="1" t="s">
        <v>50475</v>
      </c>
      <c r="B35158" t="s">
        <v>8991</v>
      </c>
      <c r="C35158">
        <v>861503097</v>
      </c>
    </row>
    <row r="35159" spans="1:3" x14ac:dyDescent="0.25">
      <c r="A35159" s="1" t="s">
        <v>30565</v>
      </c>
      <c r="B35159" t="s">
        <v>8991</v>
      </c>
      <c r="C35159">
        <v>859001273</v>
      </c>
    </row>
    <row r="35160" spans="1:3" x14ac:dyDescent="0.25">
      <c r="A35160" s="1" t="s">
        <v>11448</v>
      </c>
      <c r="B35160" t="s">
        <v>8991</v>
      </c>
      <c r="C35160">
        <v>840079607</v>
      </c>
    </row>
    <row r="35161" spans="1:3" x14ac:dyDescent="0.25">
      <c r="A35161" s="1" t="s">
        <v>10256</v>
      </c>
      <c r="B35161" t="s">
        <v>8991</v>
      </c>
      <c r="C35161">
        <v>847517414</v>
      </c>
    </row>
    <row r="35162" spans="1:3" x14ac:dyDescent="0.25">
      <c r="A35162" s="1" t="s">
        <v>11463</v>
      </c>
      <c r="B35162" t="s">
        <v>8991</v>
      </c>
      <c r="C35162">
        <v>859038652</v>
      </c>
    </row>
    <row r="35163" spans="1:3" x14ac:dyDescent="0.25">
      <c r="A35163" s="1" t="s">
        <v>14699</v>
      </c>
      <c r="B35163" t="s">
        <v>8991</v>
      </c>
      <c r="C35163">
        <v>828908473</v>
      </c>
    </row>
    <row r="35164" spans="1:3" x14ac:dyDescent="0.25">
      <c r="A35164" s="1" t="s">
        <v>12609</v>
      </c>
      <c r="B35164" t="s">
        <v>8991</v>
      </c>
      <c r="C35164">
        <v>859027546</v>
      </c>
    </row>
    <row r="35165" spans="1:3" x14ac:dyDescent="0.25">
      <c r="A35165" s="1" t="s">
        <v>16254</v>
      </c>
      <c r="B35165" t="s">
        <v>8991</v>
      </c>
      <c r="C35165">
        <v>858742275</v>
      </c>
    </row>
    <row r="35166" spans="1:3" x14ac:dyDescent="0.25">
      <c r="A35166" s="1" t="s">
        <v>44228</v>
      </c>
      <c r="B35166" t="s">
        <v>8991</v>
      </c>
      <c r="C35166">
        <v>859709399</v>
      </c>
    </row>
    <row r="35167" spans="1:3" x14ac:dyDescent="0.25">
      <c r="A35167" s="1" t="s">
        <v>45850</v>
      </c>
      <c r="B35167" t="s">
        <v>8991</v>
      </c>
      <c r="C35167">
        <v>861046824</v>
      </c>
    </row>
    <row r="35168" spans="1:3" x14ac:dyDescent="0.25">
      <c r="A35168" s="1" t="s">
        <v>36171</v>
      </c>
      <c r="B35168" t="s">
        <v>8991</v>
      </c>
      <c r="C35168">
        <v>859006723</v>
      </c>
    </row>
    <row r="35169" spans="1:3" x14ac:dyDescent="0.25">
      <c r="A35169" s="1" t="s">
        <v>45849</v>
      </c>
      <c r="B35169" t="s">
        <v>8991</v>
      </c>
      <c r="C35169">
        <v>861120611</v>
      </c>
    </row>
    <row r="35170" spans="1:3" x14ac:dyDescent="0.25">
      <c r="A35170" s="1" t="s">
        <v>19916</v>
      </c>
      <c r="B35170" t="s">
        <v>8991</v>
      </c>
      <c r="C35170">
        <v>859785118</v>
      </c>
    </row>
    <row r="35171" spans="1:3" x14ac:dyDescent="0.25">
      <c r="A35171" s="1" t="s">
        <v>29671</v>
      </c>
      <c r="B35171" t="s">
        <v>8991</v>
      </c>
      <c r="C35171">
        <v>828362602</v>
      </c>
    </row>
    <row r="35172" spans="1:3" x14ac:dyDescent="0.25">
      <c r="A35172" s="1" t="s">
        <v>31930</v>
      </c>
      <c r="B35172" t="s">
        <v>8991</v>
      </c>
      <c r="C35172">
        <v>857524576</v>
      </c>
    </row>
    <row r="35173" spans="1:3" x14ac:dyDescent="0.25">
      <c r="A35173" s="1" t="s">
        <v>10079</v>
      </c>
      <c r="B35173" t="s">
        <v>8991</v>
      </c>
      <c r="C35173">
        <v>859157588</v>
      </c>
    </row>
    <row r="35174" spans="1:3" x14ac:dyDescent="0.25">
      <c r="A35174" s="1" t="s">
        <v>46901</v>
      </c>
      <c r="B35174" t="s">
        <v>8991</v>
      </c>
      <c r="C35174">
        <v>856924354</v>
      </c>
    </row>
    <row r="35175" spans="1:3" x14ac:dyDescent="0.25">
      <c r="A35175" s="1" t="s">
        <v>46174</v>
      </c>
      <c r="B35175" t="s">
        <v>8991</v>
      </c>
      <c r="C35175">
        <v>858067750</v>
      </c>
    </row>
    <row r="35176" spans="1:3" x14ac:dyDescent="0.25">
      <c r="A35176" s="1" t="s">
        <v>44528</v>
      </c>
      <c r="B35176" t="s">
        <v>8991</v>
      </c>
      <c r="C35176">
        <v>848814494</v>
      </c>
    </row>
    <row r="35177" spans="1:3" x14ac:dyDescent="0.25">
      <c r="A35177" s="1" t="s">
        <v>30057</v>
      </c>
      <c r="B35177" t="s">
        <v>8991</v>
      </c>
      <c r="C35177">
        <v>858025512</v>
      </c>
    </row>
    <row r="35178" spans="1:3" x14ac:dyDescent="0.25">
      <c r="A35178" s="1" t="s">
        <v>41946</v>
      </c>
      <c r="B35178" t="s">
        <v>8991</v>
      </c>
      <c r="C35178">
        <v>861066292</v>
      </c>
    </row>
    <row r="35179" spans="1:3" x14ac:dyDescent="0.25">
      <c r="A35179" s="1" t="s">
        <v>45091</v>
      </c>
      <c r="B35179" t="s">
        <v>8991</v>
      </c>
      <c r="C35179">
        <v>753666053</v>
      </c>
    </row>
    <row r="35180" spans="1:3" x14ac:dyDescent="0.25">
      <c r="A35180" s="1" t="s">
        <v>14075</v>
      </c>
      <c r="B35180" t="s">
        <v>8991</v>
      </c>
      <c r="C35180">
        <v>860458289</v>
      </c>
    </row>
    <row r="35181" spans="1:3" x14ac:dyDescent="0.25">
      <c r="A35181" s="1" t="s">
        <v>22427</v>
      </c>
      <c r="B35181" t="s">
        <v>8991</v>
      </c>
      <c r="C35181">
        <v>858370733</v>
      </c>
    </row>
    <row r="35182" spans="1:3" x14ac:dyDescent="0.25">
      <c r="A35182" s="1" t="s">
        <v>22716</v>
      </c>
      <c r="B35182" t="s">
        <v>8991</v>
      </c>
      <c r="C35182">
        <v>859936452</v>
      </c>
    </row>
    <row r="35183" spans="1:3" x14ac:dyDescent="0.25">
      <c r="A35183" s="1" t="s">
        <v>44729</v>
      </c>
      <c r="B35183" t="s">
        <v>8991</v>
      </c>
      <c r="C35183">
        <v>680541457</v>
      </c>
    </row>
    <row r="35184" spans="1:3" x14ac:dyDescent="0.25">
      <c r="A35184" s="1" t="s">
        <v>21733</v>
      </c>
      <c r="B35184" t="s">
        <v>8991</v>
      </c>
      <c r="C35184">
        <v>858093905</v>
      </c>
    </row>
    <row r="35185" spans="1:3" x14ac:dyDescent="0.25">
      <c r="A35185" s="1" t="s">
        <v>47571</v>
      </c>
      <c r="B35185" t="s">
        <v>8991</v>
      </c>
      <c r="C35185">
        <v>858681495</v>
      </c>
    </row>
    <row r="35186" spans="1:3" x14ac:dyDescent="0.25">
      <c r="A35186" s="1" t="s">
        <v>36704</v>
      </c>
      <c r="B35186" t="s">
        <v>8991</v>
      </c>
      <c r="C35186">
        <v>798757567</v>
      </c>
    </row>
    <row r="35187" spans="1:3" x14ac:dyDescent="0.25">
      <c r="A35187" s="1" t="s">
        <v>14654</v>
      </c>
      <c r="B35187" t="s">
        <v>8991</v>
      </c>
      <c r="C35187">
        <v>859493105</v>
      </c>
    </row>
    <row r="35188" spans="1:3" x14ac:dyDescent="0.25">
      <c r="A35188" s="1" t="s">
        <v>35200</v>
      </c>
      <c r="B35188" t="s">
        <v>8991</v>
      </c>
      <c r="C35188">
        <v>796131626</v>
      </c>
    </row>
    <row r="35189" spans="1:3" x14ac:dyDescent="0.25">
      <c r="A35189" s="1" t="s">
        <v>35328</v>
      </c>
      <c r="B35189" t="s">
        <v>8991</v>
      </c>
      <c r="C35189">
        <v>858384556</v>
      </c>
    </row>
    <row r="35190" spans="1:3" x14ac:dyDescent="0.25">
      <c r="A35190" s="1" t="s">
        <v>23737</v>
      </c>
      <c r="B35190" t="s">
        <v>8991</v>
      </c>
      <c r="C35190">
        <v>755666684</v>
      </c>
    </row>
    <row r="35191" spans="1:3" x14ac:dyDescent="0.25">
      <c r="A35191" s="1" t="s">
        <v>32442</v>
      </c>
      <c r="B35191" t="s">
        <v>8991</v>
      </c>
      <c r="C35191">
        <v>851316414</v>
      </c>
    </row>
    <row r="35192" spans="1:3" x14ac:dyDescent="0.25">
      <c r="A35192" s="1" t="s">
        <v>47288</v>
      </c>
      <c r="B35192" t="s">
        <v>8991</v>
      </c>
      <c r="C35192">
        <v>858118274</v>
      </c>
    </row>
    <row r="35193" spans="1:3" x14ac:dyDescent="0.25">
      <c r="A35193" s="1" t="s">
        <v>41253</v>
      </c>
      <c r="B35193" t="s">
        <v>8991</v>
      </c>
      <c r="C35193">
        <v>860588378</v>
      </c>
    </row>
    <row r="35194" spans="1:3" x14ac:dyDescent="0.25">
      <c r="A35194" s="1" t="s">
        <v>37662</v>
      </c>
      <c r="B35194" t="s">
        <v>8991</v>
      </c>
      <c r="C35194">
        <v>858828951</v>
      </c>
    </row>
    <row r="35195" spans="1:3" x14ac:dyDescent="0.25">
      <c r="A35195" s="1" t="s">
        <v>27971</v>
      </c>
      <c r="B35195" t="s">
        <v>8991</v>
      </c>
      <c r="C35195">
        <v>856324073</v>
      </c>
    </row>
    <row r="35196" spans="1:3" x14ac:dyDescent="0.25">
      <c r="A35196" s="1" t="s">
        <v>13390</v>
      </c>
      <c r="B35196" t="s">
        <v>8991</v>
      </c>
      <c r="C35196">
        <v>848408808</v>
      </c>
    </row>
    <row r="35197" spans="1:3" x14ac:dyDescent="0.25">
      <c r="A35197" s="1" t="s">
        <v>46324</v>
      </c>
      <c r="B35197" t="s">
        <v>8991</v>
      </c>
      <c r="C35197">
        <v>856319897</v>
      </c>
    </row>
    <row r="35198" spans="1:3" x14ac:dyDescent="0.25">
      <c r="A35198" s="1" t="s">
        <v>10627</v>
      </c>
      <c r="B35198" t="s">
        <v>8991</v>
      </c>
      <c r="C35198">
        <v>859057611</v>
      </c>
    </row>
    <row r="35199" spans="1:3" x14ac:dyDescent="0.25">
      <c r="A35199" s="1" t="s">
        <v>27918</v>
      </c>
      <c r="B35199" t="s">
        <v>8991</v>
      </c>
      <c r="C35199">
        <v>857202935</v>
      </c>
    </row>
    <row r="35200" spans="1:3" x14ac:dyDescent="0.25">
      <c r="A35200" s="1" t="s">
        <v>27682</v>
      </c>
      <c r="B35200" t="s">
        <v>8991</v>
      </c>
      <c r="C35200">
        <v>856377041</v>
      </c>
    </row>
    <row r="35201" spans="1:3" x14ac:dyDescent="0.25">
      <c r="A35201" s="1" t="s">
        <v>8172</v>
      </c>
      <c r="B35201" t="s">
        <v>8991</v>
      </c>
      <c r="C35201">
        <v>854475359</v>
      </c>
    </row>
    <row r="35202" spans="1:3" x14ac:dyDescent="0.25">
      <c r="A35202" s="1" t="s">
        <v>22578</v>
      </c>
      <c r="B35202" t="s">
        <v>8991</v>
      </c>
      <c r="C35202">
        <v>859115021</v>
      </c>
    </row>
    <row r="35203" spans="1:3" x14ac:dyDescent="0.25">
      <c r="A35203" s="1" t="s">
        <v>47897</v>
      </c>
      <c r="B35203" t="s">
        <v>8991</v>
      </c>
      <c r="C35203">
        <v>859034241</v>
      </c>
    </row>
    <row r="35204" spans="1:3" x14ac:dyDescent="0.25">
      <c r="A35204" s="1" t="s">
        <v>22082</v>
      </c>
      <c r="B35204" t="s">
        <v>8991</v>
      </c>
      <c r="C35204">
        <v>849587316</v>
      </c>
    </row>
    <row r="35205" spans="1:3" x14ac:dyDescent="0.25">
      <c r="A35205" s="1" t="s">
        <v>30783</v>
      </c>
      <c r="B35205" t="s">
        <v>8991</v>
      </c>
      <c r="C35205">
        <v>859110825</v>
      </c>
    </row>
    <row r="35206" spans="1:3" x14ac:dyDescent="0.25">
      <c r="A35206" s="1" t="s">
        <v>47326</v>
      </c>
      <c r="B35206" t="s">
        <v>8991</v>
      </c>
      <c r="C35206">
        <v>858318029</v>
      </c>
    </row>
    <row r="35207" spans="1:3" x14ac:dyDescent="0.25">
      <c r="A35207" s="1" t="s">
        <v>44565</v>
      </c>
      <c r="B35207" t="s">
        <v>8991</v>
      </c>
      <c r="C35207">
        <v>859839669</v>
      </c>
    </row>
    <row r="35208" spans="1:3" x14ac:dyDescent="0.25">
      <c r="A35208" s="1" t="s">
        <v>9772</v>
      </c>
      <c r="B35208" t="s">
        <v>8991</v>
      </c>
      <c r="C35208">
        <v>859041249</v>
      </c>
    </row>
    <row r="35209" spans="1:3" x14ac:dyDescent="0.25">
      <c r="A35209" s="1" t="s">
        <v>50580</v>
      </c>
      <c r="B35209" t="s">
        <v>8991</v>
      </c>
      <c r="C35209">
        <v>861721478</v>
      </c>
    </row>
    <row r="35210" spans="1:3" x14ac:dyDescent="0.25">
      <c r="A35210" s="1" t="s">
        <v>44654</v>
      </c>
      <c r="B35210" t="s">
        <v>8991</v>
      </c>
      <c r="C35210">
        <v>860044319</v>
      </c>
    </row>
    <row r="35211" spans="1:3" x14ac:dyDescent="0.25">
      <c r="A35211" s="1" t="s">
        <v>39461</v>
      </c>
      <c r="B35211" t="s">
        <v>8991</v>
      </c>
      <c r="C35211">
        <v>859182029</v>
      </c>
    </row>
    <row r="35212" spans="1:3" x14ac:dyDescent="0.25">
      <c r="A35212" s="1" t="s">
        <v>50540</v>
      </c>
      <c r="B35212" t="s">
        <v>8991</v>
      </c>
      <c r="C35212">
        <v>861437251</v>
      </c>
    </row>
    <row r="35213" spans="1:3" x14ac:dyDescent="0.25">
      <c r="A35213" s="1" t="s">
        <v>43129</v>
      </c>
      <c r="B35213" t="s">
        <v>8991</v>
      </c>
      <c r="C35213">
        <v>857740884</v>
      </c>
    </row>
    <row r="35214" spans="1:3" x14ac:dyDescent="0.25">
      <c r="A35214" s="1" t="s">
        <v>48780</v>
      </c>
      <c r="B35214" t="s">
        <v>8991</v>
      </c>
      <c r="C35214">
        <v>861429221</v>
      </c>
    </row>
    <row r="35215" spans="1:3" x14ac:dyDescent="0.25">
      <c r="A35215" s="1" t="s">
        <v>8514</v>
      </c>
      <c r="B35215" t="s">
        <v>8991</v>
      </c>
      <c r="C35215">
        <v>857264815</v>
      </c>
    </row>
    <row r="35216" spans="1:3" x14ac:dyDescent="0.25">
      <c r="A35216" s="1" t="s">
        <v>35787</v>
      </c>
      <c r="B35216" t="s">
        <v>8991</v>
      </c>
      <c r="C35216">
        <v>858408670</v>
      </c>
    </row>
    <row r="35217" spans="1:3" x14ac:dyDescent="0.25">
      <c r="A35217" s="1" t="s">
        <v>19848</v>
      </c>
      <c r="B35217" t="s">
        <v>8991</v>
      </c>
      <c r="C35217">
        <v>859909546</v>
      </c>
    </row>
    <row r="35218" spans="1:3" x14ac:dyDescent="0.25">
      <c r="A35218" s="1" t="s">
        <v>44154</v>
      </c>
      <c r="B35218" t="s">
        <v>8991</v>
      </c>
      <c r="C35218">
        <v>859184382</v>
      </c>
    </row>
    <row r="35219" spans="1:3" x14ac:dyDescent="0.25">
      <c r="A35219" s="1" t="s">
        <v>28261</v>
      </c>
      <c r="B35219" t="s">
        <v>8991</v>
      </c>
      <c r="C35219">
        <v>858370956</v>
      </c>
    </row>
    <row r="35220" spans="1:3" x14ac:dyDescent="0.25">
      <c r="A35220" s="1" t="s">
        <v>46239</v>
      </c>
      <c r="B35220" t="s">
        <v>8991</v>
      </c>
      <c r="C35220">
        <v>856384217</v>
      </c>
    </row>
    <row r="35221" spans="1:3" x14ac:dyDescent="0.25">
      <c r="A35221" s="1" t="s">
        <v>31457</v>
      </c>
      <c r="B35221" t="s">
        <v>8991</v>
      </c>
      <c r="C35221">
        <v>847364178</v>
      </c>
    </row>
    <row r="35222" spans="1:3" x14ac:dyDescent="0.25">
      <c r="A35222" s="1" t="s">
        <v>48393</v>
      </c>
      <c r="B35222" t="s">
        <v>8991</v>
      </c>
      <c r="C35222">
        <v>861224598</v>
      </c>
    </row>
    <row r="35223" spans="1:3" x14ac:dyDescent="0.25">
      <c r="A35223" s="1" t="s">
        <v>20901</v>
      </c>
      <c r="B35223" t="s">
        <v>8991</v>
      </c>
      <c r="C35223">
        <v>858664867</v>
      </c>
    </row>
    <row r="35224" spans="1:3" x14ac:dyDescent="0.25">
      <c r="A35224" s="1" t="s">
        <v>36343</v>
      </c>
      <c r="B35224" t="s">
        <v>8991</v>
      </c>
      <c r="C35224">
        <v>858522456</v>
      </c>
    </row>
    <row r="35225" spans="1:3" x14ac:dyDescent="0.25">
      <c r="A35225" s="1" t="s">
        <v>39767</v>
      </c>
      <c r="B35225" t="s">
        <v>8991</v>
      </c>
      <c r="C35225">
        <v>859172931</v>
      </c>
    </row>
    <row r="35226" spans="1:3" x14ac:dyDescent="0.25">
      <c r="A35226" s="1" t="s">
        <v>35489</v>
      </c>
      <c r="B35226" t="s">
        <v>8991</v>
      </c>
      <c r="C35226">
        <v>858148962</v>
      </c>
    </row>
    <row r="35227" spans="1:3" x14ac:dyDescent="0.25">
      <c r="A35227" s="1" t="s">
        <v>38198</v>
      </c>
      <c r="B35227" t="s">
        <v>8991</v>
      </c>
      <c r="C35227">
        <v>858789164</v>
      </c>
    </row>
    <row r="35228" spans="1:3" x14ac:dyDescent="0.25">
      <c r="A35228" s="1" t="s">
        <v>35816</v>
      </c>
      <c r="B35228" t="s">
        <v>8991</v>
      </c>
      <c r="C35228">
        <v>858361807</v>
      </c>
    </row>
    <row r="35229" spans="1:3" x14ac:dyDescent="0.25">
      <c r="A35229" s="1" t="s">
        <v>8924</v>
      </c>
      <c r="B35229" t="s">
        <v>8991</v>
      </c>
      <c r="C35229">
        <v>858358443</v>
      </c>
    </row>
    <row r="35230" spans="1:3" x14ac:dyDescent="0.25">
      <c r="A35230" s="1" t="s">
        <v>12778</v>
      </c>
      <c r="B35230" t="s">
        <v>8991</v>
      </c>
      <c r="C35230">
        <v>847436008</v>
      </c>
    </row>
    <row r="35231" spans="1:3" x14ac:dyDescent="0.25">
      <c r="A35231" s="1" t="s">
        <v>38898</v>
      </c>
      <c r="B35231" t="s">
        <v>8991</v>
      </c>
      <c r="C35231">
        <v>858698652</v>
      </c>
    </row>
    <row r="35232" spans="1:3" x14ac:dyDescent="0.25">
      <c r="A35232" s="1" t="s">
        <v>10458</v>
      </c>
      <c r="B35232" t="s">
        <v>8991</v>
      </c>
      <c r="C35232">
        <v>859048433</v>
      </c>
    </row>
    <row r="35233" spans="1:3" x14ac:dyDescent="0.25">
      <c r="A35233" s="1" t="s">
        <v>25626</v>
      </c>
      <c r="B35233" t="s">
        <v>8991</v>
      </c>
      <c r="C35233">
        <v>860445699</v>
      </c>
    </row>
    <row r="35234" spans="1:3" x14ac:dyDescent="0.25">
      <c r="A35234" s="1" t="s">
        <v>36271</v>
      </c>
      <c r="B35234" t="s">
        <v>8991</v>
      </c>
      <c r="C35234">
        <v>846775536</v>
      </c>
    </row>
    <row r="35235" spans="1:3" x14ac:dyDescent="0.25">
      <c r="A35235" s="1" t="s">
        <v>17577</v>
      </c>
      <c r="B35235" t="s">
        <v>8991</v>
      </c>
      <c r="C35235">
        <v>859183965</v>
      </c>
    </row>
    <row r="35236" spans="1:3" x14ac:dyDescent="0.25">
      <c r="A35236" s="1" t="s">
        <v>38037</v>
      </c>
      <c r="B35236" t="s">
        <v>8991</v>
      </c>
      <c r="C35236">
        <v>859056575</v>
      </c>
    </row>
    <row r="35237" spans="1:3" x14ac:dyDescent="0.25">
      <c r="A35237" s="1" t="s">
        <v>26976</v>
      </c>
      <c r="B35237" t="s">
        <v>8991</v>
      </c>
      <c r="C35237">
        <v>860836933</v>
      </c>
    </row>
    <row r="35238" spans="1:3" x14ac:dyDescent="0.25">
      <c r="A35238" s="1" t="s">
        <v>31792</v>
      </c>
      <c r="B35238" t="s">
        <v>8991</v>
      </c>
      <c r="C35238">
        <v>800719404</v>
      </c>
    </row>
    <row r="35239" spans="1:3" x14ac:dyDescent="0.25">
      <c r="A35239" s="1" t="s">
        <v>39368</v>
      </c>
      <c r="B35239" t="s">
        <v>8991</v>
      </c>
      <c r="C35239">
        <v>859139902</v>
      </c>
    </row>
    <row r="35240" spans="1:3" x14ac:dyDescent="0.25">
      <c r="A35240" s="1" t="s">
        <v>31874</v>
      </c>
      <c r="B35240" t="s">
        <v>8991</v>
      </c>
      <c r="C35240">
        <v>840255248</v>
      </c>
    </row>
    <row r="35241" spans="1:3" x14ac:dyDescent="0.25">
      <c r="A35241" s="1" t="s">
        <v>22945</v>
      </c>
      <c r="B35241" t="s">
        <v>8991</v>
      </c>
      <c r="C35241">
        <v>857322532</v>
      </c>
    </row>
    <row r="35242" spans="1:3" x14ac:dyDescent="0.25">
      <c r="A35242" s="1" t="s">
        <v>28764</v>
      </c>
      <c r="B35242" t="s">
        <v>8991</v>
      </c>
      <c r="C35242">
        <v>858320953</v>
      </c>
    </row>
    <row r="35243" spans="1:3" x14ac:dyDescent="0.25">
      <c r="A35243" s="1" t="s">
        <v>30904</v>
      </c>
      <c r="B35243" t="s">
        <v>8991</v>
      </c>
      <c r="C35243">
        <v>838713983</v>
      </c>
    </row>
    <row r="35244" spans="1:3" x14ac:dyDescent="0.25">
      <c r="A35244" s="1" t="s">
        <v>16032</v>
      </c>
      <c r="B35244" t="s">
        <v>8991</v>
      </c>
      <c r="C35244">
        <v>858884682</v>
      </c>
    </row>
    <row r="35245" spans="1:3" x14ac:dyDescent="0.25">
      <c r="A35245" s="1" t="s">
        <v>33308</v>
      </c>
      <c r="B35245" t="s">
        <v>8991</v>
      </c>
      <c r="C35245">
        <v>663286352</v>
      </c>
    </row>
    <row r="35246" spans="1:3" x14ac:dyDescent="0.25">
      <c r="A35246" s="1" t="s">
        <v>41282</v>
      </c>
      <c r="B35246" t="s">
        <v>8991</v>
      </c>
      <c r="C35246">
        <v>821666837</v>
      </c>
    </row>
    <row r="35247" spans="1:3" x14ac:dyDescent="0.25">
      <c r="A35247" s="1" t="s">
        <v>31661</v>
      </c>
      <c r="B35247" t="s">
        <v>8991</v>
      </c>
      <c r="C35247">
        <v>801229143</v>
      </c>
    </row>
    <row r="35248" spans="1:3" x14ac:dyDescent="0.25">
      <c r="A35248" s="1" t="s">
        <v>10622</v>
      </c>
      <c r="B35248" t="s">
        <v>8991</v>
      </c>
      <c r="C35248">
        <v>858036288</v>
      </c>
    </row>
    <row r="35249" spans="1:3" x14ac:dyDescent="0.25">
      <c r="A35249" s="1" t="s">
        <v>29043</v>
      </c>
      <c r="B35249" t="s">
        <v>8991</v>
      </c>
      <c r="C35249">
        <v>859018548</v>
      </c>
    </row>
    <row r="35250" spans="1:3" x14ac:dyDescent="0.25">
      <c r="A35250" s="1" t="s">
        <v>48677</v>
      </c>
      <c r="B35250" t="s">
        <v>8991</v>
      </c>
      <c r="C35250">
        <v>861452349</v>
      </c>
    </row>
    <row r="35251" spans="1:3" x14ac:dyDescent="0.25">
      <c r="A35251" s="1" t="s">
        <v>39367</v>
      </c>
      <c r="B35251" t="s">
        <v>8991</v>
      </c>
      <c r="C35251">
        <v>859139902</v>
      </c>
    </row>
    <row r="35252" spans="1:3" x14ac:dyDescent="0.25">
      <c r="A35252" s="1" t="s">
        <v>33330</v>
      </c>
      <c r="B35252" t="s">
        <v>8991</v>
      </c>
      <c r="C35252">
        <v>857958910</v>
      </c>
    </row>
    <row r="35253" spans="1:3" x14ac:dyDescent="0.25">
      <c r="A35253" s="1" t="s">
        <v>29765</v>
      </c>
      <c r="B35253" t="s">
        <v>8991</v>
      </c>
      <c r="C35253">
        <v>856973185</v>
      </c>
    </row>
    <row r="35254" spans="1:3" x14ac:dyDescent="0.25">
      <c r="A35254" s="1" t="s">
        <v>9887</v>
      </c>
      <c r="B35254" t="s">
        <v>8991</v>
      </c>
      <c r="C35254">
        <v>853731023</v>
      </c>
    </row>
    <row r="35255" spans="1:3" x14ac:dyDescent="0.25">
      <c r="A35255" s="1" t="s">
        <v>50197</v>
      </c>
      <c r="B35255" t="s">
        <v>8991</v>
      </c>
      <c r="C35255">
        <v>842094353</v>
      </c>
    </row>
    <row r="35256" spans="1:3" x14ac:dyDescent="0.25">
      <c r="A35256" s="1" t="s">
        <v>50458</v>
      </c>
      <c r="B35256" t="s">
        <v>8991</v>
      </c>
      <c r="C35256">
        <v>846547123</v>
      </c>
    </row>
    <row r="35257" spans="1:3" x14ac:dyDescent="0.25">
      <c r="A35257" s="1" t="s">
        <v>37703</v>
      </c>
      <c r="B35257" t="s">
        <v>8991</v>
      </c>
      <c r="C35257">
        <v>858786948</v>
      </c>
    </row>
    <row r="35258" spans="1:3" x14ac:dyDescent="0.25">
      <c r="A35258" s="1" t="s">
        <v>25061</v>
      </c>
      <c r="B35258" t="s">
        <v>8991</v>
      </c>
      <c r="C35258">
        <v>857134090</v>
      </c>
    </row>
    <row r="35259" spans="1:3" x14ac:dyDescent="0.25">
      <c r="A35259" s="1" t="s">
        <v>14948</v>
      </c>
      <c r="B35259" t="s">
        <v>8991</v>
      </c>
      <c r="C35259">
        <v>859482790</v>
      </c>
    </row>
    <row r="35260" spans="1:3" x14ac:dyDescent="0.25">
      <c r="A35260" s="1" t="s">
        <v>10984</v>
      </c>
      <c r="B35260" t="s">
        <v>8991</v>
      </c>
      <c r="C35260">
        <v>859104525</v>
      </c>
    </row>
    <row r="35261" spans="1:3" x14ac:dyDescent="0.25">
      <c r="A35261" s="1" t="s">
        <v>26294</v>
      </c>
      <c r="B35261" t="s">
        <v>8991</v>
      </c>
      <c r="C35261">
        <v>861829933</v>
      </c>
    </row>
    <row r="35262" spans="1:3" x14ac:dyDescent="0.25">
      <c r="A35262" s="1" t="s">
        <v>10562</v>
      </c>
      <c r="B35262" t="s">
        <v>8991</v>
      </c>
      <c r="C35262">
        <v>860591964</v>
      </c>
    </row>
    <row r="35263" spans="1:3" x14ac:dyDescent="0.25">
      <c r="A35263" s="1" t="s">
        <v>10109</v>
      </c>
      <c r="B35263" t="s">
        <v>8991</v>
      </c>
      <c r="C35263">
        <v>859096361</v>
      </c>
    </row>
    <row r="35264" spans="1:3" x14ac:dyDescent="0.25">
      <c r="A35264" s="1" t="s">
        <v>28747</v>
      </c>
      <c r="B35264" t="s">
        <v>8991</v>
      </c>
      <c r="C35264">
        <v>847852267</v>
      </c>
    </row>
    <row r="35265" spans="1:3" x14ac:dyDescent="0.25">
      <c r="A35265" s="1" t="s">
        <v>35014</v>
      </c>
      <c r="B35265" t="s">
        <v>8991</v>
      </c>
      <c r="C35265">
        <v>838353805</v>
      </c>
    </row>
    <row r="35266" spans="1:3" x14ac:dyDescent="0.25">
      <c r="A35266" s="1" t="s">
        <v>22059</v>
      </c>
      <c r="B35266" t="s">
        <v>8991</v>
      </c>
      <c r="C35266">
        <v>859126764</v>
      </c>
    </row>
    <row r="35267" spans="1:3" x14ac:dyDescent="0.25">
      <c r="A35267" s="1" t="s">
        <v>21213</v>
      </c>
      <c r="B35267" t="s">
        <v>8991</v>
      </c>
      <c r="C35267">
        <v>859096361</v>
      </c>
    </row>
    <row r="35268" spans="1:3" x14ac:dyDescent="0.25">
      <c r="A35268" s="1" t="s">
        <v>26467</v>
      </c>
      <c r="B35268" t="s">
        <v>8991</v>
      </c>
      <c r="C35268">
        <v>860509887</v>
      </c>
    </row>
    <row r="35269" spans="1:3" x14ac:dyDescent="0.25">
      <c r="A35269" s="1" t="s">
        <v>19029</v>
      </c>
      <c r="B35269" t="s">
        <v>8991</v>
      </c>
      <c r="C35269">
        <v>858843367</v>
      </c>
    </row>
    <row r="35270" spans="1:3" x14ac:dyDescent="0.25">
      <c r="A35270" s="1" t="s">
        <v>9259</v>
      </c>
      <c r="B35270" t="s">
        <v>8991</v>
      </c>
      <c r="C35270">
        <v>859199643</v>
      </c>
    </row>
    <row r="35271" spans="1:3" x14ac:dyDescent="0.25">
      <c r="A35271" s="1" t="s">
        <v>16733</v>
      </c>
      <c r="B35271" t="s">
        <v>8991</v>
      </c>
      <c r="C35271">
        <v>859196693</v>
      </c>
    </row>
    <row r="35272" spans="1:3" x14ac:dyDescent="0.25">
      <c r="A35272" s="1" t="s">
        <v>18734</v>
      </c>
      <c r="B35272" t="s">
        <v>8991</v>
      </c>
      <c r="C35272">
        <v>857325819</v>
      </c>
    </row>
    <row r="35273" spans="1:3" x14ac:dyDescent="0.25">
      <c r="A35273" s="1" t="s">
        <v>10324</v>
      </c>
      <c r="B35273" t="s">
        <v>8991</v>
      </c>
      <c r="C35273">
        <v>859171294</v>
      </c>
    </row>
    <row r="35274" spans="1:3" x14ac:dyDescent="0.25">
      <c r="A35274" s="1" t="s">
        <v>14219</v>
      </c>
      <c r="B35274" t="s">
        <v>8991</v>
      </c>
      <c r="C35274">
        <v>777794931</v>
      </c>
    </row>
    <row r="35275" spans="1:3" x14ac:dyDescent="0.25">
      <c r="A35275" s="1" t="s">
        <v>48540</v>
      </c>
      <c r="B35275" t="s">
        <v>8991</v>
      </c>
      <c r="C35275">
        <v>861099847</v>
      </c>
    </row>
    <row r="35276" spans="1:3" x14ac:dyDescent="0.25">
      <c r="A35276" s="1" t="s">
        <v>16850</v>
      </c>
      <c r="B35276" t="s">
        <v>8991</v>
      </c>
      <c r="C35276">
        <v>858958810</v>
      </c>
    </row>
    <row r="35277" spans="1:3" x14ac:dyDescent="0.25">
      <c r="A35277" s="1" t="s">
        <v>47437</v>
      </c>
      <c r="B35277" t="s">
        <v>8991</v>
      </c>
      <c r="C35277">
        <v>858501421</v>
      </c>
    </row>
    <row r="35278" spans="1:3" x14ac:dyDescent="0.25">
      <c r="A35278" s="1" t="s">
        <v>18225</v>
      </c>
      <c r="B35278" t="s">
        <v>8991</v>
      </c>
      <c r="C35278">
        <v>859527846</v>
      </c>
    </row>
    <row r="35279" spans="1:3" x14ac:dyDescent="0.25">
      <c r="A35279" s="1" t="s">
        <v>12593</v>
      </c>
      <c r="B35279" t="s">
        <v>8991</v>
      </c>
      <c r="C35279">
        <v>859189366</v>
      </c>
    </row>
    <row r="35280" spans="1:3" x14ac:dyDescent="0.25">
      <c r="A35280" s="1" t="s">
        <v>49928</v>
      </c>
      <c r="B35280" t="s">
        <v>8991</v>
      </c>
      <c r="C35280">
        <v>861593539</v>
      </c>
    </row>
    <row r="35281" spans="1:3" x14ac:dyDescent="0.25">
      <c r="A35281" s="1" t="s">
        <v>42078</v>
      </c>
      <c r="B35281" t="s">
        <v>8991</v>
      </c>
      <c r="C35281">
        <v>848080986</v>
      </c>
    </row>
    <row r="35282" spans="1:3" x14ac:dyDescent="0.25">
      <c r="A35282" s="1" t="s">
        <v>17309</v>
      </c>
      <c r="B35282" t="s">
        <v>8991</v>
      </c>
      <c r="C35282">
        <v>837689704</v>
      </c>
    </row>
    <row r="35283" spans="1:3" x14ac:dyDescent="0.25">
      <c r="A35283" s="1" t="s">
        <v>36696</v>
      </c>
      <c r="B35283" t="s">
        <v>8991</v>
      </c>
      <c r="C35283">
        <v>853198395</v>
      </c>
    </row>
    <row r="35284" spans="1:3" x14ac:dyDescent="0.25">
      <c r="A35284" s="1" t="s">
        <v>15377</v>
      </c>
      <c r="B35284" t="s">
        <v>8991</v>
      </c>
      <c r="C35284">
        <v>859517063</v>
      </c>
    </row>
    <row r="35285" spans="1:3" x14ac:dyDescent="0.25">
      <c r="A35285" s="1" t="s">
        <v>15255</v>
      </c>
      <c r="B35285" t="s">
        <v>8991</v>
      </c>
      <c r="C35285">
        <v>858858891</v>
      </c>
    </row>
    <row r="35286" spans="1:3" x14ac:dyDescent="0.25">
      <c r="A35286" s="1" t="s">
        <v>38706</v>
      </c>
      <c r="B35286" t="s">
        <v>8991</v>
      </c>
      <c r="C35286">
        <v>859037101</v>
      </c>
    </row>
    <row r="35287" spans="1:3" x14ac:dyDescent="0.25">
      <c r="A35287" s="1" t="s">
        <v>22220</v>
      </c>
      <c r="B35287" t="s">
        <v>8991</v>
      </c>
      <c r="C35287">
        <v>860218743</v>
      </c>
    </row>
    <row r="35288" spans="1:3" x14ac:dyDescent="0.25">
      <c r="A35288" s="1" t="s">
        <v>27473</v>
      </c>
      <c r="B35288" t="s">
        <v>8991</v>
      </c>
      <c r="C35288">
        <v>858789090</v>
      </c>
    </row>
    <row r="35289" spans="1:3" x14ac:dyDescent="0.25">
      <c r="A35289" s="1" t="s">
        <v>20427</v>
      </c>
      <c r="B35289" t="s">
        <v>8991</v>
      </c>
      <c r="C35289">
        <v>848706155</v>
      </c>
    </row>
    <row r="35290" spans="1:3" x14ac:dyDescent="0.25">
      <c r="A35290" s="1" t="s">
        <v>28287</v>
      </c>
      <c r="B35290" t="s">
        <v>8991</v>
      </c>
      <c r="C35290">
        <v>856977981</v>
      </c>
    </row>
    <row r="35291" spans="1:3" x14ac:dyDescent="0.25">
      <c r="A35291" s="1" t="s">
        <v>14266</v>
      </c>
      <c r="B35291" t="s">
        <v>8991</v>
      </c>
      <c r="C35291">
        <v>857971527</v>
      </c>
    </row>
    <row r="35292" spans="1:3" x14ac:dyDescent="0.25">
      <c r="A35292" s="1" t="s">
        <v>11651</v>
      </c>
      <c r="B35292" t="s">
        <v>8991</v>
      </c>
      <c r="C35292">
        <v>859384203</v>
      </c>
    </row>
    <row r="35293" spans="1:3" x14ac:dyDescent="0.25">
      <c r="A35293" s="1" t="s">
        <v>9814</v>
      </c>
      <c r="B35293" t="s">
        <v>8991</v>
      </c>
      <c r="C35293">
        <v>858777769</v>
      </c>
    </row>
    <row r="35294" spans="1:3" x14ac:dyDescent="0.25">
      <c r="A35294" s="1" t="s">
        <v>9514</v>
      </c>
      <c r="B35294" t="s">
        <v>8991</v>
      </c>
      <c r="C35294">
        <v>859353002</v>
      </c>
    </row>
    <row r="35295" spans="1:3" x14ac:dyDescent="0.25">
      <c r="A35295" s="1" t="s">
        <v>24890</v>
      </c>
      <c r="B35295" t="s">
        <v>8991</v>
      </c>
      <c r="C35295">
        <v>817942028</v>
      </c>
    </row>
    <row r="35296" spans="1:3" x14ac:dyDescent="0.25">
      <c r="A35296" s="1" t="s">
        <v>24563</v>
      </c>
      <c r="B35296" t="s">
        <v>8991</v>
      </c>
      <c r="C35296">
        <v>860464331</v>
      </c>
    </row>
    <row r="35297" spans="1:3" x14ac:dyDescent="0.25">
      <c r="A35297" s="1" t="s">
        <v>38105</v>
      </c>
      <c r="B35297" t="s">
        <v>8991</v>
      </c>
      <c r="C35297">
        <v>839577511</v>
      </c>
    </row>
    <row r="35298" spans="1:3" x14ac:dyDescent="0.25">
      <c r="A35298" s="1" t="s">
        <v>18274</v>
      </c>
      <c r="B35298" t="s">
        <v>8991</v>
      </c>
      <c r="C35298">
        <v>846903162</v>
      </c>
    </row>
    <row r="35299" spans="1:3" x14ac:dyDescent="0.25">
      <c r="A35299" s="1" t="s">
        <v>14714</v>
      </c>
      <c r="B35299" t="s">
        <v>8991</v>
      </c>
      <c r="C35299">
        <v>849044174</v>
      </c>
    </row>
    <row r="35300" spans="1:3" x14ac:dyDescent="0.25">
      <c r="A35300" s="1" t="s">
        <v>17318</v>
      </c>
      <c r="B35300" t="s">
        <v>8991</v>
      </c>
      <c r="C35300">
        <v>840465721</v>
      </c>
    </row>
    <row r="35301" spans="1:3" x14ac:dyDescent="0.25">
      <c r="A35301" s="1" t="s">
        <v>13185</v>
      </c>
      <c r="B35301" t="s">
        <v>8991</v>
      </c>
      <c r="C35301">
        <v>861251832</v>
      </c>
    </row>
    <row r="35302" spans="1:3" x14ac:dyDescent="0.25">
      <c r="A35302" s="1" t="s">
        <v>11498</v>
      </c>
      <c r="B35302" t="s">
        <v>8991</v>
      </c>
      <c r="C35302">
        <v>859151221</v>
      </c>
    </row>
    <row r="35303" spans="1:3" x14ac:dyDescent="0.25">
      <c r="A35303" s="1" t="s">
        <v>14960</v>
      </c>
      <c r="B35303" t="s">
        <v>8991</v>
      </c>
      <c r="C35303">
        <v>861758224</v>
      </c>
    </row>
    <row r="35304" spans="1:3" x14ac:dyDescent="0.25">
      <c r="A35304" s="1" t="s">
        <v>20261</v>
      </c>
      <c r="B35304" t="s">
        <v>8991</v>
      </c>
      <c r="C35304">
        <v>856952198</v>
      </c>
    </row>
    <row r="35305" spans="1:3" x14ac:dyDescent="0.25">
      <c r="A35305" s="1" t="s">
        <v>38463</v>
      </c>
      <c r="B35305" t="s">
        <v>8991</v>
      </c>
      <c r="C35305">
        <v>859057601</v>
      </c>
    </row>
    <row r="35306" spans="1:3" x14ac:dyDescent="0.25">
      <c r="A35306" s="1" t="s">
        <v>32233</v>
      </c>
      <c r="B35306" t="s">
        <v>8991</v>
      </c>
      <c r="C35306">
        <v>857646858</v>
      </c>
    </row>
    <row r="35307" spans="1:3" x14ac:dyDescent="0.25">
      <c r="A35307" s="1" t="s">
        <v>19367</v>
      </c>
      <c r="B35307" t="s">
        <v>8991</v>
      </c>
      <c r="C35307">
        <v>859152709</v>
      </c>
    </row>
    <row r="35308" spans="1:3" x14ac:dyDescent="0.25">
      <c r="A35308" s="1" t="s">
        <v>28537</v>
      </c>
      <c r="B35308" t="s">
        <v>8991</v>
      </c>
      <c r="C35308">
        <v>856561074</v>
      </c>
    </row>
    <row r="35309" spans="1:3" x14ac:dyDescent="0.25">
      <c r="A35309" s="1" t="s">
        <v>23235</v>
      </c>
      <c r="B35309" t="s">
        <v>8991</v>
      </c>
      <c r="C35309">
        <v>858374395</v>
      </c>
    </row>
    <row r="35310" spans="1:3" x14ac:dyDescent="0.25">
      <c r="A35310" s="1" t="s">
        <v>13564</v>
      </c>
      <c r="B35310" t="s">
        <v>8991</v>
      </c>
      <c r="C35310">
        <v>859359042</v>
      </c>
    </row>
    <row r="35311" spans="1:3" x14ac:dyDescent="0.25">
      <c r="A35311" s="1" t="s">
        <v>26079</v>
      </c>
      <c r="B35311" t="s">
        <v>8991</v>
      </c>
      <c r="C35311">
        <v>859189287</v>
      </c>
    </row>
    <row r="35312" spans="1:3" x14ac:dyDescent="0.25">
      <c r="A35312" s="1" t="s">
        <v>11535</v>
      </c>
      <c r="B35312" t="s">
        <v>8991</v>
      </c>
      <c r="C35312">
        <v>859132181</v>
      </c>
    </row>
    <row r="35313" spans="1:3" x14ac:dyDescent="0.25">
      <c r="A35313" s="1" t="s">
        <v>25426</v>
      </c>
      <c r="B35313" t="s">
        <v>8991</v>
      </c>
      <c r="C35313">
        <v>858712471</v>
      </c>
    </row>
    <row r="35314" spans="1:3" x14ac:dyDescent="0.25">
      <c r="A35314" s="1" t="s">
        <v>12798</v>
      </c>
      <c r="B35314" t="s">
        <v>8991</v>
      </c>
      <c r="C35314">
        <v>858022502</v>
      </c>
    </row>
    <row r="35315" spans="1:3" x14ac:dyDescent="0.25">
      <c r="A35315" s="1" t="s">
        <v>19814</v>
      </c>
      <c r="B35315" t="s">
        <v>8991</v>
      </c>
      <c r="C35315">
        <v>852764253</v>
      </c>
    </row>
    <row r="35316" spans="1:3" x14ac:dyDescent="0.25">
      <c r="A35316" s="1" t="s">
        <v>27893</v>
      </c>
      <c r="B35316" t="s">
        <v>8991</v>
      </c>
      <c r="C35316">
        <v>856426311</v>
      </c>
    </row>
    <row r="35317" spans="1:3" x14ac:dyDescent="0.25">
      <c r="A35317" s="1" t="s">
        <v>25620</v>
      </c>
      <c r="B35317" t="s">
        <v>8991</v>
      </c>
      <c r="C35317">
        <v>860588711</v>
      </c>
    </row>
    <row r="35318" spans="1:3" x14ac:dyDescent="0.25">
      <c r="A35318" s="1" t="s">
        <v>36359</v>
      </c>
      <c r="B35318" t="s">
        <v>8991</v>
      </c>
      <c r="C35318">
        <v>858789584</v>
      </c>
    </row>
    <row r="35319" spans="1:3" x14ac:dyDescent="0.25">
      <c r="A35319" s="1" t="s">
        <v>31353</v>
      </c>
      <c r="B35319" t="s">
        <v>8991</v>
      </c>
      <c r="C35319">
        <v>859062640</v>
      </c>
    </row>
    <row r="35320" spans="1:3" x14ac:dyDescent="0.25">
      <c r="A35320" s="1" t="s">
        <v>45520</v>
      </c>
      <c r="B35320" t="s">
        <v>8991</v>
      </c>
      <c r="C35320">
        <v>850424596</v>
      </c>
    </row>
    <row r="35321" spans="1:3" x14ac:dyDescent="0.25">
      <c r="A35321" s="1" t="s">
        <v>16026</v>
      </c>
      <c r="B35321" t="s">
        <v>8991</v>
      </c>
      <c r="C35321">
        <v>859526440</v>
      </c>
    </row>
    <row r="35322" spans="1:3" x14ac:dyDescent="0.25">
      <c r="A35322" s="1" t="s">
        <v>41308</v>
      </c>
      <c r="B35322" t="s">
        <v>8991</v>
      </c>
      <c r="C35322">
        <v>860910373</v>
      </c>
    </row>
    <row r="35323" spans="1:3" x14ac:dyDescent="0.25">
      <c r="A35323" s="1" t="s">
        <v>9864</v>
      </c>
      <c r="B35323" t="s">
        <v>8991</v>
      </c>
      <c r="C35323">
        <v>859070632</v>
      </c>
    </row>
    <row r="35324" spans="1:3" x14ac:dyDescent="0.25">
      <c r="A35324" s="1" t="s">
        <v>16648</v>
      </c>
      <c r="B35324" t="s">
        <v>8991</v>
      </c>
      <c r="C35324">
        <v>859192229</v>
      </c>
    </row>
    <row r="35325" spans="1:3" x14ac:dyDescent="0.25">
      <c r="A35325" s="1" t="s">
        <v>16057</v>
      </c>
      <c r="B35325" t="s">
        <v>8991</v>
      </c>
      <c r="C35325">
        <v>837989295</v>
      </c>
    </row>
    <row r="35326" spans="1:3" x14ac:dyDescent="0.25">
      <c r="A35326" s="1" t="s">
        <v>37808</v>
      </c>
      <c r="B35326" t="s">
        <v>8991</v>
      </c>
      <c r="C35326">
        <v>858851874</v>
      </c>
    </row>
    <row r="35327" spans="1:3" x14ac:dyDescent="0.25">
      <c r="A35327" s="1" t="s">
        <v>39180</v>
      </c>
      <c r="B35327" t="s">
        <v>8991</v>
      </c>
      <c r="C35327">
        <v>859029851</v>
      </c>
    </row>
    <row r="35328" spans="1:3" x14ac:dyDescent="0.25">
      <c r="A35328" s="1" t="s">
        <v>33243</v>
      </c>
      <c r="B35328" t="s">
        <v>8991</v>
      </c>
      <c r="C35328">
        <v>859199179</v>
      </c>
    </row>
    <row r="35329" spans="1:3" x14ac:dyDescent="0.25">
      <c r="A35329" s="1" t="s">
        <v>46524</v>
      </c>
      <c r="B35329" t="s">
        <v>8991</v>
      </c>
      <c r="C35329">
        <v>856906693</v>
      </c>
    </row>
    <row r="35330" spans="1:3" x14ac:dyDescent="0.25">
      <c r="A35330" s="1" t="s">
        <v>46881</v>
      </c>
      <c r="B35330" t="s">
        <v>8991</v>
      </c>
      <c r="C35330">
        <v>857660778</v>
      </c>
    </row>
    <row r="35331" spans="1:3" x14ac:dyDescent="0.25">
      <c r="A35331" s="1" t="s">
        <v>28667</v>
      </c>
      <c r="B35331" t="s">
        <v>8991</v>
      </c>
      <c r="C35331">
        <v>856711472</v>
      </c>
    </row>
    <row r="35332" spans="1:3" x14ac:dyDescent="0.25">
      <c r="A35332" s="1" t="s">
        <v>35128</v>
      </c>
      <c r="B35332" t="s">
        <v>8991</v>
      </c>
      <c r="C35332">
        <v>856494487</v>
      </c>
    </row>
    <row r="35333" spans="1:3" x14ac:dyDescent="0.25">
      <c r="A35333" s="1" t="s">
        <v>33306</v>
      </c>
      <c r="B35333" t="s">
        <v>8991</v>
      </c>
      <c r="C35333">
        <v>857626417</v>
      </c>
    </row>
    <row r="35334" spans="1:3" x14ac:dyDescent="0.25">
      <c r="A35334" s="1" t="s">
        <v>19178</v>
      </c>
      <c r="B35334" t="s">
        <v>8991</v>
      </c>
      <c r="C35334">
        <v>859175690</v>
      </c>
    </row>
    <row r="35335" spans="1:3" x14ac:dyDescent="0.25">
      <c r="A35335" s="1" t="s">
        <v>36492</v>
      </c>
      <c r="B35335" t="s">
        <v>8991</v>
      </c>
      <c r="C35335">
        <v>859098445</v>
      </c>
    </row>
    <row r="35336" spans="1:3" x14ac:dyDescent="0.25">
      <c r="A35336" s="1" t="s">
        <v>12603</v>
      </c>
      <c r="B35336" t="s">
        <v>8991</v>
      </c>
      <c r="C35336">
        <v>858758776</v>
      </c>
    </row>
    <row r="35337" spans="1:3" x14ac:dyDescent="0.25">
      <c r="A35337" s="1" t="s">
        <v>17312</v>
      </c>
      <c r="B35337" t="s">
        <v>8991</v>
      </c>
      <c r="C35337">
        <v>859832819</v>
      </c>
    </row>
    <row r="35338" spans="1:3" x14ac:dyDescent="0.25">
      <c r="A35338" s="1" t="s">
        <v>15794</v>
      </c>
      <c r="B35338" t="s">
        <v>8991</v>
      </c>
      <c r="C35338">
        <v>378758175</v>
      </c>
    </row>
    <row r="35339" spans="1:3" x14ac:dyDescent="0.25">
      <c r="A35339" s="1" t="s">
        <v>31332</v>
      </c>
      <c r="B35339" t="s">
        <v>8991</v>
      </c>
      <c r="C35339">
        <v>857317062</v>
      </c>
    </row>
    <row r="35340" spans="1:3" x14ac:dyDescent="0.25">
      <c r="A35340" s="1" t="s">
        <v>45944</v>
      </c>
      <c r="B35340" t="s">
        <v>8991</v>
      </c>
      <c r="C35340">
        <v>861184126</v>
      </c>
    </row>
    <row r="35341" spans="1:3" x14ac:dyDescent="0.25">
      <c r="A35341" s="1" t="s">
        <v>26018</v>
      </c>
      <c r="B35341" t="s">
        <v>8991</v>
      </c>
      <c r="C35341">
        <v>857311669</v>
      </c>
    </row>
    <row r="35342" spans="1:3" x14ac:dyDescent="0.25">
      <c r="A35342" s="1" t="s">
        <v>11085</v>
      </c>
      <c r="B35342" t="s">
        <v>8991</v>
      </c>
      <c r="C35342">
        <v>859362040</v>
      </c>
    </row>
    <row r="35343" spans="1:3" x14ac:dyDescent="0.25">
      <c r="A35343" s="1" t="s">
        <v>14678</v>
      </c>
      <c r="B35343" t="s">
        <v>8991</v>
      </c>
      <c r="C35343">
        <v>849059084</v>
      </c>
    </row>
    <row r="35344" spans="1:3" x14ac:dyDescent="0.25">
      <c r="A35344" s="1" t="s">
        <v>41624</v>
      </c>
      <c r="B35344" t="s">
        <v>8991</v>
      </c>
      <c r="C35344">
        <v>861239186</v>
      </c>
    </row>
    <row r="35345" spans="1:3" x14ac:dyDescent="0.25">
      <c r="A35345" s="1" t="s">
        <v>11086</v>
      </c>
      <c r="B35345" t="s">
        <v>8991</v>
      </c>
      <c r="C35345">
        <v>859164277</v>
      </c>
    </row>
    <row r="35346" spans="1:3" x14ac:dyDescent="0.25">
      <c r="A35346" s="1" t="s">
        <v>25412</v>
      </c>
      <c r="B35346" t="s">
        <v>8991</v>
      </c>
      <c r="C35346">
        <v>860550131</v>
      </c>
    </row>
    <row r="35347" spans="1:3" x14ac:dyDescent="0.25">
      <c r="A35347" s="1" t="s">
        <v>30473</v>
      </c>
      <c r="B35347" t="s">
        <v>8991</v>
      </c>
      <c r="C35347">
        <v>848465470</v>
      </c>
    </row>
    <row r="35348" spans="1:3" x14ac:dyDescent="0.25">
      <c r="A35348" s="1" t="s">
        <v>37469</v>
      </c>
      <c r="B35348" t="s">
        <v>8991</v>
      </c>
      <c r="C35348">
        <v>794304408</v>
      </c>
    </row>
    <row r="35349" spans="1:3" x14ac:dyDescent="0.25">
      <c r="A35349" s="1" t="s">
        <v>30393</v>
      </c>
      <c r="B35349" t="s">
        <v>8991</v>
      </c>
      <c r="C35349">
        <v>857070291</v>
      </c>
    </row>
    <row r="35350" spans="1:3" x14ac:dyDescent="0.25">
      <c r="A35350" s="1" t="s">
        <v>30472</v>
      </c>
      <c r="B35350" t="s">
        <v>8991</v>
      </c>
      <c r="C35350">
        <v>848465470</v>
      </c>
    </row>
    <row r="35351" spans="1:3" x14ac:dyDescent="0.25">
      <c r="A35351" s="1" t="s">
        <v>46977</v>
      </c>
      <c r="B35351" t="s">
        <v>8991</v>
      </c>
      <c r="C35351">
        <v>857696750</v>
      </c>
    </row>
    <row r="35352" spans="1:3" x14ac:dyDescent="0.25">
      <c r="A35352" s="1" t="s">
        <v>24800</v>
      </c>
      <c r="B35352" t="s">
        <v>8991</v>
      </c>
      <c r="C35352">
        <v>861482124</v>
      </c>
    </row>
    <row r="35353" spans="1:3" x14ac:dyDescent="0.25">
      <c r="A35353" s="1" t="s">
        <v>39411</v>
      </c>
      <c r="B35353" t="s">
        <v>8991</v>
      </c>
      <c r="C35353">
        <v>853322763</v>
      </c>
    </row>
    <row r="35354" spans="1:3" x14ac:dyDescent="0.25">
      <c r="A35354" s="1" t="s">
        <v>28733</v>
      </c>
      <c r="B35354" t="s">
        <v>8991</v>
      </c>
      <c r="C35354">
        <v>857095000</v>
      </c>
    </row>
    <row r="35355" spans="1:3" x14ac:dyDescent="0.25">
      <c r="A35355" s="1" t="s">
        <v>19787</v>
      </c>
      <c r="B35355" t="s">
        <v>8991</v>
      </c>
      <c r="C35355">
        <v>859121797</v>
      </c>
    </row>
    <row r="35356" spans="1:3" x14ac:dyDescent="0.25">
      <c r="A35356" s="1" t="s">
        <v>34490</v>
      </c>
      <c r="B35356" t="s">
        <v>8991</v>
      </c>
      <c r="C35356">
        <v>844601302</v>
      </c>
    </row>
    <row r="35357" spans="1:3" x14ac:dyDescent="0.25">
      <c r="A35357" s="1" t="s">
        <v>16534</v>
      </c>
      <c r="B35357" t="s">
        <v>8991</v>
      </c>
      <c r="C35357">
        <v>859749218</v>
      </c>
    </row>
    <row r="35358" spans="1:3" x14ac:dyDescent="0.25">
      <c r="A35358" s="1" t="s">
        <v>27341</v>
      </c>
      <c r="B35358" t="s">
        <v>8991</v>
      </c>
      <c r="C35358">
        <v>849424850</v>
      </c>
    </row>
    <row r="35359" spans="1:3" x14ac:dyDescent="0.25">
      <c r="A35359" s="1" t="s">
        <v>27800</v>
      </c>
      <c r="B35359" t="s">
        <v>8991</v>
      </c>
      <c r="C35359">
        <v>856460430</v>
      </c>
    </row>
    <row r="35360" spans="1:3" x14ac:dyDescent="0.25">
      <c r="A35360" s="1" t="s">
        <v>41688</v>
      </c>
      <c r="B35360" t="s">
        <v>8991</v>
      </c>
      <c r="C35360">
        <v>850651897</v>
      </c>
    </row>
    <row r="35361" spans="1:3" x14ac:dyDescent="0.25">
      <c r="A35361" s="1" t="s">
        <v>15954</v>
      </c>
      <c r="B35361" t="s">
        <v>8991</v>
      </c>
      <c r="C35361">
        <v>856764009</v>
      </c>
    </row>
    <row r="35362" spans="1:3" x14ac:dyDescent="0.25">
      <c r="A35362" s="1" t="s">
        <v>20561</v>
      </c>
      <c r="B35362" t="s">
        <v>8991</v>
      </c>
      <c r="C35362">
        <v>840008110</v>
      </c>
    </row>
    <row r="35363" spans="1:3" x14ac:dyDescent="0.25">
      <c r="A35363" s="1" t="s">
        <v>46399</v>
      </c>
      <c r="B35363" t="s">
        <v>8991</v>
      </c>
      <c r="C35363">
        <v>856919723</v>
      </c>
    </row>
    <row r="35364" spans="1:3" x14ac:dyDescent="0.25">
      <c r="A35364" s="1" t="s">
        <v>47967</v>
      </c>
      <c r="B35364" t="s">
        <v>8991</v>
      </c>
      <c r="C35364">
        <v>859163531</v>
      </c>
    </row>
    <row r="35365" spans="1:3" x14ac:dyDescent="0.25">
      <c r="A35365" s="1" t="s">
        <v>18223</v>
      </c>
      <c r="B35365" t="s">
        <v>8991</v>
      </c>
      <c r="C35365">
        <v>859059044</v>
      </c>
    </row>
    <row r="35366" spans="1:3" x14ac:dyDescent="0.25">
      <c r="A35366" s="1" t="s">
        <v>33079</v>
      </c>
      <c r="B35366" t="s">
        <v>8991</v>
      </c>
      <c r="C35366">
        <v>857686252</v>
      </c>
    </row>
    <row r="35367" spans="1:3" x14ac:dyDescent="0.25">
      <c r="A35367" s="1" t="s">
        <v>31460</v>
      </c>
      <c r="B35367" t="s">
        <v>8991</v>
      </c>
      <c r="C35367">
        <v>838084533</v>
      </c>
    </row>
    <row r="35368" spans="1:3" x14ac:dyDescent="0.25">
      <c r="A35368" s="1" t="s">
        <v>20383</v>
      </c>
      <c r="B35368" t="s">
        <v>8991</v>
      </c>
      <c r="C35368">
        <v>859928784</v>
      </c>
    </row>
    <row r="35369" spans="1:3" x14ac:dyDescent="0.25">
      <c r="A35369" s="1" t="s">
        <v>15189</v>
      </c>
      <c r="B35369" t="s">
        <v>8991</v>
      </c>
      <c r="C35369">
        <v>859557148</v>
      </c>
    </row>
    <row r="35370" spans="1:3" x14ac:dyDescent="0.25">
      <c r="A35370" s="1" t="s">
        <v>31229</v>
      </c>
      <c r="B35370" t="s">
        <v>8991</v>
      </c>
      <c r="C35370">
        <v>857289609</v>
      </c>
    </row>
    <row r="35371" spans="1:3" x14ac:dyDescent="0.25">
      <c r="A35371" s="1" t="s">
        <v>13790</v>
      </c>
      <c r="B35371" t="s">
        <v>8991</v>
      </c>
      <c r="C35371">
        <v>858734131</v>
      </c>
    </row>
    <row r="35372" spans="1:3" x14ac:dyDescent="0.25">
      <c r="A35372" s="1" t="s">
        <v>13985</v>
      </c>
      <c r="B35372" t="s">
        <v>8991</v>
      </c>
      <c r="C35372">
        <v>859131250</v>
      </c>
    </row>
    <row r="35373" spans="1:3" x14ac:dyDescent="0.25">
      <c r="A35373" s="1" t="s">
        <v>51146</v>
      </c>
      <c r="B35373" t="s">
        <v>8991</v>
      </c>
      <c r="C35373">
        <v>843448500</v>
      </c>
    </row>
    <row r="35374" spans="1:3" x14ac:dyDescent="0.25">
      <c r="A35374" s="1" t="s">
        <v>27344</v>
      </c>
      <c r="B35374" t="s">
        <v>8991</v>
      </c>
      <c r="C35374">
        <v>858405808</v>
      </c>
    </row>
    <row r="35375" spans="1:3" x14ac:dyDescent="0.25">
      <c r="A35375" s="1" t="s">
        <v>21690</v>
      </c>
      <c r="B35375" t="s">
        <v>8991</v>
      </c>
      <c r="C35375">
        <v>858853585</v>
      </c>
    </row>
    <row r="35376" spans="1:3" x14ac:dyDescent="0.25">
      <c r="A35376" s="1" t="s">
        <v>23153</v>
      </c>
      <c r="B35376" t="s">
        <v>8991</v>
      </c>
      <c r="C35376">
        <v>856454704</v>
      </c>
    </row>
    <row r="35377" spans="1:3" x14ac:dyDescent="0.25">
      <c r="A35377" s="1" t="s">
        <v>36175</v>
      </c>
      <c r="B35377" t="s">
        <v>8991</v>
      </c>
      <c r="C35377">
        <v>858460761</v>
      </c>
    </row>
    <row r="35378" spans="1:3" x14ac:dyDescent="0.25">
      <c r="A35378" s="1" t="s">
        <v>18807</v>
      </c>
      <c r="B35378" t="s">
        <v>8991</v>
      </c>
      <c r="C35378">
        <v>859183265</v>
      </c>
    </row>
    <row r="35379" spans="1:3" x14ac:dyDescent="0.25">
      <c r="A35379" s="1" t="s">
        <v>10736</v>
      </c>
      <c r="B35379" t="s">
        <v>8991</v>
      </c>
      <c r="C35379">
        <v>859321437</v>
      </c>
    </row>
    <row r="35380" spans="1:3" x14ac:dyDescent="0.25">
      <c r="A35380" s="1" t="s">
        <v>25725</v>
      </c>
      <c r="B35380" t="s">
        <v>8991</v>
      </c>
      <c r="C35380">
        <v>860590884</v>
      </c>
    </row>
    <row r="35381" spans="1:3" x14ac:dyDescent="0.25">
      <c r="A35381" s="1" t="s">
        <v>18528</v>
      </c>
      <c r="B35381" t="s">
        <v>8991</v>
      </c>
      <c r="C35381">
        <v>859220945</v>
      </c>
    </row>
    <row r="35382" spans="1:3" x14ac:dyDescent="0.25">
      <c r="A35382" s="1" t="s">
        <v>22276</v>
      </c>
      <c r="B35382" t="s">
        <v>8991</v>
      </c>
      <c r="C35382">
        <v>796489956</v>
      </c>
    </row>
    <row r="35383" spans="1:3" x14ac:dyDescent="0.25">
      <c r="A35383" s="1" t="s">
        <v>51393</v>
      </c>
      <c r="B35383" t="s">
        <v>8991</v>
      </c>
      <c r="C35383">
        <v>861772699</v>
      </c>
    </row>
    <row r="35384" spans="1:3" x14ac:dyDescent="0.25">
      <c r="A35384" s="1" t="s">
        <v>34722</v>
      </c>
      <c r="B35384" t="s">
        <v>8991</v>
      </c>
      <c r="C35384">
        <v>777027436</v>
      </c>
    </row>
    <row r="35385" spans="1:3" x14ac:dyDescent="0.25">
      <c r="A35385" s="1" t="s">
        <v>19361</v>
      </c>
      <c r="B35385" t="s">
        <v>8991</v>
      </c>
      <c r="C35385">
        <v>859903244</v>
      </c>
    </row>
    <row r="35386" spans="1:3" x14ac:dyDescent="0.25">
      <c r="A35386" s="1" t="s">
        <v>34351</v>
      </c>
      <c r="B35386" t="s">
        <v>8991</v>
      </c>
      <c r="C35386">
        <v>857983881</v>
      </c>
    </row>
    <row r="35387" spans="1:3" x14ac:dyDescent="0.25">
      <c r="A35387" s="1" t="s">
        <v>30183</v>
      </c>
      <c r="B35387" t="s">
        <v>8991</v>
      </c>
      <c r="C35387">
        <v>851962251</v>
      </c>
    </row>
    <row r="35388" spans="1:3" x14ac:dyDescent="0.25">
      <c r="A35388" s="1" t="s">
        <v>36229</v>
      </c>
      <c r="B35388" t="s">
        <v>8991</v>
      </c>
      <c r="C35388">
        <v>858149189</v>
      </c>
    </row>
    <row r="35389" spans="1:3" x14ac:dyDescent="0.25">
      <c r="A35389" s="1" t="s">
        <v>16995</v>
      </c>
      <c r="B35389" t="s">
        <v>8991</v>
      </c>
      <c r="C35389">
        <v>852791391</v>
      </c>
    </row>
    <row r="35390" spans="1:3" x14ac:dyDescent="0.25">
      <c r="A35390" s="1" t="s">
        <v>34369</v>
      </c>
      <c r="B35390" t="s">
        <v>8991</v>
      </c>
      <c r="C35390">
        <v>858029290</v>
      </c>
    </row>
    <row r="35391" spans="1:3" x14ac:dyDescent="0.25">
      <c r="A35391" s="1" t="s">
        <v>19312</v>
      </c>
      <c r="B35391" t="s">
        <v>8991</v>
      </c>
      <c r="C35391">
        <v>860028045</v>
      </c>
    </row>
    <row r="35392" spans="1:3" x14ac:dyDescent="0.25">
      <c r="A35392" s="1" t="s">
        <v>22304</v>
      </c>
      <c r="B35392" t="s">
        <v>8991</v>
      </c>
      <c r="C35392">
        <v>860172630</v>
      </c>
    </row>
    <row r="35393" spans="1:3" x14ac:dyDescent="0.25">
      <c r="A35393" s="1" t="s">
        <v>19707</v>
      </c>
      <c r="B35393" t="s">
        <v>8991</v>
      </c>
      <c r="C35393">
        <v>858777580</v>
      </c>
    </row>
    <row r="35394" spans="1:3" x14ac:dyDescent="0.25">
      <c r="A35394" s="1" t="s">
        <v>15529</v>
      </c>
      <c r="B35394" t="s">
        <v>8991</v>
      </c>
      <c r="C35394">
        <v>858126947</v>
      </c>
    </row>
    <row r="35395" spans="1:3" x14ac:dyDescent="0.25">
      <c r="A35395" s="1" t="s">
        <v>28813</v>
      </c>
      <c r="B35395" t="s">
        <v>8991</v>
      </c>
      <c r="C35395">
        <v>858487423</v>
      </c>
    </row>
    <row r="35396" spans="1:3" x14ac:dyDescent="0.25">
      <c r="A35396" s="1" t="s">
        <v>24252</v>
      </c>
      <c r="B35396" t="s">
        <v>8991</v>
      </c>
      <c r="C35396">
        <v>852182926</v>
      </c>
    </row>
    <row r="35397" spans="1:3" x14ac:dyDescent="0.25">
      <c r="A35397" s="1" t="s">
        <v>51026</v>
      </c>
      <c r="B35397" t="s">
        <v>8991</v>
      </c>
      <c r="C35397">
        <v>861784257</v>
      </c>
    </row>
    <row r="35398" spans="1:3" x14ac:dyDescent="0.25">
      <c r="A35398" s="1" t="s">
        <v>27706</v>
      </c>
      <c r="B35398" t="s">
        <v>8991</v>
      </c>
      <c r="C35398">
        <v>859036797</v>
      </c>
    </row>
    <row r="35399" spans="1:3" x14ac:dyDescent="0.25">
      <c r="A35399" s="1" t="s">
        <v>36778</v>
      </c>
      <c r="B35399" t="s">
        <v>8991</v>
      </c>
      <c r="C35399">
        <v>858712590</v>
      </c>
    </row>
    <row r="35400" spans="1:3" x14ac:dyDescent="0.25">
      <c r="A35400" s="1" t="s">
        <v>9970</v>
      </c>
      <c r="B35400" t="s">
        <v>8991</v>
      </c>
      <c r="C35400">
        <v>859156344</v>
      </c>
    </row>
    <row r="35401" spans="1:3" x14ac:dyDescent="0.25">
      <c r="A35401" s="1" t="s">
        <v>14945</v>
      </c>
      <c r="B35401" t="s">
        <v>8991</v>
      </c>
      <c r="C35401">
        <v>852230271</v>
      </c>
    </row>
    <row r="35402" spans="1:3" x14ac:dyDescent="0.25">
      <c r="A35402" s="1" t="s">
        <v>47009</v>
      </c>
      <c r="B35402" t="s">
        <v>8991</v>
      </c>
      <c r="C35402">
        <v>857785387</v>
      </c>
    </row>
    <row r="35403" spans="1:3" x14ac:dyDescent="0.25">
      <c r="A35403" s="1" t="s">
        <v>22666</v>
      </c>
      <c r="B35403" t="s">
        <v>8991</v>
      </c>
      <c r="C35403">
        <v>858002164</v>
      </c>
    </row>
    <row r="35404" spans="1:3" x14ac:dyDescent="0.25">
      <c r="A35404" s="1" t="s">
        <v>14830</v>
      </c>
      <c r="B35404" t="s">
        <v>8991</v>
      </c>
      <c r="C35404">
        <v>858456146</v>
      </c>
    </row>
    <row r="35405" spans="1:3" x14ac:dyDescent="0.25">
      <c r="A35405" s="1" t="s">
        <v>17104</v>
      </c>
      <c r="B35405" t="s">
        <v>8991</v>
      </c>
      <c r="C35405">
        <v>859207243</v>
      </c>
    </row>
    <row r="35406" spans="1:3" x14ac:dyDescent="0.25">
      <c r="A35406" s="1" t="s">
        <v>35831</v>
      </c>
      <c r="B35406" t="s">
        <v>8991</v>
      </c>
      <c r="C35406">
        <v>858423495</v>
      </c>
    </row>
    <row r="35407" spans="1:3" x14ac:dyDescent="0.25">
      <c r="A35407" s="1" t="s">
        <v>14933</v>
      </c>
      <c r="B35407" t="s">
        <v>8991</v>
      </c>
      <c r="C35407">
        <v>859458473</v>
      </c>
    </row>
    <row r="35408" spans="1:3" x14ac:dyDescent="0.25">
      <c r="A35408" s="1" t="s">
        <v>33547</v>
      </c>
      <c r="B35408" t="s">
        <v>8991</v>
      </c>
      <c r="C35408">
        <v>857523692</v>
      </c>
    </row>
    <row r="35409" spans="1:3" x14ac:dyDescent="0.25">
      <c r="A35409" s="1" t="s">
        <v>39065</v>
      </c>
      <c r="B35409" t="s">
        <v>8991</v>
      </c>
      <c r="C35409">
        <v>859133807</v>
      </c>
    </row>
    <row r="35410" spans="1:3" x14ac:dyDescent="0.25">
      <c r="A35410" s="1" t="s">
        <v>46654</v>
      </c>
      <c r="B35410" t="s">
        <v>8991</v>
      </c>
      <c r="C35410">
        <v>847024130</v>
      </c>
    </row>
    <row r="35411" spans="1:3" x14ac:dyDescent="0.25">
      <c r="A35411" s="1" t="s">
        <v>26712</v>
      </c>
      <c r="B35411" t="s">
        <v>8991</v>
      </c>
      <c r="C35411">
        <v>860807230</v>
      </c>
    </row>
    <row r="35412" spans="1:3" x14ac:dyDescent="0.25">
      <c r="A35412" s="1" t="s">
        <v>18994</v>
      </c>
      <c r="B35412" t="s">
        <v>8991</v>
      </c>
      <c r="C35412">
        <v>858122157</v>
      </c>
    </row>
    <row r="35413" spans="1:3" x14ac:dyDescent="0.25">
      <c r="A35413" s="1" t="s">
        <v>36739</v>
      </c>
      <c r="B35413" t="s">
        <v>8991</v>
      </c>
      <c r="C35413">
        <v>858835996</v>
      </c>
    </row>
    <row r="35414" spans="1:3" x14ac:dyDescent="0.25">
      <c r="A35414" s="1" t="s">
        <v>32490</v>
      </c>
      <c r="B35414" t="s">
        <v>8991</v>
      </c>
      <c r="C35414">
        <v>857668858</v>
      </c>
    </row>
    <row r="35415" spans="1:3" x14ac:dyDescent="0.25">
      <c r="A35415" s="1" t="s">
        <v>48225</v>
      </c>
      <c r="B35415" t="s">
        <v>8991</v>
      </c>
      <c r="C35415">
        <v>861026686</v>
      </c>
    </row>
    <row r="35416" spans="1:3" x14ac:dyDescent="0.25">
      <c r="A35416" s="1" t="s">
        <v>13689</v>
      </c>
      <c r="B35416" t="s">
        <v>8991</v>
      </c>
      <c r="C35416">
        <v>856977068</v>
      </c>
    </row>
    <row r="35417" spans="1:3" x14ac:dyDescent="0.25">
      <c r="A35417" s="1" t="s">
        <v>17894</v>
      </c>
      <c r="B35417" t="s">
        <v>8991</v>
      </c>
      <c r="C35417">
        <v>858824465</v>
      </c>
    </row>
    <row r="35418" spans="1:3" x14ac:dyDescent="0.25">
      <c r="A35418" s="1" t="s">
        <v>36352</v>
      </c>
      <c r="B35418" t="s">
        <v>8991</v>
      </c>
      <c r="C35418">
        <v>858380242</v>
      </c>
    </row>
    <row r="35419" spans="1:3" x14ac:dyDescent="0.25">
      <c r="A35419" s="1" t="s">
        <v>13646</v>
      </c>
      <c r="B35419" t="s">
        <v>8991</v>
      </c>
      <c r="C35419">
        <v>859155110</v>
      </c>
    </row>
    <row r="35420" spans="1:3" x14ac:dyDescent="0.25">
      <c r="A35420" s="1" t="s">
        <v>33058</v>
      </c>
      <c r="B35420" t="s">
        <v>8991</v>
      </c>
      <c r="C35420">
        <v>857496920</v>
      </c>
    </row>
    <row r="35421" spans="1:3" x14ac:dyDescent="0.25">
      <c r="A35421" s="1" t="s">
        <v>26296</v>
      </c>
      <c r="B35421" t="s">
        <v>8991</v>
      </c>
      <c r="C35421">
        <v>860819774</v>
      </c>
    </row>
    <row r="35422" spans="1:3" x14ac:dyDescent="0.25">
      <c r="A35422" s="1" t="s">
        <v>39604</v>
      </c>
      <c r="B35422" t="s">
        <v>8991</v>
      </c>
      <c r="C35422">
        <v>847843882</v>
      </c>
    </row>
    <row r="35423" spans="1:3" x14ac:dyDescent="0.25">
      <c r="A35423" s="1" t="s">
        <v>27514</v>
      </c>
      <c r="B35423" t="s">
        <v>8991</v>
      </c>
      <c r="C35423">
        <v>858775951</v>
      </c>
    </row>
    <row r="35424" spans="1:3" x14ac:dyDescent="0.25">
      <c r="A35424" s="1" t="s">
        <v>9783</v>
      </c>
      <c r="B35424" t="s">
        <v>8991</v>
      </c>
      <c r="C35424">
        <v>859372727</v>
      </c>
    </row>
    <row r="35425" spans="1:3" x14ac:dyDescent="0.25">
      <c r="A35425" s="1" t="s">
        <v>36376</v>
      </c>
      <c r="B35425" t="s">
        <v>8991</v>
      </c>
      <c r="C35425">
        <v>858650590</v>
      </c>
    </row>
    <row r="35426" spans="1:3" x14ac:dyDescent="0.25">
      <c r="A35426" s="1" t="s">
        <v>46200</v>
      </c>
      <c r="B35426" t="s">
        <v>8991</v>
      </c>
      <c r="C35426">
        <v>854410213</v>
      </c>
    </row>
    <row r="35427" spans="1:3" x14ac:dyDescent="0.25">
      <c r="A35427" s="1" t="s">
        <v>27184</v>
      </c>
      <c r="B35427" t="s">
        <v>8991</v>
      </c>
      <c r="C35427">
        <v>854581457</v>
      </c>
    </row>
    <row r="35428" spans="1:3" x14ac:dyDescent="0.25">
      <c r="A35428" s="1" t="s">
        <v>17804</v>
      </c>
      <c r="B35428" t="s">
        <v>8991</v>
      </c>
      <c r="C35428">
        <v>859380707</v>
      </c>
    </row>
    <row r="35429" spans="1:3" x14ac:dyDescent="0.25">
      <c r="A35429" s="1" t="s">
        <v>12624</v>
      </c>
      <c r="B35429" t="s">
        <v>8991</v>
      </c>
      <c r="C35429">
        <v>859204294</v>
      </c>
    </row>
    <row r="35430" spans="1:3" x14ac:dyDescent="0.25">
      <c r="A35430" s="1" t="s">
        <v>16803</v>
      </c>
      <c r="B35430" t="s">
        <v>8991</v>
      </c>
      <c r="C35430">
        <v>851549943</v>
      </c>
    </row>
    <row r="35431" spans="1:3" x14ac:dyDescent="0.25">
      <c r="A35431" s="1" t="s">
        <v>21200</v>
      </c>
      <c r="B35431" t="s">
        <v>8991</v>
      </c>
      <c r="C35431">
        <v>860117970</v>
      </c>
    </row>
    <row r="35432" spans="1:3" x14ac:dyDescent="0.25">
      <c r="A35432" s="1" t="s">
        <v>9722</v>
      </c>
      <c r="B35432" t="s">
        <v>8991</v>
      </c>
      <c r="C35432">
        <v>859170766</v>
      </c>
    </row>
    <row r="35433" spans="1:3" x14ac:dyDescent="0.25">
      <c r="A35433" s="1" t="s">
        <v>34441</v>
      </c>
      <c r="B35433" t="s">
        <v>8991</v>
      </c>
      <c r="C35433">
        <v>858115035</v>
      </c>
    </row>
    <row r="35434" spans="1:3" x14ac:dyDescent="0.25">
      <c r="A35434" s="1" t="s">
        <v>27804</v>
      </c>
      <c r="B35434" t="s">
        <v>8991</v>
      </c>
      <c r="C35434">
        <v>856466540</v>
      </c>
    </row>
    <row r="35435" spans="1:3" x14ac:dyDescent="0.25">
      <c r="A35435" s="1" t="s">
        <v>18663</v>
      </c>
      <c r="B35435" t="s">
        <v>8991</v>
      </c>
      <c r="C35435">
        <v>859811847</v>
      </c>
    </row>
    <row r="35436" spans="1:3" x14ac:dyDescent="0.25">
      <c r="A35436" s="1" t="s">
        <v>22635</v>
      </c>
      <c r="B35436" t="s">
        <v>8991</v>
      </c>
      <c r="C35436">
        <v>860132470</v>
      </c>
    </row>
    <row r="35437" spans="1:3" x14ac:dyDescent="0.25">
      <c r="A35437" s="1" t="s">
        <v>41360</v>
      </c>
      <c r="B35437" t="s">
        <v>8991</v>
      </c>
      <c r="C35437">
        <v>859186302</v>
      </c>
    </row>
    <row r="35438" spans="1:3" x14ac:dyDescent="0.25">
      <c r="A35438" s="1" t="s">
        <v>17070</v>
      </c>
      <c r="B35438" t="s">
        <v>8991</v>
      </c>
      <c r="C35438">
        <v>858849639</v>
      </c>
    </row>
    <row r="35439" spans="1:3" x14ac:dyDescent="0.25">
      <c r="A35439" s="1" t="s">
        <v>13866</v>
      </c>
      <c r="B35439" t="s">
        <v>8991</v>
      </c>
      <c r="C35439">
        <v>859429375</v>
      </c>
    </row>
    <row r="35440" spans="1:3" x14ac:dyDescent="0.25">
      <c r="A35440" s="1" t="s">
        <v>24315</v>
      </c>
      <c r="B35440" t="s">
        <v>8991</v>
      </c>
      <c r="C35440">
        <v>859348095</v>
      </c>
    </row>
    <row r="35441" spans="1:3" x14ac:dyDescent="0.25">
      <c r="A35441" s="1" t="s">
        <v>37334</v>
      </c>
      <c r="B35441" t="s">
        <v>8991</v>
      </c>
      <c r="C35441">
        <v>858370577</v>
      </c>
    </row>
    <row r="35442" spans="1:3" x14ac:dyDescent="0.25">
      <c r="A35442" s="1" t="s">
        <v>18885</v>
      </c>
      <c r="B35442" t="s">
        <v>8991</v>
      </c>
      <c r="C35442">
        <v>858734585</v>
      </c>
    </row>
    <row r="35443" spans="1:3" x14ac:dyDescent="0.25">
      <c r="A35443" s="1" t="s">
        <v>20192</v>
      </c>
      <c r="B35443" t="s">
        <v>8991</v>
      </c>
      <c r="C35443">
        <v>861431083</v>
      </c>
    </row>
    <row r="35444" spans="1:3" x14ac:dyDescent="0.25">
      <c r="A35444" s="1" t="s">
        <v>17015</v>
      </c>
      <c r="B35444" t="s">
        <v>8991</v>
      </c>
      <c r="C35444">
        <v>858676940</v>
      </c>
    </row>
    <row r="35445" spans="1:3" x14ac:dyDescent="0.25">
      <c r="A35445" s="1" t="s">
        <v>22350</v>
      </c>
      <c r="B35445" t="s">
        <v>8991</v>
      </c>
      <c r="C35445">
        <v>858435514</v>
      </c>
    </row>
    <row r="35446" spans="1:3" x14ac:dyDescent="0.25">
      <c r="A35446" s="1" t="s">
        <v>27605</v>
      </c>
      <c r="B35446" t="s">
        <v>8991</v>
      </c>
      <c r="C35446">
        <v>851468520</v>
      </c>
    </row>
    <row r="35447" spans="1:3" x14ac:dyDescent="0.25">
      <c r="A35447" s="1" t="s">
        <v>16932</v>
      </c>
      <c r="B35447" t="s">
        <v>8991</v>
      </c>
      <c r="C35447">
        <v>857649481</v>
      </c>
    </row>
    <row r="35448" spans="1:3" x14ac:dyDescent="0.25">
      <c r="A35448" s="1" t="s">
        <v>37510</v>
      </c>
      <c r="B35448" t="s">
        <v>8991</v>
      </c>
      <c r="C35448">
        <v>858818785</v>
      </c>
    </row>
    <row r="35449" spans="1:3" x14ac:dyDescent="0.25">
      <c r="A35449" s="1" t="s">
        <v>35183</v>
      </c>
      <c r="B35449" t="s">
        <v>8991</v>
      </c>
      <c r="C35449">
        <v>858156618</v>
      </c>
    </row>
    <row r="35450" spans="1:3" x14ac:dyDescent="0.25">
      <c r="A35450" s="1" t="s">
        <v>14022</v>
      </c>
      <c r="B35450" t="s">
        <v>8991</v>
      </c>
      <c r="C35450">
        <v>839092700</v>
      </c>
    </row>
    <row r="35451" spans="1:3" x14ac:dyDescent="0.25">
      <c r="A35451" s="1" t="s">
        <v>15944</v>
      </c>
      <c r="B35451" t="s">
        <v>8991</v>
      </c>
      <c r="C35451">
        <v>858407131</v>
      </c>
    </row>
    <row r="35452" spans="1:3" x14ac:dyDescent="0.25">
      <c r="A35452" s="1" t="s">
        <v>24968</v>
      </c>
      <c r="B35452" t="s">
        <v>8991</v>
      </c>
      <c r="C35452">
        <v>860879936</v>
      </c>
    </row>
    <row r="35453" spans="1:3" x14ac:dyDescent="0.25">
      <c r="A35453" s="1" t="s">
        <v>28424</v>
      </c>
      <c r="B35453" t="s">
        <v>8991</v>
      </c>
      <c r="C35453">
        <v>857556654</v>
      </c>
    </row>
    <row r="35454" spans="1:3" x14ac:dyDescent="0.25">
      <c r="A35454" s="1" t="s">
        <v>32357</v>
      </c>
      <c r="B35454" t="s">
        <v>8991</v>
      </c>
      <c r="C35454">
        <v>852146720</v>
      </c>
    </row>
    <row r="35455" spans="1:3" x14ac:dyDescent="0.25">
      <c r="A35455" s="1" t="s">
        <v>9809</v>
      </c>
      <c r="B35455" t="s">
        <v>8991</v>
      </c>
      <c r="C35455">
        <v>859158363</v>
      </c>
    </row>
    <row r="35456" spans="1:3" x14ac:dyDescent="0.25">
      <c r="A35456" s="1" t="s">
        <v>12380</v>
      </c>
      <c r="B35456" t="s">
        <v>8991</v>
      </c>
      <c r="C35456">
        <v>858025050</v>
      </c>
    </row>
    <row r="35457" spans="1:3" x14ac:dyDescent="0.25">
      <c r="A35457" s="1" t="s">
        <v>23262</v>
      </c>
      <c r="B35457" t="s">
        <v>8991</v>
      </c>
      <c r="C35457">
        <v>860220020</v>
      </c>
    </row>
    <row r="35458" spans="1:3" x14ac:dyDescent="0.25">
      <c r="A35458" s="1" t="s">
        <v>29443</v>
      </c>
      <c r="B35458" t="s">
        <v>8991</v>
      </c>
      <c r="C35458">
        <v>851893413</v>
      </c>
    </row>
    <row r="35459" spans="1:3" x14ac:dyDescent="0.25">
      <c r="A35459" s="1" t="s">
        <v>13378</v>
      </c>
      <c r="B35459" t="s">
        <v>8991</v>
      </c>
      <c r="C35459">
        <v>859756668</v>
      </c>
    </row>
    <row r="35460" spans="1:3" x14ac:dyDescent="0.25">
      <c r="A35460" s="1" t="s">
        <v>50817</v>
      </c>
      <c r="B35460" t="s">
        <v>8991</v>
      </c>
      <c r="C35460">
        <v>861618392</v>
      </c>
    </row>
    <row r="35461" spans="1:3" x14ac:dyDescent="0.25">
      <c r="A35461" s="1" t="s">
        <v>12808</v>
      </c>
      <c r="B35461" t="s">
        <v>8991</v>
      </c>
      <c r="C35461">
        <v>853562861</v>
      </c>
    </row>
    <row r="35462" spans="1:3" x14ac:dyDescent="0.25">
      <c r="A35462" s="1" t="s">
        <v>38767</v>
      </c>
      <c r="B35462" t="s">
        <v>8991</v>
      </c>
      <c r="C35462">
        <v>859132106</v>
      </c>
    </row>
    <row r="35463" spans="1:3" x14ac:dyDescent="0.25">
      <c r="A35463" s="1" t="s">
        <v>13655</v>
      </c>
      <c r="B35463" t="s">
        <v>8991</v>
      </c>
      <c r="C35463">
        <v>838423132</v>
      </c>
    </row>
    <row r="35464" spans="1:3" x14ac:dyDescent="0.25">
      <c r="A35464" s="1" t="s">
        <v>33423</v>
      </c>
      <c r="B35464" t="s">
        <v>8991</v>
      </c>
      <c r="C35464">
        <v>859196045</v>
      </c>
    </row>
    <row r="35465" spans="1:3" x14ac:dyDescent="0.25">
      <c r="A35465" s="1" t="s">
        <v>18478</v>
      </c>
      <c r="B35465" t="s">
        <v>8991</v>
      </c>
      <c r="C35465">
        <v>861409379</v>
      </c>
    </row>
    <row r="35466" spans="1:3" x14ac:dyDescent="0.25">
      <c r="A35466" s="1" t="s">
        <v>44955</v>
      </c>
      <c r="B35466" t="s">
        <v>8991</v>
      </c>
      <c r="C35466">
        <v>860190622</v>
      </c>
    </row>
    <row r="35467" spans="1:3" x14ac:dyDescent="0.25">
      <c r="A35467" s="1" t="s">
        <v>37437</v>
      </c>
      <c r="B35467" t="s">
        <v>8991</v>
      </c>
      <c r="C35467">
        <v>858456146</v>
      </c>
    </row>
    <row r="35468" spans="1:3" x14ac:dyDescent="0.25">
      <c r="A35468" s="1" t="s">
        <v>19516</v>
      </c>
      <c r="B35468" t="s">
        <v>8991</v>
      </c>
      <c r="C35468">
        <v>859938110</v>
      </c>
    </row>
    <row r="35469" spans="1:3" x14ac:dyDescent="0.25">
      <c r="A35469" s="1" t="s">
        <v>35447</v>
      </c>
      <c r="B35469" t="s">
        <v>8991</v>
      </c>
      <c r="C35469">
        <v>721143817</v>
      </c>
    </row>
    <row r="35470" spans="1:3" x14ac:dyDescent="0.25">
      <c r="A35470" s="1" t="s">
        <v>35927</v>
      </c>
      <c r="B35470" t="s">
        <v>8991</v>
      </c>
      <c r="C35470">
        <v>858430298</v>
      </c>
    </row>
    <row r="35471" spans="1:3" x14ac:dyDescent="0.25">
      <c r="A35471" s="1" t="s">
        <v>30505</v>
      </c>
      <c r="B35471" t="s">
        <v>8991</v>
      </c>
      <c r="C35471">
        <v>856977372</v>
      </c>
    </row>
    <row r="35472" spans="1:3" x14ac:dyDescent="0.25">
      <c r="A35472" s="1" t="s">
        <v>28601</v>
      </c>
      <c r="B35472" t="s">
        <v>8991</v>
      </c>
      <c r="C35472">
        <v>856762878</v>
      </c>
    </row>
    <row r="35473" spans="1:3" x14ac:dyDescent="0.25">
      <c r="A35473" s="1" t="s">
        <v>29675</v>
      </c>
      <c r="B35473" t="s">
        <v>8991</v>
      </c>
      <c r="C35473">
        <v>857110039</v>
      </c>
    </row>
    <row r="35474" spans="1:3" x14ac:dyDescent="0.25">
      <c r="A35474" s="1" t="s">
        <v>17911</v>
      </c>
      <c r="B35474" t="s">
        <v>8991</v>
      </c>
      <c r="C35474">
        <v>859528293</v>
      </c>
    </row>
    <row r="35475" spans="1:3" x14ac:dyDescent="0.25">
      <c r="A35475" s="1" t="s">
        <v>28093</v>
      </c>
      <c r="B35475" t="s">
        <v>8991</v>
      </c>
      <c r="C35475">
        <v>855920114</v>
      </c>
    </row>
    <row r="35476" spans="1:3" x14ac:dyDescent="0.25">
      <c r="A35476" s="1" t="s">
        <v>11771</v>
      </c>
      <c r="B35476" t="s">
        <v>8991</v>
      </c>
      <c r="C35476">
        <v>860240898</v>
      </c>
    </row>
    <row r="35477" spans="1:3" x14ac:dyDescent="0.25">
      <c r="A35477" s="1" t="s">
        <v>18451</v>
      </c>
      <c r="B35477" t="s">
        <v>8991</v>
      </c>
      <c r="C35477">
        <v>858063557</v>
      </c>
    </row>
    <row r="35478" spans="1:3" x14ac:dyDescent="0.25">
      <c r="A35478" s="1" t="s">
        <v>32819</v>
      </c>
      <c r="B35478" t="s">
        <v>8991</v>
      </c>
      <c r="C35478">
        <v>853562861</v>
      </c>
    </row>
    <row r="35479" spans="1:3" x14ac:dyDescent="0.25">
      <c r="A35479" s="1" t="s">
        <v>19196</v>
      </c>
      <c r="B35479" t="s">
        <v>8991</v>
      </c>
      <c r="C35479">
        <v>861749230</v>
      </c>
    </row>
    <row r="35480" spans="1:3" x14ac:dyDescent="0.25">
      <c r="A35480" s="1" t="s">
        <v>49477</v>
      </c>
      <c r="B35480" t="s">
        <v>8991</v>
      </c>
      <c r="C35480">
        <v>861227809</v>
      </c>
    </row>
    <row r="35481" spans="1:3" x14ac:dyDescent="0.25">
      <c r="A35481" s="1" t="s">
        <v>31273</v>
      </c>
      <c r="B35481" t="s">
        <v>8991</v>
      </c>
      <c r="C35481">
        <v>857324171</v>
      </c>
    </row>
    <row r="35482" spans="1:3" x14ac:dyDescent="0.25">
      <c r="A35482" s="1" t="s">
        <v>30592</v>
      </c>
      <c r="B35482" t="s">
        <v>8991</v>
      </c>
      <c r="C35482">
        <v>857271732</v>
      </c>
    </row>
    <row r="35483" spans="1:3" x14ac:dyDescent="0.25">
      <c r="A35483" s="1" t="s">
        <v>17367</v>
      </c>
      <c r="B35483" t="s">
        <v>8991</v>
      </c>
      <c r="C35483">
        <v>859381425</v>
      </c>
    </row>
    <row r="35484" spans="1:3" x14ac:dyDescent="0.25">
      <c r="A35484" s="1" t="s">
        <v>32252</v>
      </c>
      <c r="B35484" t="s">
        <v>8991</v>
      </c>
      <c r="C35484">
        <v>837436242</v>
      </c>
    </row>
    <row r="35485" spans="1:3" x14ac:dyDescent="0.25">
      <c r="A35485" s="1" t="s">
        <v>46772</v>
      </c>
      <c r="B35485" t="s">
        <v>8991</v>
      </c>
      <c r="C35485">
        <v>857299713</v>
      </c>
    </row>
    <row r="35486" spans="1:3" x14ac:dyDescent="0.25">
      <c r="A35486" s="1" t="s">
        <v>22615</v>
      </c>
      <c r="B35486" t="s">
        <v>8991</v>
      </c>
      <c r="C35486">
        <v>860254359</v>
      </c>
    </row>
    <row r="35487" spans="1:3" x14ac:dyDescent="0.25">
      <c r="A35487" s="1" t="s">
        <v>19521</v>
      </c>
      <c r="B35487" t="s">
        <v>8991</v>
      </c>
      <c r="C35487">
        <v>858827326</v>
      </c>
    </row>
    <row r="35488" spans="1:3" x14ac:dyDescent="0.25">
      <c r="A35488" s="1" t="s">
        <v>35894</v>
      </c>
      <c r="B35488" t="s">
        <v>8991</v>
      </c>
      <c r="C35488">
        <v>858434997</v>
      </c>
    </row>
    <row r="35489" spans="1:3" x14ac:dyDescent="0.25">
      <c r="A35489" s="1" t="s">
        <v>18975</v>
      </c>
      <c r="B35489" t="s">
        <v>8991</v>
      </c>
      <c r="C35489">
        <v>849421694</v>
      </c>
    </row>
    <row r="35490" spans="1:3" x14ac:dyDescent="0.25">
      <c r="A35490" s="1" t="s">
        <v>24395</v>
      </c>
      <c r="B35490" t="s">
        <v>8991</v>
      </c>
      <c r="C35490">
        <v>858877319</v>
      </c>
    </row>
    <row r="35491" spans="1:3" x14ac:dyDescent="0.25">
      <c r="A35491" s="1" t="s">
        <v>38729</v>
      </c>
      <c r="B35491" t="s">
        <v>8991</v>
      </c>
      <c r="C35491">
        <v>859125239</v>
      </c>
    </row>
    <row r="35492" spans="1:3" x14ac:dyDescent="0.25">
      <c r="A35492" s="1" t="s">
        <v>38411</v>
      </c>
      <c r="B35492" t="s">
        <v>8991</v>
      </c>
      <c r="C35492">
        <v>858813680</v>
      </c>
    </row>
    <row r="35493" spans="1:3" x14ac:dyDescent="0.25">
      <c r="A35493" s="1" t="s">
        <v>28619</v>
      </c>
      <c r="B35493" t="s">
        <v>8991</v>
      </c>
      <c r="C35493">
        <v>856818259</v>
      </c>
    </row>
    <row r="35494" spans="1:3" x14ac:dyDescent="0.25">
      <c r="A35494" s="1" t="s">
        <v>12395</v>
      </c>
      <c r="B35494" t="s">
        <v>8991</v>
      </c>
      <c r="C35494">
        <v>859072536</v>
      </c>
    </row>
    <row r="35495" spans="1:3" x14ac:dyDescent="0.25">
      <c r="A35495" s="1" t="s">
        <v>14806</v>
      </c>
      <c r="B35495" t="s">
        <v>8991</v>
      </c>
      <c r="C35495">
        <v>859177456</v>
      </c>
    </row>
    <row r="35496" spans="1:3" x14ac:dyDescent="0.25">
      <c r="A35496" s="1" t="s">
        <v>37116</v>
      </c>
      <c r="B35496" t="s">
        <v>8991</v>
      </c>
      <c r="C35496">
        <v>833234991</v>
      </c>
    </row>
    <row r="35497" spans="1:3" x14ac:dyDescent="0.25">
      <c r="A35497" s="1" t="s">
        <v>16408</v>
      </c>
      <c r="B35497" t="s">
        <v>8991</v>
      </c>
      <c r="C35497">
        <v>860524020</v>
      </c>
    </row>
    <row r="35498" spans="1:3" x14ac:dyDescent="0.25">
      <c r="A35498" s="1" t="s">
        <v>30008</v>
      </c>
      <c r="B35498" t="s">
        <v>8991</v>
      </c>
      <c r="C35498">
        <v>857215769</v>
      </c>
    </row>
    <row r="35499" spans="1:3" x14ac:dyDescent="0.25">
      <c r="A35499" s="1" t="s">
        <v>25755</v>
      </c>
      <c r="B35499" t="s">
        <v>8991</v>
      </c>
      <c r="C35499">
        <v>858323433</v>
      </c>
    </row>
    <row r="35500" spans="1:3" x14ac:dyDescent="0.25">
      <c r="A35500" s="1" t="s">
        <v>23479</v>
      </c>
      <c r="B35500" t="s">
        <v>8991</v>
      </c>
      <c r="C35500">
        <v>859028461</v>
      </c>
    </row>
    <row r="35501" spans="1:3" x14ac:dyDescent="0.25">
      <c r="A35501" s="1" t="s">
        <v>30294</v>
      </c>
      <c r="B35501" t="s">
        <v>8991</v>
      </c>
      <c r="C35501">
        <v>858392357</v>
      </c>
    </row>
    <row r="35502" spans="1:3" x14ac:dyDescent="0.25">
      <c r="A35502" s="1" t="s">
        <v>10210</v>
      </c>
      <c r="B35502" t="s">
        <v>8991</v>
      </c>
      <c r="C35502">
        <v>858721142</v>
      </c>
    </row>
    <row r="35503" spans="1:3" x14ac:dyDescent="0.25">
      <c r="A35503" s="1" t="s">
        <v>9488</v>
      </c>
      <c r="B35503" t="s">
        <v>8991</v>
      </c>
      <c r="C35503">
        <v>844257281</v>
      </c>
    </row>
    <row r="35504" spans="1:3" x14ac:dyDescent="0.25">
      <c r="A35504" s="1" t="s">
        <v>15858</v>
      </c>
      <c r="B35504" t="s">
        <v>8991</v>
      </c>
      <c r="C35504">
        <v>859195569</v>
      </c>
    </row>
    <row r="35505" spans="1:3" x14ac:dyDescent="0.25">
      <c r="A35505" s="1" t="s">
        <v>50638</v>
      </c>
      <c r="B35505" t="s">
        <v>8991</v>
      </c>
      <c r="C35505">
        <v>861723856</v>
      </c>
    </row>
    <row r="35506" spans="1:3" x14ac:dyDescent="0.25">
      <c r="A35506" s="1" t="s">
        <v>22009</v>
      </c>
      <c r="B35506" t="s">
        <v>8991</v>
      </c>
      <c r="C35506">
        <v>859140041</v>
      </c>
    </row>
    <row r="35507" spans="1:3" x14ac:dyDescent="0.25">
      <c r="A35507" s="1" t="s">
        <v>22018</v>
      </c>
      <c r="B35507" t="s">
        <v>8991</v>
      </c>
      <c r="C35507">
        <v>860194142</v>
      </c>
    </row>
    <row r="35508" spans="1:3" x14ac:dyDescent="0.25">
      <c r="A35508" s="1" t="s">
        <v>35392</v>
      </c>
      <c r="B35508" t="s">
        <v>8991</v>
      </c>
      <c r="C35508">
        <v>839489430</v>
      </c>
    </row>
    <row r="35509" spans="1:3" x14ac:dyDescent="0.25">
      <c r="A35509" s="1" t="s">
        <v>39584</v>
      </c>
      <c r="B35509" t="s">
        <v>8991</v>
      </c>
      <c r="C35509">
        <v>858858320</v>
      </c>
    </row>
    <row r="35510" spans="1:3" x14ac:dyDescent="0.25">
      <c r="A35510" s="1" t="s">
        <v>13544</v>
      </c>
      <c r="B35510" t="s">
        <v>8991</v>
      </c>
      <c r="C35510">
        <v>859457629</v>
      </c>
    </row>
    <row r="35511" spans="1:3" x14ac:dyDescent="0.25">
      <c r="A35511" s="1" t="s">
        <v>13913</v>
      </c>
      <c r="B35511" t="s">
        <v>8991</v>
      </c>
      <c r="C35511">
        <v>860927447</v>
      </c>
    </row>
    <row r="35512" spans="1:3" x14ac:dyDescent="0.25">
      <c r="A35512" s="1" t="s">
        <v>12285</v>
      </c>
      <c r="B35512" t="s">
        <v>8991</v>
      </c>
      <c r="C35512">
        <v>859379407</v>
      </c>
    </row>
    <row r="35513" spans="1:3" x14ac:dyDescent="0.25">
      <c r="A35513" s="1" t="s">
        <v>10919</v>
      </c>
      <c r="B35513" t="s">
        <v>8991</v>
      </c>
      <c r="C35513">
        <v>859183785</v>
      </c>
    </row>
    <row r="35514" spans="1:3" x14ac:dyDescent="0.25">
      <c r="A35514" s="1" t="s">
        <v>21118</v>
      </c>
      <c r="B35514" t="s">
        <v>8991</v>
      </c>
      <c r="C35514">
        <v>860173436</v>
      </c>
    </row>
    <row r="35515" spans="1:3" x14ac:dyDescent="0.25">
      <c r="A35515" s="1" t="s">
        <v>23891</v>
      </c>
      <c r="B35515" t="s">
        <v>8991</v>
      </c>
      <c r="C35515">
        <v>860407356</v>
      </c>
    </row>
    <row r="35516" spans="1:3" x14ac:dyDescent="0.25">
      <c r="A35516" s="1" t="s">
        <v>39724</v>
      </c>
      <c r="B35516" t="s">
        <v>8991</v>
      </c>
      <c r="C35516">
        <v>859238199</v>
      </c>
    </row>
    <row r="35517" spans="1:3" x14ac:dyDescent="0.25">
      <c r="A35517" s="1" t="s">
        <v>24786</v>
      </c>
      <c r="B35517" t="s">
        <v>8991</v>
      </c>
      <c r="C35517">
        <v>860451016</v>
      </c>
    </row>
    <row r="35518" spans="1:3" x14ac:dyDescent="0.25">
      <c r="A35518" s="1" t="s">
        <v>9163</v>
      </c>
      <c r="B35518" t="s">
        <v>8991</v>
      </c>
      <c r="C35518">
        <v>859141637</v>
      </c>
    </row>
    <row r="35519" spans="1:3" x14ac:dyDescent="0.25">
      <c r="A35519" s="1" t="s">
        <v>15614</v>
      </c>
      <c r="B35519" t="s">
        <v>8991</v>
      </c>
      <c r="C35519">
        <v>859187026</v>
      </c>
    </row>
    <row r="35520" spans="1:3" x14ac:dyDescent="0.25">
      <c r="A35520" s="1" t="s">
        <v>38303</v>
      </c>
      <c r="B35520" t="s">
        <v>8991</v>
      </c>
      <c r="C35520">
        <v>859001273</v>
      </c>
    </row>
    <row r="35521" spans="1:3" x14ac:dyDescent="0.25">
      <c r="A35521" s="1" t="s">
        <v>18111</v>
      </c>
      <c r="B35521" t="s">
        <v>8991</v>
      </c>
      <c r="C35521">
        <v>859112759</v>
      </c>
    </row>
    <row r="35522" spans="1:3" x14ac:dyDescent="0.25">
      <c r="A35522" s="1" t="s">
        <v>11399</v>
      </c>
      <c r="B35522" t="s">
        <v>8991</v>
      </c>
      <c r="C35522">
        <v>859176173</v>
      </c>
    </row>
    <row r="35523" spans="1:3" x14ac:dyDescent="0.25">
      <c r="A35523" s="1" t="s">
        <v>22906</v>
      </c>
      <c r="B35523" t="s">
        <v>8991</v>
      </c>
      <c r="C35523">
        <v>859033015</v>
      </c>
    </row>
    <row r="35524" spans="1:3" x14ac:dyDescent="0.25">
      <c r="A35524" s="1" t="s">
        <v>37435</v>
      </c>
      <c r="B35524" t="s">
        <v>8991</v>
      </c>
      <c r="C35524">
        <v>859165071</v>
      </c>
    </row>
    <row r="35525" spans="1:3" x14ac:dyDescent="0.25">
      <c r="A35525" s="1" t="s">
        <v>35203</v>
      </c>
      <c r="B35525" t="s">
        <v>8991</v>
      </c>
      <c r="C35525">
        <v>858100022</v>
      </c>
    </row>
    <row r="35526" spans="1:3" x14ac:dyDescent="0.25">
      <c r="A35526" s="1" t="s">
        <v>15613</v>
      </c>
      <c r="B35526" t="s">
        <v>8991</v>
      </c>
      <c r="C35526">
        <v>859039107</v>
      </c>
    </row>
    <row r="35527" spans="1:3" x14ac:dyDescent="0.25">
      <c r="A35527" s="1" t="s">
        <v>16442</v>
      </c>
      <c r="B35527" t="s">
        <v>8991</v>
      </c>
      <c r="C35527">
        <v>858422454</v>
      </c>
    </row>
    <row r="35528" spans="1:3" x14ac:dyDescent="0.25">
      <c r="A35528" s="1" t="s">
        <v>16900</v>
      </c>
      <c r="B35528" t="s">
        <v>8991</v>
      </c>
      <c r="C35528">
        <v>859110752</v>
      </c>
    </row>
    <row r="35529" spans="1:3" x14ac:dyDescent="0.25">
      <c r="A35529" s="1" t="s">
        <v>34603</v>
      </c>
      <c r="B35529" t="s">
        <v>8991</v>
      </c>
      <c r="C35529">
        <v>858125419</v>
      </c>
    </row>
    <row r="35530" spans="1:3" x14ac:dyDescent="0.25">
      <c r="A35530" s="1" t="s">
        <v>45246</v>
      </c>
      <c r="B35530" t="s">
        <v>8991</v>
      </c>
      <c r="C35530">
        <v>847032817</v>
      </c>
    </row>
    <row r="35531" spans="1:3" x14ac:dyDescent="0.25">
      <c r="A35531" s="1" t="s">
        <v>23411</v>
      </c>
      <c r="B35531" t="s">
        <v>8991</v>
      </c>
      <c r="C35531">
        <v>858343662</v>
      </c>
    </row>
    <row r="35532" spans="1:3" x14ac:dyDescent="0.25">
      <c r="A35532" s="1" t="s">
        <v>14325</v>
      </c>
      <c r="B35532" t="s">
        <v>8991</v>
      </c>
      <c r="C35532">
        <v>859409506</v>
      </c>
    </row>
    <row r="35533" spans="1:3" x14ac:dyDescent="0.25">
      <c r="A35533" s="1" t="s">
        <v>19735</v>
      </c>
      <c r="B35533" t="s">
        <v>8991</v>
      </c>
      <c r="C35533">
        <v>858364176</v>
      </c>
    </row>
    <row r="35534" spans="1:3" x14ac:dyDescent="0.25">
      <c r="A35534" s="1" t="s">
        <v>39395</v>
      </c>
      <c r="B35534" t="s">
        <v>8991</v>
      </c>
      <c r="C35534">
        <v>859145910</v>
      </c>
    </row>
    <row r="35535" spans="1:3" x14ac:dyDescent="0.25">
      <c r="A35535" s="1" t="s">
        <v>34684</v>
      </c>
      <c r="B35535" t="s">
        <v>8991</v>
      </c>
      <c r="C35535">
        <v>858120867</v>
      </c>
    </row>
    <row r="35536" spans="1:3" x14ac:dyDescent="0.25">
      <c r="A35536" s="1" t="s">
        <v>9549</v>
      </c>
      <c r="B35536" t="s">
        <v>8991</v>
      </c>
      <c r="C35536">
        <v>859358404</v>
      </c>
    </row>
    <row r="35537" spans="1:3" x14ac:dyDescent="0.25">
      <c r="A35537" s="1" t="s">
        <v>15574</v>
      </c>
      <c r="B35537" t="s">
        <v>8991</v>
      </c>
      <c r="C35537">
        <v>859156380</v>
      </c>
    </row>
    <row r="35538" spans="1:3" x14ac:dyDescent="0.25">
      <c r="A35538" s="1" t="s">
        <v>19257</v>
      </c>
      <c r="B35538" t="s">
        <v>8991</v>
      </c>
      <c r="C35538">
        <v>859869050</v>
      </c>
    </row>
    <row r="35539" spans="1:3" x14ac:dyDescent="0.25">
      <c r="A35539" s="1" t="s">
        <v>47918</v>
      </c>
      <c r="B35539" t="s">
        <v>8991</v>
      </c>
      <c r="C35539">
        <v>859015078</v>
      </c>
    </row>
    <row r="35540" spans="1:3" x14ac:dyDescent="0.25">
      <c r="A35540" s="1" t="s">
        <v>11981</v>
      </c>
      <c r="B35540" t="s">
        <v>8991</v>
      </c>
      <c r="C35540">
        <v>848389442</v>
      </c>
    </row>
    <row r="35541" spans="1:3" x14ac:dyDescent="0.25">
      <c r="A35541" s="1" t="s">
        <v>26825</v>
      </c>
      <c r="B35541" t="s">
        <v>8991</v>
      </c>
      <c r="C35541">
        <v>860819605</v>
      </c>
    </row>
    <row r="35542" spans="1:3" x14ac:dyDescent="0.25">
      <c r="A35542" s="1" t="s">
        <v>26051</v>
      </c>
      <c r="B35542" t="s">
        <v>8991</v>
      </c>
      <c r="C35542">
        <v>860753369</v>
      </c>
    </row>
    <row r="35543" spans="1:3" x14ac:dyDescent="0.25">
      <c r="A35543" s="1" t="s">
        <v>17870</v>
      </c>
      <c r="B35543" t="s">
        <v>8991</v>
      </c>
      <c r="C35543">
        <v>858104739</v>
      </c>
    </row>
    <row r="35544" spans="1:3" x14ac:dyDescent="0.25">
      <c r="A35544" s="1" t="s">
        <v>26129</v>
      </c>
      <c r="B35544" t="s">
        <v>8991</v>
      </c>
      <c r="C35544">
        <v>860789959</v>
      </c>
    </row>
    <row r="35545" spans="1:3" x14ac:dyDescent="0.25">
      <c r="A35545" s="1" t="s">
        <v>37438</v>
      </c>
      <c r="B35545" t="s">
        <v>8991</v>
      </c>
      <c r="C35545">
        <v>858795576</v>
      </c>
    </row>
    <row r="35546" spans="1:3" x14ac:dyDescent="0.25">
      <c r="A35546" s="1" t="s">
        <v>12284</v>
      </c>
      <c r="B35546" t="s">
        <v>8991</v>
      </c>
      <c r="C35546">
        <v>858391889</v>
      </c>
    </row>
    <row r="35547" spans="1:3" x14ac:dyDescent="0.25">
      <c r="A35547" s="1" t="s">
        <v>33029</v>
      </c>
      <c r="B35547" t="s">
        <v>8991</v>
      </c>
      <c r="C35547">
        <v>857697860</v>
      </c>
    </row>
    <row r="35548" spans="1:3" x14ac:dyDescent="0.25">
      <c r="A35548" s="1" t="s">
        <v>26758</v>
      </c>
      <c r="B35548" t="s">
        <v>8991</v>
      </c>
      <c r="C35548">
        <v>860731769</v>
      </c>
    </row>
    <row r="35549" spans="1:3" x14ac:dyDescent="0.25">
      <c r="A35549" s="1" t="s">
        <v>9657</v>
      </c>
      <c r="B35549" t="s">
        <v>8991</v>
      </c>
      <c r="C35549">
        <v>859139806</v>
      </c>
    </row>
    <row r="35550" spans="1:3" x14ac:dyDescent="0.25">
      <c r="A35550" s="1" t="s">
        <v>13656</v>
      </c>
      <c r="B35550" t="s">
        <v>8991</v>
      </c>
      <c r="C35550">
        <v>859030060</v>
      </c>
    </row>
    <row r="35551" spans="1:3" x14ac:dyDescent="0.25">
      <c r="A35551" s="1" t="s">
        <v>12013</v>
      </c>
      <c r="B35551" t="s">
        <v>8991</v>
      </c>
      <c r="C35551">
        <v>859173726</v>
      </c>
    </row>
    <row r="35552" spans="1:3" x14ac:dyDescent="0.25">
      <c r="A35552" s="1" t="s">
        <v>27449</v>
      </c>
      <c r="B35552" t="s">
        <v>8991</v>
      </c>
      <c r="C35552">
        <v>856472672</v>
      </c>
    </row>
    <row r="35553" spans="1:3" x14ac:dyDescent="0.25">
      <c r="A35553" s="1" t="s">
        <v>47982</v>
      </c>
      <c r="B35553" t="s">
        <v>8991</v>
      </c>
      <c r="C35553">
        <v>859159734</v>
      </c>
    </row>
    <row r="35554" spans="1:3" x14ac:dyDescent="0.25">
      <c r="A35554" s="1" t="s">
        <v>10907</v>
      </c>
      <c r="B35554" t="s">
        <v>8991</v>
      </c>
      <c r="C35554">
        <v>843562776</v>
      </c>
    </row>
    <row r="35555" spans="1:3" x14ac:dyDescent="0.25">
      <c r="A35555" s="1" t="s">
        <v>11330</v>
      </c>
      <c r="B35555" t="s">
        <v>8991</v>
      </c>
      <c r="C35555">
        <v>859183671</v>
      </c>
    </row>
    <row r="35556" spans="1:3" x14ac:dyDescent="0.25">
      <c r="A35556" s="1" t="s">
        <v>18948</v>
      </c>
      <c r="B35556" t="s">
        <v>8991</v>
      </c>
      <c r="C35556">
        <v>835186739</v>
      </c>
    </row>
    <row r="35557" spans="1:3" x14ac:dyDescent="0.25">
      <c r="A35557" s="1" t="s">
        <v>39635</v>
      </c>
      <c r="B35557" t="s">
        <v>8991</v>
      </c>
      <c r="C35557">
        <v>859057668</v>
      </c>
    </row>
    <row r="35558" spans="1:3" x14ac:dyDescent="0.25">
      <c r="A35558" s="1" t="s">
        <v>18292</v>
      </c>
      <c r="B35558" t="s">
        <v>8991</v>
      </c>
      <c r="C35558">
        <v>858800623</v>
      </c>
    </row>
    <row r="35559" spans="1:3" x14ac:dyDescent="0.25">
      <c r="A35559" s="1" t="s">
        <v>34262</v>
      </c>
      <c r="B35559" t="s">
        <v>8991</v>
      </c>
      <c r="C35559">
        <v>858118184</v>
      </c>
    </row>
    <row r="35560" spans="1:3" x14ac:dyDescent="0.25">
      <c r="A35560" s="1" t="s">
        <v>16711</v>
      </c>
      <c r="B35560" t="s">
        <v>8991</v>
      </c>
      <c r="C35560">
        <v>861736112</v>
      </c>
    </row>
    <row r="35561" spans="1:3" x14ac:dyDescent="0.25">
      <c r="A35561" s="1" t="s">
        <v>31878</v>
      </c>
      <c r="B35561" t="s">
        <v>8991</v>
      </c>
      <c r="C35561">
        <v>857617263</v>
      </c>
    </row>
    <row r="35562" spans="1:3" x14ac:dyDescent="0.25">
      <c r="A35562" s="1" t="s">
        <v>44380</v>
      </c>
      <c r="B35562" t="s">
        <v>8991</v>
      </c>
      <c r="C35562">
        <v>859544235</v>
      </c>
    </row>
    <row r="35563" spans="1:3" x14ac:dyDescent="0.25">
      <c r="A35563" s="1" t="s">
        <v>9442</v>
      </c>
      <c r="B35563" t="s">
        <v>8991</v>
      </c>
      <c r="C35563">
        <v>859016799</v>
      </c>
    </row>
    <row r="35564" spans="1:3" x14ac:dyDescent="0.25">
      <c r="A35564" s="1" t="s">
        <v>31270</v>
      </c>
      <c r="B35564" t="s">
        <v>8991</v>
      </c>
      <c r="C35564">
        <v>859087231</v>
      </c>
    </row>
    <row r="35565" spans="1:3" x14ac:dyDescent="0.25">
      <c r="A35565" s="1" t="s">
        <v>37283</v>
      </c>
      <c r="B35565" t="s">
        <v>8991</v>
      </c>
      <c r="C35565">
        <v>858774071</v>
      </c>
    </row>
    <row r="35566" spans="1:3" x14ac:dyDescent="0.25">
      <c r="A35566" s="1" t="s">
        <v>12274</v>
      </c>
      <c r="B35566" t="s">
        <v>8991</v>
      </c>
      <c r="C35566">
        <v>859152607</v>
      </c>
    </row>
    <row r="35567" spans="1:3" x14ac:dyDescent="0.25">
      <c r="A35567" s="1" t="s">
        <v>38339</v>
      </c>
      <c r="B35567" t="s">
        <v>8991</v>
      </c>
      <c r="C35567">
        <v>859004900</v>
      </c>
    </row>
    <row r="35568" spans="1:3" x14ac:dyDescent="0.25">
      <c r="A35568" s="1" t="s">
        <v>20260</v>
      </c>
      <c r="B35568" t="s">
        <v>8991</v>
      </c>
      <c r="C35568">
        <v>859804649</v>
      </c>
    </row>
    <row r="35569" spans="1:3" x14ac:dyDescent="0.25">
      <c r="A35569" s="1" t="s">
        <v>28029</v>
      </c>
      <c r="B35569" t="s">
        <v>8991</v>
      </c>
      <c r="C35569">
        <v>856415524</v>
      </c>
    </row>
    <row r="35570" spans="1:3" x14ac:dyDescent="0.25">
      <c r="A35570" s="1" t="s">
        <v>29802</v>
      </c>
      <c r="B35570" t="s">
        <v>8991</v>
      </c>
      <c r="C35570">
        <v>858039199</v>
      </c>
    </row>
    <row r="35571" spans="1:3" x14ac:dyDescent="0.25">
      <c r="A35571" s="1" t="s">
        <v>41505</v>
      </c>
      <c r="B35571" t="s">
        <v>8991</v>
      </c>
      <c r="C35571">
        <v>860950870</v>
      </c>
    </row>
    <row r="35572" spans="1:3" x14ac:dyDescent="0.25">
      <c r="A35572" s="1" t="s">
        <v>23197</v>
      </c>
      <c r="B35572" t="s">
        <v>8991</v>
      </c>
      <c r="C35572">
        <v>859115441</v>
      </c>
    </row>
    <row r="35573" spans="1:3" x14ac:dyDescent="0.25">
      <c r="A35573" s="1" t="s">
        <v>21966</v>
      </c>
      <c r="B35573" t="s">
        <v>8991</v>
      </c>
      <c r="C35573">
        <v>856043295</v>
      </c>
    </row>
    <row r="35574" spans="1:3" x14ac:dyDescent="0.25">
      <c r="A35574" s="1" t="s">
        <v>31779</v>
      </c>
      <c r="B35574" t="s">
        <v>8991</v>
      </c>
      <c r="C35574">
        <v>847055825</v>
      </c>
    </row>
    <row r="35575" spans="1:3" x14ac:dyDescent="0.25">
      <c r="A35575" s="1" t="s">
        <v>39269</v>
      </c>
      <c r="B35575" t="s">
        <v>8991</v>
      </c>
      <c r="C35575">
        <v>858808709</v>
      </c>
    </row>
    <row r="35576" spans="1:3" x14ac:dyDescent="0.25">
      <c r="A35576" s="1" t="s">
        <v>31244</v>
      </c>
      <c r="B35576" t="s">
        <v>8991</v>
      </c>
      <c r="C35576">
        <v>857312483</v>
      </c>
    </row>
    <row r="35577" spans="1:3" x14ac:dyDescent="0.25">
      <c r="A35577" s="1" t="s">
        <v>33110</v>
      </c>
      <c r="B35577" t="s">
        <v>8991</v>
      </c>
      <c r="C35577">
        <v>857737512</v>
      </c>
    </row>
    <row r="35578" spans="1:3" x14ac:dyDescent="0.25">
      <c r="A35578" s="1" t="s">
        <v>9626</v>
      </c>
      <c r="B35578" t="s">
        <v>8991</v>
      </c>
      <c r="C35578">
        <v>859188044</v>
      </c>
    </row>
    <row r="35579" spans="1:3" x14ac:dyDescent="0.25">
      <c r="A35579" s="1" t="s">
        <v>18758</v>
      </c>
      <c r="B35579" t="s">
        <v>8991</v>
      </c>
      <c r="C35579">
        <v>820892880</v>
      </c>
    </row>
    <row r="35580" spans="1:3" x14ac:dyDescent="0.25">
      <c r="A35580" s="1" t="s">
        <v>26867</v>
      </c>
      <c r="B35580" t="s">
        <v>8991</v>
      </c>
      <c r="C35580">
        <v>860827293</v>
      </c>
    </row>
    <row r="35581" spans="1:3" x14ac:dyDescent="0.25">
      <c r="A35581" s="1" t="s">
        <v>41840</v>
      </c>
      <c r="B35581" t="s">
        <v>8991</v>
      </c>
      <c r="C35581">
        <v>861049918</v>
      </c>
    </row>
    <row r="35582" spans="1:3" x14ac:dyDescent="0.25">
      <c r="A35582" s="1" t="s">
        <v>11980</v>
      </c>
      <c r="B35582" t="s">
        <v>8991</v>
      </c>
      <c r="C35582">
        <v>859066652</v>
      </c>
    </row>
    <row r="35583" spans="1:3" x14ac:dyDescent="0.25">
      <c r="A35583" s="1" t="s">
        <v>13083</v>
      </c>
      <c r="B35583" t="s">
        <v>8991</v>
      </c>
      <c r="C35583">
        <v>858965803</v>
      </c>
    </row>
    <row r="35584" spans="1:3" x14ac:dyDescent="0.25">
      <c r="A35584" s="1" t="s">
        <v>50804</v>
      </c>
      <c r="B35584" t="s">
        <v>8991</v>
      </c>
      <c r="C35584">
        <v>861738045</v>
      </c>
    </row>
    <row r="35585" spans="1:3" x14ac:dyDescent="0.25">
      <c r="A35585" s="1" t="s">
        <v>30192</v>
      </c>
      <c r="B35585" t="s">
        <v>8991</v>
      </c>
      <c r="C35585">
        <v>857272657</v>
      </c>
    </row>
    <row r="35586" spans="1:3" x14ac:dyDescent="0.25">
      <c r="A35586" s="1" t="s">
        <v>21141</v>
      </c>
      <c r="B35586" t="s">
        <v>8991</v>
      </c>
      <c r="C35586">
        <v>859089398</v>
      </c>
    </row>
    <row r="35587" spans="1:3" x14ac:dyDescent="0.25">
      <c r="A35587" s="1" t="s">
        <v>49036</v>
      </c>
      <c r="B35587" t="s">
        <v>8991</v>
      </c>
      <c r="C35587">
        <v>861470066</v>
      </c>
    </row>
    <row r="35588" spans="1:3" x14ac:dyDescent="0.25">
      <c r="A35588" s="1" t="s">
        <v>18118</v>
      </c>
      <c r="B35588" t="s">
        <v>8991</v>
      </c>
      <c r="C35588">
        <v>858083328</v>
      </c>
    </row>
    <row r="35589" spans="1:3" x14ac:dyDescent="0.25">
      <c r="A35589" s="1" t="s">
        <v>39563</v>
      </c>
      <c r="B35589" t="s">
        <v>8991</v>
      </c>
      <c r="C35589">
        <v>859161311</v>
      </c>
    </row>
    <row r="35590" spans="1:3" x14ac:dyDescent="0.25">
      <c r="A35590" s="1" t="s">
        <v>24209</v>
      </c>
      <c r="B35590" t="s">
        <v>8991</v>
      </c>
      <c r="C35590">
        <v>858036060</v>
      </c>
    </row>
    <row r="35591" spans="1:3" x14ac:dyDescent="0.25">
      <c r="A35591" s="1" t="s">
        <v>33888</v>
      </c>
      <c r="B35591" t="s">
        <v>8991</v>
      </c>
      <c r="C35591">
        <v>858051899</v>
      </c>
    </row>
    <row r="35592" spans="1:3" x14ac:dyDescent="0.25">
      <c r="A35592" s="1" t="s">
        <v>15628</v>
      </c>
      <c r="B35592" t="s">
        <v>8991</v>
      </c>
      <c r="C35592">
        <v>858847422</v>
      </c>
    </row>
    <row r="35593" spans="1:3" x14ac:dyDescent="0.25">
      <c r="A35593" s="1" t="s">
        <v>13607</v>
      </c>
      <c r="B35593" t="s">
        <v>8991</v>
      </c>
      <c r="C35593">
        <v>857999832</v>
      </c>
    </row>
    <row r="35594" spans="1:3" x14ac:dyDescent="0.25">
      <c r="A35594" s="1" t="s">
        <v>13379</v>
      </c>
      <c r="B35594" t="s">
        <v>8991</v>
      </c>
      <c r="C35594">
        <v>859069562</v>
      </c>
    </row>
    <row r="35595" spans="1:3" x14ac:dyDescent="0.25">
      <c r="A35595" s="1" t="s">
        <v>34488</v>
      </c>
      <c r="B35595" t="s">
        <v>8991</v>
      </c>
      <c r="C35595">
        <v>858124985</v>
      </c>
    </row>
    <row r="35596" spans="1:3" x14ac:dyDescent="0.25">
      <c r="A35596" s="1" t="s">
        <v>23045</v>
      </c>
      <c r="B35596" t="s">
        <v>8991</v>
      </c>
      <c r="C35596">
        <v>861482228</v>
      </c>
    </row>
    <row r="35597" spans="1:3" x14ac:dyDescent="0.25">
      <c r="A35597" s="1" t="s">
        <v>11213</v>
      </c>
      <c r="B35597" t="s">
        <v>8991</v>
      </c>
      <c r="C35597">
        <v>859132876</v>
      </c>
    </row>
    <row r="35598" spans="1:3" x14ac:dyDescent="0.25">
      <c r="A35598" s="1" t="s">
        <v>18176</v>
      </c>
      <c r="B35598" t="s">
        <v>8991</v>
      </c>
      <c r="C35598">
        <v>859474972</v>
      </c>
    </row>
    <row r="35599" spans="1:3" x14ac:dyDescent="0.25">
      <c r="A35599" s="1" t="s">
        <v>19381</v>
      </c>
      <c r="B35599" t="s">
        <v>8991</v>
      </c>
      <c r="C35599">
        <v>819006643</v>
      </c>
    </row>
    <row r="35600" spans="1:3" x14ac:dyDescent="0.25">
      <c r="A35600" s="1" t="s">
        <v>41826</v>
      </c>
      <c r="B35600" t="s">
        <v>8991</v>
      </c>
      <c r="C35600">
        <v>861036594</v>
      </c>
    </row>
    <row r="35601" spans="1:3" x14ac:dyDescent="0.25">
      <c r="A35601" s="1" t="s">
        <v>13113</v>
      </c>
      <c r="B35601" t="s">
        <v>8991</v>
      </c>
      <c r="C35601">
        <v>843993038</v>
      </c>
    </row>
    <row r="35602" spans="1:3" x14ac:dyDescent="0.25">
      <c r="A35602" s="1" t="s">
        <v>25905</v>
      </c>
      <c r="B35602" t="s">
        <v>8991</v>
      </c>
      <c r="C35602">
        <v>859156769</v>
      </c>
    </row>
    <row r="35603" spans="1:3" x14ac:dyDescent="0.25">
      <c r="A35603" s="1" t="s">
        <v>8670</v>
      </c>
      <c r="B35603" t="s">
        <v>8991</v>
      </c>
      <c r="C35603">
        <v>859347791</v>
      </c>
    </row>
    <row r="35604" spans="1:3" x14ac:dyDescent="0.25">
      <c r="A35604" s="1" t="s">
        <v>16353</v>
      </c>
      <c r="B35604" t="s">
        <v>8991</v>
      </c>
      <c r="C35604">
        <v>861545567</v>
      </c>
    </row>
    <row r="35605" spans="1:3" x14ac:dyDescent="0.25">
      <c r="A35605" s="1" t="s">
        <v>20849</v>
      </c>
      <c r="B35605" t="s">
        <v>8991</v>
      </c>
      <c r="C35605">
        <v>860128589</v>
      </c>
    </row>
    <row r="35606" spans="1:3" x14ac:dyDescent="0.25">
      <c r="A35606" s="1" t="s">
        <v>29912</v>
      </c>
      <c r="B35606" t="s">
        <v>8991</v>
      </c>
      <c r="C35606">
        <v>857045928</v>
      </c>
    </row>
    <row r="35607" spans="1:3" x14ac:dyDescent="0.25">
      <c r="A35607" s="1" t="s">
        <v>10375</v>
      </c>
      <c r="B35607" t="s">
        <v>8991</v>
      </c>
      <c r="C35607">
        <v>859201400</v>
      </c>
    </row>
    <row r="35608" spans="1:3" x14ac:dyDescent="0.25">
      <c r="A35608" s="1" t="s">
        <v>10989</v>
      </c>
      <c r="B35608" t="s">
        <v>8991</v>
      </c>
      <c r="C35608">
        <v>859334464</v>
      </c>
    </row>
    <row r="35609" spans="1:3" x14ac:dyDescent="0.25">
      <c r="A35609" s="1" t="s">
        <v>27441</v>
      </c>
      <c r="B35609" t="s">
        <v>8991</v>
      </c>
      <c r="C35609">
        <v>854404750</v>
      </c>
    </row>
    <row r="35610" spans="1:3" x14ac:dyDescent="0.25">
      <c r="A35610" s="1" t="s">
        <v>22510</v>
      </c>
      <c r="B35610" t="s">
        <v>8991</v>
      </c>
      <c r="C35610">
        <v>860217722</v>
      </c>
    </row>
    <row r="35611" spans="1:3" x14ac:dyDescent="0.25">
      <c r="A35611" s="1" t="s">
        <v>18643</v>
      </c>
      <c r="B35611" t="s">
        <v>8991</v>
      </c>
      <c r="C35611">
        <v>824904188</v>
      </c>
    </row>
    <row r="35612" spans="1:3" x14ac:dyDescent="0.25">
      <c r="A35612" s="1" t="s">
        <v>34000</v>
      </c>
      <c r="B35612" t="s">
        <v>8991</v>
      </c>
      <c r="C35612">
        <v>858030587</v>
      </c>
    </row>
    <row r="35613" spans="1:3" x14ac:dyDescent="0.25">
      <c r="A35613" s="1" t="s">
        <v>18893</v>
      </c>
      <c r="B35613" t="s">
        <v>8991</v>
      </c>
      <c r="C35613">
        <v>850306043</v>
      </c>
    </row>
    <row r="35614" spans="1:3" x14ac:dyDescent="0.25">
      <c r="A35614" s="1" t="s">
        <v>20715</v>
      </c>
      <c r="B35614" t="s">
        <v>8991</v>
      </c>
      <c r="C35614">
        <v>858505102</v>
      </c>
    </row>
    <row r="35615" spans="1:3" x14ac:dyDescent="0.25">
      <c r="A35615" s="1" t="s">
        <v>35127</v>
      </c>
      <c r="B35615" t="s">
        <v>8991</v>
      </c>
      <c r="C35615">
        <v>858089617</v>
      </c>
    </row>
    <row r="35616" spans="1:3" x14ac:dyDescent="0.25">
      <c r="A35616" s="1" t="s">
        <v>10002</v>
      </c>
      <c r="B35616" t="s">
        <v>8991</v>
      </c>
      <c r="C35616">
        <v>858719434</v>
      </c>
    </row>
    <row r="35617" spans="1:3" x14ac:dyDescent="0.25">
      <c r="A35617" s="1" t="s">
        <v>30161</v>
      </c>
      <c r="B35617" t="s">
        <v>8991</v>
      </c>
      <c r="C35617">
        <v>858072656</v>
      </c>
    </row>
    <row r="35618" spans="1:3" x14ac:dyDescent="0.25">
      <c r="A35618" s="1" t="s">
        <v>30162</v>
      </c>
      <c r="B35618" t="s">
        <v>8991</v>
      </c>
      <c r="C35618">
        <v>858072656</v>
      </c>
    </row>
    <row r="35619" spans="1:3" x14ac:dyDescent="0.25">
      <c r="A35619" s="1" t="s">
        <v>28149</v>
      </c>
      <c r="B35619" t="s">
        <v>8991</v>
      </c>
      <c r="C35619">
        <v>857742876</v>
      </c>
    </row>
    <row r="35620" spans="1:3" x14ac:dyDescent="0.25">
      <c r="A35620" s="1" t="s">
        <v>16453</v>
      </c>
      <c r="B35620" t="s">
        <v>8991</v>
      </c>
      <c r="C35620">
        <v>859205607</v>
      </c>
    </row>
    <row r="35621" spans="1:3" x14ac:dyDescent="0.25">
      <c r="A35621" s="1" t="s">
        <v>31468</v>
      </c>
      <c r="B35621" t="s">
        <v>8991</v>
      </c>
      <c r="C35621">
        <v>859059982</v>
      </c>
    </row>
    <row r="35622" spans="1:3" x14ac:dyDescent="0.25">
      <c r="A35622" s="1" t="s">
        <v>16984</v>
      </c>
      <c r="B35622" t="s">
        <v>8991</v>
      </c>
      <c r="C35622">
        <v>859119009</v>
      </c>
    </row>
    <row r="35623" spans="1:3" x14ac:dyDescent="0.25">
      <c r="A35623" s="1" t="s">
        <v>37974</v>
      </c>
      <c r="B35623" t="s">
        <v>8991</v>
      </c>
      <c r="C35623">
        <v>856756089</v>
      </c>
    </row>
    <row r="35624" spans="1:3" x14ac:dyDescent="0.25">
      <c r="A35624" s="1" t="s">
        <v>36642</v>
      </c>
      <c r="B35624" t="s">
        <v>8991</v>
      </c>
      <c r="C35624">
        <v>858651530</v>
      </c>
    </row>
    <row r="35625" spans="1:3" x14ac:dyDescent="0.25">
      <c r="A35625" s="1" t="s">
        <v>48746</v>
      </c>
      <c r="B35625" t="s">
        <v>8991</v>
      </c>
      <c r="C35625">
        <v>850317732</v>
      </c>
    </row>
    <row r="35626" spans="1:3" x14ac:dyDescent="0.25">
      <c r="A35626" s="1" t="s">
        <v>9951</v>
      </c>
      <c r="B35626" t="s">
        <v>8991</v>
      </c>
      <c r="C35626">
        <v>846866493</v>
      </c>
    </row>
    <row r="35627" spans="1:3" x14ac:dyDescent="0.25">
      <c r="A35627" s="1" t="s">
        <v>35506</v>
      </c>
      <c r="B35627" t="s">
        <v>8991</v>
      </c>
      <c r="C35627">
        <v>845152418</v>
      </c>
    </row>
    <row r="35628" spans="1:3" x14ac:dyDescent="0.25">
      <c r="A35628" s="1" t="s">
        <v>10899</v>
      </c>
      <c r="B35628" t="s">
        <v>8991</v>
      </c>
      <c r="C35628">
        <v>859028703</v>
      </c>
    </row>
    <row r="35629" spans="1:3" x14ac:dyDescent="0.25">
      <c r="A35629" s="1" t="s">
        <v>12222</v>
      </c>
      <c r="B35629" t="s">
        <v>8991</v>
      </c>
      <c r="C35629">
        <v>859201688</v>
      </c>
    </row>
    <row r="35630" spans="1:3" x14ac:dyDescent="0.25">
      <c r="A35630" s="1" t="s">
        <v>29615</v>
      </c>
      <c r="B35630" t="s">
        <v>8991</v>
      </c>
      <c r="C35630">
        <v>859069562</v>
      </c>
    </row>
    <row r="35631" spans="1:3" x14ac:dyDescent="0.25">
      <c r="A35631" s="1" t="s">
        <v>13017</v>
      </c>
      <c r="B35631" t="s">
        <v>8991</v>
      </c>
      <c r="C35631">
        <v>857725529</v>
      </c>
    </row>
    <row r="35632" spans="1:3" x14ac:dyDescent="0.25">
      <c r="A35632" s="1" t="s">
        <v>33111</v>
      </c>
      <c r="B35632" t="s">
        <v>8991</v>
      </c>
      <c r="C35632">
        <v>858136610</v>
      </c>
    </row>
    <row r="35633" spans="1:3" x14ac:dyDescent="0.25">
      <c r="A35633" s="1" t="s">
        <v>25445</v>
      </c>
      <c r="B35633" t="s">
        <v>8991</v>
      </c>
      <c r="C35633">
        <v>857105399</v>
      </c>
    </row>
    <row r="35634" spans="1:3" x14ac:dyDescent="0.25">
      <c r="A35634" s="1" t="s">
        <v>29915</v>
      </c>
      <c r="B35634" t="s">
        <v>8991</v>
      </c>
      <c r="C35634">
        <v>851860887</v>
      </c>
    </row>
    <row r="35635" spans="1:3" x14ac:dyDescent="0.25">
      <c r="A35635" s="1" t="s">
        <v>8633</v>
      </c>
      <c r="B35635" t="s">
        <v>8991</v>
      </c>
      <c r="C35635">
        <v>851827573</v>
      </c>
    </row>
    <row r="35636" spans="1:3" x14ac:dyDescent="0.25">
      <c r="A35636" s="1" t="s">
        <v>41614</v>
      </c>
      <c r="B35636" t="s">
        <v>8991</v>
      </c>
      <c r="C35636">
        <v>829125248</v>
      </c>
    </row>
    <row r="35637" spans="1:3" x14ac:dyDescent="0.25">
      <c r="A35637" s="1" t="s">
        <v>16732</v>
      </c>
      <c r="B35637" t="s">
        <v>8991</v>
      </c>
      <c r="C35637">
        <v>859553867</v>
      </c>
    </row>
    <row r="35638" spans="1:3" x14ac:dyDescent="0.25">
      <c r="A35638" s="1" t="s">
        <v>44465</v>
      </c>
      <c r="B35638" t="s">
        <v>8991</v>
      </c>
      <c r="C35638">
        <v>859535140</v>
      </c>
    </row>
    <row r="35639" spans="1:3" x14ac:dyDescent="0.25">
      <c r="A35639" s="1" t="s">
        <v>49513</v>
      </c>
      <c r="B35639" t="s">
        <v>8991</v>
      </c>
      <c r="C35639">
        <v>861494679</v>
      </c>
    </row>
    <row r="35640" spans="1:3" x14ac:dyDescent="0.25">
      <c r="A35640" s="1" t="s">
        <v>29391</v>
      </c>
      <c r="B35640" t="s">
        <v>8991</v>
      </c>
      <c r="C35640">
        <v>857580462</v>
      </c>
    </row>
    <row r="35641" spans="1:3" x14ac:dyDescent="0.25">
      <c r="A35641" s="1" t="s">
        <v>34440</v>
      </c>
      <c r="B35641" t="s">
        <v>8991</v>
      </c>
      <c r="C35641">
        <v>838081178</v>
      </c>
    </row>
    <row r="35642" spans="1:3" x14ac:dyDescent="0.25">
      <c r="A35642" s="1" t="s">
        <v>20259</v>
      </c>
      <c r="B35642" t="s">
        <v>8991</v>
      </c>
      <c r="C35642">
        <v>859804649</v>
      </c>
    </row>
    <row r="35643" spans="1:3" x14ac:dyDescent="0.25">
      <c r="A35643" s="1" t="s">
        <v>39588</v>
      </c>
      <c r="B35643" t="s">
        <v>8991</v>
      </c>
      <c r="C35643">
        <v>854756897</v>
      </c>
    </row>
    <row r="35644" spans="1:3" x14ac:dyDescent="0.25">
      <c r="A35644" s="1" t="s">
        <v>24029</v>
      </c>
      <c r="B35644" t="s">
        <v>8991</v>
      </c>
      <c r="C35644">
        <v>861216284</v>
      </c>
    </row>
    <row r="35645" spans="1:3" x14ac:dyDescent="0.25">
      <c r="A35645" s="1" t="s">
        <v>19174</v>
      </c>
      <c r="B35645" t="s">
        <v>8991</v>
      </c>
      <c r="C35645">
        <v>859725917</v>
      </c>
    </row>
    <row r="35646" spans="1:3" x14ac:dyDescent="0.25">
      <c r="A35646" s="1" t="s">
        <v>47252</v>
      </c>
      <c r="B35646" t="s">
        <v>8991</v>
      </c>
      <c r="C35646">
        <v>858153969</v>
      </c>
    </row>
    <row r="35647" spans="1:3" x14ac:dyDescent="0.25">
      <c r="A35647" s="1" t="s">
        <v>34343</v>
      </c>
      <c r="B35647" t="s">
        <v>8991</v>
      </c>
      <c r="C35647">
        <v>858094941</v>
      </c>
    </row>
    <row r="35648" spans="1:3" x14ac:dyDescent="0.25">
      <c r="A35648" s="1" t="s">
        <v>44581</v>
      </c>
      <c r="B35648" t="s">
        <v>8991</v>
      </c>
      <c r="C35648">
        <v>858018958</v>
      </c>
    </row>
    <row r="35649" spans="1:3" x14ac:dyDescent="0.25">
      <c r="A35649" s="1" t="s">
        <v>38988</v>
      </c>
      <c r="B35649" t="s">
        <v>8991</v>
      </c>
      <c r="C35649">
        <v>859183833</v>
      </c>
    </row>
    <row r="35650" spans="1:3" x14ac:dyDescent="0.25">
      <c r="A35650" s="1" t="s">
        <v>18219</v>
      </c>
      <c r="B35650" t="s">
        <v>8991</v>
      </c>
      <c r="C35650">
        <v>857960002</v>
      </c>
    </row>
    <row r="35651" spans="1:3" x14ac:dyDescent="0.25">
      <c r="A35651" s="1" t="s">
        <v>37683</v>
      </c>
      <c r="B35651" t="s">
        <v>8991</v>
      </c>
      <c r="C35651">
        <v>858840470</v>
      </c>
    </row>
    <row r="35652" spans="1:3" x14ac:dyDescent="0.25">
      <c r="A35652" s="1" t="s">
        <v>37905</v>
      </c>
      <c r="B35652" t="s">
        <v>8991</v>
      </c>
      <c r="C35652">
        <v>858717702</v>
      </c>
    </row>
    <row r="35653" spans="1:3" x14ac:dyDescent="0.25">
      <c r="A35653" s="1" t="s">
        <v>32866</v>
      </c>
      <c r="B35653" t="s">
        <v>8991</v>
      </c>
      <c r="C35653">
        <v>857676479</v>
      </c>
    </row>
    <row r="35654" spans="1:3" x14ac:dyDescent="0.25">
      <c r="A35654" s="1" t="s">
        <v>23556</v>
      </c>
      <c r="B35654" t="s">
        <v>8991</v>
      </c>
      <c r="C35654">
        <v>856568929</v>
      </c>
    </row>
    <row r="35655" spans="1:3" x14ac:dyDescent="0.25">
      <c r="A35655" s="1" t="s">
        <v>25058</v>
      </c>
      <c r="B35655" t="s">
        <v>8991</v>
      </c>
      <c r="C35655">
        <v>857736005</v>
      </c>
    </row>
    <row r="35656" spans="1:3" x14ac:dyDescent="0.25">
      <c r="A35656" s="1" t="s">
        <v>31050</v>
      </c>
      <c r="B35656" t="s">
        <v>8991</v>
      </c>
      <c r="C35656">
        <v>857237648</v>
      </c>
    </row>
    <row r="35657" spans="1:3" x14ac:dyDescent="0.25">
      <c r="A35657" s="1" t="s">
        <v>16571</v>
      </c>
      <c r="B35657" t="s">
        <v>8991</v>
      </c>
      <c r="C35657">
        <v>861454398</v>
      </c>
    </row>
    <row r="35658" spans="1:3" x14ac:dyDescent="0.25">
      <c r="A35658" s="1" t="s">
        <v>35379</v>
      </c>
      <c r="B35658" t="s">
        <v>8991</v>
      </c>
      <c r="C35658">
        <v>858328558</v>
      </c>
    </row>
    <row r="35659" spans="1:3" x14ac:dyDescent="0.25">
      <c r="A35659" s="1" t="s">
        <v>12243</v>
      </c>
      <c r="B35659" t="s">
        <v>8991</v>
      </c>
      <c r="C35659">
        <v>856075306</v>
      </c>
    </row>
    <row r="35660" spans="1:3" x14ac:dyDescent="0.25">
      <c r="A35660" s="1" t="s">
        <v>39249</v>
      </c>
      <c r="B35660" t="s">
        <v>8991</v>
      </c>
      <c r="C35660">
        <v>859154513</v>
      </c>
    </row>
    <row r="35661" spans="1:3" x14ac:dyDescent="0.25">
      <c r="A35661" s="1" t="s">
        <v>21060</v>
      </c>
      <c r="B35661" t="s">
        <v>8991</v>
      </c>
      <c r="C35661">
        <v>850700225</v>
      </c>
    </row>
    <row r="35662" spans="1:3" x14ac:dyDescent="0.25">
      <c r="A35662" s="1" t="s">
        <v>17490</v>
      </c>
      <c r="B35662" t="s">
        <v>8991</v>
      </c>
      <c r="C35662">
        <v>858650033</v>
      </c>
    </row>
    <row r="35663" spans="1:3" x14ac:dyDescent="0.25">
      <c r="A35663" s="1" t="s">
        <v>46752</v>
      </c>
      <c r="B35663" t="s">
        <v>8991</v>
      </c>
      <c r="C35663">
        <v>847225936</v>
      </c>
    </row>
    <row r="35664" spans="1:3" x14ac:dyDescent="0.25">
      <c r="A35664" s="1" t="s">
        <v>32248</v>
      </c>
      <c r="B35664" t="s">
        <v>8991</v>
      </c>
      <c r="C35664">
        <v>857611879</v>
      </c>
    </row>
    <row r="35665" spans="1:3" x14ac:dyDescent="0.25">
      <c r="A35665" s="1" t="s">
        <v>31706</v>
      </c>
      <c r="B35665" t="s">
        <v>8991</v>
      </c>
      <c r="C35665">
        <v>857580462</v>
      </c>
    </row>
    <row r="35666" spans="1:3" x14ac:dyDescent="0.25">
      <c r="A35666" s="1" t="s">
        <v>50555</v>
      </c>
      <c r="B35666" t="s">
        <v>8991</v>
      </c>
      <c r="C35666">
        <v>861534383</v>
      </c>
    </row>
    <row r="35667" spans="1:3" x14ac:dyDescent="0.25">
      <c r="A35667" s="1" t="s">
        <v>12277</v>
      </c>
      <c r="B35667" t="s">
        <v>8991</v>
      </c>
      <c r="C35667">
        <v>854646079</v>
      </c>
    </row>
    <row r="35668" spans="1:3" x14ac:dyDescent="0.25">
      <c r="A35668" s="1" t="s">
        <v>26840</v>
      </c>
      <c r="B35668" t="s">
        <v>8991</v>
      </c>
      <c r="C35668">
        <v>860578956</v>
      </c>
    </row>
    <row r="35669" spans="1:3" x14ac:dyDescent="0.25">
      <c r="A35669" s="1" t="s">
        <v>19698</v>
      </c>
      <c r="B35669" t="s">
        <v>8991</v>
      </c>
      <c r="C35669">
        <v>859002196</v>
      </c>
    </row>
    <row r="35670" spans="1:3" x14ac:dyDescent="0.25">
      <c r="A35670" s="1" t="s">
        <v>9410</v>
      </c>
      <c r="B35670" t="s">
        <v>8991</v>
      </c>
      <c r="C35670">
        <v>848693605</v>
      </c>
    </row>
    <row r="35671" spans="1:3" x14ac:dyDescent="0.25">
      <c r="A35671" s="1" t="s">
        <v>16944</v>
      </c>
      <c r="B35671" t="s">
        <v>8991</v>
      </c>
      <c r="C35671">
        <v>854831375</v>
      </c>
    </row>
    <row r="35672" spans="1:3" x14ac:dyDescent="0.25">
      <c r="A35672" s="1" t="s">
        <v>19258</v>
      </c>
      <c r="B35672" t="s">
        <v>8991</v>
      </c>
      <c r="C35672">
        <v>855217265</v>
      </c>
    </row>
    <row r="35673" spans="1:3" x14ac:dyDescent="0.25">
      <c r="A35673" s="1" t="s">
        <v>24926</v>
      </c>
      <c r="B35673" t="s">
        <v>8991</v>
      </c>
      <c r="C35673">
        <v>860523861</v>
      </c>
    </row>
    <row r="35674" spans="1:3" x14ac:dyDescent="0.25">
      <c r="A35674" s="1" t="s">
        <v>17947</v>
      </c>
      <c r="B35674" t="s">
        <v>8991</v>
      </c>
      <c r="C35674">
        <v>858486245</v>
      </c>
    </row>
    <row r="35675" spans="1:3" x14ac:dyDescent="0.25">
      <c r="A35675" s="1" t="s">
        <v>37502</v>
      </c>
      <c r="B35675" t="s">
        <v>8991</v>
      </c>
      <c r="C35675">
        <v>858722905</v>
      </c>
    </row>
    <row r="35676" spans="1:3" x14ac:dyDescent="0.25">
      <c r="A35676" s="1" t="s">
        <v>20569</v>
      </c>
      <c r="B35676" t="s">
        <v>8991</v>
      </c>
      <c r="C35676">
        <v>858792142</v>
      </c>
    </row>
    <row r="35677" spans="1:3" x14ac:dyDescent="0.25">
      <c r="A35677" s="1" t="s">
        <v>35410</v>
      </c>
      <c r="B35677" t="s">
        <v>8991</v>
      </c>
      <c r="C35677">
        <v>858378966</v>
      </c>
    </row>
    <row r="35678" spans="1:3" x14ac:dyDescent="0.25">
      <c r="A35678" s="1" t="s">
        <v>30642</v>
      </c>
      <c r="B35678" t="s">
        <v>8991</v>
      </c>
      <c r="C35678">
        <v>848617239</v>
      </c>
    </row>
    <row r="35679" spans="1:3" x14ac:dyDescent="0.25">
      <c r="A35679" s="1" t="s">
        <v>18844</v>
      </c>
      <c r="B35679" t="s">
        <v>8991</v>
      </c>
      <c r="C35679">
        <v>858913035</v>
      </c>
    </row>
    <row r="35680" spans="1:3" x14ac:dyDescent="0.25">
      <c r="A35680" s="1" t="s">
        <v>28356</v>
      </c>
      <c r="B35680" t="s">
        <v>8991</v>
      </c>
      <c r="C35680">
        <v>856390564</v>
      </c>
    </row>
    <row r="35681" spans="1:3" x14ac:dyDescent="0.25">
      <c r="A35681" s="1" t="s">
        <v>24113</v>
      </c>
      <c r="B35681" t="s">
        <v>8991</v>
      </c>
      <c r="C35681">
        <v>849810087</v>
      </c>
    </row>
    <row r="35682" spans="1:3" x14ac:dyDescent="0.25">
      <c r="A35682" s="1" t="s">
        <v>14578</v>
      </c>
      <c r="B35682" t="s">
        <v>8991</v>
      </c>
      <c r="C35682">
        <v>812298804</v>
      </c>
    </row>
    <row r="35683" spans="1:3" x14ac:dyDescent="0.25">
      <c r="A35683" s="1" t="s">
        <v>9575</v>
      </c>
      <c r="B35683" t="s">
        <v>8991</v>
      </c>
      <c r="C35683">
        <v>859189679</v>
      </c>
    </row>
    <row r="35684" spans="1:3" x14ac:dyDescent="0.25">
      <c r="A35684" s="1" t="s">
        <v>41752</v>
      </c>
      <c r="B35684" t="s">
        <v>8991</v>
      </c>
      <c r="C35684">
        <v>861110750</v>
      </c>
    </row>
    <row r="35685" spans="1:3" x14ac:dyDescent="0.25">
      <c r="A35685" s="1" t="s">
        <v>12029</v>
      </c>
      <c r="B35685" t="s">
        <v>8991</v>
      </c>
      <c r="C35685">
        <v>859194636</v>
      </c>
    </row>
    <row r="35686" spans="1:3" x14ac:dyDescent="0.25">
      <c r="A35686" s="1" t="s">
        <v>36400</v>
      </c>
      <c r="B35686" t="s">
        <v>8991</v>
      </c>
      <c r="C35686">
        <v>859136303</v>
      </c>
    </row>
    <row r="35687" spans="1:3" x14ac:dyDescent="0.25">
      <c r="A35687" s="1" t="s">
        <v>22874</v>
      </c>
      <c r="B35687" t="s">
        <v>8991</v>
      </c>
      <c r="C35687">
        <v>860141000</v>
      </c>
    </row>
    <row r="35688" spans="1:3" x14ac:dyDescent="0.25">
      <c r="A35688" s="1" t="s">
        <v>10353</v>
      </c>
      <c r="B35688" t="s">
        <v>8991</v>
      </c>
      <c r="C35688">
        <v>858984527</v>
      </c>
    </row>
    <row r="35689" spans="1:3" x14ac:dyDescent="0.25">
      <c r="A35689" s="1" t="s">
        <v>42521</v>
      </c>
      <c r="B35689" t="s">
        <v>8991</v>
      </c>
      <c r="C35689">
        <v>859857875</v>
      </c>
    </row>
    <row r="35690" spans="1:3" x14ac:dyDescent="0.25">
      <c r="A35690" s="1" t="s">
        <v>15273</v>
      </c>
      <c r="B35690" t="s">
        <v>8991</v>
      </c>
      <c r="C35690">
        <v>858830792</v>
      </c>
    </row>
    <row r="35691" spans="1:3" x14ac:dyDescent="0.25">
      <c r="A35691" s="1" t="s">
        <v>10791</v>
      </c>
      <c r="B35691" t="s">
        <v>8991</v>
      </c>
      <c r="C35691">
        <v>835788169</v>
      </c>
    </row>
    <row r="35692" spans="1:3" x14ac:dyDescent="0.25">
      <c r="A35692" s="1" t="s">
        <v>22819</v>
      </c>
      <c r="B35692" t="s">
        <v>8991</v>
      </c>
      <c r="C35692">
        <v>860091750</v>
      </c>
    </row>
    <row r="35693" spans="1:3" x14ac:dyDescent="0.25">
      <c r="A35693" s="1" t="s">
        <v>29591</v>
      </c>
      <c r="B35693" t="s">
        <v>8991</v>
      </c>
      <c r="C35693">
        <v>858670316</v>
      </c>
    </row>
    <row r="35694" spans="1:3" x14ac:dyDescent="0.25">
      <c r="A35694" s="1" t="s">
        <v>15645</v>
      </c>
      <c r="B35694" t="s">
        <v>8991</v>
      </c>
      <c r="C35694">
        <v>858435082</v>
      </c>
    </row>
    <row r="35695" spans="1:3" x14ac:dyDescent="0.25">
      <c r="A35695" s="1" t="s">
        <v>16855</v>
      </c>
      <c r="B35695" t="s">
        <v>8991</v>
      </c>
      <c r="C35695">
        <v>859734928</v>
      </c>
    </row>
    <row r="35696" spans="1:3" x14ac:dyDescent="0.25">
      <c r="A35696" s="1" t="s">
        <v>34568</v>
      </c>
      <c r="B35696" t="s">
        <v>8991</v>
      </c>
      <c r="C35696">
        <v>859150592</v>
      </c>
    </row>
    <row r="35697" spans="1:3" x14ac:dyDescent="0.25">
      <c r="A35697" s="1" t="s">
        <v>10737</v>
      </c>
      <c r="B35697" t="s">
        <v>8991</v>
      </c>
      <c r="C35697">
        <v>859305413</v>
      </c>
    </row>
    <row r="35698" spans="1:3" x14ac:dyDescent="0.25">
      <c r="A35698" s="1" t="s">
        <v>48177</v>
      </c>
      <c r="B35698" t="s">
        <v>8991</v>
      </c>
      <c r="C35698">
        <v>861180619</v>
      </c>
    </row>
    <row r="35699" spans="1:3" x14ac:dyDescent="0.25">
      <c r="A35699" s="1" t="s">
        <v>38335</v>
      </c>
      <c r="B35699" t="s">
        <v>8991</v>
      </c>
      <c r="C35699">
        <v>836537378</v>
      </c>
    </row>
    <row r="35700" spans="1:3" x14ac:dyDescent="0.25">
      <c r="A35700" s="1" t="s">
        <v>35170</v>
      </c>
      <c r="B35700" t="s">
        <v>8991</v>
      </c>
      <c r="C35700">
        <v>858326573</v>
      </c>
    </row>
    <row r="35701" spans="1:3" x14ac:dyDescent="0.25">
      <c r="A35701" s="1" t="s">
        <v>9082</v>
      </c>
      <c r="B35701" t="s">
        <v>8991</v>
      </c>
      <c r="C35701">
        <v>859162483</v>
      </c>
    </row>
    <row r="35702" spans="1:3" x14ac:dyDescent="0.25">
      <c r="A35702" s="1" t="s">
        <v>39204</v>
      </c>
      <c r="B35702" t="s">
        <v>8991</v>
      </c>
      <c r="C35702">
        <v>848035818</v>
      </c>
    </row>
    <row r="35703" spans="1:3" x14ac:dyDescent="0.25">
      <c r="A35703" s="1" t="s">
        <v>24902</v>
      </c>
      <c r="B35703" t="s">
        <v>8991</v>
      </c>
      <c r="C35703">
        <v>857707121</v>
      </c>
    </row>
    <row r="35704" spans="1:3" x14ac:dyDescent="0.25">
      <c r="A35704" s="1" t="s">
        <v>11924</v>
      </c>
      <c r="B35704" t="s">
        <v>8991</v>
      </c>
      <c r="C35704">
        <v>766712179</v>
      </c>
    </row>
    <row r="35705" spans="1:3" x14ac:dyDescent="0.25">
      <c r="A35705" s="1" t="s">
        <v>35079</v>
      </c>
      <c r="B35705" t="s">
        <v>8991</v>
      </c>
      <c r="C35705">
        <v>839416582</v>
      </c>
    </row>
    <row r="35706" spans="1:3" x14ac:dyDescent="0.25">
      <c r="A35706" s="1" t="s">
        <v>32333</v>
      </c>
      <c r="B35706" t="s">
        <v>8991</v>
      </c>
      <c r="C35706">
        <v>847477343</v>
      </c>
    </row>
    <row r="35707" spans="1:3" x14ac:dyDescent="0.25">
      <c r="A35707" s="1" t="s">
        <v>11339</v>
      </c>
      <c r="B35707" t="s">
        <v>8991</v>
      </c>
      <c r="C35707">
        <v>848147360</v>
      </c>
    </row>
    <row r="35708" spans="1:3" x14ac:dyDescent="0.25">
      <c r="A35708" s="1" t="s">
        <v>38835</v>
      </c>
      <c r="B35708" t="s">
        <v>8991</v>
      </c>
      <c r="C35708">
        <v>859150591</v>
      </c>
    </row>
    <row r="35709" spans="1:3" x14ac:dyDescent="0.25">
      <c r="A35709" s="1" t="s">
        <v>13650</v>
      </c>
      <c r="B35709" t="s">
        <v>8991</v>
      </c>
      <c r="C35709">
        <v>836435970</v>
      </c>
    </row>
    <row r="35710" spans="1:3" x14ac:dyDescent="0.25">
      <c r="A35710" s="1" t="s">
        <v>31335</v>
      </c>
      <c r="B35710" t="s">
        <v>8991</v>
      </c>
      <c r="C35710">
        <v>859087231</v>
      </c>
    </row>
    <row r="35711" spans="1:3" x14ac:dyDescent="0.25">
      <c r="A35711" s="1" t="s">
        <v>12110</v>
      </c>
      <c r="B35711" t="s">
        <v>8991</v>
      </c>
      <c r="C35711">
        <v>858409638</v>
      </c>
    </row>
    <row r="35712" spans="1:3" x14ac:dyDescent="0.25">
      <c r="A35712" s="1" t="s">
        <v>13922</v>
      </c>
      <c r="B35712" t="s">
        <v>8991</v>
      </c>
      <c r="C35712">
        <v>859484239</v>
      </c>
    </row>
    <row r="35713" spans="1:3" x14ac:dyDescent="0.25">
      <c r="A35713" s="1" t="s">
        <v>29904</v>
      </c>
      <c r="B35713" t="s">
        <v>8991</v>
      </c>
      <c r="C35713">
        <v>859068531</v>
      </c>
    </row>
    <row r="35714" spans="1:3" x14ac:dyDescent="0.25">
      <c r="A35714" s="1" t="s">
        <v>19059</v>
      </c>
      <c r="B35714" t="s">
        <v>8991</v>
      </c>
      <c r="C35714">
        <v>859767184</v>
      </c>
    </row>
    <row r="35715" spans="1:3" x14ac:dyDescent="0.25">
      <c r="A35715" s="1" t="s">
        <v>12428</v>
      </c>
      <c r="B35715" t="s">
        <v>8991</v>
      </c>
      <c r="C35715">
        <v>859089623</v>
      </c>
    </row>
    <row r="35716" spans="1:3" x14ac:dyDescent="0.25">
      <c r="A35716" s="1" t="s">
        <v>24598</v>
      </c>
      <c r="B35716" t="s">
        <v>8991</v>
      </c>
      <c r="C35716">
        <v>860503173</v>
      </c>
    </row>
    <row r="35717" spans="1:3" x14ac:dyDescent="0.25">
      <c r="A35717" s="1" t="s">
        <v>33711</v>
      </c>
      <c r="B35717" t="s">
        <v>8991</v>
      </c>
      <c r="C35717">
        <v>858072656</v>
      </c>
    </row>
    <row r="35718" spans="1:3" x14ac:dyDescent="0.25">
      <c r="A35718" s="1" t="s">
        <v>35210</v>
      </c>
      <c r="B35718" t="s">
        <v>8991</v>
      </c>
      <c r="C35718">
        <v>858377795</v>
      </c>
    </row>
    <row r="35719" spans="1:3" x14ac:dyDescent="0.25">
      <c r="A35719" s="1" t="s">
        <v>33757</v>
      </c>
      <c r="B35719" t="s">
        <v>8991</v>
      </c>
      <c r="C35719">
        <v>838737706</v>
      </c>
    </row>
    <row r="35720" spans="1:3" x14ac:dyDescent="0.25">
      <c r="A35720" s="1" t="s">
        <v>51398</v>
      </c>
      <c r="B35720" t="s">
        <v>8991</v>
      </c>
      <c r="C35720">
        <v>861841563</v>
      </c>
    </row>
    <row r="35721" spans="1:3" x14ac:dyDescent="0.25">
      <c r="A35721" s="1" t="s">
        <v>26027</v>
      </c>
      <c r="B35721" t="s">
        <v>8991</v>
      </c>
      <c r="C35721">
        <v>860571353</v>
      </c>
    </row>
    <row r="35722" spans="1:3" x14ac:dyDescent="0.25">
      <c r="A35722" s="1" t="s">
        <v>13552</v>
      </c>
      <c r="B35722" t="s">
        <v>8991</v>
      </c>
      <c r="C35722">
        <v>859380768</v>
      </c>
    </row>
    <row r="35723" spans="1:3" x14ac:dyDescent="0.25">
      <c r="A35723" s="1" t="s">
        <v>51100</v>
      </c>
      <c r="B35723" t="s">
        <v>8991</v>
      </c>
      <c r="C35723">
        <v>842277005</v>
      </c>
    </row>
    <row r="35724" spans="1:3" x14ac:dyDescent="0.25">
      <c r="A35724" s="1" t="s">
        <v>48222</v>
      </c>
      <c r="B35724" t="s">
        <v>8991</v>
      </c>
      <c r="C35724">
        <v>837685301</v>
      </c>
    </row>
    <row r="35725" spans="1:3" x14ac:dyDescent="0.25">
      <c r="A35725" s="1" t="s">
        <v>18352</v>
      </c>
      <c r="B35725" t="s">
        <v>8991</v>
      </c>
      <c r="C35725">
        <v>859148167</v>
      </c>
    </row>
    <row r="35726" spans="1:3" x14ac:dyDescent="0.25">
      <c r="A35726" s="1" t="s">
        <v>18862</v>
      </c>
      <c r="B35726" t="s">
        <v>8991</v>
      </c>
      <c r="C35726">
        <v>861564891</v>
      </c>
    </row>
    <row r="35727" spans="1:3" x14ac:dyDescent="0.25">
      <c r="A35727" s="1" t="s">
        <v>10740</v>
      </c>
      <c r="B35727" t="s">
        <v>8991</v>
      </c>
      <c r="C35727">
        <v>836771108</v>
      </c>
    </row>
    <row r="35728" spans="1:3" x14ac:dyDescent="0.25">
      <c r="A35728" s="1" t="s">
        <v>15729</v>
      </c>
      <c r="B35728" t="s">
        <v>8991</v>
      </c>
      <c r="C35728">
        <v>859171294</v>
      </c>
    </row>
    <row r="35729" spans="1:3" x14ac:dyDescent="0.25">
      <c r="A35729" s="1" t="s">
        <v>42375</v>
      </c>
      <c r="B35729" t="s">
        <v>8991</v>
      </c>
      <c r="C35729">
        <v>861139407</v>
      </c>
    </row>
    <row r="35730" spans="1:3" x14ac:dyDescent="0.25">
      <c r="A35730" s="1" t="s">
        <v>50000</v>
      </c>
      <c r="B35730" t="s">
        <v>8991</v>
      </c>
      <c r="C35730">
        <v>861394231</v>
      </c>
    </row>
    <row r="35731" spans="1:3" x14ac:dyDescent="0.25">
      <c r="A35731" s="1" t="s">
        <v>16279</v>
      </c>
      <c r="B35731" t="s">
        <v>8991</v>
      </c>
      <c r="C35731">
        <v>859105835</v>
      </c>
    </row>
    <row r="35732" spans="1:3" x14ac:dyDescent="0.25">
      <c r="A35732" s="1" t="s">
        <v>10755</v>
      </c>
      <c r="B35732" t="s">
        <v>8991</v>
      </c>
      <c r="C35732">
        <v>859152927</v>
      </c>
    </row>
    <row r="35733" spans="1:3" x14ac:dyDescent="0.25">
      <c r="A35733" s="1" t="s">
        <v>14993</v>
      </c>
      <c r="B35733" t="s">
        <v>8991</v>
      </c>
      <c r="C35733">
        <v>826382004</v>
      </c>
    </row>
    <row r="35734" spans="1:3" x14ac:dyDescent="0.25">
      <c r="A35734" s="1" t="s">
        <v>38632</v>
      </c>
      <c r="B35734" t="s">
        <v>8991</v>
      </c>
      <c r="C35734">
        <v>859087231</v>
      </c>
    </row>
    <row r="35735" spans="1:3" x14ac:dyDescent="0.25">
      <c r="A35735" s="1" t="s">
        <v>38474</v>
      </c>
      <c r="B35735" t="s">
        <v>8991</v>
      </c>
      <c r="C35735">
        <v>858991236</v>
      </c>
    </row>
    <row r="35736" spans="1:3" x14ac:dyDescent="0.25">
      <c r="A35736" s="1" t="s">
        <v>15014</v>
      </c>
      <c r="B35736" t="s">
        <v>8991</v>
      </c>
      <c r="C35736">
        <v>858759285</v>
      </c>
    </row>
    <row r="35737" spans="1:3" x14ac:dyDescent="0.25">
      <c r="A35737" s="1" t="s">
        <v>25028</v>
      </c>
      <c r="B35737" t="s">
        <v>8991</v>
      </c>
      <c r="C35737">
        <v>858799168</v>
      </c>
    </row>
    <row r="35738" spans="1:3" x14ac:dyDescent="0.25">
      <c r="A35738" s="1" t="s">
        <v>26905</v>
      </c>
      <c r="B35738" t="s">
        <v>8991</v>
      </c>
      <c r="C35738">
        <v>858353230</v>
      </c>
    </row>
    <row r="35739" spans="1:3" x14ac:dyDescent="0.25">
      <c r="A35739" s="1" t="s">
        <v>21465</v>
      </c>
      <c r="B35739" t="s">
        <v>8991</v>
      </c>
      <c r="C35739">
        <v>861453508</v>
      </c>
    </row>
    <row r="35740" spans="1:3" x14ac:dyDescent="0.25">
      <c r="A35740" s="1" t="s">
        <v>31159</v>
      </c>
      <c r="B35740" t="s">
        <v>8991</v>
      </c>
      <c r="C35740">
        <v>857537129</v>
      </c>
    </row>
    <row r="35741" spans="1:3" x14ac:dyDescent="0.25">
      <c r="A35741" s="1" t="s">
        <v>51178</v>
      </c>
      <c r="B35741" t="s">
        <v>8991</v>
      </c>
      <c r="C35741">
        <v>861809312</v>
      </c>
    </row>
    <row r="35742" spans="1:3" x14ac:dyDescent="0.25">
      <c r="A35742" s="1" t="s">
        <v>23446</v>
      </c>
      <c r="B35742" t="s">
        <v>8991</v>
      </c>
      <c r="C35742">
        <v>783170053</v>
      </c>
    </row>
    <row r="35743" spans="1:3" x14ac:dyDescent="0.25">
      <c r="A35743" s="1" t="s">
        <v>15141</v>
      </c>
      <c r="B35743" t="s">
        <v>8991</v>
      </c>
      <c r="C35743">
        <v>858332516</v>
      </c>
    </row>
    <row r="35744" spans="1:3" x14ac:dyDescent="0.25">
      <c r="A35744" s="1" t="s">
        <v>10520</v>
      </c>
      <c r="B35744" t="s">
        <v>8991</v>
      </c>
      <c r="C35744">
        <v>858124980</v>
      </c>
    </row>
    <row r="35745" spans="1:3" x14ac:dyDescent="0.25">
      <c r="A35745" s="1" t="s">
        <v>48282</v>
      </c>
      <c r="B35745" t="s">
        <v>8991</v>
      </c>
      <c r="C35745">
        <v>861552836</v>
      </c>
    </row>
    <row r="35746" spans="1:3" x14ac:dyDescent="0.25">
      <c r="A35746" s="1" t="s">
        <v>21246</v>
      </c>
      <c r="B35746" t="s">
        <v>8991</v>
      </c>
      <c r="C35746">
        <v>858480508</v>
      </c>
    </row>
    <row r="35747" spans="1:3" x14ac:dyDescent="0.25">
      <c r="A35747" s="1" t="s">
        <v>20540</v>
      </c>
      <c r="B35747" t="s">
        <v>8991</v>
      </c>
      <c r="C35747">
        <v>849587175</v>
      </c>
    </row>
    <row r="35748" spans="1:3" x14ac:dyDescent="0.25">
      <c r="A35748" s="1" t="s">
        <v>39653</v>
      </c>
      <c r="B35748" t="s">
        <v>8991</v>
      </c>
      <c r="C35748">
        <v>859194618</v>
      </c>
    </row>
    <row r="35749" spans="1:3" x14ac:dyDescent="0.25">
      <c r="A35749" s="1" t="s">
        <v>38262</v>
      </c>
      <c r="B35749" t="s">
        <v>8991</v>
      </c>
      <c r="C35749">
        <v>853284998</v>
      </c>
    </row>
    <row r="35750" spans="1:3" x14ac:dyDescent="0.25">
      <c r="A35750" s="1" t="s">
        <v>27483</v>
      </c>
      <c r="B35750" t="s">
        <v>8991</v>
      </c>
      <c r="C35750">
        <v>754888083</v>
      </c>
    </row>
    <row r="35751" spans="1:3" x14ac:dyDescent="0.25">
      <c r="A35751" s="1" t="s">
        <v>25928</v>
      </c>
      <c r="B35751" t="s">
        <v>8991</v>
      </c>
      <c r="C35751">
        <v>860719864</v>
      </c>
    </row>
    <row r="35752" spans="1:3" x14ac:dyDescent="0.25">
      <c r="A35752" s="1" t="s">
        <v>24235</v>
      </c>
      <c r="B35752" t="s">
        <v>8991</v>
      </c>
      <c r="C35752">
        <v>858014508</v>
      </c>
    </row>
    <row r="35753" spans="1:3" x14ac:dyDescent="0.25">
      <c r="A35753" s="1" t="s">
        <v>21981</v>
      </c>
      <c r="B35753" t="s">
        <v>8991</v>
      </c>
      <c r="C35753">
        <v>859161643</v>
      </c>
    </row>
    <row r="35754" spans="1:3" x14ac:dyDescent="0.25">
      <c r="A35754" s="1" t="s">
        <v>9853</v>
      </c>
      <c r="B35754" t="s">
        <v>8991</v>
      </c>
      <c r="C35754">
        <v>859141159</v>
      </c>
    </row>
    <row r="35755" spans="1:3" x14ac:dyDescent="0.25">
      <c r="A35755" s="1" t="s">
        <v>47171</v>
      </c>
      <c r="B35755" t="s">
        <v>8991</v>
      </c>
      <c r="C35755">
        <v>699468962</v>
      </c>
    </row>
    <row r="35756" spans="1:3" x14ac:dyDescent="0.25">
      <c r="A35756" s="1" t="s">
        <v>9659</v>
      </c>
      <c r="B35756" t="s">
        <v>8991</v>
      </c>
      <c r="C35756">
        <v>837810328</v>
      </c>
    </row>
    <row r="35757" spans="1:3" x14ac:dyDescent="0.25">
      <c r="A35757" s="1" t="s">
        <v>16699</v>
      </c>
      <c r="B35757" t="s">
        <v>8991</v>
      </c>
      <c r="C35757">
        <v>848126601</v>
      </c>
    </row>
    <row r="35758" spans="1:3" x14ac:dyDescent="0.25">
      <c r="A35758" s="1" t="s">
        <v>28091</v>
      </c>
      <c r="B35758" t="s">
        <v>8991</v>
      </c>
      <c r="C35758">
        <v>855920114</v>
      </c>
    </row>
    <row r="35759" spans="1:3" x14ac:dyDescent="0.25">
      <c r="A35759" s="1" t="s">
        <v>28486</v>
      </c>
      <c r="B35759" t="s">
        <v>8991</v>
      </c>
      <c r="C35759">
        <v>856731651</v>
      </c>
    </row>
    <row r="35760" spans="1:3" x14ac:dyDescent="0.25">
      <c r="A35760" s="1" t="s">
        <v>24470</v>
      </c>
      <c r="B35760" t="s">
        <v>8991</v>
      </c>
      <c r="C35760">
        <v>858454902</v>
      </c>
    </row>
    <row r="35761" spans="1:3" x14ac:dyDescent="0.25">
      <c r="A35761" s="1" t="s">
        <v>18996</v>
      </c>
      <c r="B35761" t="s">
        <v>8991</v>
      </c>
      <c r="C35761">
        <v>859718826</v>
      </c>
    </row>
    <row r="35762" spans="1:3" x14ac:dyDescent="0.25">
      <c r="A35762" s="1" t="s">
        <v>18989</v>
      </c>
      <c r="B35762" t="s">
        <v>8991</v>
      </c>
      <c r="C35762">
        <v>859793748</v>
      </c>
    </row>
    <row r="35763" spans="1:3" x14ac:dyDescent="0.25">
      <c r="A35763" s="1" t="s">
        <v>45441</v>
      </c>
      <c r="B35763" t="s">
        <v>8991</v>
      </c>
      <c r="C35763">
        <v>860579544</v>
      </c>
    </row>
    <row r="35764" spans="1:3" x14ac:dyDescent="0.25">
      <c r="A35764" s="1" t="s">
        <v>12780</v>
      </c>
      <c r="B35764" t="s">
        <v>8991</v>
      </c>
      <c r="C35764">
        <v>858835750</v>
      </c>
    </row>
    <row r="35765" spans="1:3" x14ac:dyDescent="0.25">
      <c r="A35765" s="1" t="s">
        <v>28692</v>
      </c>
      <c r="B35765" t="s">
        <v>8991</v>
      </c>
      <c r="C35765">
        <v>858809871</v>
      </c>
    </row>
    <row r="35766" spans="1:3" x14ac:dyDescent="0.25">
      <c r="A35766" s="1" t="s">
        <v>29626</v>
      </c>
      <c r="B35766" t="s">
        <v>8991</v>
      </c>
      <c r="C35766">
        <v>847034635</v>
      </c>
    </row>
    <row r="35767" spans="1:3" x14ac:dyDescent="0.25">
      <c r="A35767" s="1" t="s">
        <v>37544</v>
      </c>
      <c r="B35767" t="s">
        <v>8991</v>
      </c>
      <c r="C35767">
        <v>729248953</v>
      </c>
    </row>
    <row r="35768" spans="1:3" x14ac:dyDescent="0.25">
      <c r="A35768" s="1" t="s">
        <v>29627</v>
      </c>
      <c r="B35768" t="s">
        <v>8991</v>
      </c>
      <c r="C35768">
        <v>847034635</v>
      </c>
    </row>
    <row r="35769" spans="1:3" x14ac:dyDescent="0.25">
      <c r="A35769" s="1" t="s">
        <v>14025</v>
      </c>
      <c r="B35769" t="s">
        <v>8991</v>
      </c>
      <c r="C35769">
        <v>858725556</v>
      </c>
    </row>
    <row r="35770" spans="1:3" x14ac:dyDescent="0.25">
      <c r="A35770" s="1" t="s">
        <v>15395</v>
      </c>
      <c r="B35770" t="s">
        <v>8991</v>
      </c>
      <c r="C35770">
        <v>861452809</v>
      </c>
    </row>
    <row r="35771" spans="1:3" x14ac:dyDescent="0.25">
      <c r="A35771" s="1" t="s">
        <v>27995</v>
      </c>
      <c r="B35771" t="s">
        <v>8991</v>
      </c>
      <c r="C35771">
        <v>856299876</v>
      </c>
    </row>
    <row r="35772" spans="1:3" x14ac:dyDescent="0.25">
      <c r="A35772" s="1" t="s">
        <v>9017</v>
      </c>
      <c r="B35772" t="s">
        <v>8991</v>
      </c>
      <c r="C35772">
        <v>859338241</v>
      </c>
    </row>
    <row r="35773" spans="1:3" x14ac:dyDescent="0.25">
      <c r="A35773" s="1" t="s">
        <v>24465</v>
      </c>
      <c r="B35773" t="s">
        <v>8991</v>
      </c>
      <c r="C35773">
        <v>860461247</v>
      </c>
    </row>
    <row r="35774" spans="1:3" x14ac:dyDescent="0.25">
      <c r="A35774" s="1" t="s">
        <v>9345</v>
      </c>
      <c r="B35774" t="s">
        <v>8991</v>
      </c>
      <c r="C35774">
        <v>859204586</v>
      </c>
    </row>
    <row r="35775" spans="1:3" x14ac:dyDescent="0.25">
      <c r="A35775" s="1" t="s">
        <v>24007</v>
      </c>
      <c r="B35775" t="s">
        <v>8991</v>
      </c>
      <c r="C35775">
        <v>848093178</v>
      </c>
    </row>
    <row r="35776" spans="1:3" x14ac:dyDescent="0.25">
      <c r="A35776" s="1" t="s">
        <v>28734</v>
      </c>
      <c r="B35776" t="s">
        <v>8991</v>
      </c>
      <c r="C35776">
        <v>754932435</v>
      </c>
    </row>
    <row r="35777" spans="1:3" x14ac:dyDescent="0.25">
      <c r="A35777" s="1" t="s">
        <v>13885</v>
      </c>
      <c r="B35777" t="s">
        <v>8991</v>
      </c>
      <c r="C35777">
        <v>859016212</v>
      </c>
    </row>
    <row r="35778" spans="1:3" x14ac:dyDescent="0.25">
      <c r="A35778" s="1" t="s">
        <v>14673</v>
      </c>
      <c r="B35778" t="s">
        <v>8991</v>
      </c>
      <c r="C35778">
        <v>859473877</v>
      </c>
    </row>
    <row r="35779" spans="1:3" x14ac:dyDescent="0.25">
      <c r="A35779" s="1" t="s">
        <v>22731</v>
      </c>
      <c r="B35779" t="s">
        <v>8991</v>
      </c>
      <c r="C35779">
        <v>849143252</v>
      </c>
    </row>
    <row r="35780" spans="1:3" x14ac:dyDescent="0.25">
      <c r="A35780" s="1" t="s">
        <v>41860</v>
      </c>
      <c r="B35780" t="s">
        <v>8991</v>
      </c>
      <c r="C35780">
        <v>861430908</v>
      </c>
    </row>
    <row r="35781" spans="1:3" x14ac:dyDescent="0.25">
      <c r="A35781" s="1" t="s">
        <v>33936</v>
      </c>
      <c r="B35781" t="s">
        <v>8991</v>
      </c>
      <c r="C35781">
        <v>759701552</v>
      </c>
    </row>
    <row r="35782" spans="1:3" x14ac:dyDescent="0.25">
      <c r="A35782" s="1" t="s">
        <v>35097</v>
      </c>
      <c r="B35782" t="s">
        <v>8991</v>
      </c>
      <c r="C35782">
        <v>798912834</v>
      </c>
    </row>
    <row r="35783" spans="1:3" x14ac:dyDescent="0.25">
      <c r="A35783" s="1" t="s">
        <v>10356</v>
      </c>
      <c r="B35783" t="s">
        <v>8991</v>
      </c>
      <c r="C35783">
        <v>859202690</v>
      </c>
    </row>
    <row r="35784" spans="1:3" x14ac:dyDescent="0.25">
      <c r="A35784" s="1" t="s">
        <v>14845</v>
      </c>
      <c r="B35784" t="s">
        <v>8991</v>
      </c>
      <c r="C35784">
        <v>859075300</v>
      </c>
    </row>
    <row r="35785" spans="1:3" x14ac:dyDescent="0.25">
      <c r="A35785" s="1" t="s">
        <v>31516</v>
      </c>
      <c r="B35785" t="s">
        <v>8991</v>
      </c>
      <c r="C35785">
        <v>857527164</v>
      </c>
    </row>
    <row r="35786" spans="1:3" x14ac:dyDescent="0.25">
      <c r="A35786" s="1" t="s">
        <v>39097</v>
      </c>
      <c r="B35786" t="s">
        <v>8991</v>
      </c>
      <c r="C35786">
        <v>831020801</v>
      </c>
    </row>
    <row r="35787" spans="1:3" x14ac:dyDescent="0.25">
      <c r="A35787" s="1" t="s">
        <v>11188</v>
      </c>
      <c r="B35787" t="s">
        <v>8991</v>
      </c>
      <c r="C35787">
        <v>859178303</v>
      </c>
    </row>
    <row r="35788" spans="1:3" x14ac:dyDescent="0.25">
      <c r="A35788" s="1" t="s">
        <v>11922</v>
      </c>
      <c r="B35788" t="s">
        <v>8991</v>
      </c>
      <c r="C35788">
        <v>808585616</v>
      </c>
    </row>
    <row r="35789" spans="1:3" x14ac:dyDescent="0.25">
      <c r="A35789" s="1" t="s">
        <v>27274</v>
      </c>
      <c r="B35789" t="s">
        <v>8991</v>
      </c>
      <c r="C35789">
        <v>854244186</v>
      </c>
    </row>
    <row r="35790" spans="1:3" x14ac:dyDescent="0.25">
      <c r="A35790" s="1" t="s">
        <v>35142</v>
      </c>
      <c r="B35790" t="s">
        <v>8991</v>
      </c>
      <c r="C35790">
        <v>858840470</v>
      </c>
    </row>
    <row r="35791" spans="1:3" x14ac:dyDescent="0.25">
      <c r="A35791" s="1" t="s">
        <v>32489</v>
      </c>
      <c r="B35791" t="s">
        <v>8991</v>
      </c>
      <c r="C35791">
        <v>857639474</v>
      </c>
    </row>
    <row r="35792" spans="1:3" x14ac:dyDescent="0.25">
      <c r="A35792" s="1" t="s">
        <v>12018</v>
      </c>
      <c r="B35792" t="s">
        <v>8991</v>
      </c>
      <c r="C35792">
        <v>859161626</v>
      </c>
    </row>
    <row r="35793" spans="1:3" x14ac:dyDescent="0.25">
      <c r="A35793" s="1" t="s">
        <v>17492</v>
      </c>
      <c r="B35793" t="s">
        <v>8991</v>
      </c>
      <c r="C35793">
        <v>858600206</v>
      </c>
    </row>
    <row r="35794" spans="1:3" x14ac:dyDescent="0.25">
      <c r="A35794" s="1" t="s">
        <v>12312</v>
      </c>
      <c r="B35794" t="s">
        <v>8991</v>
      </c>
      <c r="C35794">
        <v>858128081</v>
      </c>
    </row>
    <row r="35795" spans="1:3" x14ac:dyDescent="0.25">
      <c r="A35795" s="1" t="s">
        <v>10928</v>
      </c>
      <c r="B35795" t="s">
        <v>8991</v>
      </c>
      <c r="C35795">
        <v>859020089</v>
      </c>
    </row>
    <row r="35796" spans="1:3" x14ac:dyDescent="0.25">
      <c r="A35796" s="1" t="s">
        <v>16080</v>
      </c>
      <c r="B35796" t="s">
        <v>8991</v>
      </c>
      <c r="C35796">
        <v>858894127</v>
      </c>
    </row>
    <row r="35797" spans="1:3" x14ac:dyDescent="0.25">
      <c r="A35797" s="1" t="s">
        <v>20170</v>
      </c>
      <c r="B35797" t="s">
        <v>8991</v>
      </c>
      <c r="C35797">
        <v>857383630</v>
      </c>
    </row>
    <row r="35798" spans="1:3" x14ac:dyDescent="0.25">
      <c r="A35798" s="1" t="s">
        <v>23720</v>
      </c>
      <c r="B35798" t="s">
        <v>8991</v>
      </c>
      <c r="C35798">
        <v>860430253</v>
      </c>
    </row>
    <row r="35799" spans="1:3" x14ac:dyDescent="0.25">
      <c r="A35799" s="1" t="s">
        <v>10675</v>
      </c>
      <c r="B35799" t="s">
        <v>8991</v>
      </c>
      <c r="C35799">
        <v>859187457</v>
      </c>
    </row>
    <row r="35800" spans="1:3" x14ac:dyDescent="0.25">
      <c r="A35800" s="1" t="s">
        <v>13960</v>
      </c>
      <c r="B35800" t="s">
        <v>8991</v>
      </c>
      <c r="C35800">
        <v>859505142</v>
      </c>
    </row>
    <row r="35801" spans="1:3" x14ac:dyDescent="0.25">
      <c r="A35801" s="1" t="s">
        <v>46135</v>
      </c>
      <c r="B35801" t="s">
        <v>8991</v>
      </c>
      <c r="C35801">
        <v>861107435</v>
      </c>
    </row>
    <row r="35802" spans="1:3" x14ac:dyDescent="0.25">
      <c r="A35802" s="1" t="s">
        <v>18218</v>
      </c>
      <c r="B35802" t="s">
        <v>8991</v>
      </c>
      <c r="C35802">
        <v>859530986</v>
      </c>
    </row>
    <row r="35803" spans="1:3" x14ac:dyDescent="0.25">
      <c r="A35803" s="1" t="s">
        <v>22110</v>
      </c>
      <c r="B35803" t="s">
        <v>8991</v>
      </c>
      <c r="C35803">
        <v>860072308</v>
      </c>
    </row>
    <row r="35804" spans="1:3" x14ac:dyDescent="0.25">
      <c r="A35804" s="1" t="s">
        <v>39130</v>
      </c>
      <c r="B35804" t="s">
        <v>8991</v>
      </c>
      <c r="C35804">
        <v>859148183</v>
      </c>
    </row>
    <row r="35805" spans="1:3" x14ac:dyDescent="0.25">
      <c r="A35805" s="1" t="s">
        <v>11754</v>
      </c>
      <c r="B35805" t="s">
        <v>8991</v>
      </c>
      <c r="C35805">
        <v>859130232</v>
      </c>
    </row>
    <row r="35806" spans="1:3" x14ac:dyDescent="0.25">
      <c r="A35806" s="1" t="s">
        <v>30662</v>
      </c>
      <c r="B35806" t="s">
        <v>8991</v>
      </c>
      <c r="C35806">
        <v>857079321</v>
      </c>
    </row>
    <row r="35807" spans="1:3" x14ac:dyDescent="0.25">
      <c r="A35807" s="1" t="s">
        <v>45881</v>
      </c>
      <c r="B35807" t="s">
        <v>8991</v>
      </c>
      <c r="C35807">
        <v>860919866</v>
      </c>
    </row>
    <row r="35808" spans="1:3" x14ac:dyDescent="0.25">
      <c r="A35808" s="1" t="s">
        <v>47402</v>
      </c>
      <c r="B35808" t="s">
        <v>8991</v>
      </c>
      <c r="C35808">
        <v>858402500</v>
      </c>
    </row>
    <row r="35809" spans="1:3" x14ac:dyDescent="0.25">
      <c r="A35809" s="1" t="s">
        <v>10064</v>
      </c>
      <c r="B35809" t="s">
        <v>8991</v>
      </c>
      <c r="C35809">
        <v>859197593</v>
      </c>
    </row>
    <row r="35810" spans="1:3" x14ac:dyDescent="0.25">
      <c r="A35810" s="1" t="s">
        <v>30941</v>
      </c>
      <c r="B35810" t="s">
        <v>8991</v>
      </c>
      <c r="C35810">
        <v>857323047</v>
      </c>
    </row>
    <row r="35811" spans="1:3" x14ac:dyDescent="0.25">
      <c r="A35811" s="1" t="s">
        <v>16159</v>
      </c>
      <c r="B35811" t="s">
        <v>8991</v>
      </c>
      <c r="C35811">
        <v>859502820</v>
      </c>
    </row>
    <row r="35812" spans="1:3" x14ac:dyDescent="0.25">
      <c r="A35812" s="1" t="s">
        <v>37294</v>
      </c>
      <c r="B35812" t="s">
        <v>8991</v>
      </c>
      <c r="C35812">
        <v>853245756</v>
      </c>
    </row>
    <row r="35813" spans="1:3" x14ac:dyDescent="0.25">
      <c r="A35813" s="1" t="s">
        <v>17652</v>
      </c>
      <c r="B35813" t="s">
        <v>8991</v>
      </c>
      <c r="C35813">
        <v>859539559</v>
      </c>
    </row>
    <row r="35814" spans="1:3" x14ac:dyDescent="0.25">
      <c r="A35814" s="1" t="s">
        <v>11407</v>
      </c>
      <c r="B35814" t="s">
        <v>8991</v>
      </c>
      <c r="C35814">
        <v>757696593</v>
      </c>
    </row>
    <row r="35815" spans="1:3" x14ac:dyDescent="0.25">
      <c r="A35815" s="1" t="s">
        <v>23663</v>
      </c>
      <c r="B35815" t="s">
        <v>8991</v>
      </c>
      <c r="C35815">
        <v>858485292</v>
      </c>
    </row>
    <row r="35816" spans="1:3" x14ac:dyDescent="0.25">
      <c r="A35816" s="1" t="s">
        <v>27066</v>
      </c>
      <c r="B35816" t="s">
        <v>8991</v>
      </c>
      <c r="C35816">
        <v>860829871</v>
      </c>
    </row>
    <row r="35817" spans="1:3" x14ac:dyDescent="0.25">
      <c r="A35817" s="1" t="s">
        <v>25776</v>
      </c>
      <c r="B35817" t="s">
        <v>8991</v>
      </c>
      <c r="C35817">
        <v>860568465</v>
      </c>
    </row>
    <row r="35818" spans="1:3" x14ac:dyDescent="0.25">
      <c r="A35818" s="1" t="s">
        <v>18956</v>
      </c>
      <c r="B35818" t="s">
        <v>8991</v>
      </c>
      <c r="C35818">
        <v>859843516</v>
      </c>
    </row>
    <row r="35819" spans="1:3" x14ac:dyDescent="0.25">
      <c r="A35819" s="1" t="s">
        <v>19137</v>
      </c>
      <c r="B35819" t="s">
        <v>8991</v>
      </c>
      <c r="C35819">
        <v>861546046</v>
      </c>
    </row>
    <row r="35820" spans="1:3" x14ac:dyDescent="0.25">
      <c r="A35820" s="1" t="s">
        <v>37951</v>
      </c>
      <c r="B35820" t="s">
        <v>8991</v>
      </c>
      <c r="C35820">
        <v>858845154</v>
      </c>
    </row>
    <row r="35821" spans="1:3" x14ac:dyDescent="0.25">
      <c r="A35821" s="1" t="s">
        <v>37017</v>
      </c>
      <c r="B35821" t="s">
        <v>8991</v>
      </c>
      <c r="C35821">
        <v>852969762</v>
      </c>
    </row>
    <row r="35822" spans="1:3" x14ac:dyDescent="0.25">
      <c r="A35822" s="1" t="s">
        <v>11576</v>
      </c>
      <c r="B35822" t="s">
        <v>8991</v>
      </c>
      <c r="C35822">
        <v>840125974</v>
      </c>
    </row>
    <row r="35823" spans="1:3" x14ac:dyDescent="0.25">
      <c r="A35823" s="1" t="s">
        <v>10391</v>
      </c>
      <c r="B35823" t="s">
        <v>8991</v>
      </c>
      <c r="C35823">
        <v>848910930</v>
      </c>
    </row>
    <row r="35824" spans="1:3" x14ac:dyDescent="0.25">
      <c r="A35824" s="1" t="s">
        <v>32174</v>
      </c>
      <c r="B35824" t="s">
        <v>8991</v>
      </c>
      <c r="C35824">
        <v>848114488</v>
      </c>
    </row>
    <row r="35825" spans="1:3" x14ac:dyDescent="0.25">
      <c r="A35825" s="1" t="s">
        <v>17774</v>
      </c>
      <c r="B35825" t="s">
        <v>8991</v>
      </c>
      <c r="C35825">
        <v>858958649</v>
      </c>
    </row>
    <row r="35826" spans="1:3" x14ac:dyDescent="0.25">
      <c r="A35826" s="1" t="s">
        <v>9789</v>
      </c>
      <c r="B35826" t="s">
        <v>8991</v>
      </c>
      <c r="C35826">
        <v>857189979</v>
      </c>
    </row>
    <row r="35827" spans="1:3" x14ac:dyDescent="0.25">
      <c r="A35827" s="1" t="s">
        <v>18380</v>
      </c>
      <c r="B35827" t="s">
        <v>8991</v>
      </c>
      <c r="C35827">
        <v>859820882</v>
      </c>
    </row>
    <row r="35828" spans="1:3" x14ac:dyDescent="0.25">
      <c r="A35828" s="1" t="s">
        <v>41554</v>
      </c>
      <c r="B35828" t="s">
        <v>8991</v>
      </c>
      <c r="C35828">
        <v>836178500</v>
      </c>
    </row>
    <row r="35829" spans="1:3" x14ac:dyDescent="0.25">
      <c r="A35829" s="1" t="s">
        <v>48419</v>
      </c>
      <c r="B35829" t="s">
        <v>8991</v>
      </c>
      <c r="C35829">
        <v>861142254</v>
      </c>
    </row>
    <row r="35830" spans="1:3" x14ac:dyDescent="0.25">
      <c r="A35830" s="1" t="s">
        <v>49986</v>
      </c>
      <c r="B35830" t="s">
        <v>8991</v>
      </c>
      <c r="C35830">
        <v>861441543</v>
      </c>
    </row>
    <row r="35831" spans="1:3" x14ac:dyDescent="0.25">
      <c r="A35831" s="1" t="s">
        <v>20191</v>
      </c>
      <c r="B35831" t="s">
        <v>8991</v>
      </c>
      <c r="C35831">
        <v>859876023</v>
      </c>
    </row>
    <row r="35832" spans="1:3" x14ac:dyDescent="0.25">
      <c r="A35832" s="1" t="s">
        <v>36213</v>
      </c>
      <c r="B35832" t="s">
        <v>8991</v>
      </c>
      <c r="C35832">
        <v>858461187</v>
      </c>
    </row>
    <row r="35833" spans="1:3" x14ac:dyDescent="0.25">
      <c r="A35833" s="1" t="s">
        <v>32583</v>
      </c>
      <c r="B35833" t="s">
        <v>8991</v>
      </c>
      <c r="C35833">
        <v>857744326</v>
      </c>
    </row>
    <row r="35834" spans="1:3" x14ac:dyDescent="0.25">
      <c r="A35834" s="1" t="s">
        <v>30090</v>
      </c>
      <c r="B35834" t="s">
        <v>8991</v>
      </c>
      <c r="C35834">
        <v>856871109</v>
      </c>
    </row>
    <row r="35835" spans="1:3" x14ac:dyDescent="0.25">
      <c r="A35835" s="1" t="s">
        <v>23157</v>
      </c>
      <c r="B35835" t="s">
        <v>8991</v>
      </c>
      <c r="C35835">
        <v>860257179</v>
      </c>
    </row>
    <row r="35836" spans="1:3" x14ac:dyDescent="0.25">
      <c r="A35836" s="1" t="s">
        <v>15156</v>
      </c>
      <c r="B35836" t="s">
        <v>8991</v>
      </c>
      <c r="C35836">
        <v>845440932</v>
      </c>
    </row>
    <row r="35837" spans="1:3" x14ac:dyDescent="0.25">
      <c r="A35837" s="1" t="s">
        <v>38185</v>
      </c>
      <c r="B35837" t="s">
        <v>8991</v>
      </c>
      <c r="C35837">
        <v>858999929</v>
      </c>
    </row>
    <row r="35838" spans="1:3" x14ac:dyDescent="0.25">
      <c r="A35838" s="1" t="s">
        <v>17937</v>
      </c>
      <c r="B35838" t="s">
        <v>8991</v>
      </c>
      <c r="C35838">
        <v>859050181</v>
      </c>
    </row>
    <row r="35839" spans="1:3" x14ac:dyDescent="0.25">
      <c r="A35839" s="1" t="s">
        <v>44067</v>
      </c>
      <c r="B35839" t="s">
        <v>8991</v>
      </c>
      <c r="C35839">
        <v>857978771</v>
      </c>
    </row>
    <row r="35840" spans="1:3" x14ac:dyDescent="0.25">
      <c r="A35840" s="1" t="s">
        <v>11503</v>
      </c>
      <c r="B35840" t="s">
        <v>8991</v>
      </c>
      <c r="C35840">
        <v>859347416</v>
      </c>
    </row>
    <row r="35841" spans="1:3" x14ac:dyDescent="0.25">
      <c r="A35841" s="1" t="s">
        <v>38697</v>
      </c>
      <c r="B35841" t="s">
        <v>8991</v>
      </c>
      <c r="C35841">
        <v>858852938</v>
      </c>
    </row>
    <row r="35842" spans="1:3" x14ac:dyDescent="0.25">
      <c r="A35842" s="1" t="s">
        <v>50417</v>
      </c>
      <c r="B35842" t="s">
        <v>8991</v>
      </c>
      <c r="C35842">
        <v>861559195</v>
      </c>
    </row>
    <row r="35843" spans="1:3" x14ac:dyDescent="0.25">
      <c r="A35843" s="1" t="s">
        <v>36683</v>
      </c>
      <c r="B35843" t="s">
        <v>8991</v>
      </c>
      <c r="C35843">
        <v>858679373</v>
      </c>
    </row>
    <row r="35844" spans="1:3" x14ac:dyDescent="0.25">
      <c r="A35844" s="1" t="s">
        <v>15140</v>
      </c>
      <c r="B35844" t="s">
        <v>8991</v>
      </c>
      <c r="C35844">
        <v>858733086</v>
      </c>
    </row>
    <row r="35845" spans="1:3" x14ac:dyDescent="0.25">
      <c r="A35845" s="1" t="s">
        <v>49658</v>
      </c>
      <c r="B35845" t="s">
        <v>8991</v>
      </c>
      <c r="C35845">
        <v>861186174</v>
      </c>
    </row>
    <row r="35846" spans="1:3" x14ac:dyDescent="0.25">
      <c r="A35846" s="1" t="s">
        <v>15938</v>
      </c>
      <c r="B35846" t="s">
        <v>8991</v>
      </c>
      <c r="C35846">
        <v>859508760</v>
      </c>
    </row>
    <row r="35847" spans="1:3" x14ac:dyDescent="0.25">
      <c r="A35847" s="1" t="s">
        <v>49633</v>
      </c>
      <c r="B35847" t="s">
        <v>8991</v>
      </c>
      <c r="C35847">
        <v>861467784</v>
      </c>
    </row>
    <row r="35848" spans="1:3" x14ac:dyDescent="0.25">
      <c r="A35848" s="1" t="s">
        <v>26642</v>
      </c>
      <c r="B35848" t="s">
        <v>8991</v>
      </c>
      <c r="C35848">
        <v>834539752</v>
      </c>
    </row>
    <row r="35849" spans="1:3" x14ac:dyDescent="0.25">
      <c r="A35849" s="1" t="s">
        <v>48778</v>
      </c>
      <c r="B35849" t="s">
        <v>8991</v>
      </c>
      <c r="C35849">
        <v>849982157</v>
      </c>
    </row>
    <row r="35850" spans="1:3" x14ac:dyDescent="0.25">
      <c r="A35850" s="1" t="s">
        <v>10840</v>
      </c>
      <c r="B35850" t="s">
        <v>8991</v>
      </c>
      <c r="C35850">
        <v>859188593</v>
      </c>
    </row>
    <row r="35851" spans="1:3" x14ac:dyDescent="0.25">
      <c r="A35851" s="1" t="s">
        <v>20205</v>
      </c>
      <c r="B35851" t="s">
        <v>8991</v>
      </c>
      <c r="C35851">
        <v>859891012</v>
      </c>
    </row>
    <row r="35852" spans="1:3" x14ac:dyDescent="0.25">
      <c r="A35852" s="1" t="s">
        <v>21535</v>
      </c>
      <c r="B35852" t="s">
        <v>8991</v>
      </c>
      <c r="C35852">
        <v>858663234</v>
      </c>
    </row>
    <row r="35853" spans="1:3" x14ac:dyDescent="0.25">
      <c r="A35853" s="1" t="s">
        <v>17181</v>
      </c>
      <c r="B35853" t="s">
        <v>8991</v>
      </c>
      <c r="C35853">
        <v>859133613</v>
      </c>
    </row>
    <row r="35854" spans="1:3" x14ac:dyDescent="0.25">
      <c r="A35854" s="1" t="s">
        <v>12557</v>
      </c>
      <c r="B35854" t="s">
        <v>8991</v>
      </c>
      <c r="C35854">
        <v>852838193</v>
      </c>
    </row>
    <row r="35855" spans="1:3" x14ac:dyDescent="0.25">
      <c r="A35855" s="1" t="s">
        <v>35780</v>
      </c>
      <c r="B35855" t="s">
        <v>8991</v>
      </c>
      <c r="C35855">
        <v>858412474</v>
      </c>
    </row>
    <row r="35856" spans="1:3" x14ac:dyDescent="0.25">
      <c r="A35856" s="1" t="s">
        <v>13575</v>
      </c>
      <c r="B35856" t="s">
        <v>8991</v>
      </c>
      <c r="C35856">
        <v>858988420</v>
      </c>
    </row>
    <row r="35857" spans="1:3" x14ac:dyDescent="0.25">
      <c r="A35857" s="1" t="s">
        <v>46623</v>
      </c>
      <c r="B35857" t="s">
        <v>8991</v>
      </c>
      <c r="C35857">
        <v>856982309</v>
      </c>
    </row>
    <row r="35858" spans="1:3" x14ac:dyDescent="0.25">
      <c r="A35858" s="1" t="s">
        <v>50278</v>
      </c>
      <c r="B35858" t="s">
        <v>8991</v>
      </c>
      <c r="C35858">
        <v>841662949</v>
      </c>
    </row>
    <row r="35859" spans="1:3" x14ac:dyDescent="0.25">
      <c r="A35859" s="1" t="s">
        <v>20921</v>
      </c>
      <c r="B35859" t="s">
        <v>8991</v>
      </c>
      <c r="C35859">
        <v>858743449</v>
      </c>
    </row>
    <row r="35860" spans="1:3" x14ac:dyDescent="0.25">
      <c r="A35860" s="1" t="s">
        <v>23835</v>
      </c>
      <c r="B35860" t="s">
        <v>8991</v>
      </c>
      <c r="C35860">
        <v>860415500</v>
      </c>
    </row>
    <row r="35861" spans="1:3" x14ac:dyDescent="0.25">
      <c r="A35861" s="1" t="s">
        <v>41344</v>
      </c>
      <c r="B35861" t="s">
        <v>8991</v>
      </c>
      <c r="C35861">
        <v>860905259</v>
      </c>
    </row>
    <row r="35862" spans="1:3" x14ac:dyDescent="0.25">
      <c r="A35862" s="1" t="s">
        <v>9594</v>
      </c>
      <c r="B35862" t="s">
        <v>8991</v>
      </c>
      <c r="C35862">
        <v>859157338</v>
      </c>
    </row>
    <row r="35863" spans="1:3" x14ac:dyDescent="0.25">
      <c r="A35863" s="1" t="s">
        <v>23443</v>
      </c>
      <c r="B35863" t="s">
        <v>8991</v>
      </c>
      <c r="C35863">
        <v>858013399</v>
      </c>
    </row>
    <row r="35864" spans="1:3" x14ac:dyDescent="0.25">
      <c r="A35864" s="1" t="s">
        <v>45180</v>
      </c>
      <c r="B35864" t="s">
        <v>8991</v>
      </c>
      <c r="C35864">
        <v>858013399</v>
      </c>
    </row>
    <row r="35865" spans="1:3" x14ac:dyDescent="0.25">
      <c r="A35865" s="1" t="s">
        <v>27021</v>
      </c>
      <c r="B35865" t="s">
        <v>8991</v>
      </c>
      <c r="C35865">
        <v>859182340</v>
      </c>
    </row>
    <row r="35866" spans="1:3" x14ac:dyDescent="0.25">
      <c r="A35866" s="1" t="s">
        <v>45600</v>
      </c>
      <c r="B35866" t="s">
        <v>8991</v>
      </c>
      <c r="C35866">
        <v>850401094</v>
      </c>
    </row>
    <row r="35867" spans="1:3" x14ac:dyDescent="0.25">
      <c r="A35867" s="1" t="s">
        <v>19598</v>
      </c>
      <c r="B35867" t="s">
        <v>8991</v>
      </c>
      <c r="C35867">
        <v>857955517</v>
      </c>
    </row>
    <row r="35868" spans="1:3" x14ac:dyDescent="0.25">
      <c r="A35868" s="1" t="s">
        <v>38200</v>
      </c>
      <c r="B35868" t="s">
        <v>8991</v>
      </c>
      <c r="C35868">
        <v>721584349</v>
      </c>
    </row>
    <row r="35869" spans="1:3" x14ac:dyDescent="0.25">
      <c r="A35869" s="1" t="s">
        <v>17376</v>
      </c>
      <c r="B35869" t="s">
        <v>8991</v>
      </c>
      <c r="C35869">
        <v>858665427</v>
      </c>
    </row>
    <row r="35870" spans="1:3" x14ac:dyDescent="0.25">
      <c r="A35870" s="1" t="s">
        <v>18942</v>
      </c>
      <c r="B35870" t="s">
        <v>8991</v>
      </c>
      <c r="C35870">
        <v>859861631</v>
      </c>
    </row>
    <row r="35871" spans="1:3" x14ac:dyDescent="0.25">
      <c r="A35871" s="1" t="s">
        <v>37934</v>
      </c>
      <c r="B35871" t="s">
        <v>8991</v>
      </c>
      <c r="C35871">
        <v>858917961</v>
      </c>
    </row>
    <row r="35872" spans="1:3" x14ac:dyDescent="0.25">
      <c r="A35872" s="1" t="s">
        <v>33080</v>
      </c>
      <c r="B35872" t="s">
        <v>8991</v>
      </c>
      <c r="C35872">
        <v>857509598</v>
      </c>
    </row>
    <row r="35873" spans="1:3" x14ac:dyDescent="0.25">
      <c r="A35873" s="1" t="s">
        <v>20794</v>
      </c>
      <c r="B35873" t="s">
        <v>8991</v>
      </c>
      <c r="C35873">
        <v>859196695</v>
      </c>
    </row>
    <row r="35874" spans="1:3" x14ac:dyDescent="0.25">
      <c r="A35874" s="1" t="s">
        <v>22162</v>
      </c>
      <c r="B35874" t="s">
        <v>8991</v>
      </c>
      <c r="C35874">
        <v>857101258</v>
      </c>
    </row>
    <row r="35875" spans="1:3" x14ac:dyDescent="0.25">
      <c r="A35875" s="1" t="s">
        <v>46314</v>
      </c>
      <c r="B35875" t="s">
        <v>8991</v>
      </c>
      <c r="C35875">
        <v>856299874</v>
      </c>
    </row>
    <row r="35876" spans="1:3" x14ac:dyDescent="0.25">
      <c r="A35876" s="1" t="s">
        <v>9321</v>
      </c>
      <c r="B35876" t="s">
        <v>8991</v>
      </c>
      <c r="C35876">
        <v>859338241</v>
      </c>
    </row>
    <row r="35877" spans="1:3" x14ac:dyDescent="0.25">
      <c r="A35877" s="1" t="s">
        <v>37527</v>
      </c>
      <c r="B35877" t="s">
        <v>8991</v>
      </c>
      <c r="C35877">
        <v>858700724</v>
      </c>
    </row>
    <row r="35878" spans="1:3" x14ac:dyDescent="0.25">
      <c r="A35878" s="1" t="s">
        <v>30326</v>
      </c>
      <c r="B35878" t="s">
        <v>8991</v>
      </c>
      <c r="C35878">
        <v>857738069</v>
      </c>
    </row>
    <row r="35879" spans="1:3" x14ac:dyDescent="0.25">
      <c r="A35879" s="1" t="s">
        <v>11959</v>
      </c>
      <c r="B35879" t="s">
        <v>8991</v>
      </c>
      <c r="C35879">
        <v>859155822</v>
      </c>
    </row>
    <row r="35880" spans="1:3" x14ac:dyDescent="0.25">
      <c r="A35880" s="1" t="s">
        <v>9609</v>
      </c>
      <c r="B35880" t="s">
        <v>8991</v>
      </c>
      <c r="C35880">
        <v>844257281</v>
      </c>
    </row>
    <row r="35881" spans="1:3" x14ac:dyDescent="0.25">
      <c r="A35881" s="1" t="s">
        <v>15379</v>
      </c>
      <c r="B35881" t="s">
        <v>8991</v>
      </c>
      <c r="C35881">
        <v>859182270</v>
      </c>
    </row>
    <row r="35882" spans="1:3" x14ac:dyDescent="0.25">
      <c r="A35882" s="1" t="s">
        <v>25731</v>
      </c>
      <c r="B35882" t="s">
        <v>8991</v>
      </c>
      <c r="C35882">
        <v>860721128</v>
      </c>
    </row>
    <row r="35883" spans="1:3" x14ac:dyDescent="0.25">
      <c r="A35883" s="1" t="s">
        <v>9645</v>
      </c>
      <c r="B35883" t="s">
        <v>8991</v>
      </c>
      <c r="C35883">
        <v>859338241</v>
      </c>
    </row>
    <row r="35884" spans="1:3" x14ac:dyDescent="0.25">
      <c r="A35884" s="1" t="s">
        <v>51330</v>
      </c>
      <c r="B35884" t="s">
        <v>8991</v>
      </c>
      <c r="C35884">
        <v>861763286</v>
      </c>
    </row>
    <row r="35885" spans="1:3" x14ac:dyDescent="0.25">
      <c r="A35885" s="1" t="s">
        <v>31735</v>
      </c>
      <c r="B35885" t="s">
        <v>8991</v>
      </c>
      <c r="C35885">
        <v>858050573</v>
      </c>
    </row>
    <row r="35886" spans="1:3" x14ac:dyDescent="0.25">
      <c r="A35886" s="1" t="s">
        <v>30279</v>
      </c>
      <c r="B35886" t="s">
        <v>8991</v>
      </c>
      <c r="C35886">
        <v>856985964</v>
      </c>
    </row>
    <row r="35887" spans="1:3" x14ac:dyDescent="0.25">
      <c r="A35887" s="1" t="s">
        <v>11022</v>
      </c>
      <c r="B35887" t="s">
        <v>8991</v>
      </c>
      <c r="C35887">
        <v>848693605</v>
      </c>
    </row>
    <row r="35888" spans="1:3" x14ac:dyDescent="0.25">
      <c r="A35888" s="1" t="s">
        <v>50247</v>
      </c>
      <c r="B35888" t="s">
        <v>8991</v>
      </c>
      <c r="C35888">
        <v>861492440</v>
      </c>
    </row>
    <row r="35889" spans="1:3" x14ac:dyDescent="0.25">
      <c r="A35889" s="1" t="s">
        <v>30640</v>
      </c>
      <c r="B35889" t="s">
        <v>8991</v>
      </c>
      <c r="C35889">
        <v>857219489</v>
      </c>
    </row>
    <row r="35890" spans="1:3" x14ac:dyDescent="0.25">
      <c r="A35890" s="1" t="s">
        <v>29964</v>
      </c>
      <c r="B35890" t="s">
        <v>8991</v>
      </c>
      <c r="C35890">
        <v>857265779</v>
      </c>
    </row>
    <row r="35891" spans="1:3" x14ac:dyDescent="0.25">
      <c r="A35891" s="1" t="s">
        <v>9325</v>
      </c>
      <c r="B35891" t="s">
        <v>8991</v>
      </c>
      <c r="C35891">
        <v>859319067</v>
      </c>
    </row>
    <row r="35892" spans="1:3" x14ac:dyDescent="0.25">
      <c r="A35892" s="1" t="s">
        <v>22973</v>
      </c>
      <c r="B35892" t="s">
        <v>8991</v>
      </c>
      <c r="C35892">
        <v>860251733</v>
      </c>
    </row>
    <row r="35893" spans="1:3" x14ac:dyDescent="0.25">
      <c r="A35893" s="1" t="s">
        <v>15888</v>
      </c>
      <c r="B35893" t="s">
        <v>8991</v>
      </c>
      <c r="C35893">
        <v>841015957</v>
      </c>
    </row>
    <row r="35894" spans="1:3" x14ac:dyDescent="0.25">
      <c r="A35894" s="1" t="s">
        <v>21484</v>
      </c>
      <c r="B35894" t="s">
        <v>8991</v>
      </c>
      <c r="C35894">
        <v>860149586</v>
      </c>
    </row>
    <row r="35895" spans="1:3" x14ac:dyDescent="0.25">
      <c r="A35895" s="1" t="s">
        <v>31343</v>
      </c>
      <c r="B35895" t="s">
        <v>8991</v>
      </c>
      <c r="C35895">
        <v>857741218</v>
      </c>
    </row>
    <row r="35896" spans="1:3" x14ac:dyDescent="0.25">
      <c r="A35896" s="1" t="s">
        <v>16175</v>
      </c>
      <c r="B35896" t="s">
        <v>8991</v>
      </c>
      <c r="C35896">
        <v>858109862</v>
      </c>
    </row>
    <row r="35897" spans="1:3" x14ac:dyDescent="0.25">
      <c r="A35897" s="1" t="s">
        <v>9793</v>
      </c>
      <c r="B35897" t="s">
        <v>8991</v>
      </c>
      <c r="C35897">
        <v>859151735</v>
      </c>
    </row>
    <row r="35898" spans="1:3" x14ac:dyDescent="0.25">
      <c r="A35898" s="1" t="s">
        <v>21244</v>
      </c>
      <c r="B35898" t="s">
        <v>8991</v>
      </c>
      <c r="C35898">
        <v>861512367</v>
      </c>
    </row>
    <row r="35899" spans="1:3" x14ac:dyDescent="0.25">
      <c r="A35899" s="1" t="s">
        <v>15986</v>
      </c>
      <c r="B35899" t="s">
        <v>8991</v>
      </c>
      <c r="C35899">
        <v>859185032</v>
      </c>
    </row>
    <row r="35900" spans="1:3" x14ac:dyDescent="0.25">
      <c r="A35900" s="1" t="s">
        <v>28539</v>
      </c>
      <c r="B35900" t="s">
        <v>8991</v>
      </c>
      <c r="C35900">
        <v>857224128</v>
      </c>
    </row>
    <row r="35901" spans="1:3" x14ac:dyDescent="0.25">
      <c r="A35901" s="1" t="s">
        <v>36044</v>
      </c>
      <c r="B35901" t="s">
        <v>8991</v>
      </c>
      <c r="C35901">
        <v>843983040</v>
      </c>
    </row>
    <row r="35902" spans="1:3" x14ac:dyDescent="0.25">
      <c r="A35902" s="1" t="s">
        <v>24499</v>
      </c>
      <c r="B35902" t="s">
        <v>8991</v>
      </c>
      <c r="C35902">
        <v>858481964</v>
      </c>
    </row>
    <row r="35903" spans="1:3" x14ac:dyDescent="0.25">
      <c r="A35903" s="1" t="s">
        <v>14349</v>
      </c>
      <c r="B35903" t="s">
        <v>8991</v>
      </c>
      <c r="C35903">
        <v>859136689</v>
      </c>
    </row>
    <row r="35904" spans="1:3" x14ac:dyDescent="0.25">
      <c r="A35904" s="1" t="s">
        <v>31610</v>
      </c>
      <c r="B35904" t="s">
        <v>8991</v>
      </c>
      <c r="C35904">
        <v>857554174</v>
      </c>
    </row>
    <row r="35905" spans="1:3" x14ac:dyDescent="0.25">
      <c r="A35905" s="1" t="s">
        <v>35030</v>
      </c>
      <c r="B35905" t="s">
        <v>8991</v>
      </c>
      <c r="C35905">
        <v>804414296</v>
      </c>
    </row>
    <row r="35906" spans="1:3" x14ac:dyDescent="0.25">
      <c r="A35906" s="1" t="s">
        <v>11326</v>
      </c>
      <c r="B35906" t="s">
        <v>8991</v>
      </c>
      <c r="C35906">
        <v>860505563</v>
      </c>
    </row>
    <row r="35907" spans="1:3" x14ac:dyDescent="0.25">
      <c r="A35907" s="1" t="s">
        <v>10379</v>
      </c>
      <c r="B35907" t="s">
        <v>8991</v>
      </c>
      <c r="C35907">
        <v>859145706</v>
      </c>
    </row>
    <row r="35908" spans="1:3" x14ac:dyDescent="0.25">
      <c r="A35908" s="1" t="s">
        <v>16363</v>
      </c>
      <c r="B35908" t="s">
        <v>8991</v>
      </c>
      <c r="C35908">
        <v>860184503</v>
      </c>
    </row>
    <row r="35909" spans="1:3" x14ac:dyDescent="0.25">
      <c r="A35909" s="1" t="s">
        <v>27875</v>
      </c>
      <c r="B35909" t="s">
        <v>8991</v>
      </c>
      <c r="C35909">
        <v>827434153</v>
      </c>
    </row>
    <row r="35910" spans="1:3" x14ac:dyDescent="0.25">
      <c r="A35910" s="1" t="s">
        <v>13853</v>
      </c>
      <c r="B35910" t="s">
        <v>8991</v>
      </c>
      <c r="C35910">
        <v>858323963</v>
      </c>
    </row>
    <row r="35911" spans="1:3" x14ac:dyDescent="0.25">
      <c r="A35911" s="1" t="s">
        <v>10058</v>
      </c>
      <c r="B35911" t="s">
        <v>8991</v>
      </c>
      <c r="C35911">
        <v>859146962</v>
      </c>
    </row>
    <row r="35912" spans="1:3" x14ac:dyDescent="0.25">
      <c r="A35912" s="1" t="s">
        <v>34577</v>
      </c>
      <c r="B35912" t="s">
        <v>8991</v>
      </c>
      <c r="C35912">
        <v>858135004</v>
      </c>
    </row>
    <row r="35913" spans="1:3" x14ac:dyDescent="0.25">
      <c r="A35913" s="1" t="s">
        <v>48516</v>
      </c>
      <c r="B35913" t="s">
        <v>8991</v>
      </c>
      <c r="C35913">
        <v>861196444</v>
      </c>
    </row>
    <row r="35914" spans="1:3" x14ac:dyDescent="0.25">
      <c r="A35914" s="1" t="s">
        <v>36317</v>
      </c>
      <c r="B35914" t="s">
        <v>8991</v>
      </c>
      <c r="C35914">
        <v>858632287</v>
      </c>
    </row>
    <row r="35915" spans="1:3" x14ac:dyDescent="0.25">
      <c r="A35915" s="1" t="s">
        <v>32909</v>
      </c>
      <c r="B35915" t="s">
        <v>8991</v>
      </c>
      <c r="C35915">
        <v>857669267</v>
      </c>
    </row>
    <row r="35916" spans="1:3" x14ac:dyDescent="0.25">
      <c r="A35916" s="1" t="s">
        <v>21653</v>
      </c>
      <c r="B35916" t="s">
        <v>8991</v>
      </c>
      <c r="C35916">
        <v>860176217</v>
      </c>
    </row>
    <row r="35917" spans="1:3" x14ac:dyDescent="0.25">
      <c r="A35917" s="1" t="s">
        <v>49274</v>
      </c>
      <c r="B35917" t="s">
        <v>8991</v>
      </c>
      <c r="C35917">
        <v>861425499</v>
      </c>
    </row>
    <row r="35918" spans="1:3" x14ac:dyDescent="0.25">
      <c r="A35918" s="1" t="s">
        <v>28078</v>
      </c>
      <c r="B35918" t="s">
        <v>8991</v>
      </c>
      <c r="C35918">
        <v>856005286</v>
      </c>
    </row>
    <row r="35919" spans="1:3" x14ac:dyDescent="0.25">
      <c r="A35919" s="1" t="s">
        <v>10158</v>
      </c>
      <c r="B35919" t="s">
        <v>8991</v>
      </c>
      <c r="C35919">
        <v>859065523</v>
      </c>
    </row>
    <row r="35920" spans="1:3" x14ac:dyDescent="0.25">
      <c r="A35920" s="1" t="s">
        <v>10207</v>
      </c>
      <c r="B35920" t="s">
        <v>8991</v>
      </c>
      <c r="C35920">
        <v>859209307</v>
      </c>
    </row>
    <row r="35921" spans="1:3" x14ac:dyDescent="0.25">
      <c r="A35921" s="1" t="s">
        <v>25545</v>
      </c>
      <c r="B35921" t="s">
        <v>8991</v>
      </c>
      <c r="C35921">
        <v>848109413</v>
      </c>
    </row>
    <row r="35922" spans="1:3" x14ac:dyDescent="0.25">
      <c r="A35922" s="1" t="s">
        <v>47966</v>
      </c>
      <c r="B35922" t="s">
        <v>8991</v>
      </c>
      <c r="C35922">
        <v>859135924</v>
      </c>
    </row>
    <row r="35923" spans="1:3" x14ac:dyDescent="0.25">
      <c r="A35923" s="1" t="s">
        <v>32905</v>
      </c>
      <c r="B35923" t="s">
        <v>8991</v>
      </c>
      <c r="C35923">
        <v>858370259</v>
      </c>
    </row>
    <row r="35924" spans="1:3" x14ac:dyDescent="0.25">
      <c r="A35924" s="1" t="s">
        <v>29899</v>
      </c>
      <c r="B35924" t="s">
        <v>8991</v>
      </c>
      <c r="C35924">
        <v>857110538</v>
      </c>
    </row>
    <row r="35925" spans="1:3" x14ac:dyDescent="0.25">
      <c r="A35925" s="1" t="s">
        <v>15699</v>
      </c>
      <c r="B35925" t="s">
        <v>8991</v>
      </c>
      <c r="C35925">
        <v>858487940</v>
      </c>
    </row>
    <row r="35926" spans="1:3" x14ac:dyDescent="0.25">
      <c r="A35926" s="1" t="s">
        <v>15215</v>
      </c>
      <c r="B35926" t="s">
        <v>8991</v>
      </c>
      <c r="C35926">
        <v>858973720</v>
      </c>
    </row>
    <row r="35927" spans="1:3" x14ac:dyDescent="0.25">
      <c r="A35927" s="1" t="s">
        <v>19517</v>
      </c>
      <c r="B35927" t="s">
        <v>8991</v>
      </c>
      <c r="C35927">
        <v>860042896</v>
      </c>
    </row>
    <row r="35928" spans="1:3" x14ac:dyDescent="0.25">
      <c r="A35928" s="1" t="s">
        <v>14000</v>
      </c>
      <c r="B35928" t="s">
        <v>8991</v>
      </c>
      <c r="C35928">
        <v>859021447</v>
      </c>
    </row>
    <row r="35929" spans="1:3" x14ac:dyDescent="0.25">
      <c r="A35929" s="1" t="s">
        <v>20159</v>
      </c>
      <c r="B35929" t="s">
        <v>8991</v>
      </c>
      <c r="C35929">
        <v>860051204</v>
      </c>
    </row>
    <row r="35930" spans="1:3" x14ac:dyDescent="0.25">
      <c r="A35930" s="1" t="s">
        <v>34769</v>
      </c>
      <c r="B35930" t="s">
        <v>8991</v>
      </c>
      <c r="C35930">
        <v>858154454</v>
      </c>
    </row>
    <row r="35931" spans="1:3" x14ac:dyDescent="0.25">
      <c r="A35931" s="1" t="s">
        <v>12049</v>
      </c>
      <c r="B35931" t="s">
        <v>8991</v>
      </c>
      <c r="C35931">
        <v>859195578</v>
      </c>
    </row>
    <row r="35932" spans="1:3" x14ac:dyDescent="0.25">
      <c r="A35932" s="1" t="s">
        <v>17919</v>
      </c>
      <c r="B35932" t="s">
        <v>8991</v>
      </c>
      <c r="C35932">
        <v>861117616</v>
      </c>
    </row>
    <row r="35933" spans="1:3" x14ac:dyDescent="0.25">
      <c r="A35933" s="1" t="s">
        <v>37353</v>
      </c>
      <c r="B35933" t="s">
        <v>8991</v>
      </c>
      <c r="C35933">
        <v>858691174</v>
      </c>
    </row>
    <row r="35934" spans="1:3" x14ac:dyDescent="0.25">
      <c r="A35934" s="1" t="s">
        <v>41686</v>
      </c>
      <c r="B35934" t="s">
        <v>8991</v>
      </c>
      <c r="C35934">
        <v>860776841</v>
      </c>
    </row>
    <row r="35935" spans="1:3" x14ac:dyDescent="0.25">
      <c r="A35935" s="1" t="s">
        <v>10877</v>
      </c>
      <c r="B35935" t="s">
        <v>8991</v>
      </c>
      <c r="C35935">
        <v>859204962</v>
      </c>
    </row>
    <row r="35936" spans="1:3" x14ac:dyDescent="0.25">
      <c r="A35936" s="1" t="s">
        <v>48619</v>
      </c>
      <c r="B35936" t="s">
        <v>8991</v>
      </c>
      <c r="C35936">
        <v>859422082</v>
      </c>
    </row>
    <row r="35937" spans="1:3" x14ac:dyDescent="0.25">
      <c r="A35937" s="1" t="s">
        <v>13176</v>
      </c>
      <c r="B35937" t="s">
        <v>8991</v>
      </c>
      <c r="C35937">
        <v>859059184</v>
      </c>
    </row>
    <row r="35938" spans="1:3" x14ac:dyDescent="0.25">
      <c r="A35938" s="1" t="s">
        <v>12596</v>
      </c>
      <c r="B35938" t="s">
        <v>8991</v>
      </c>
      <c r="C35938">
        <v>858905175</v>
      </c>
    </row>
    <row r="35939" spans="1:3" x14ac:dyDescent="0.25">
      <c r="A35939" s="1" t="s">
        <v>21796</v>
      </c>
      <c r="B35939" t="s">
        <v>8991</v>
      </c>
      <c r="C35939">
        <v>859139085</v>
      </c>
    </row>
    <row r="35940" spans="1:3" x14ac:dyDescent="0.25">
      <c r="A35940" s="1" t="s">
        <v>38823</v>
      </c>
      <c r="B35940" t="s">
        <v>8991</v>
      </c>
      <c r="C35940">
        <v>859116358</v>
      </c>
    </row>
    <row r="35941" spans="1:3" x14ac:dyDescent="0.25">
      <c r="A35941" s="1" t="s">
        <v>9693</v>
      </c>
      <c r="B35941" t="s">
        <v>8991</v>
      </c>
      <c r="C35941">
        <v>859352174</v>
      </c>
    </row>
    <row r="35942" spans="1:3" x14ac:dyDescent="0.25">
      <c r="A35942" s="1" t="s">
        <v>9682</v>
      </c>
      <c r="B35942" t="s">
        <v>8991</v>
      </c>
      <c r="C35942">
        <v>859355202</v>
      </c>
    </row>
    <row r="35943" spans="1:3" x14ac:dyDescent="0.25">
      <c r="A35943" s="1" t="s">
        <v>46067</v>
      </c>
      <c r="B35943" t="s">
        <v>8991</v>
      </c>
      <c r="C35943">
        <v>833951424</v>
      </c>
    </row>
    <row r="35944" spans="1:3" x14ac:dyDescent="0.25">
      <c r="A35944" s="1" t="s">
        <v>15720</v>
      </c>
      <c r="B35944" t="s">
        <v>8991</v>
      </c>
      <c r="C35944">
        <v>859107002</v>
      </c>
    </row>
    <row r="35945" spans="1:3" x14ac:dyDescent="0.25">
      <c r="A35945" s="1" t="s">
        <v>15033</v>
      </c>
      <c r="B35945" t="s">
        <v>8991</v>
      </c>
      <c r="C35945">
        <v>859167653</v>
      </c>
    </row>
    <row r="35946" spans="1:3" x14ac:dyDescent="0.25">
      <c r="A35946" s="1" t="s">
        <v>26394</v>
      </c>
      <c r="B35946" t="s">
        <v>8991</v>
      </c>
      <c r="C35946">
        <v>857744954</v>
      </c>
    </row>
    <row r="35947" spans="1:3" x14ac:dyDescent="0.25">
      <c r="A35947" s="1" t="s">
        <v>19442</v>
      </c>
      <c r="B35947" t="s">
        <v>8991</v>
      </c>
      <c r="C35947">
        <v>843969608</v>
      </c>
    </row>
    <row r="35948" spans="1:3" x14ac:dyDescent="0.25">
      <c r="A35948" s="1" t="s">
        <v>33669</v>
      </c>
      <c r="B35948" t="s">
        <v>8991</v>
      </c>
      <c r="C35948">
        <v>858022502</v>
      </c>
    </row>
    <row r="35949" spans="1:3" x14ac:dyDescent="0.25">
      <c r="A35949" s="1" t="s">
        <v>28378</v>
      </c>
      <c r="B35949" t="s">
        <v>8991</v>
      </c>
      <c r="C35949">
        <v>856301628</v>
      </c>
    </row>
    <row r="35950" spans="1:3" x14ac:dyDescent="0.25">
      <c r="A35950" s="1" t="s">
        <v>10231</v>
      </c>
      <c r="B35950" t="s">
        <v>8991</v>
      </c>
      <c r="C35950">
        <v>860853428</v>
      </c>
    </row>
    <row r="35951" spans="1:3" x14ac:dyDescent="0.25">
      <c r="A35951" s="1" t="s">
        <v>9730</v>
      </c>
      <c r="B35951" t="s">
        <v>8991</v>
      </c>
      <c r="C35951">
        <v>859337416</v>
      </c>
    </row>
    <row r="35952" spans="1:3" x14ac:dyDescent="0.25">
      <c r="A35952" s="1" t="s">
        <v>29687</v>
      </c>
      <c r="B35952" t="s">
        <v>8991</v>
      </c>
      <c r="C35952">
        <v>857114343</v>
      </c>
    </row>
    <row r="35953" spans="1:3" x14ac:dyDescent="0.25">
      <c r="A35953" s="1" t="s">
        <v>34226</v>
      </c>
      <c r="B35953" t="s">
        <v>8991</v>
      </c>
      <c r="C35953">
        <v>858009756</v>
      </c>
    </row>
    <row r="35954" spans="1:3" x14ac:dyDescent="0.25">
      <c r="A35954" s="1" t="s">
        <v>14579</v>
      </c>
      <c r="B35954" t="s">
        <v>8991</v>
      </c>
      <c r="C35954">
        <v>845320678</v>
      </c>
    </row>
    <row r="35955" spans="1:3" x14ac:dyDescent="0.25">
      <c r="A35955" s="1" t="s">
        <v>10386</v>
      </c>
      <c r="B35955" t="s">
        <v>8991</v>
      </c>
      <c r="C35955">
        <v>859141090</v>
      </c>
    </row>
    <row r="35956" spans="1:3" x14ac:dyDescent="0.25">
      <c r="A35956" s="1" t="s">
        <v>11337</v>
      </c>
      <c r="B35956" t="s">
        <v>8991</v>
      </c>
      <c r="C35956">
        <v>859179596</v>
      </c>
    </row>
    <row r="35957" spans="1:3" x14ac:dyDescent="0.25">
      <c r="A35957" s="1" t="s">
        <v>17594</v>
      </c>
      <c r="B35957" t="s">
        <v>8991</v>
      </c>
      <c r="C35957">
        <v>859732366</v>
      </c>
    </row>
    <row r="35958" spans="1:3" x14ac:dyDescent="0.25">
      <c r="A35958" s="1" t="s">
        <v>20527</v>
      </c>
      <c r="B35958" t="s">
        <v>8991</v>
      </c>
      <c r="C35958">
        <v>859150073</v>
      </c>
    </row>
    <row r="35959" spans="1:3" x14ac:dyDescent="0.25">
      <c r="A35959" s="1" t="s">
        <v>11592</v>
      </c>
      <c r="B35959" t="s">
        <v>8991</v>
      </c>
      <c r="C35959">
        <v>859114486</v>
      </c>
    </row>
    <row r="35960" spans="1:3" x14ac:dyDescent="0.25">
      <c r="A35960" s="1" t="s">
        <v>9322</v>
      </c>
      <c r="B35960" t="s">
        <v>8991</v>
      </c>
      <c r="C35960">
        <v>848103077</v>
      </c>
    </row>
    <row r="35961" spans="1:3" x14ac:dyDescent="0.25">
      <c r="A35961" s="1" t="s">
        <v>18391</v>
      </c>
      <c r="B35961" t="s">
        <v>8991</v>
      </c>
      <c r="C35961">
        <v>848809385</v>
      </c>
    </row>
    <row r="35962" spans="1:3" x14ac:dyDescent="0.25">
      <c r="A35962" s="1" t="s">
        <v>20838</v>
      </c>
      <c r="B35962" t="s">
        <v>8991</v>
      </c>
      <c r="C35962">
        <v>840852905</v>
      </c>
    </row>
    <row r="35963" spans="1:3" x14ac:dyDescent="0.25">
      <c r="A35963" s="1" t="s">
        <v>18105</v>
      </c>
      <c r="B35963" t="s">
        <v>8991</v>
      </c>
      <c r="C35963">
        <v>848615630</v>
      </c>
    </row>
    <row r="35964" spans="1:3" x14ac:dyDescent="0.25">
      <c r="A35964" s="1" t="s">
        <v>34016</v>
      </c>
      <c r="B35964" t="s">
        <v>8991</v>
      </c>
      <c r="C35964">
        <v>858031116</v>
      </c>
    </row>
    <row r="35965" spans="1:3" x14ac:dyDescent="0.25">
      <c r="A35965" s="1" t="s">
        <v>9593</v>
      </c>
      <c r="B35965" t="s">
        <v>8991</v>
      </c>
      <c r="C35965">
        <v>859354294</v>
      </c>
    </row>
    <row r="35966" spans="1:3" x14ac:dyDescent="0.25">
      <c r="A35966" s="1" t="s">
        <v>19293</v>
      </c>
      <c r="B35966" t="s">
        <v>8991</v>
      </c>
      <c r="C35966">
        <v>852422664</v>
      </c>
    </row>
    <row r="35967" spans="1:3" x14ac:dyDescent="0.25">
      <c r="A35967" s="1" t="s">
        <v>11500</v>
      </c>
      <c r="B35967" t="s">
        <v>8991</v>
      </c>
      <c r="C35967">
        <v>859130280</v>
      </c>
    </row>
    <row r="35968" spans="1:3" x14ac:dyDescent="0.25">
      <c r="A35968" s="1" t="s">
        <v>15297</v>
      </c>
      <c r="B35968" t="s">
        <v>8991</v>
      </c>
      <c r="C35968">
        <v>859345506</v>
      </c>
    </row>
    <row r="35969" spans="1:3" x14ac:dyDescent="0.25">
      <c r="A35969" s="1" t="s">
        <v>17751</v>
      </c>
      <c r="B35969" t="s">
        <v>8991</v>
      </c>
      <c r="C35969">
        <v>859739185</v>
      </c>
    </row>
    <row r="35970" spans="1:3" x14ac:dyDescent="0.25">
      <c r="A35970" s="1" t="s">
        <v>10189</v>
      </c>
      <c r="B35970" t="s">
        <v>8991</v>
      </c>
      <c r="C35970">
        <v>859073935</v>
      </c>
    </row>
    <row r="35971" spans="1:3" x14ac:dyDescent="0.25">
      <c r="A35971" s="1" t="s">
        <v>36669</v>
      </c>
      <c r="B35971" t="s">
        <v>8991</v>
      </c>
      <c r="C35971">
        <v>858660388</v>
      </c>
    </row>
    <row r="35972" spans="1:3" x14ac:dyDescent="0.25">
      <c r="A35972" s="1" t="s">
        <v>48478</v>
      </c>
      <c r="B35972" t="s">
        <v>8991</v>
      </c>
      <c r="C35972">
        <v>716552832</v>
      </c>
    </row>
    <row r="35973" spans="1:3" x14ac:dyDescent="0.25">
      <c r="A35973" s="1" t="s">
        <v>10266</v>
      </c>
      <c r="B35973" t="s">
        <v>8991</v>
      </c>
      <c r="C35973">
        <v>859355202</v>
      </c>
    </row>
    <row r="35974" spans="1:3" x14ac:dyDescent="0.25">
      <c r="A35974" s="1" t="s">
        <v>28141</v>
      </c>
      <c r="B35974" t="s">
        <v>8991</v>
      </c>
      <c r="C35974">
        <v>855990404</v>
      </c>
    </row>
    <row r="35975" spans="1:3" x14ac:dyDescent="0.25">
      <c r="A35975" s="1" t="s">
        <v>34918</v>
      </c>
      <c r="B35975" t="s">
        <v>8991</v>
      </c>
      <c r="C35975">
        <v>858154964</v>
      </c>
    </row>
    <row r="35976" spans="1:3" x14ac:dyDescent="0.25">
      <c r="A35976" s="1" t="s">
        <v>18672</v>
      </c>
      <c r="B35976" t="s">
        <v>8991</v>
      </c>
      <c r="C35976">
        <v>859763899</v>
      </c>
    </row>
    <row r="35977" spans="1:3" x14ac:dyDescent="0.25">
      <c r="A35977" s="1" t="s">
        <v>29264</v>
      </c>
      <c r="B35977" t="s">
        <v>8991</v>
      </c>
      <c r="C35977">
        <v>859126108</v>
      </c>
    </row>
    <row r="35978" spans="1:3" x14ac:dyDescent="0.25">
      <c r="A35978" s="1" t="s">
        <v>14630</v>
      </c>
      <c r="B35978" t="s">
        <v>8991</v>
      </c>
      <c r="C35978">
        <v>857035714</v>
      </c>
    </row>
    <row r="35979" spans="1:3" x14ac:dyDescent="0.25">
      <c r="A35979" s="1" t="s">
        <v>33674</v>
      </c>
      <c r="B35979" t="s">
        <v>8991</v>
      </c>
      <c r="C35979">
        <v>857993977</v>
      </c>
    </row>
    <row r="35980" spans="1:3" x14ac:dyDescent="0.25">
      <c r="A35980" s="1" t="s">
        <v>20272</v>
      </c>
      <c r="B35980" t="s">
        <v>8991</v>
      </c>
      <c r="C35980">
        <v>858708548</v>
      </c>
    </row>
    <row r="35981" spans="1:3" x14ac:dyDescent="0.25">
      <c r="A35981" s="1" t="s">
        <v>24815</v>
      </c>
      <c r="B35981" t="s">
        <v>8991</v>
      </c>
      <c r="C35981">
        <v>860516927</v>
      </c>
    </row>
    <row r="35982" spans="1:3" x14ac:dyDescent="0.25">
      <c r="A35982" s="1" t="s">
        <v>34750</v>
      </c>
      <c r="B35982" t="s">
        <v>8991</v>
      </c>
      <c r="C35982">
        <v>858141168</v>
      </c>
    </row>
    <row r="35983" spans="1:3" x14ac:dyDescent="0.25">
      <c r="A35983" s="1" t="s">
        <v>27956</v>
      </c>
      <c r="B35983" t="s">
        <v>8991</v>
      </c>
      <c r="C35983">
        <v>856075720</v>
      </c>
    </row>
    <row r="35984" spans="1:3" x14ac:dyDescent="0.25">
      <c r="A35984" s="1" t="s">
        <v>10292</v>
      </c>
      <c r="B35984" t="s">
        <v>8991</v>
      </c>
      <c r="C35984">
        <v>853562861</v>
      </c>
    </row>
    <row r="35985" spans="1:3" x14ac:dyDescent="0.25">
      <c r="A35985" s="1" t="s">
        <v>37059</v>
      </c>
      <c r="B35985" t="s">
        <v>8991</v>
      </c>
      <c r="C35985">
        <v>858670913</v>
      </c>
    </row>
    <row r="35986" spans="1:3" x14ac:dyDescent="0.25">
      <c r="A35986" s="1" t="s">
        <v>49404</v>
      </c>
      <c r="B35986" t="s">
        <v>8991</v>
      </c>
      <c r="C35986">
        <v>861280066</v>
      </c>
    </row>
    <row r="35987" spans="1:3" x14ac:dyDescent="0.25">
      <c r="A35987" s="1" t="s">
        <v>9197</v>
      </c>
      <c r="B35987" t="s">
        <v>8991</v>
      </c>
      <c r="C35987">
        <v>842109987</v>
      </c>
    </row>
    <row r="35988" spans="1:3" x14ac:dyDescent="0.25">
      <c r="A35988" s="1" t="s">
        <v>17680</v>
      </c>
      <c r="B35988" t="s">
        <v>8991</v>
      </c>
      <c r="C35988">
        <v>748899157</v>
      </c>
    </row>
    <row r="35989" spans="1:3" x14ac:dyDescent="0.25">
      <c r="A35989" s="1" t="s">
        <v>21422</v>
      </c>
      <c r="B35989" t="s">
        <v>8991</v>
      </c>
      <c r="C35989">
        <v>860142690</v>
      </c>
    </row>
    <row r="35990" spans="1:3" x14ac:dyDescent="0.25">
      <c r="A35990" s="1" t="s">
        <v>27860</v>
      </c>
      <c r="B35990" t="s">
        <v>8991</v>
      </c>
      <c r="C35990">
        <v>859162204</v>
      </c>
    </row>
    <row r="35991" spans="1:3" x14ac:dyDescent="0.25">
      <c r="A35991" s="1" t="s">
        <v>24579</v>
      </c>
      <c r="B35991" t="s">
        <v>8991</v>
      </c>
      <c r="C35991">
        <v>854357117</v>
      </c>
    </row>
    <row r="35992" spans="1:3" x14ac:dyDescent="0.25">
      <c r="A35992" s="1" t="s">
        <v>10522</v>
      </c>
      <c r="B35992" t="s">
        <v>8991</v>
      </c>
      <c r="C35992">
        <v>859118762</v>
      </c>
    </row>
    <row r="35993" spans="1:3" x14ac:dyDescent="0.25">
      <c r="A35993" s="1" t="s">
        <v>9822</v>
      </c>
      <c r="B35993" t="s">
        <v>8991</v>
      </c>
      <c r="C35993">
        <v>859082327</v>
      </c>
    </row>
    <row r="35994" spans="1:3" x14ac:dyDescent="0.25">
      <c r="A35994" s="1" t="s">
        <v>26355</v>
      </c>
      <c r="B35994" t="s">
        <v>8991</v>
      </c>
      <c r="C35994">
        <v>859199045</v>
      </c>
    </row>
    <row r="35995" spans="1:3" x14ac:dyDescent="0.25">
      <c r="A35995" s="1" t="s">
        <v>26089</v>
      </c>
      <c r="B35995" t="s">
        <v>8991</v>
      </c>
      <c r="C35995">
        <v>860129644</v>
      </c>
    </row>
    <row r="35996" spans="1:3" x14ac:dyDescent="0.25">
      <c r="A35996" s="1" t="s">
        <v>26744</v>
      </c>
      <c r="B35996" t="s">
        <v>8991</v>
      </c>
      <c r="C35996">
        <v>856952930</v>
      </c>
    </row>
    <row r="35997" spans="1:3" x14ac:dyDescent="0.25">
      <c r="A35997" s="1" t="s">
        <v>11979</v>
      </c>
      <c r="B35997" t="s">
        <v>8991</v>
      </c>
      <c r="C35997">
        <v>852424223</v>
      </c>
    </row>
    <row r="35998" spans="1:3" x14ac:dyDescent="0.25">
      <c r="A35998" s="1" t="s">
        <v>23412</v>
      </c>
      <c r="B35998" t="s">
        <v>8991</v>
      </c>
      <c r="C35998">
        <v>858086521</v>
      </c>
    </row>
    <row r="35999" spans="1:3" x14ac:dyDescent="0.25">
      <c r="A35999" s="1" t="s">
        <v>24238</v>
      </c>
      <c r="B35999" t="s">
        <v>8991</v>
      </c>
      <c r="C35999">
        <v>860494043</v>
      </c>
    </row>
    <row r="36000" spans="1:3" x14ac:dyDescent="0.25">
      <c r="A36000" s="1" t="s">
        <v>26107</v>
      </c>
      <c r="B36000" t="s">
        <v>8991</v>
      </c>
      <c r="C36000">
        <v>826451368</v>
      </c>
    </row>
    <row r="36001" spans="1:3" x14ac:dyDescent="0.25">
      <c r="A36001" s="1" t="s">
        <v>19283</v>
      </c>
      <c r="B36001" t="s">
        <v>8991</v>
      </c>
      <c r="C36001">
        <v>858020010</v>
      </c>
    </row>
    <row r="36002" spans="1:3" x14ac:dyDescent="0.25">
      <c r="A36002" s="1" t="s">
        <v>33412</v>
      </c>
      <c r="B36002" t="s">
        <v>8991</v>
      </c>
      <c r="C36002">
        <v>857956450</v>
      </c>
    </row>
    <row r="36003" spans="1:3" x14ac:dyDescent="0.25">
      <c r="A36003" s="1" t="s">
        <v>13372</v>
      </c>
      <c r="B36003" t="s">
        <v>8991</v>
      </c>
      <c r="C36003">
        <v>858065858</v>
      </c>
    </row>
    <row r="36004" spans="1:3" x14ac:dyDescent="0.25">
      <c r="A36004" s="1" t="s">
        <v>39276</v>
      </c>
      <c r="B36004" t="s">
        <v>8991</v>
      </c>
      <c r="C36004">
        <v>858856289</v>
      </c>
    </row>
    <row r="36005" spans="1:3" x14ac:dyDescent="0.25">
      <c r="A36005" s="1" t="s">
        <v>13943</v>
      </c>
      <c r="B36005" t="s">
        <v>8991</v>
      </c>
      <c r="C36005">
        <v>852917136</v>
      </c>
    </row>
    <row r="36006" spans="1:3" x14ac:dyDescent="0.25">
      <c r="A36006" s="1" t="s">
        <v>40937</v>
      </c>
      <c r="B36006" t="s">
        <v>8991</v>
      </c>
      <c r="C36006">
        <v>860517129</v>
      </c>
    </row>
    <row r="36007" spans="1:3" x14ac:dyDescent="0.25">
      <c r="A36007" s="1" t="s">
        <v>13974</v>
      </c>
      <c r="B36007" t="s">
        <v>8991</v>
      </c>
      <c r="C36007">
        <v>858792936</v>
      </c>
    </row>
    <row r="36008" spans="1:3" x14ac:dyDescent="0.25">
      <c r="A36008" s="1" t="s">
        <v>33046</v>
      </c>
      <c r="B36008" t="s">
        <v>8991</v>
      </c>
      <c r="C36008">
        <v>857749294</v>
      </c>
    </row>
    <row r="36009" spans="1:3" x14ac:dyDescent="0.25">
      <c r="A36009" s="1" t="s">
        <v>29811</v>
      </c>
      <c r="B36009" t="s">
        <v>8991</v>
      </c>
      <c r="C36009">
        <v>857103947</v>
      </c>
    </row>
    <row r="36010" spans="1:3" x14ac:dyDescent="0.25">
      <c r="A36010" s="1" t="s">
        <v>50036</v>
      </c>
      <c r="B36010" t="s">
        <v>8991</v>
      </c>
      <c r="C36010">
        <v>861553893</v>
      </c>
    </row>
    <row r="36011" spans="1:3" x14ac:dyDescent="0.25">
      <c r="A36011" s="1" t="s">
        <v>41532</v>
      </c>
      <c r="B36011" t="s">
        <v>8991</v>
      </c>
      <c r="C36011">
        <v>861019501</v>
      </c>
    </row>
    <row r="36012" spans="1:3" x14ac:dyDescent="0.25">
      <c r="A36012" s="1" t="s">
        <v>26518</v>
      </c>
      <c r="B36012" t="s">
        <v>8991</v>
      </c>
      <c r="C36012">
        <v>850313869</v>
      </c>
    </row>
    <row r="36013" spans="1:3" x14ac:dyDescent="0.25">
      <c r="A36013" s="1" t="s">
        <v>30205</v>
      </c>
      <c r="B36013" t="s">
        <v>8991</v>
      </c>
      <c r="C36013">
        <v>857091900</v>
      </c>
    </row>
    <row r="36014" spans="1:3" x14ac:dyDescent="0.25">
      <c r="A36014" s="1" t="s">
        <v>20572</v>
      </c>
      <c r="B36014" t="s">
        <v>8991</v>
      </c>
      <c r="C36014">
        <v>859159355</v>
      </c>
    </row>
    <row r="36015" spans="1:3" x14ac:dyDescent="0.25">
      <c r="A36015" s="1" t="s">
        <v>35259</v>
      </c>
      <c r="B36015" t="s">
        <v>8991</v>
      </c>
      <c r="C36015">
        <v>858158402</v>
      </c>
    </row>
    <row r="36016" spans="1:3" x14ac:dyDescent="0.25">
      <c r="A36016" s="1" t="s">
        <v>28419</v>
      </c>
      <c r="B36016" t="s">
        <v>8991</v>
      </c>
      <c r="C36016">
        <v>822421542</v>
      </c>
    </row>
    <row r="36017" spans="1:3" x14ac:dyDescent="0.25">
      <c r="A36017" s="1" t="s">
        <v>20492</v>
      </c>
      <c r="B36017" t="s">
        <v>8991</v>
      </c>
      <c r="C36017">
        <v>847157296</v>
      </c>
    </row>
    <row r="36018" spans="1:3" x14ac:dyDescent="0.25">
      <c r="A36018" s="1" t="s">
        <v>9405</v>
      </c>
      <c r="B36018" t="s">
        <v>8991</v>
      </c>
      <c r="C36018">
        <v>847517414</v>
      </c>
    </row>
    <row r="36019" spans="1:3" x14ac:dyDescent="0.25">
      <c r="A36019" s="1" t="s">
        <v>50936</v>
      </c>
      <c r="B36019" t="s">
        <v>8991</v>
      </c>
      <c r="C36019">
        <v>861789644</v>
      </c>
    </row>
    <row r="36020" spans="1:3" x14ac:dyDescent="0.25">
      <c r="A36020" s="1" t="s">
        <v>30191</v>
      </c>
      <c r="B36020" t="s">
        <v>8991</v>
      </c>
      <c r="C36020">
        <v>857115930</v>
      </c>
    </row>
    <row r="36021" spans="1:3" x14ac:dyDescent="0.25">
      <c r="A36021" s="1" t="s">
        <v>19027</v>
      </c>
      <c r="B36021" t="s">
        <v>8991</v>
      </c>
      <c r="C36021">
        <v>848717554</v>
      </c>
    </row>
    <row r="36022" spans="1:3" x14ac:dyDescent="0.25">
      <c r="A36022" s="1" t="s">
        <v>20714</v>
      </c>
      <c r="B36022" t="s">
        <v>8991</v>
      </c>
      <c r="C36022">
        <v>858147948</v>
      </c>
    </row>
    <row r="36023" spans="1:3" x14ac:dyDescent="0.25">
      <c r="A36023" s="1" t="s">
        <v>30584</v>
      </c>
      <c r="B36023" t="s">
        <v>8991</v>
      </c>
      <c r="C36023">
        <v>857271229</v>
      </c>
    </row>
    <row r="36024" spans="1:3" x14ac:dyDescent="0.25">
      <c r="A36024" s="1" t="s">
        <v>14353</v>
      </c>
      <c r="B36024" t="s">
        <v>8991</v>
      </c>
      <c r="C36024">
        <v>858864653</v>
      </c>
    </row>
    <row r="36025" spans="1:3" x14ac:dyDescent="0.25">
      <c r="A36025" s="1" t="s">
        <v>13336</v>
      </c>
      <c r="B36025" t="s">
        <v>8991</v>
      </c>
      <c r="C36025">
        <v>859439932</v>
      </c>
    </row>
    <row r="36026" spans="1:3" x14ac:dyDescent="0.25">
      <c r="A36026" s="1" t="s">
        <v>32923</v>
      </c>
      <c r="B36026" t="s">
        <v>8991</v>
      </c>
      <c r="C36026">
        <v>857728474</v>
      </c>
    </row>
    <row r="36027" spans="1:3" x14ac:dyDescent="0.25">
      <c r="A36027" s="1" t="s">
        <v>26220</v>
      </c>
      <c r="B36027" t="s">
        <v>8991</v>
      </c>
      <c r="C36027">
        <v>855516116</v>
      </c>
    </row>
    <row r="36028" spans="1:3" x14ac:dyDescent="0.25">
      <c r="A36028" s="1" t="s">
        <v>9875</v>
      </c>
      <c r="B36028" t="s">
        <v>8991</v>
      </c>
      <c r="C36028">
        <v>859028712</v>
      </c>
    </row>
    <row r="36029" spans="1:3" x14ac:dyDescent="0.25">
      <c r="A36029" s="1" t="s">
        <v>22939</v>
      </c>
      <c r="B36029" t="s">
        <v>8991</v>
      </c>
      <c r="C36029">
        <v>830483385</v>
      </c>
    </row>
    <row r="36030" spans="1:3" x14ac:dyDescent="0.25">
      <c r="A36030" s="1" t="s">
        <v>44035</v>
      </c>
      <c r="B36030" t="s">
        <v>8991</v>
      </c>
      <c r="C36030">
        <v>859130411</v>
      </c>
    </row>
    <row r="36031" spans="1:3" x14ac:dyDescent="0.25">
      <c r="A36031" s="1" t="s">
        <v>25923</v>
      </c>
      <c r="B36031" t="s">
        <v>8991</v>
      </c>
      <c r="C36031">
        <v>858854295</v>
      </c>
    </row>
    <row r="36032" spans="1:3" x14ac:dyDescent="0.25">
      <c r="A36032" s="1" t="s">
        <v>12755</v>
      </c>
      <c r="B36032" t="s">
        <v>8991</v>
      </c>
      <c r="C36032">
        <v>859800077</v>
      </c>
    </row>
    <row r="36033" spans="1:3" x14ac:dyDescent="0.25">
      <c r="A36033" s="1" t="s">
        <v>16145</v>
      </c>
      <c r="B36033" t="s">
        <v>8991</v>
      </c>
      <c r="C36033">
        <v>838537383</v>
      </c>
    </row>
    <row r="36034" spans="1:3" x14ac:dyDescent="0.25">
      <c r="A36034" s="1" t="s">
        <v>35586</v>
      </c>
      <c r="B36034" t="s">
        <v>8991</v>
      </c>
      <c r="C36034">
        <v>855114671</v>
      </c>
    </row>
    <row r="36035" spans="1:3" x14ac:dyDescent="0.25">
      <c r="A36035" s="1" t="s">
        <v>21814</v>
      </c>
      <c r="B36035" t="s">
        <v>8991</v>
      </c>
      <c r="C36035">
        <v>701420037</v>
      </c>
    </row>
    <row r="36036" spans="1:3" x14ac:dyDescent="0.25">
      <c r="A36036" s="1" t="s">
        <v>36759</v>
      </c>
      <c r="B36036" t="s">
        <v>8991</v>
      </c>
      <c r="C36036">
        <v>858505165</v>
      </c>
    </row>
    <row r="36037" spans="1:3" x14ac:dyDescent="0.25">
      <c r="A36037" s="1" t="s">
        <v>41558</v>
      </c>
      <c r="B36037" t="s">
        <v>8991</v>
      </c>
      <c r="C36037">
        <v>860532307</v>
      </c>
    </row>
    <row r="36038" spans="1:3" x14ac:dyDescent="0.25">
      <c r="A36038" s="1" t="s">
        <v>33898</v>
      </c>
      <c r="B36038" t="s">
        <v>8991</v>
      </c>
      <c r="C36038">
        <v>852690481</v>
      </c>
    </row>
    <row r="36039" spans="1:3" x14ac:dyDescent="0.25">
      <c r="A36039" s="1" t="s">
        <v>21611</v>
      </c>
      <c r="B36039" t="s">
        <v>8991</v>
      </c>
      <c r="C36039">
        <v>859133023</v>
      </c>
    </row>
    <row r="36040" spans="1:3" x14ac:dyDescent="0.25">
      <c r="A36040" s="1" t="s">
        <v>26216</v>
      </c>
      <c r="B36040" t="s">
        <v>8991</v>
      </c>
      <c r="C36040">
        <v>860815508</v>
      </c>
    </row>
    <row r="36041" spans="1:3" x14ac:dyDescent="0.25">
      <c r="A36041" s="1" t="s">
        <v>37576</v>
      </c>
      <c r="B36041" t="s">
        <v>8991</v>
      </c>
      <c r="C36041">
        <v>525170815</v>
      </c>
    </row>
    <row r="36042" spans="1:3" x14ac:dyDescent="0.25">
      <c r="A36042" s="1" t="s">
        <v>21162</v>
      </c>
      <c r="B36042" t="s">
        <v>8991</v>
      </c>
      <c r="C36042">
        <v>860121051</v>
      </c>
    </row>
    <row r="36043" spans="1:3" x14ac:dyDescent="0.25">
      <c r="A36043" s="1" t="s">
        <v>9750</v>
      </c>
      <c r="B36043" t="s">
        <v>8991</v>
      </c>
      <c r="C36043">
        <v>859155889</v>
      </c>
    </row>
    <row r="36044" spans="1:3" x14ac:dyDescent="0.25">
      <c r="A36044" s="1" t="s">
        <v>33094</v>
      </c>
      <c r="B36044" t="s">
        <v>8991</v>
      </c>
      <c r="C36044">
        <v>857717252</v>
      </c>
    </row>
    <row r="36045" spans="1:3" x14ac:dyDescent="0.25">
      <c r="A36045" s="1" t="s">
        <v>22887</v>
      </c>
      <c r="B36045" t="s">
        <v>8991</v>
      </c>
      <c r="C36045">
        <v>859929954</v>
      </c>
    </row>
    <row r="36046" spans="1:3" x14ac:dyDescent="0.25">
      <c r="A36046" s="1" t="s">
        <v>46491</v>
      </c>
      <c r="B36046" t="s">
        <v>8991</v>
      </c>
      <c r="C36046">
        <v>856990971</v>
      </c>
    </row>
    <row r="36047" spans="1:3" x14ac:dyDescent="0.25">
      <c r="A36047" s="1" t="s">
        <v>25691</v>
      </c>
      <c r="B36047" t="s">
        <v>8991</v>
      </c>
      <c r="C36047">
        <v>858790507</v>
      </c>
    </row>
    <row r="36048" spans="1:3" x14ac:dyDescent="0.25">
      <c r="A36048" s="1" t="s">
        <v>21566</v>
      </c>
      <c r="B36048" t="s">
        <v>8991</v>
      </c>
      <c r="C36048">
        <v>860147761</v>
      </c>
    </row>
    <row r="36049" spans="1:3" x14ac:dyDescent="0.25">
      <c r="A36049" s="1" t="s">
        <v>22026</v>
      </c>
      <c r="B36049" t="s">
        <v>8991</v>
      </c>
      <c r="C36049">
        <v>859141055</v>
      </c>
    </row>
    <row r="36050" spans="1:3" x14ac:dyDescent="0.25">
      <c r="A36050" s="1" t="s">
        <v>33304</v>
      </c>
      <c r="B36050" t="s">
        <v>8991</v>
      </c>
      <c r="C36050">
        <v>858875870</v>
      </c>
    </row>
    <row r="36051" spans="1:3" x14ac:dyDescent="0.25">
      <c r="A36051" s="1" t="s">
        <v>51490</v>
      </c>
      <c r="B36051" t="s">
        <v>8991</v>
      </c>
      <c r="C36051">
        <v>861833741</v>
      </c>
    </row>
    <row r="36052" spans="1:3" x14ac:dyDescent="0.25">
      <c r="A36052" s="1" t="s">
        <v>48504</v>
      </c>
      <c r="B36052" t="s">
        <v>8991</v>
      </c>
      <c r="C36052">
        <v>861207149</v>
      </c>
    </row>
    <row r="36053" spans="1:3" x14ac:dyDescent="0.25">
      <c r="A36053" s="1" t="s">
        <v>13284</v>
      </c>
      <c r="B36053" t="s">
        <v>8991</v>
      </c>
      <c r="C36053">
        <v>859183194</v>
      </c>
    </row>
    <row r="36054" spans="1:3" x14ac:dyDescent="0.25">
      <c r="A36054" s="1" t="s">
        <v>25363</v>
      </c>
      <c r="B36054" t="s">
        <v>8991</v>
      </c>
      <c r="C36054">
        <v>857172220</v>
      </c>
    </row>
    <row r="36055" spans="1:3" x14ac:dyDescent="0.25">
      <c r="A36055" s="1" t="s">
        <v>17197</v>
      </c>
      <c r="B36055" t="s">
        <v>8991</v>
      </c>
      <c r="C36055">
        <v>857227143</v>
      </c>
    </row>
    <row r="36056" spans="1:3" x14ac:dyDescent="0.25">
      <c r="A36056" s="1" t="s">
        <v>30240</v>
      </c>
      <c r="B36056" t="s">
        <v>8991</v>
      </c>
      <c r="C36056">
        <v>857227143</v>
      </c>
    </row>
    <row r="36057" spans="1:3" x14ac:dyDescent="0.25">
      <c r="A36057" s="1" t="s">
        <v>42540</v>
      </c>
      <c r="B36057" t="s">
        <v>8991</v>
      </c>
      <c r="C36057">
        <v>861183422</v>
      </c>
    </row>
    <row r="36058" spans="1:3" x14ac:dyDescent="0.25">
      <c r="A36058" s="1" t="s">
        <v>16233</v>
      </c>
      <c r="B36058" t="s">
        <v>8991</v>
      </c>
      <c r="C36058">
        <v>859540142</v>
      </c>
    </row>
    <row r="36059" spans="1:3" x14ac:dyDescent="0.25">
      <c r="A36059" s="1" t="s">
        <v>37569</v>
      </c>
      <c r="B36059" t="s">
        <v>8991</v>
      </c>
      <c r="C36059">
        <v>858679930</v>
      </c>
    </row>
    <row r="36060" spans="1:3" x14ac:dyDescent="0.25">
      <c r="A36060" s="1" t="s">
        <v>25752</v>
      </c>
      <c r="B36060" t="s">
        <v>8991</v>
      </c>
      <c r="C36060">
        <v>857317443</v>
      </c>
    </row>
    <row r="36061" spans="1:3" x14ac:dyDescent="0.25">
      <c r="A36061" s="1" t="s">
        <v>22859</v>
      </c>
      <c r="B36061" t="s">
        <v>8991</v>
      </c>
      <c r="C36061">
        <v>859917902</v>
      </c>
    </row>
    <row r="36062" spans="1:3" x14ac:dyDescent="0.25">
      <c r="A36062" s="1" t="s">
        <v>37301</v>
      </c>
      <c r="B36062" t="s">
        <v>8991</v>
      </c>
      <c r="C36062">
        <v>858774424</v>
      </c>
    </row>
    <row r="36063" spans="1:3" x14ac:dyDescent="0.25">
      <c r="A36063" s="1" t="s">
        <v>14736</v>
      </c>
      <c r="B36063" t="s">
        <v>8991</v>
      </c>
      <c r="C36063">
        <v>858431784</v>
      </c>
    </row>
    <row r="36064" spans="1:3" x14ac:dyDescent="0.25">
      <c r="A36064" s="1" t="s">
        <v>46345</v>
      </c>
      <c r="B36064" t="s">
        <v>8991</v>
      </c>
      <c r="C36064">
        <v>856305065</v>
      </c>
    </row>
    <row r="36065" spans="1:3" x14ac:dyDescent="0.25">
      <c r="A36065" s="1" t="s">
        <v>17555</v>
      </c>
      <c r="B36065" t="s">
        <v>8991</v>
      </c>
      <c r="C36065">
        <v>859141159</v>
      </c>
    </row>
    <row r="36066" spans="1:3" x14ac:dyDescent="0.25">
      <c r="A36066" s="1" t="s">
        <v>26082</v>
      </c>
      <c r="B36066" t="s">
        <v>8991</v>
      </c>
      <c r="C36066">
        <v>860532151</v>
      </c>
    </row>
    <row r="36067" spans="1:3" x14ac:dyDescent="0.25">
      <c r="A36067" s="1" t="s">
        <v>44701</v>
      </c>
      <c r="B36067" t="s">
        <v>8991</v>
      </c>
      <c r="C36067">
        <v>858480064</v>
      </c>
    </row>
    <row r="36068" spans="1:3" x14ac:dyDescent="0.25">
      <c r="A36068" s="1" t="s">
        <v>30140</v>
      </c>
      <c r="B36068" t="s">
        <v>8991</v>
      </c>
      <c r="C36068">
        <v>857216458</v>
      </c>
    </row>
    <row r="36069" spans="1:3" x14ac:dyDescent="0.25">
      <c r="A36069" s="1" t="s">
        <v>42296</v>
      </c>
      <c r="B36069" t="s">
        <v>8991</v>
      </c>
      <c r="C36069">
        <v>856435789</v>
      </c>
    </row>
    <row r="36070" spans="1:3" x14ac:dyDescent="0.25">
      <c r="A36070" s="1" t="s">
        <v>38543</v>
      </c>
      <c r="B36070" t="s">
        <v>8991</v>
      </c>
      <c r="C36070">
        <v>859130179</v>
      </c>
    </row>
    <row r="36071" spans="1:3" x14ac:dyDescent="0.25">
      <c r="A36071" s="1" t="s">
        <v>10080</v>
      </c>
      <c r="B36071" t="s">
        <v>8991</v>
      </c>
      <c r="C36071">
        <v>839386996</v>
      </c>
    </row>
    <row r="36072" spans="1:3" x14ac:dyDescent="0.25">
      <c r="A36072" s="1" t="s">
        <v>31861</v>
      </c>
      <c r="B36072" t="s">
        <v>8991</v>
      </c>
      <c r="C36072">
        <v>848600759</v>
      </c>
    </row>
    <row r="36073" spans="1:3" x14ac:dyDescent="0.25">
      <c r="A36073" s="1" t="s">
        <v>18453</v>
      </c>
      <c r="B36073" t="s">
        <v>8991</v>
      </c>
      <c r="C36073">
        <v>859522335</v>
      </c>
    </row>
    <row r="36074" spans="1:3" x14ac:dyDescent="0.25">
      <c r="A36074" s="1" t="s">
        <v>39499</v>
      </c>
      <c r="B36074" t="s">
        <v>8991</v>
      </c>
      <c r="C36074">
        <v>852727780</v>
      </c>
    </row>
    <row r="36075" spans="1:3" x14ac:dyDescent="0.25">
      <c r="A36075" s="1" t="s">
        <v>19581</v>
      </c>
      <c r="B36075" t="s">
        <v>8991</v>
      </c>
      <c r="C36075">
        <v>854395215</v>
      </c>
    </row>
    <row r="36076" spans="1:3" x14ac:dyDescent="0.25">
      <c r="A36076" s="1" t="s">
        <v>17755</v>
      </c>
      <c r="B36076" t="s">
        <v>8991</v>
      </c>
      <c r="C36076">
        <v>824028233</v>
      </c>
    </row>
    <row r="36077" spans="1:3" x14ac:dyDescent="0.25">
      <c r="A36077" s="1" t="s">
        <v>23190</v>
      </c>
      <c r="B36077" t="s">
        <v>8991</v>
      </c>
      <c r="C36077">
        <v>860191375</v>
      </c>
    </row>
    <row r="36078" spans="1:3" x14ac:dyDescent="0.25">
      <c r="A36078" s="1" t="s">
        <v>16891</v>
      </c>
      <c r="B36078" t="s">
        <v>8991</v>
      </c>
      <c r="C36078">
        <v>839970140</v>
      </c>
    </row>
    <row r="36079" spans="1:3" x14ac:dyDescent="0.25">
      <c r="A36079" s="1" t="s">
        <v>31216</v>
      </c>
      <c r="B36079" t="s">
        <v>8991</v>
      </c>
      <c r="C36079">
        <v>857505317</v>
      </c>
    </row>
    <row r="36080" spans="1:3" x14ac:dyDescent="0.25">
      <c r="A36080" s="1" t="s">
        <v>42356</v>
      </c>
      <c r="B36080" t="s">
        <v>8991</v>
      </c>
      <c r="C36080">
        <v>861069978</v>
      </c>
    </row>
    <row r="36081" spans="1:3" x14ac:dyDescent="0.25">
      <c r="A36081" s="1" t="s">
        <v>27381</v>
      </c>
      <c r="B36081" t="s">
        <v>8991</v>
      </c>
      <c r="C36081">
        <v>846916164</v>
      </c>
    </row>
    <row r="36082" spans="1:3" x14ac:dyDescent="0.25">
      <c r="A36082" s="1" t="s">
        <v>50379</v>
      </c>
      <c r="B36082" t="s">
        <v>8991</v>
      </c>
      <c r="C36082">
        <v>861571263</v>
      </c>
    </row>
    <row r="36083" spans="1:3" x14ac:dyDescent="0.25">
      <c r="A36083" s="1" t="s">
        <v>49656</v>
      </c>
      <c r="B36083" t="s">
        <v>8991</v>
      </c>
      <c r="C36083">
        <v>861186174</v>
      </c>
    </row>
    <row r="36084" spans="1:3" x14ac:dyDescent="0.25">
      <c r="A36084" s="1" t="s">
        <v>34215</v>
      </c>
      <c r="B36084" t="s">
        <v>8991</v>
      </c>
      <c r="C36084">
        <v>858092458</v>
      </c>
    </row>
    <row r="36085" spans="1:3" x14ac:dyDescent="0.25">
      <c r="A36085" s="1" t="s">
        <v>41350</v>
      </c>
      <c r="B36085" t="s">
        <v>8991</v>
      </c>
      <c r="C36085">
        <v>860906411</v>
      </c>
    </row>
    <row r="36086" spans="1:3" x14ac:dyDescent="0.25">
      <c r="A36086" s="1" t="s">
        <v>15639</v>
      </c>
      <c r="B36086" t="s">
        <v>8991</v>
      </c>
      <c r="C36086">
        <v>860196418</v>
      </c>
    </row>
    <row r="36087" spans="1:3" x14ac:dyDescent="0.25">
      <c r="A36087" s="1" t="s">
        <v>44626</v>
      </c>
      <c r="B36087" t="s">
        <v>8991</v>
      </c>
      <c r="C36087">
        <v>859856149</v>
      </c>
    </row>
    <row r="36088" spans="1:3" x14ac:dyDescent="0.25">
      <c r="A36088" s="1" t="s">
        <v>47737</v>
      </c>
      <c r="B36088" t="s">
        <v>8991</v>
      </c>
      <c r="C36088">
        <v>858999385</v>
      </c>
    </row>
    <row r="36089" spans="1:3" x14ac:dyDescent="0.25">
      <c r="A36089" s="1" t="s">
        <v>17923</v>
      </c>
      <c r="B36089" t="s">
        <v>8991</v>
      </c>
      <c r="C36089">
        <v>859170629</v>
      </c>
    </row>
    <row r="36090" spans="1:3" x14ac:dyDescent="0.25">
      <c r="A36090" s="1" t="s">
        <v>13992</v>
      </c>
      <c r="B36090" t="s">
        <v>8991</v>
      </c>
      <c r="C36090">
        <v>858647955</v>
      </c>
    </row>
    <row r="36091" spans="1:3" x14ac:dyDescent="0.25">
      <c r="A36091" s="1" t="s">
        <v>25799</v>
      </c>
      <c r="B36091" t="s">
        <v>8991</v>
      </c>
      <c r="C36091">
        <v>860580270</v>
      </c>
    </row>
    <row r="36092" spans="1:3" x14ac:dyDescent="0.25">
      <c r="A36092" s="1" t="s">
        <v>22514</v>
      </c>
      <c r="B36092" t="s">
        <v>8991</v>
      </c>
      <c r="C36092">
        <v>857739623</v>
      </c>
    </row>
    <row r="36093" spans="1:3" x14ac:dyDescent="0.25">
      <c r="A36093" s="1" t="s">
        <v>19421</v>
      </c>
      <c r="B36093" t="s">
        <v>8991</v>
      </c>
      <c r="C36093">
        <v>858780446</v>
      </c>
    </row>
    <row r="36094" spans="1:3" x14ac:dyDescent="0.25">
      <c r="A36094" s="1" t="s">
        <v>50656</v>
      </c>
      <c r="B36094" t="s">
        <v>8991</v>
      </c>
      <c r="C36094">
        <v>861741532</v>
      </c>
    </row>
    <row r="36095" spans="1:3" x14ac:dyDescent="0.25">
      <c r="A36095" s="1" t="s">
        <v>20472</v>
      </c>
      <c r="B36095" t="s">
        <v>8991</v>
      </c>
      <c r="C36095">
        <v>859918929</v>
      </c>
    </row>
    <row r="36096" spans="1:3" x14ac:dyDescent="0.25">
      <c r="A36096" s="1" t="s">
        <v>27541</v>
      </c>
      <c r="B36096" t="s">
        <v>8991</v>
      </c>
      <c r="C36096">
        <v>856269358</v>
      </c>
    </row>
    <row r="36097" spans="1:3" x14ac:dyDescent="0.25">
      <c r="A36097" s="1" t="s">
        <v>26961</v>
      </c>
      <c r="B36097" t="s">
        <v>8991</v>
      </c>
      <c r="C36097">
        <v>861061186</v>
      </c>
    </row>
    <row r="36098" spans="1:3" x14ac:dyDescent="0.25">
      <c r="A36098" s="1" t="s">
        <v>36580</v>
      </c>
      <c r="B36098" t="s">
        <v>8991</v>
      </c>
      <c r="C36098">
        <v>858399709</v>
      </c>
    </row>
    <row r="36099" spans="1:3" x14ac:dyDescent="0.25">
      <c r="A36099" s="1" t="s">
        <v>16251</v>
      </c>
      <c r="B36099" t="s">
        <v>8991</v>
      </c>
      <c r="C36099">
        <v>860427650</v>
      </c>
    </row>
    <row r="36100" spans="1:3" x14ac:dyDescent="0.25">
      <c r="A36100" s="1" t="s">
        <v>11512</v>
      </c>
      <c r="B36100" t="s">
        <v>8991</v>
      </c>
      <c r="C36100">
        <v>859202423</v>
      </c>
    </row>
    <row r="36101" spans="1:3" x14ac:dyDescent="0.25">
      <c r="A36101" s="1" t="s">
        <v>21755</v>
      </c>
      <c r="B36101" t="s">
        <v>8991</v>
      </c>
      <c r="C36101">
        <v>860206550</v>
      </c>
    </row>
    <row r="36102" spans="1:3" x14ac:dyDescent="0.25">
      <c r="A36102" s="1" t="s">
        <v>33211</v>
      </c>
      <c r="B36102" t="s">
        <v>8991</v>
      </c>
      <c r="C36102">
        <v>857156194</v>
      </c>
    </row>
    <row r="36103" spans="1:3" x14ac:dyDescent="0.25">
      <c r="A36103" s="1" t="s">
        <v>13085</v>
      </c>
      <c r="B36103" t="s">
        <v>8991</v>
      </c>
      <c r="C36103">
        <v>859183216</v>
      </c>
    </row>
    <row r="36104" spans="1:3" x14ac:dyDescent="0.25">
      <c r="A36104" s="1" t="s">
        <v>16046</v>
      </c>
      <c r="B36104" t="s">
        <v>8991</v>
      </c>
      <c r="C36104">
        <v>857693646</v>
      </c>
    </row>
    <row r="36105" spans="1:3" x14ac:dyDescent="0.25">
      <c r="A36105" s="1" t="s">
        <v>45686</v>
      </c>
      <c r="B36105" t="s">
        <v>8991</v>
      </c>
      <c r="C36105">
        <v>860918963</v>
      </c>
    </row>
    <row r="36106" spans="1:3" x14ac:dyDescent="0.25">
      <c r="A36106" s="1" t="s">
        <v>12279</v>
      </c>
      <c r="B36106" t="s">
        <v>8991</v>
      </c>
      <c r="C36106">
        <v>857957075</v>
      </c>
    </row>
    <row r="36107" spans="1:3" x14ac:dyDescent="0.25">
      <c r="A36107" s="1" t="s">
        <v>20843</v>
      </c>
      <c r="B36107" t="s">
        <v>8991</v>
      </c>
      <c r="C36107">
        <v>857744770</v>
      </c>
    </row>
    <row r="36108" spans="1:3" x14ac:dyDescent="0.25">
      <c r="A36108" s="1" t="s">
        <v>47902</v>
      </c>
      <c r="B36108" t="s">
        <v>8991</v>
      </c>
      <c r="C36108">
        <v>858722017</v>
      </c>
    </row>
    <row r="36109" spans="1:3" x14ac:dyDescent="0.25">
      <c r="A36109" s="1" t="s">
        <v>9465</v>
      </c>
      <c r="B36109" t="s">
        <v>8991</v>
      </c>
      <c r="C36109">
        <v>858885647</v>
      </c>
    </row>
    <row r="36110" spans="1:3" x14ac:dyDescent="0.25">
      <c r="A36110" s="1" t="s">
        <v>22682</v>
      </c>
      <c r="B36110" t="s">
        <v>8991</v>
      </c>
      <c r="C36110">
        <v>860183302</v>
      </c>
    </row>
    <row r="36111" spans="1:3" x14ac:dyDescent="0.25">
      <c r="A36111" s="1" t="s">
        <v>46767</v>
      </c>
      <c r="B36111" t="s">
        <v>8991</v>
      </c>
      <c r="C36111">
        <v>857500013</v>
      </c>
    </row>
    <row r="36112" spans="1:3" x14ac:dyDescent="0.25">
      <c r="A36112" s="1" t="s">
        <v>29598</v>
      </c>
      <c r="B36112" t="s">
        <v>8991</v>
      </c>
      <c r="C36112">
        <v>857266536</v>
      </c>
    </row>
    <row r="36113" spans="1:3" x14ac:dyDescent="0.25">
      <c r="A36113" s="1" t="s">
        <v>22154</v>
      </c>
      <c r="B36113" t="s">
        <v>8991</v>
      </c>
      <c r="C36113">
        <v>859820740</v>
      </c>
    </row>
    <row r="36114" spans="1:3" x14ac:dyDescent="0.25">
      <c r="A36114" s="1" t="s">
        <v>29684</v>
      </c>
      <c r="B36114" t="s">
        <v>8991</v>
      </c>
      <c r="C36114">
        <v>857141814</v>
      </c>
    </row>
    <row r="36115" spans="1:3" x14ac:dyDescent="0.25">
      <c r="A36115" s="1" t="s">
        <v>44545</v>
      </c>
      <c r="B36115" t="s">
        <v>8991</v>
      </c>
      <c r="C36115">
        <v>836638158</v>
      </c>
    </row>
    <row r="36116" spans="1:3" x14ac:dyDescent="0.25">
      <c r="A36116" s="1" t="s">
        <v>26318</v>
      </c>
      <c r="B36116" t="s">
        <v>8991</v>
      </c>
      <c r="C36116">
        <v>860738608</v>
      </c>
    </row>
    <row r="36117" spans="1:3" x14ac:dyDescent="0.25">
      <c r="A36117" s="1" t="s">
        <v>39617</v>
      </c>
      <c r="B36117" t="s">
        <v>8991</v>
      </c>
      <c r="C36117">
        <v>837242503</v>
      </c>
    </row>
    <row r="36118" spans="1:3" x14ac:dyDescent="0.25">
      <c r="A36118" s="1" t="s">
        <v>27355</v>
      </c>
      <c r="B36118" t="s">
        <v>8991</v>
      </c>
      <c r="C36118">
        <v>854660461</v>
      </c>
    </row>
    <row r="36119" spans="1:3" x14ac:dyDescent="0.25">
      <c r="A36119" s="1" t="s">
        <v>48499</v>
      </c>
      <c r="B36119" t="s">
        <v>8991</v>
      </c>
      <c r="C36119">
        <v>861130572</v>
      </c>
    </row>
    <row r="36120" spans="1:3" x14ac:dyDescent="0.25">
      <c r="A36120" s="1" t="s">
        <v>15945</v>
      </c>
      <c r="B36120" t="s">
        <v>8991</v>
      </c>
      <c r="C36120">
        <v>848390371</v>
      </c>
    </row>
    <row r="36121" spans="1:3" x14ac:dyDescent="0.25">
      <c r="A36121" s="1" t="s">
        <v>15803</v>
      </c>
      <c r="B36121" t="s">
        <v>8991</v>
      </c>
      <c r="C36121">
        <v>859544529</v>
      </c>
    </row>
    <row r="36122" spans="1:3" x14ac:dyDescent="0.25">
      <c r="A36122" s="1" t="s">
        <v>46180</v>
      </c>
      <c r="B36122" t="s">
        <v>8991</v>
      </c>
      <c r="C36122">
        <v>854570530</v>
      </c>
    </row>
    <row r="36123" spans="1:3" x14ac:dyDescent="0.25">
      <c r="A36123" s="1" t="s">
        <v>25331</v>
      </c>
      <c r="B36123" t="s">
        <v>8991</v>
      </c>
      <c r="C36123">
        <v>844046387</v>
      </c>
    </row>
    <row r="36124" spans="1:3" x14ac:dyDescent="0.25">
      <c r="A36124" s="1" t="s">
        <v>26830</v>
      </c>
      <c r="B36124" t="s">
        <v>8991</v>
      </c>
      <c r="C36124">
        <v>860814473</v>
      </c>
    </row>
    <row r="36125" spans="1:3" x14ac:dyDescent="0.25">
      <c r="A36125" s="1" t="s">
        <v>49710</v>
      </c>
      <c r="B36125" t="s">
        <v>8991</v>
      </c>
      <c r="C36125">
        <v>853988710</v>
      </c>
    </row>
    <row r="36126" spans="1:3" x14ac:dyDescent="0.25">
      <c r="A36126" s="1" t="s">
        <v>34959</v>
      </c>
      <c r="B36126" t="s">
        <v>8991</v>
      </c>
      <c r="C36126">
        <v>858324052</v>
      </c>
    </row>
    <row r="36127" spans="1:3" x14ac:dyDescent="0.25">
      <c r="A36127" s="1" t="s">
        <v>9452</v>
      </c>
      <c r="B36127" t="s">
        <v>8991</v>
      </c>
      <c r="C36127">
        <v>859174866</v>
      </c>
    </row>
    <row r="36128" spans="1:3" x14ac:dyDescent="0.25">
      <c r="A36128" s="1" t="s">
        <v>45478</v>
      </c>
      <c r="B36128" t="s">
        <v>8991</v>
      </c>
      <c r="C36128">
        <v>860733817</v>
      </c>
    </row>
    <row r="36129" spans="1:3" x14ac:dyDescent="0.25">
      <c r="A36129" s="1" t="s">
        <v>45799</v>
      </c>
      <c r="B36129" t="s">
        <v>8991</v>
      </c>
      <c r="C36129">
        <v>794859639</v>
      </c>
    </row>
    <row r="36130" spans="1:3" x14ac:dyDescent="0.25">
      <c r="A36130" s="1" t="s">
        <v>50264</v>
      </c>
      <c r="B36130" t="s">
        <v>8991</v>
      </c>
      <c r="C36130">
        <v>861534518</v>
      </c>
    </row>
    <row r="36131" spans="1:3" x14ac:dyDescent="0.25">
      <c r="A36131" s="1" t="s">
        <v>48181</v>
      </c>
      <c r="B36131" t="s">
        <v>8991</v>
      </c>
      <c r="C36131">
        <v>861140990</v>
      </c>
    </row>
    <row r="36132" spans="1:3" x14ac:dyDescent="0.25">
      <c r="A36132" s="1" t="s">
        <v>24600</v>
      </c>
      <c r="B36132" t="s">
        <v>8991</v>
      </c>
      <c r="C36132">
        <v>860520726</v>
      </c>
    </row>
    <row r="36133" spans="1:3" x14ac:dyDescent="0.25">
      <c r="A36133" s="1" t="s">
        <v>48596</v>
      </c>
      <c r="B36133" t="s">
        <v>8991</v>
      </c>
      <c r="C36133">
        <v>861427548</v>
      </c>
    </row>
    <row r="36134" spans="1:3" x14ac:dyDescent="0.25">
      <c r="A36134" s="1" t="s">
        <v>9029</v>
      </c>
      <c r="B36134" t="s">
        <v>8991</v>
      </c>
      <c r="C36134">
        <v>859199225</v>
      </c>
    </row>
    <row r="36135" spans="1:3" x14ac:dyDescent="0.25">
      <c r="A36135" s="1" t="s">
        <v>33022</v>
      </c>
      <c r="B36135" t="s">
        <v>8991</v>
      </c>
      <c r="C36135">
        <v>838437573</v>
      </c>
    </row>
    <row r="36136" spans="1:3" x14ac:dyDescent="0.25">
      <c r="A36136" s="1" t="s">
        <v>39629</v>
      </c>
      <c r="B36136" t="s">
        <v>8991</v>
      </c>
      <c r="C36136">
        <v>858857245</v>
      </c>
    </row>
    <row r="36137" spans="1:3" x14ac:dyDescent="0.25">
      <c r="A36137" s="1" t="s">
        <v>27824</v>
      </c>
      <c r="B36137" t="s">
        <v>8991</v>
      </c>
      <c r="C36137">
        <v>856369352</v>
      </c>
    </row>
    <row r="36138" spans="1:3" x14ac:dyDescent="0.25">
      <c r="A36138" s="1" t="s">
        <v>50625</v>
      </c>
      <c r="B36138" t="s">
        <v>8991</v>
      </c>
      <c r="C36138">
        <v>861745897</v>
      </c>
    </row>
    <row r="36139" spans="1:3" x14ac:dyDescent="0.25">
      <c r="A36139" s="1" t="s">
        <v>44358</v>
      </c>
      <c r="B36139" t="s">
        <v>8991</v>
      </c>
      <c r="C36139">
        <v>859759427</v>
      </c>
    </row>
    <row r="36140" spans="1:3" x14ac:dyDescent="0.25">
      <c r="A36140" s="1" t="s">
        <v>25631</v>
      </c>
      <c r="B36140" t="s">
        <v>8991</v>
      </c>
      <c r="C36140">
        <v>857146343</v>
      </c>
    </row>
    <row r="36141" spans="1:3" x14ac:dyDescent="0.25">
      <c r="A36141" s="1" t="s">
        <v>25051</v>
      </c>
      <c r="B36141" t="s">
        <v>8991</v>
      </c>
      <c r="C36141">
        <v>860480745</v>
      </c>
    </row>
    <row r="36142" spans="1:3" x14ac:dyDescent="0.25">
      <c r="A36142" s="1" t="s">
        <v>46295</v>
      </c>
      <c r="B36142" t="s">
        <v>8991</v>
      </c>
      <c r="C36142">
        <v>848116019</v>
      </c>
    </row>
    <row r="36143" spans="1:3" x14ac:dyDescent="0.25">
      <c r="A36143" s="1" t="s">
        <v>25931</v>
      </c>
      <c r="B36143" t="s">
        <v>8991</v>
      </c>
      <c r="C36143">
        <v>859001530</v>
      </c>
    </row>
    <row r="36144" spans="1:3" x14ac:dyDescent="0.25">
      <c r="A36144" s="1" t="s">
        <v>12289</v>
      </c>
      <c r="B36144" t="s">
        <v>8991</v>
      </c>
      <c r="C36144">
        <v>859429838</v>
      </c>
    </row>
    <row r="36145" spans="1:3" x14ac:dyDescent="0.25">
      <c r="A36145" s="1" t="s">
        <v>40030</v>
      </c>
      <c r="B36145" t="s">
        <v>8991</v>
      </c>
      <c r="C36145">
        <v>861522439</v>
      </c>
    </row>
    <row r="36146" spans="1:3" x14ac:dyDescent="0.25">
      <c r="A36146" s="1" t="s">
        <v>32118</v>
      </c>
      <c r="B36146" t="s">
        <v>8991</v>
      </c>
      <c r="C36146">
        <v>847217851</v>
      </c>
    </row>
    <row r="36147" spans="1:3" x14ac:dyDescent="0.25">
      <c r="A36147" s="1" t="s">
        <v>29172</v>
      </c>
      <c r="B36147" t="s">
        <v>8991</v>
      </c>
      <c r="C36147">
        <v>859099098</v>
      </c>
    </row>
    <row r="36148" spans="1:3" x14ac:dyDescent="0.25">
      <c r="A36148" s="1" t="s">
        <v>13002</v>
      </c>
      <c r="B36148" t="s">
        <v>8991</v>
      </c>
      <c r="C36148">
        <v>859465676</v>
      </c>
    </row>
    <row r="36149" spans="1:3" x14ac:dyDescent="0.25">
      <c r="A36149" s="1" t="s">
        <v>49149</v>
      </c>
      <c r="B36149" t="s">
        <v>8991</v>
      </c>
      <c r="C36149">
        <v>861508663</v>
      </c>
    </row>
    <row r="36150" spans="1:3" x14ac:dyDescent="0.25">
      <c r="A36150" s="1" t="s">
        <v>16767</v>
      </c>
      <c r="B36150" t="s">
        <v>8991</v>
      </c>
      <c r="C36150">
        <v>859514770</v>
      </c>
    </row>
    <row r="36151" spans="1:3" x14ac:dyDescent="0.25">
      <c r="A36151" s="1" t="s">
        <v>30088</v>
      </c>
      <c r="B36151" t="s">
        <v>8991</v>
      </c>
      <c r="C36151">
        <v>857084637</v>
      </c>
    </row>
    <row r="36152" spans="1:3" x14ac:dyDescent="0.25">
      <c r="A36152" s="1" t="s">
        <v>45183</v>
      </c>
      <c r="B36152" t="s">
        <v>8991</v>
      </c>
      <c r="C36152">
        <v>646968715</v>
      </c>
    </row>
    <row r="36153" spans="1:3" x14ac:dyDescent="0.25">
      <c r="A36153" s="1" t="s">
        <v>26138</v>
      </c>
      <c r="B36153" t="s">
        <v>8991</v>
      </c>
      <c r="C36153">
        <v>841296994</v>
      </c>
    </row>
    <row r="36154" spans="1:3" x14ac:dyDescent="0.25">
      <c r="A36154" s="1" t="s">
        <v>12858</v>
      </c>
      <c r="B36154" t="s">
        <v>8991</v>
      </c>
      <c r="C36154">
        <v>859111392</v>
      </c>
    </row>
    <row r="36155" spans="1:3" x14ac:dyDescent="0.25">
      <c r="A36155" s="1" t="s">
        <v>9459</v>
      </c>
      <c r="B36155" t="s">
        <v>8991</v>
      </c>
      <c r="C36155">
        <v>858845494</v>
      </c>
    </row>
    <row r="36156" spans="1:3" x14ac:dyDescent="0.25">
      <c r="A36156" s="1" t="s">
        <v>46175</v>
      </c>
      <c r="B36156" t="s">
        <v>8991</v>
      </c>
      <c r="C36156">
        <v>858649671</v>
      </c>
    </row>
    <row r="36157" spans="1:3" x14ac:dyDescent="0.25">
      <c r="A36157" s="1" t="s">
        <v>24622</v>
      </c>
      <c r="B36157" t="s">
        <v>8991</v>
      </c>
      <c r="C36157">
        <v>860511133</v>
      </c>
    </row>
    <row r="36158" spans="1:3" x14ac:dyDescent="0.25">
      <c r="A36158" s="1" t="s">
        <v>32503</v>
      </c>
      <c r="B36158" t="s">
        <v>8991</v>
      </c>
      <c r="C36158">
        <v>857679680</v>
      </c>
    </row>
    <row r="36159" spans="1:3" x14ac:dyDescent="0.25">
      <c r="A36159" s="1" t="s">
        <v>22985</v>
      </c>
      <c r="B36159" t="s">
        <v>8991</v>
      </c>
      <c r="C36159">
        <v>793956320</v>
      </c>
    </row>
    <row r="36160" spans="1:3" x14ac:dyDescent="0.25">
      <c r="A36160" s="1" t="s">
        <v>16158</v>
      </c>
      <c r="B36160" t="s">
        <v>8991</v>
      </c>
      <c r="C36160">
        <v>858688206</v>
      </c>
    </row>
    <row r="36161" spans="1:3" x14ac:dyDescent="0.25">
      <c r="A36161" s="1" t="s">
        <v>40679</v>
      </c>
      <c r="B36161" t="s">
        <v>8991</v>
      </c>
      <c r="C36161">
        <v>860257211</v>
      </c>
    </row>
    <row r="36162" spans="1:3" x14ac:dyDescent="0.25">
      <c r="A36162" s="1" t="s">
        <v>31480</v>
      </c>
      <c r="B36162" t="s">
        <v>8991</v>
      </c>
      <c r="C36162">
        <v>810332500</v>
      </c>
    </row>
    <row r="36163" spans="1:3" x14ac:dyDescent="0.25">
      <c r="A36163" s="1" t="s">
        <v>29120</v>
      </c>
      <c r="B36163" t="s">
        <v>8991</v>
      </c>
      <c r="C36163">
        <v>856983507</v>
      </c>
    </row>
    <row r="36164" spans="1:3" x14ac:dyDescent="0.25">
      <c r="A36164" s="1" t="s">
        <v>31895</v>
      </c>
      <c r="B36164" t="s">
        <v>8991</v>
      </c>
      <c r="C36164">
        <v>858482153</v>
      </c>
    </row>
    <row r="36165" spans="1:3" x14ac:dyDescent="0.25">
      <c r="A36165" s="1" t="s">
        <v>19964</v>
      </c>
      <c r="B36165" t="s">
        <v>8991</v>
      </c>
      <c r="C36165">
        <v>855454884</v>
      </c>
    </row>
    <row r="36166" spans="1:3" x14ac:dyDescent="0.25">
      <c r="A36166" s="1" t="s">
        <v>39737</v>
      </c>
      <c r="B36166" t="s">
        <v>8991</v>
      </c>
      <c r="C36166">
        <v>859182693</v>
      </c>
    </row>
    <row r="36167" spans="1:3" x14ac:dyDescent="0.25">
      <c r="A36167" s="1" t="s">
        <v>19356</v>
      </c>
      <c r="B36167" t="s">
        <v>8991</v>
      </c>
      <c r="C36167">
        <v>858504057</v>
      </c>
    </row>
    <row r="36168" spans="1:3" x14ac:dyDescent="0.25">
      <c r="A36168" s="1" t="s">
        <v>11040</v>
      </c>
      <c r="B36168" t="s">
        <v>8991</v>
      </c>
      <c r="C36168">
        <v>858681381</v>
      </c>
    </row>
    <row r="36169" spans="1:3" x14ac:dyDescent="0.25">
      <c r="A36169" s="1" t="s">
        <v>48270</v>
      </c>
      <c r="B36169" t="s">
        <v>8991</v>
      </c>
      <c r="C36169">
        <v>861194695</v>
      </c>
    </row>
    <row r="36170" spans="1:3" x14ac:dyDescent="0.25">
      <c r="A36170" s="1" t="s">
        <v>44567</v>
      </c>
      <c r="B36170" t="s">
        <v>8991</v>
      </c>
      <c r="C36170">
        <v>828992928</v>
      </c>
    </row>
    <row r="36171" spans="1:3" x14ac:dyDescent="0.25">
      <c r="A36171" s="1" t="s">
        <v>40702</v>
      </c>
      <c r="B36171" t="s">
        <v>8991</v>
      </c>
      <c r="C36171">
        <v>851783579</v>
      </c>
    </row>
    <row r="36172" spans="1:3" x14ac:dyDescent="0.25">
      <c r="A36172" s="1" t="s">
        <v>33254</v>
      </c>
      <c r="B36172" t="s">
        <v>8991</v>
      </c>
      <c r="C36172">
        <v>857949904</v>
      </c>
    </row>
    <row r="36173" spans="1:3" x14ac:dyDescent="0.25">
      <c r="A36173" s="1" t="s">
        <v>22539</v>
      </c>
      <c r="B36173" t="s">
        <v>8991</v>
      </c>
      <c r="C36173">
        <v>859204656</v>
      </c>
    </row>
    <row r="36174" spans="1:3" x14ac:dyDescent="0.25">
      <c r="A36174" s="1" t="s">
        <v>9777</v>
      </c>
      <c r="B36174" t="s">
        <v>8991</v>
      </c>
      <c r="C36174">
        <v>858834583</v>
      </c>
    </row>
    <row r="36175" spans="1:3" x14ac:dyDescent="0.25">
      <c r="A36175" s="1" t="s">
        <v>11444</v>
      </c>
      <c r="B36175" t="s">
        <v>8991</v>
      </c>
      <c r="C36175">
        <v>859184825</v>
      </c>
    </row>
    <row r="36176" spans="1:3" x14ac:dyDescent="0.25">
      <c r="A36176" s="1" t="s">
        <v>29386</v>
      </c>
      <c r="B36176" t="s">
        <v>8991</v>
      </c>
      <c r="C36176">
        <v>857151913</v>
      </c>
    </row>
    <row r="36177" spans="1:3" x14ac:dyDescent="0.25">
      <c r="A36177" s="1" t="s">
        <v>9710</v>
      </c>
      <c r="B36177" t="s">
        <v>8991</v>
      </c>
      <c r="C36177">
        <v>840041084</v>
      </c>
    </row>
    <row r="36178" spans="1:3" x14ac:dyDescent="0.25">
      <c r="A36178" s="1" t="s">
        <v>34093</v>
      </c>
      <c r="B36178" t="s">
        <v>8991</v>
      </c>
      <c r="C36178">
        <v>831020801</v>
      </c>
    </row>
    <row r="36179" spans="1:3" x14ac:dyDescent="0.25">
      <c r="A36179" s="1" t="s">
        <v>26514</v>
      </c>
      <c r="B36179" t="s">
        <v>8991</v>
      </c>
      <c r="C36179">
        <v>859902868</v>
      </c>
    </row>
    <row r="36180" spans="1:3" x14ac:dyDescent="0.25">
      <c r="A36180" s="1" t="s">
        <v>32812</v>
      </c>
      <c r="B36180" t="s">
        <v>8991</v>
      </c>
      <c r="C36180">
        <v>857747908</v>
      </c>
    </row>
    <row r="36181" spans="1:3" x14ac:dyDescent="0.25">
      <c r="A36181" s="1" t="s">
        <v>51434</v>
      </c>
      <c r="B36181" t="s">
        <v>8991</v>
      </c>
      <c r="C36181">
        <v>859195802</v>
      </c>
    </row>
    <row r="36182" spans="1:3" x14ac:dyDescent="0.25">
      <c r="A36182" s="1" t="s">
        <v>31303</v>
      </c>
      <c r="B36182" t="s">
        <v>8991</v>
      </c>
      <c r="C36182">
        <v>859080625</v>
      </c>
    </row>
    <row r="36183" spans="1:3" x14ac:dyDescent="0.25">
      <c r="A36183" s="1" t="s">
        <v>33288</v>
      </c>
      <c r="B36183" t="s">
        <v>8991</v>
      </c>
      <c r="C36183">
        <v>857962123</v>
      </c>
    </row>
    <row r="36184" spans="1:3" x14ac:dyDescent="0.25">
      <c r="A36184" s="1" t="s">
        <v>46041</v>
      </c>
      <c r="B36184" t="s">
        <v>8991</v>
      </c>
      <c r="C36184">
        <v>861173145</v>
      </c>
    </row>
    <row r="36185" spans="1:3" x14ac:dyDescent="0.25">
      <c r="A36185" s="1" t="s">
        <v>21050</v>
      </c>
      <c r="B36185" t="s">
        <v>8991</v>
      </c>
      <c r="C36185">
        <v>853273987</v>
      </c>
    </row>
    <row r="36186" spans="1:3" x14ac:dyDescent="0.25">
      <c r="A36186" s="1" t="s">
        <v>22488</v>
      </c>
      <c r="B36186" t="s">
        <v>8991</v>
      </c>
      <c r="C36186">
        <v>848153941</v>
      </c>
    </row>
    <row r="36187" spans="1:3" x14ac:dyDescent="0.25">
      <c r="A36187" s="1" t="s">
        <v>34892</v>
      </c>
      <c r="B36187" t="s">
        <v>8991</v>
      </c>
      <c r="C36187">
        <v>858187723</v>
      </c>
    </row>
    <row r="36188" spans="1:3" x14ac:dyDescent="0.25">
      <c r="A36188" s="1" t="s">
        <v>44635</v>
      </c>
      <c r="B36188" t="s">
        <v>8991</v>
      </c>
      <c r="C36188">
        <v>847828512</v>
      </c>
    </row>
    <row r="36189" spans="1:3" x14ac:dyDescent="0.25">
      <c r="A36189" s="1" t="s">
        <v>11776</v>
      </c>
      <c r="B36189" t="s">
        <v>8991</v>
      </c>
      <c r="C36189">
        <v>848799156</v>
      </c>
    </row>
    <row r="36190" spans="1:3" x14ac:dyDescent="0.25">
      <c r="A36190" s="1" t="s">
        <v>29048</v>
      </c>
      <c r="B36190" t="s">
        <v>8991</v>
      </c>
      <c r="C36190">
        <v>858504712</v>
      </c>
    </row>
    <row r="36191" spans="1:3" x14ac:dyDescent="0.25">
      <c r="A36191" s="1" t="s">
        <v>32632</v>
      </c>
      <c r="B36191" t="s">
        <v>8991</v>
      </c>
      <c r="C36191">
        <v>857688905</v>
      </c>
    </row>
    <row r="36192" spans="1:3" x14ac:dyDescent="0.25">
      <c r="A36192" s="1" t="s">
        <v>32663</v>
      </c>
      <c r="B36192" t="s">
        <v>8991</v>
      </c>
      <c r="C36192">
        <v>857697724</v>
      </c>
    </row>
    <row r="36193" spans="1:3" x14ac:dyDescent="0.25">
      <c r="A36193" s="1" t="s">
        <v>14899</v>
      </c>
      <c r="B36193" t="s">
        <v>8991</v>
      </c>
      <c r="C36193">
        <v>834842735</v>
      </c>
    </row>
    <row r="36194" spans="1:3" x14ac:dyDescent="0.25">
      <c r="A36194" s="1" t="s">
        <v>34197</v>
      </c>
      <c r="B36194" t="s">
        <v>8991</v>
      </c>
      <c r="C36194">
        <v>848963398</v>
      </c>
    </row>
    <row r="36195" spans="1:3" x14ac:dyDescent="0.25">
      <c r="A36195" s="1" t="s">
        <v>36706</v>
      </c>
      <c r="B36195" t="s">
        <v>8991</v>
      </c>
      <c r="C36195">
        <v>858487940</v>
      </c>
    </row>
    <row r="36196" spans="1:3" x14ac:dyDescent="0.25">
      <c r="A36196" s="1" t="s">
        <v>47386</v>
      </c>
      <c r="B36196" t="s">
        <v>8991</v>
      </c>
      <c r="C36196">
        <v>848062859</v>
      </c>
    </row>
    <row r="36197" spans="1:3" x14ac:dyDescent="0.25">
      <c r="A36197" s="1" t="s">
        <v>31494</v>
      </c>
      <c r="B36197" t="s">
        <v>8991</v>
      </c>
      <c r="C36197">
        <v>857528183</v>
      </c>
    </row>
    <row r="36198" spans="1:3" x14ac:dyDescent="0.25">
      <c r="A36198" s="1" t="s">
        <v>50651</v>
      </c>
      <c r="B36198" t="s">
        <v>8991</v>
      </c>
      <c r="C36198">
        <v>861619961</v>
      </c>
    </row>
    <row r="36199" spans="1:3" x14ac:dyDescent="0.25">
      <c r="A36199" s="1" t="s">
        <v>18665</v>
      </c>
      <c r="B36199" t="s">
        <v>8991</v>
      </c>
      <c r="C36199">
        <v>859752485</v>
      </c>
    </row>
    <row r="36200" spans="1:3" x14ac:dyDescent="0.25">
      <c r="A36200" s="1" t="s">
        <v>28866</v>
      </c>
      <c r="B36200" t="s">
        <v>8991</v>
      </c>
      <c r="C36200">
        <v>856947585</v>
      </c>
    </row>
    <row r="36201" spans="1:3" x14ac:dyDescent="0.25">
      <c r="A36201" s="1" t="s">
        <v>24671</v>
      </c>
      <c r="B36201" t="s">
        <v>8991</v>
      </c>
      <c r="C36201">
        <v>860513286</v>
      </c>
    </row>
    <row r="36202" spans="1:3" x14ac:dyDescent="0.25">
      <c r="A36202" s="1" t="s">
        <v>16805</v>
      </c>
      <c r="B36202" t="s">
        <v>8991</v>
      </c>
      <c r="C36202">
        <v>859649667</v>
      </c>
    </row>
    <row r="36203" spans="1:3" x14ac:dyDescent="0.25">
      <c r="A36203" s="1" t="s">
        <v>20996</v>
      </c>
      <c r="B36203" t="s">
        <v>8991</v>
      </c>
      <c r="C36203">
        <v>848093226</v>
      </c>
    </row>
    <row r="36204" spans="1:3" x14ac:dyDescent="0.25">
      <c r="A36204" s="1" t="s">
        <v>43832</v>
      </c>
      <c r="B36204" t="s">
        <v>8991</v>
      </c>
      <c r="C36204">
        <v>858679526</v>
      </c>
    </row>
    <row r="36205" spans="1:3" x14ac:dyDescent="0.25">
      <c r="A36205" s="1" t="s">
        <v>9800</v>
      </c>
      <c r="B36205" t="s">
        <v>8991</v>
      </c>
      <c r="C36205">
        <v>857677404</v>
      </c>
    </row>
    <row r="36206" spans="1:3" x14ac:dyDescent="0.25">
      <c r="A36206" s="1" t="s">
        <v>22402</v>
      </c>
      <c r="B36206" t="s">
        <v>8991</v>
      </c>
      <c r="C36206">
        <v>859145216</v>
      </c>
    </row>
    <row r="36207" spans="1:3" x14ac:dyDescent="0.25">
      <c r="A36207" s="1" t="s">
        <v>18981</v>
      </c>
      <c r="B36207" t="s">
        <v>8991</v>
      </c>
      <c r="C36207">
        <v>853344370</v>
      </c>
    </row>
    <row r="36208" spans="1:3" x14ac:dyDescent="0.25">
      <c r="A36208" s="1" t="s">
        <v>45099</v>
      </c>
      <c r="B36208" t="s">
        <v>8991</v>
      </c>
      <c r="C36208">
        <v>858283350</v>
      </c>
    </row>
    <row r="36209" spans="1:3" x14ac:dyDescent="0.25">
      <c r="A36209" s="1" t="s">
        <v>25379</v>
      </c>
      <c r="B36209" t="s">
        <v>8991</v>
      </c>
      <c r="C36209">
        <v>860411288</v>
      </c>
    </row>
    <row r="36210" spans="1:3" x14ac:dyDescent="0.25">
      <c r="A36210" s="1" t="s">
        <v>38246</v>
      </c>
      <c r="B36210" t="s">
        <v>8991</v>
      </c>
      <c r="C36210">
        <v>859051487</v>
      </c>
    </row>
    <row r="36211" spans="1:3" x14ac:dyDescent="0.25">
      <c r="A36211" s="1" t="s">
        <v>51103</v>
      </c>
      <c r="B36211" t="s">
        <v>8991</v>
      </c>
      <c r="C36211">
        <v>861772844</v>
      </c>
    </row>
    <row r="36212" spans="1:3" x14ac:dyDescent="0.25">
      <c r="A36212" s="1" t="s">
        <v>16022</v>
      </c>
      <c r="B36212" t="s">
        <v>8991</v>
      </c>
      <c r="C36212">
        <v>857600889</v>
      </c>
    </row>
    <row r="36213" spans="1:3" x14ac:dyDescent="0.25">
      <c r="A36213" s="1" t="s">
        <v>44697</v>
      </c>
      <c r="B36213" t="s">
        <v>8991</v>
      </c>
      <c r="C36213">
        <v>861718628</v>
      </c>
    </row>
    <row r="36214" spans="1:3" x14ac:dyDescent="0.25">
      <c r="A36214" s="1" t="s">
        <v>34766</v>
      </c>
      <c r="B36214" t="s">
        <v>8991</v>
      </c>
      <c r="C36214">
        <v>858110492</v>
      </c>
    </row>
    <row r="36215" spans="1:3" x14ac:dyDescent="0.25">
      <c r="A36215" s="1" t="s">
        <v>14587</v>
      </c>
      <c r="B36215" t="s">
        <v>8991</v>
      </c>
      <c r="C36215">
        <v>859163277</v>
      </c>
    </row>
    <row r="36216" spans="1:3" x14ac:dyDescent="0.25">
      <c r="A36216" s="1" t="s">
        <v>26039</v>
      </c>
      <c r="B36216" t="s">
        <v>8991</v>
      </c>
      <c r="C36216">
        <v>858408963</v>
      </c>
    </row>
    <row r="36217" spans="1:3" x14ac:dyDescent="0.25">
      <c r="A36217" s="1" t="s">
        <v>44670</v>
      </c>
      <c r="B36217" t="s">
        <v>8991</v>
      </c>
      <c r="C36217">
        <v>848406261</v>
      </c>
    </row>
    <row r="36218" spans="1:3" x14ac:dyDescent="0.25">
      <c r="A36218" s="1" t="s">
        <v>22105</v>
      </c>
      <c r="B36218" t="s">
        <v>8991</v>
      </c>
      <c r="C36218">
        <v>826065393</v>
      </c>
    </row>
    <row r="36219" spans="1:3" x14ac:dyDescent="0.25">
      <c r="A36219" s="1" t="s">
        <v>40867</v>
      </c>
      <c r="B36219" t="s">
        <v>8991</v>
      </c>
      <c r="C36219">
        <v>861613252</v>
      </c>
    </row>
    <row r="36220" spans="1:3" x14ac:dyDescent="0.25">
      <c r="A36220" s="1" t="s">
        <v>27265</v>
      </c>
      <c r="B36220" t="s">
        <v>8991</v>
      </c>
      <c r="C36220">
        <v>826977935</v>
      </c>
    </row>
    <row r="36221" spans="1:3" x14ac:dyDescent="0.25">
      <c r="A36221" s="1" t="s">
        <v>32587</v>
      </c>
      <c r="B36221" t="s">
        <v>8991</v>
      </c>
      <c r="C36221">
        <v>858841256</v>
      </c>
    </row>
    <row r="36222" spans="1:3" x14ac:dyDescent="0.25">
      <c r="A36222" s="1" t="s">
        <v>17998</v>
      </c>
      <c r="B36222" t="s">
        <v>8991</v>
      </c>
      <c r="C36222">
        <v>859851355</v>
      </c>
    </row>
    <row r="36223" spans="1:3" x14ac:dyDescent="0.25">
      <c r="A36223" s="1" t="s">
        <v>47448</v>
      </c>
      <c r="B36223" t="s">
        <v>8991</v>
      </c>
      <c r="C36223">
        <v>858475645</v>
      </c>
    </row>
    <row r="36224" spans="1:3" x14ac:dyDescent="0.25">
      <c r="A36224" s="1" t="s">
        <v>23137</v>
      </c>
      <c r="B36224" t="s">
        <v>8991</v>
      </c>
      <c r="C36224">
        <v>859915344</v>
      </c>
    </row>
    <row r="36225" spans="1:3" x14ac:dyDescent="0.25">
      <c r="A36225" s="1" t="s">
        <v>35310</v>
      </c>
      <c r="B36225" t="s">
        <v>8991</v>
      </c>
      <c r="C36225">
        <v>858149585</v>
      </c>
    </row>
    <row r="36226" spans="1:3" x14ac:dyDescent="0.25">
      <c r="A36226" s="1" t="s">
        <v>19708</v>
      </c>
      <c r="B36226" t="s">
        <v>8991</v>
      </c>
      <c r="C36226">
        <v>794304408</v>
      </c>
    </row>
    <row r="36227" spans="1:3" x14ac:dyDescent="0.25">
      <c r="A36227" s="1" t="s">
        <v>34031</v>
      </c>
      <c r="B36227" t="s">
        <v>8991</v>
      </c>
      <c r="C36227">
        <v>854831375</v>
      </c>
    </row>
    <row r="36228" spans="1:3" x14ac:dyDescent="0.25">
      <c r="A36228" s="1" t="s">
        <v>35460</v>
      </c>
      <c r="B36228" t="s">
        <v>8991</v>
      </c>
      <c r="C36228">
        <v>855449600</v>
      </c>
    </row>
    <row r="36229" spans="1:3" x14ac:dyDescent="0.25">
      <c r="A36229" s="1" t="s">
        <v>12777</v>
      </c>
      <c r="B36229" t="s">
        <v>8991</v>
      </c>
      <c r="C36229">
        <v>858776635</v>
      </c>
    </row>
    <row r="36230" spans="1:3" x14ac:dyDescent="0.25">
      <c r="A36230" s="1" t="s">
        <v>36943</v>
      </c>
      <c r="B36230" t="s">
        <v>8991</v>
      </c>
      <c r="C36230">
        <v>802339796</v>
      </c>
    </row>
    <row r="36231" spans="1:3" x14ac:dyDescent="0.25">
      <c r="A36231" s="1" t="s">
        <v>45538</v>
      </c>
      <c r="B36231" t="s">
        <v>8991</v>
      </c>
      <c r="C36231">
        <v>860734358</v>
      </c>
    </row>
    <row r="36232" spans="1:3" x14ac:dyDescent="0.25">
      <c r="A36232" s="1" t="s">
        <v>48657</v>
      </c>
      <c r="B36232" t="s">
        <v>8991</v>
      </c>
      <c r="C36232">
        <v>861419041</v>
      </c>
    </row>
    <row r="36233" spans="1:3" x14ac:dyDescent="0.25">
      <c r="A36233" s="1" t="s">
        <v>33869</v>
      </c>
      <c r="B36233" t="s">
        <v>8991</v>
      </c>
      <c r="C36233">
        <v>852468677</v>
      </c>
    </row>
    <row r="36234" spans="1:3" x14ac:dyDescent="0.25">
      <c r="A36234" s="1" t="s">
        <v>48073</v>
      </c>
      <c r="B36234" t="s">
        <v>8991</v>
      </c>
      <c r="C36234">
        <v>861205748</v>
      </c>
    </row>
    <row r="36235" spans="1:3" x14ac:dyDescent="0.25">
      <c r="A36235" s="1" t="s">
        <v>35121</v>
      </c>
      <c r="B36235" t="s">
        <v>8991</v>
      </c>
      <c r="C36235">
        <v>858116106</v>
      </c>
    </row>
    <row r="36236" spans="1:3" x14ac:dyDescent="0.25">
      <c r="A36236" s="1" t="s">
        <v>16136</v>
      </c>
      <c r="B36236" t="s">
        <v>8991</v>
      </c>
      <c r="C36236">
        <v>859520401</v>
      </c>
    </row>
    <row r="36237" spans="1:3" x14ac:dyDescent="0.25">
      <c r="A36237" s="1" t="s">
        <v>21691</v>
      </c>
      <c r="B36237" t="s">
        <v>8991</v>
      </c>
      <c r="C36237">
        <v>860135859</v>
      </c>
    </row>
    <row r="36238" spans="1:3" x14ac:dyDescent="0.25">
      <c r="A36238" s="1" t="s">
        <v>31185</v>
      </c>
      <c r="B36238" t="s">
        <v>8991</v>
      </c>
      <c r="C36238">
        <v>857269791</v>
      </c>
    </row>
    <row r="36239" spans="1:3" x14ac:dyDescent="0.25">
      <c r="A36239" s="1" t="s">
        <v>15522</v>
      </c>
      <c r="B36239" t="s">
        <v>8991</v>
      </c>
      <c r="C36239">
        <v>859037101</v>
      </c>
    </row>
    <row r="36240" spans="1:3" x14ac:dyDescent="0.25">
      <c r="A36240" s="1" t="s">
        <v>43803</v>
      </c>
      <c r="B36240" t="s">
        <v>8991</v>
      </c>
      <c r="C36240">
        <v>859183771</v>
      </c>
    </row>
    <row r="36241" spans="1:3" x14ac:dyDescent="0.25">
      <c r="A36241" s="1" t="s">
        <v>39040</v>
      </c>
      <c r="B36241" t="s">
        <v>8991</v>
      </c>
      <c r="C36241">
        <v>859176173</v>
      </c>
    </row>
    <row r="36242" spans="1:3" x14ac:dyDescent="0.25">
      <c r="A36242" s="1" t="s">
        <v>24577</v>
      </c>
      <c r="B36242" t="s">
        <v>8991</v>
      </c>
      <c r="C36242">
        <v>851612445</v>
      </c>
    </row>
    <row r="36243" spans="1:3" x14ac:dyDescent="0.25">
      <c r="A36243" s="1" t="s">
        <v>27178</v>
      </c>
      <c r="B36243" t="s">
        <v>8991</v>
      </c>
      <c r="C36243">
        <v>858418866</v>
      </c>
    </row>
    <row r="36244" spans="1:3" x14ac:dyDescent="0.25">
      <c r="A36244" s="1" t="s">
        <v>13627</v>
      </c>
      <c r="B36244" t="s">
        <v>8991</v>
      </c>
      <c r="C36244">
        <v>861622138</v>
      </c>
    </row>
    <row r="36245" spans="1:3" x14ac:dyDescent="0.25">
      <c r="A36245" s="1" t="s">
        <v>44917</v>
      </c>
      <c r="B36245" t="s">
        <v>8991</v>
      </c>
      <c r="C36245">
        <v>859156165</v>
      </c>
    </row>
    <row r="36246" spans="1:3" x14ac:dyDescent="0.25">
      <c r="A36246" s="1" t="s">
        <v>37724</v>
      </c>
      <c r="B36246" t="s">
        <v>8991</v>
      </c>
      <c r="C36246">
        <v>858812651</v>
      </c>
    </row>
    <row r="36247" spans="1:3" x14ac:dyDescent="0.25">
      <c r="A36247" s="1" t="s">
        <v>21525</v>
      </c>
      <c r="B36247" t="s">
        <v>8991</v>
      </c>
      <c r="C36247">
        <v>860191382</v>
      </c>
    </row>
    <row r="36248" spans="1:3" x14ac:dyDescent="0.25">
      <c r="A36248" s="1" t="s">
        <v>9234</v>
      </c>
      <c r="B36248" t="s">
        <v>8991</v>
      </c>
      <c r="C36248">
        <v>859367771</v>
      </c>
    </row>
    <row r="36249" spans="1:3" x14ac:dyDescent="0.25">
      <c r="A36249" s="1" t="s">
        <v>50484</v>
      </c>
      <c r="B36249" t="s">
        <v>8991</v>
      </c>
      <c r="C36249">
        <v>861560597</v>
      </c>
    </row>
    <row r="36250" spans="1:3" x14ac:dyDescent="0.25">
      <c r="A36250" s="1" t="s">
        <v>51136</v>
      </c>
      <c r="B36250" t="s">
        <v>8991</v>
      </c>
      <c r="C36250">
        <v>850298008</v>
      </c>
    </row>
    <row r="36251" spans="1:3" x14ac:dyDescent="0.25">
      <c r="A36251" s="1" t="s">
        <v>39299</v>
      </c>
      <c r="B36251" t="s">
        <v>8991</v>
      </c>
      <c r="C36251">
        <v>858747069</v>
      </c>
    </row>
    <row r="36252" spans="1:3" x14ac:dyDescent="0.25">
      <c r="A36252" s="1" t="s">
        <v>25511</v>
      </c>
      <c r="B36252" t="s">
        <v>8991</v>
      </c>
      <c r="C36252">
        <v>860552135</v>
      </c>
    </row>
    <row r="36253" spans="1:3" x14ac:dyDescent="0.25">
      <c r="A36253" s="1" t="s">
        <v>9856</v>
      </c>
      <c r="B36253" t="s">
        <v>8991</v>
      </c>
      <c r="C36253">
        <v>859203838</v>
      </c>
    </row>
    <row r="36254" spans="1:3" x14ac:dyDescent="0.25">
      <c r="A36254" s="1" t="s">
        <v>26531</v>
      </c>
      <c r="B36254" t="s">
        <v>8991</v>
      </c>
      <c r="C36254">
        <v>860795333</v>
      </c>
    </row>
    <row r="36255" spans="1:3" x14ac:dyDescent="0.25">
      <c r="A36255" s="1" t="s">
        <v>16533</v>
      </c>
      <c r="B36255" t="s">
        <v>8991</v>
      </c>
      <c r="C36255">
        <v>859041805</v>
      </c>
    </row>
    <row r="36256" spans="1:3" x14ac:dyDescent="0.25">
      <c r="A36256" s="1" t="s">
        <v>36622</v>
      </c>
      <c r="B36256" t="s">
        <v>8991</v>
      </c>
      <c r="C36256">
        <v>848155047</v>
      </c>
    </row>
    <row r="36257" spans="1:3" x14ac:dyDescent="0.25">
      <c r="A36257" s="1" t="s">
        <v>28535</v>
      </c>
      <c r="B36257" t="s">
        <v>8991</v>
      </c>
      <c r="C36257">
        <v>856756250</v>
      </c>
    </row>
    <row r="36258" spans="1:3" x14ac:dyDescent="0.25">
      <c r="A36258" s="1" t="s">
        <v>41896</v>
      </c>
      <c r="B36258" t="s">
        <v>8991</v>
      </c>
      <c r="C36258">
        <v>825664102</v>
      </c>
    </row>
    <row r="36259" spans="1:3" x14ac:dyDescent="0.25">
      <c r="A36259" s="1" t="s">
        <v>45885</v>
      </c>
      <c r="B36259" t="s">
        <v>8991</v>
      </c>
      <c r="C36259">
        <v>861064925</v>
      </c>
    </row>
    <row r="36260" spans="1:3" x14ac:dyDescent="0.25">
      <c r="A36260" s="1" t="s">
        <v>45368</v>
      </c>
      <c r="B36260" t="s">
        <v>8991</v>
      </c>
      <c r="C36260">
        <v>860512722</v>
      </c>
    </row>
    <row r="36261" spans="1:3" x14ac:dyDescent="0.25">
      <c r="A36261" s="1" t="s">
        <v>47307</v>
      </c>
      <c r="B36261" t="s">
        <v>8991</v>
      </c>
      <c r="C36261">
        <v>858355902</v>
      </c>
    </row>
    <row r="36262" spans="1:3" x14ac:dyDescent="0.25">
      <c r="A36262" s="1" t="s">
        <v>16786</v>
      </c>
      <c r="B36262" t="s">
        <v>8991</v>
      </c>
      <c r="C36262">
        <v>859125807</v>
      </c>
    </row>
    <row r="36263" spans="1:3" x14ac:dyDescent="0.25">
      <c r="A36263" s="1" t="s">
        <v>17217</v>
      </c>
      <c r="B36263" t="s">
        <v>8991</v>
      </c>
      <c r="C36263">
        <v>859194758</v>
      </c>
    </row>
    <row r="36264" spans="1:3" x14ac:dyDescent="0.25">
      <c r="A36264" s="1" t="s">
        <v>26240</v>
      </c>
      <c r="B36264" t="s">
        <v>8991</v>
      </c>
      <c r="C36264">
        <v>807918704</v>
      </c>
    </row>
    <row r="36265" spans="1:3" x14ac:dyDescent="0.25">
      <c r="A36265" s="1" t="s">
        <v>11313</v>
      </c>
      <c r="B36265" t="s">
        <v>8991</v>
      </c>
      <c r="C36265">
        <v>857248892</v>
      </c>
    </row>
    <row r="36266" spans="1:3" x14ac:dyDescent="0.25">
      <c r="A36266" s="1" t="s">
        <v>51142</v>
      </c>
      <c r="B36266" t="s">
        <v>8991</v>
      </c>
      <c r="C36266">
        <v>861466229</v>
      </c>
    </row>
    <row r="36267" spans="1:3" x14ac:dyDescent="0.25">
      <c r="A36267" s="1" t="s">
        <v>16622</v>
      </c>
      <c r="B36267" t="s">
        <v>8991</v>
      </c>
      <c r="C36267">
        <v>859112610</v>
      </c>
    </row>
    <row r="36268" spans="1:3" x14ac:dyDescent="0.25">
      <c r="A36268" s="1" t="s">
        <v>20364</v>
      </c>
      <c r="B36268" t="s">
        <v>8991</v>
      </c>
      <c r="C36268">
        <v>859104717</v>
      </c>
    </row>
    <row r="36269" spans="1:3" x14ac:dyDescent="0.25">
      <c r="A36269" s="1" t="s">
        <v>27959</v>
      </c>
      <c r="B36269" t="s">
        <v>8991</v>
      </c>
      <c r="C36269">
        <v>856073386</v>
      </c>
    </row>
    <row r="36270" spans="1:3" x14ac:dyDescent="0.25">
      <c r="A36270" s="1" t="s">
        <v>25764</v>
      </c>
      <c r="B36270" t="s">
        <v>8991</v>
      </c>
      <c r="C36270">
        <v>857515554</v>
      </c>
    </row>
    <row r="36271" spans="1:3" x14ac:dyDescent="0.25">
      <c r="A36271" s="1" t="s">
        <v>13361</v>
      </c>
      <c r="B36271" t="s">
        <v>8991</v>
      </c>
      <c r="C36271">
        <v>859335818</v>
      </c>
    </row>
    <row r="36272" spans="1:3" x14ac:dyDescent="0.25">
      <c r="A36272" s="1" t="s">
        <v>12729</v>
      </c>
      <c r="B36272" t="s">
        <v>8991</v>
      </c>
      <c r="C36272">
        <v>632499467</v>
      </c>
    </row>
    <row r="36273" spans="1:3" x14ac:dyDescent="0.25">
      <c r="A36273" s="1" t="s">
        <v>26947</v>
      </c>
      <c r="B36273" t="s">
        <v>8991</v>
      </c>
      <c r="C36273">
        <v>850070338</v>
      </c>
    </row>
    <row r="36274" spans="1:3" x14ac:dyDescent="0.25">
      <c r="A36274" s="1" t="s">
        <v>47181</v>
      </c>
      <c r="B36274" t="s">
        <v>8991</v>
      </c>
      <c r="C36274">
        <v>847701608</v>
      </c>
    </row>
    <row r="36275" spans="1:3" x14ac:dyDescent="0.25">
      <c r="A36275" s="1" t="s">
        <v>46932</v>
      </c>
      <c r="B36275" t="s">
        <v>8991</v>
      </c>
      <c r="C36275">
        <v>857663413</v>
      </c>
    </row>
    <row r="36276" spans="1:3" x14ac:dyDescent="0.25">
      <c r="A36276" s="1" t="s">
        <v>30953</v>
      </c>
      <c r="B36276" t="s">
        <v>8991</v>
      </c>
      <c r="C36276">
        <v>857302842</v>
      </c>
    </row>
    <row r="36277" spans="1:3" x14ac:dyDescent="0.25">
      <c r="A36277" s="1" t="s">
        <v>28536</v>
      </c>
      <c r="B36277" t="s">
        <v>8991</v>
      </c>
      <c r="C36277">
        <v>828109913</v>
      </c>
    </row>
    <row r="36278" spans="1:3" x14ac:dyDescent="0.25">
      <c r="A36278" s="1" t="s">
        <v>37291</v>
      </c>
      <c r="B36278" t="s">
        <v>8991</v>
      </c>
      <c r="C36278">
        <v>853245756</v>
      </c>
    </row>
    <row r="36279" spans="1:3" x14ac:dyDescent="0.25">
      <c r="A36279" s="1" t="s">
        <v>34423</v>
      </c>
      <c r="B36279" t="s">
        <v>8991</v>
      </c>
      <c r="C36279">
        <v>857994224</v>
      </c>
    </row>
    <row r="36280" spans="1:3" x14ac:dyDescent="0.25">
      <c r="A36280" s="1" t="s">
        <v>44566</v>
      </c>
      <c r="B36280" t="s">
        <v>8991</v>
      </c>
      <c r="C36280">
        <v>845783743</v>
      </c>
    </row>
    <row r="36281" spans="1:3" x14ac:dyDescent="0.25">
      <c r="A36281" s="1" t="s">
        <v>51425</v>
      </c>
      <c r="B36281" t="s">
        <v>8991</v>
      </c>
      <c r="C36281">
        <v>861863781</v>
      </c>
    </row>
    <row r="36282" spans="1:3" x14ac:dyDescent="0.25">
      <c r="A36282" s="1" t="s">
        <v>8782</v>
      </c>
      <c r="B36282" t="s">
        <v>8991</v>
      </c>
      <c r="C36282">
        <v>860396451</v>
      </c>
    </row>
    <row r="36283" spans="1:3" x14ac:dyDescent="0.25">
      <c r="A36283" s="1" t="s">
        <v>29717</v>
      </c>
      <c r="B36283" t="s">
        <v>8991</v>
      </c>
      <c r="C36283">
        <v>837099576</v>
      </c>
    </row>
    <row r="36284" spans="1:3" x14ac:dyDescent="0.25">
      <c r="A36284" s="1" t="s">
        <v>15652</v>
      </c>
      <c r="B36284" t="s">
        <v>8991</v>
      </c>
      <c r="C36284">
        <v>857945237</v>
      </c>
    </row>
    <row r="36285" spans="1:3" x14ac:dyDescent="0.25">
      <c r="A36285" s="1" t="s">
        <v>27771</v>
      </c>
      <c r="B36285" t="s">
        <v>8991</v>
      </c>
      <c r="C36285">
        <v>856284892</v>
      </c>
    </row>
    <row r="36286" spans="1:3" x14ac:dyDescent="0.25">
      <c r="A36286" s="1" t="s">
        <v>12863</v>
      </c>
      <c r="B36286" t="s">
        <v>8991</v>
      </c>
      <c r="C36286">
        <v>859415488</v>
      </c>
    </row>
    <row r="36287" spans="1:3" x14ac:dyDescent="0.25">
      <c r="A36287" s="1" t="s">
        <v>31673</v>
      </c>
      <c r="B36287" t="s">
        <v>8991</v>
      </c>
      <c r="C36287">
        <v>858076923</v>
      </c>
    </row>
    <row r="36288" spans="1:3" x14ac:dyDescent="0.25">
      <c r="A36288" s="1" t="s">
        <v>46657</v>
      </c>
      <c r="B36288" t="s">
        <v>8991</v>
      </c>
      <c r="C36288">
        <v>857265059</v>
      </c>
    </row>
    <row r="36289" spans="1:3" x14ac:dyDescent="0.25">
      <c r="A36289" s="1" t="s">
        <v>22914</v>
      </c>
      <c r="B36289" t="s">
        <v>8991</v>
      </c>
      <c r="C36289">
        <v>860165969</v>
      </c>
    </row>
    <row r="36290" spans="1:3" x14ac:dyDescent="0.25">
      <c r="A36290" s="1" t="s">
        <v>36744</v>
      </c>
      <c r="B36290" t="s">
        <v>8991</v>
      </c>
      <c r="C36290">
        <v>858691058</v>
      </c>
    </row>
    <row r="36291" spans="1:3" x14ac:dyDescent="0.25">
      <c r="A36291" s="1" t="s">
        <v>15995</v>
      </c>
      <c r="B36291" t="s">
        <v>8991</v>
      </c>
      <c r="C36291">
        <v>857612964</v>
      </c>
    </row>
    <row r="36292" spans="1:3" x14ac:dyDescent="0.25">
      <c r="A36292" s="1" t="s">
        <v>8693</v>
      </c>
      <c r="B36292" t="s">
        <v>8991</v>
      </c>
      <c r="C36292">
        <v>859072499</v>
      </c>
    </row>
    <row r="36293" spans="1:3" x14ac:dyDescent="0.25">
      <c r="A36293" s="1" t="s">
        <v>48760</v>
      </c>
      <c r="B36293" t="s">
        <v>8991</v>
      </c>
      <c r="C36293">
        <v>850317732</v>
      </c>
    </row>
    <row r="36294" spans="1:3" x14ac:dyDescent="0.25">
      <c r="A36294" s="1" t="s">
        <v>48757</v>
      </c>
      <c r="B36294" t="s">
        <v>8991</v>
      </c>
      <c r="C36294">
        <v>850317732</v>
      </c>
    </row>
    <row r="36295" spans="1:3" x14ac:dyDescent="0.25">
      <c r="A36295" s="1" t="s">
        <v>16205</v>
      </c>
      <c r="B36295" t="s">
        <v>8991</v>
      </c>
      <c r="C36295">
        <v>859195056</v>
      </c>
    </row>
    <row r="36296" spans="1:3" x14ac:dyDescent="0.25">
      <c r="A36296" s="1" t="s">
        <v>47078</v>
      </c>
      <c r="B36296" t="s">
        <v>8991</v>
      </c>
      <c r="C36296">
        <v>849660527</v>
      </c>
    </row>
    <row r="36297" spans="1:3" x14ac:dyDescent="0.25">
      <c r="A36297" s="1" t="s">
        <v>18516</v>
      </c>
      <c r="B36297" t="s">
        <v>8991</v>
      </c>
      <c r="C36297">
        <v>796501158</v>
      </c>
    </row>
    <row r="36298" spans="1:3" x14ac:dyDescent="0.25">
      <c r="A36298" s="1" t="s">
        <v>23980</v>
      </c>
      <c r="B36298" t="s">
        <v>8991</v>
      </c>
      <c r="C36298">
        <v>860447998</v>
      </c>
    </row>
    <row r="36299" spans="1:3" x14ac:dyDescent="0.25">
      <c r="A36299" s="1" t="s">
        <v>45452</v>
      </c>
      <c r="B36299" t="s">
        <v>8991</v>
      </c>
      <c r="C36299">
        <v>858828277</v>
      </c>
    </row>
    <row r="36300" spans="1:3" x14ac:dyDescent="0.25">
      <c r="A36300" s="1" t="s">
        <v>18693</v>
      </c>
      <c r="B36300" t="s">
        <v>8991</v>
      </c>
      <c r="C36300">
        <v>859156914</v>
      </c>
    </row>
    <row r="36301" spans="1:3" x14ac:dyDescent="0.25">
      <c r="A36301" s="1" t="s">
        <v>10052</v>
      </c>
      <c r="B36301" t="s">
        <v>8991</v>
      </c>
      <c r="C36301">
        <v>859205630</v>
      </c>
    </row>
    <row r="36302" spans="1:3" x14ac:dyDescent="0.25">
      <c r="A36302" s="1" t="s">
        <v>44770</v>
      </c>
      <c r="B36302" t="s">
        <v>8991</v>
      </c>
      <c r="C36302">
        <v>857221896</v>
      </c>
    </row>
    <row r="36303" spans="1:3" x14ac:dyDescent="0.25">
      <c r="A36303" s="1" t="s">
        <v>31370</v>
      </c>
      <c r="B36303" t="s">
        <v>8991</v>
      </c>
      <c r="C36303">
        <v>857334347</v>
      </c>
    </row>
    <row r="36304" spans="1:3" x14ac:dyDescent="0.25">
      <c r="A36304" s="1" t="s">
        <v>18336</v>
      </c>
      <c r="B36304" t="s">
        <v>8991</v>
      </c>
      <c r="C36304">
        <v>857533630</v>
      </c>
    </row>
    <row r="36305" spans="1:3" x14ac:dyDescent="0.25">
      <c r="A36305" s="1" t="s">
        <v>11018</v>
      </c>
      <c r="B36305" t="s">
        <v>8991</v>
      </c>
      <c r="C36305">
        <v>859084159</v>
      </c>
    </row>
    <row r="36306" spans="1:3" x14ac:dyDescent="0.25">
      <c r="A36306" s="1" t="s">
        <v>9948</v>
      </c>
      <c r="B36306" t="s">
        <v>8991</v>
      </c>
      <c r="C36306">
        <v>840078670</v>
      </c>
    </row>
    <row r="36307" spans="1:3" x14ac:dyDescent="0.25">
      <c r="A36307" s="1" t="s">
        <v>30943</v>
      </c>
      <c r="B36307" t="s">
        <v>8991</v>
      </c>
      <c r="C36307">
        <v>847126315</v>
      </c>
    </row>
    <row r="36308" spans="1:3" x14ac:dyDescent="0.25">
      <c r="A36308" s="1" t="s">
        <v>19353</v>
      </c>
      <c r="B36308" t="s">
        <v>8991</v>
      </c>
      <c r="C36308">
        <v>859152559</v>
      </c>
    </row>
    <row r="36309" spans="1:3" x14ac:dyDescent="0.25">
      <c r="A36309" s="1" t="s">
        <v>42268</v>
      </c>
      <c r="B36309" t="s">
        <v>8991</v>
      </c>
      <c r="C36309">
        <v>847060696</v>
      </c>
    </row>
    <row r="36310" spans="1:3" x14ac:dyDescent="0.25">
      <c r="A36310" s="1" t="s">
        <v>34160</v>
      </c>
      <c r="B36310" t="s">
        <v>8991</v>
      </c>
      <c r="C36310">
        <v>858109250</v>
      </c>
    </row>
    <row r="36311" spans="1:3" x14ac:dyDescent="0.25">
      <c r="A36311" s="1" t="s">
        <v>44475</v>
      </c>
      <c r="B36311" t="s">
        <v>8991</v>
      </c>
      <c r="C36311">
        <v>858705532</v>
      </c>
    </row>
    <row r="36312" spans="1:3" x14ac:dyDescent="0.25">
      <c r="A36312" s="1" t="s">
        <v>34270</v>
      </c>
      <c r="B36312" t="s">
        <v>8991</v>
      </c>
      <c r="C36312">
        <v>858119819</v>
      </c>
    </row>
    <row r="36313" spans="1:3" x14ac:dyDescent="0.25">
      <c r="A36313" s="1" t="s">
        <v>16077</v>
      </c>
      <c r="B36313" t="s">
        <v>8991</v>
      </c>
      <c r="C36313">
        <v>858730988</v>
      </c>
    </row>
    <row r="36314" spans="1:3" x14ac:dyDescent="0.25">
      <c r="A36314" s="1" t="s">
        <v>13439</v>
      </c>
      <c r="B36314" t="s">
        <v>8991</v>
      </c>
      <c r="C36314">
        <v>858798205</v>
      </c>
    </row>
    <row r="36315" spans="1:3" x14ac:dyDescent="0.25">
      <c r="A36315" s="1" t="s">
        <v>17058</v>
      </c>
      <c r="B36315" t="s">
        <v>8991</v>
      </c>
      <c r="C36315">
        <v>859026246</v>
      </c>
    </row>
    <row r="36316" spans="1:3" x14ac:dyDescent="0.25">
      <c r="A36316" s="1" t="s">
        <v>34695</v>
      </c>
      <c r="B36316" t="s">
        <v>8991</v>
      </c>
      <c r="C36316">
        <v>853682642</v>
      </c>
    </row>
    <row r="36317" spans="1:3" x14ac:dyDescent="0.25">
      <c r="A36317" s="1" t="s">
        <v>18422</v>
      </c>
      <c r="B36317" t="s">
        <v>8991</v>
      </c>
      <c r="C36317">
        <v>859790773</v>
      </c>
    </row>
    <row r="36318" spans="1:3" x14ac:dyDescent="0.25">
      <c r="A36318" s="1" t="s">
        <v>35491</v>
      </c>
      <c r="B36318" t="s">
        <v>8991</v>
      </c>
      <c r="C36318">
        <v>858749975</v>
      </c>
    </row>
    <row r="36319" spans="1:3" x14ac:dyDescent="0.25">
      <c r="A36319" s="1" t="s">
        <v>29922</v>
      </c>
      <c r="B36319" t="s">
        <v>8991</v>
      </c>
      <c r="C36319">
        <v>856981971</v>
      </c>
    </row>
    <row r="36320" spans="1:3" x14ac:dyDescent="0.25">
      <c r="A36320" s="1" t="s">
        <v>8561</v>
      </c>
      <c r="B36320" t="s">
        <v>8991</v>
      </c>
      <c r="C36320">
        <v>817968798</v>
      </c>
    </row>
    <row r="36321" spans="1:3" x14ac:dyDescent="0.25">
      <c r="A36321" s="1" t="s">
        <v>49791</v>
      </c>
      <c r="B36321" t="s">
        <v>8991</v>
      </c>
      <c r="C36321">
        <v>861533234</v>
      </c>
    </row>
    <row r="36322" spans="1:3" x14ac:dyDescent="0.25">
      <c r="A36322" s="1" t="s">
        <v>33705</v>
      </c>
      <c r="B36322" t="s">
        <v>8991</v>
      </c>
      <c r="C36322">
        <v>858021588</v>
      </c>
    </row>
    <row r="36323" spans="1:3" x14ac:dyDescent="0.25">
      <c r="A36323" s="1" t="s">
        <v>50686</v>
      </c>
      <c r="B36323" t="s">
        <v>8991</v>
      </c>
      <c r="C36323">
        <v>861716212</v>
      </c>
    </row>
    <row r="36324" spans="1:3" x14ac:dyDescent="0.25">
      <c r="A36324" s="1" t="s">
        <v>44740</v>
      </c>
      <c r="B36324" t="s">
        <v>8991</v>
      </c>
      <c r="C36324">
        <v>859843567</v>
      </c>
    </row>
    <row r="36325" spans="1:3" x14ac:dyDescent="0.25">
      <c r="A36325" s="1" t="s">
        <v>8361</v>
      </c>
      <c r="B36325" t="s">
        <v>8991</v>
      </c>
      <c r="C36325">
        <v>859066394</v>
      </c>
    </row>
    <row r="36326" spans="1:3" x14ac:dyDescent="0.25">
      <c r="A36326" s="1" t="s">
        <v>39729</v>
      </c>
      <c r="B36326" t="s">
        <v>8991</v>
      </c>
      <c r="C36326">
        <v>859173094</v>
      </c>
    </row>
    <row r="36327" spans="1:3" x14ac:dyDescent="0.25">
      <c r="A36327" s="1" t="s">
        <v>21345</v>
      </c>
      <c r="B36327" t="s">
        <v>8991</v>
      </c>
      <c r="C36327">
        <v>860491429</v>
      </c>
    </row>
    <row r="36328" spans="1:3" x14ac:dyDescent="0.25">
      <c r="A36328" s="1" t="s">
        <v>19896</v>
      </c>
      <c r="B36328" t="s">
        <v>8991</v>
      </c>
      <c r="C36328">
        <v>859825395</v>
      </c>
    </row>
    <row r="36329" spans="1:3" x14ac:dyDescent="0.25">
      <c r="A36329" s="1" t="s">
        <v>8557</v>
      </c>
      <c r="B36329" t="s">
        <v>8991</v>
      </c>
      <c r="C36329">
        <v>767079348</v>
      </c>
    </row>
    <row r="36330" spans="1:3" x14ac:dyDescent="0.25">
      <c r="A36330" s="1" t="s">
        <v>9910</v>
      </c>
      <c r="B36330" t="s">
        <v>8991</v>
      </c>
      <c r="C36330">
        <v>859139018</v>
      </c>
    </row>
    <row r="36331" spans="1:3" x14ac:dyDescent="0.25">
      <c r="A36331" s="1" t="s">
        <v>18151</v>
      </c>
      <c r="B36331" t="s">
        <v>8991</v>
      </c>
      <c r="C36331">
        <v>859018164</v>
      </c>
    </row>
    <row r="36332" spans="1:3" x14ac:dyDescent="0.25">
      <c r="A36332" s="1" t="s">
        <v>23915</v>
      </c>
      <c r="B36332" t="s">
        <v>8991</v>
      </c>
      <c r="C36332">
        <v>861595909</v>
      </c>
    </row>
    <row r="36333" spans="1:3" x14ac:dyDescent="0.25">
      <c r="A36333" s="1" t="s">
        <v>25472</v>
      </c>
      <c r="B36333" t="s">
        <v>8991</v>
      </c>
      <c r="C36333">
        <v>855838790</v>
      </c>
    </row>
    <row r="36334" spans="1:3" x14ac:dyDescent="0.25">
      <c r="A36334" s="1" t="s">
        <v>48019</v>
      </c>
      <c r="B36334" t="s">
        <v>8991</v>
      </c>
      <c r="C36334">
        <v>860749100</v>
      </c>
    </row>
    <row r="36335" spans="1:3" x14ac:dyDescent="0.25">
      <c r="A36335" s="1" t="s">
        <v>48002</v>
      </c>
      <c r="B36335" t="s">
        <v>8991</v>
      </c>
      <c r="C36335">
        <v>830869893</v>
      </c>
    </row>
    <row r="36336" spans="1:3" x14ac:dyDescent="0.25">
      <c r="A36336" s="1" t="s">
        <v>15616</v>
      </c>
      <c r="B36336" t="s">
        <v>8991</v>
      </c>
      <c r="C36336">
        <v>859497847</v>
      </c>
    </row>
    <row r="36337" spans="1:3" x14ac:dyDescent="0.25">
      <c r="A36337" s="1" t="s">
        <v>29405</v>
      </c>
      <c r="B36337" t="s">
        <v>8991</v>
      </c>
      <c r="C36337">
        <v>857253159</v>
      </c>
    </row>
    <row r="36338" spans="1:3" x14ac:dyDescent="0.25">
      <c r="A36338" s="1" t="s">
        <v>48444</v>
      </c>
      <c r="B36338" t="s">
        <v>8991</v>
      </c>
      <c r="C36338">
        <v>861225994</v>
      </c>
    </row>
    <row r="36339" spans="1:3" x14ac:dyDescent="0.25">
      <c r="A36339" s="1" t="s">
        <v>41241</v>
      </c>
      <c r="B36339" t="s">
        <v>8991</v>
      </c>
      <c r="C36339">
        <v>860892116</v>
      </c>
    </row>
    <row r="36340" spans="1:3" x14ac:dyDescent="0.25">
      <c r="A36340" s="1" t="s">
        <v>26849</v>
      </c>
      <c r="B36340" t="s">
        <v>8991</v>
      </c>
      <c r="C36340">
        <v>860842945</v>
      </c>
    </row>
    <row r="36341" spans="1:3" x14ac:dyDescent="0.25">
      <c r="A36341" s="1" t="s">
        <v>38739</v>
      </c>
      <c r="B36341" t="s">
        <v>8991</v>
      </c>
      <c r="C36341">
        <v>766983391</v>
      </c>
    </row>
    <row r="36342" spans="1:3" x14ac:dyDescent="0.25">
      <c r="A36342" s="1" t="s">
        <v>46392</v>
      </c>
      <c r="B36342" t="s">
        <v>8991</v>
      </c>
      <c r="C36342">
        <v>857094852</v>
      </c>
    </row>
    <row r="36343" spans="1:3" x14ac:dyDescent="0.25">
      <c r="A36343" s="1" t="s">
        <v>39657</v>
      </c>
      <c r="B36343" t="s">
        <v>8991</v>
      </c>
      <c r="C36343">
        <v>859197972</v>
      </c>
    </row>
    <row r="36344" spans="1:3" x14ac:dyDescent="0.25">
      <c r="A36344" s="1" t="s">
        <v>32164</v>
      </c>
      <c r="B36344" t="s">
        <v>8991</v>
      </c>
      <c r="C36344">
        <v>857574078</v>
      </c>
    </row>
    <row r="36345" spans="1:3" x14ac:dyDescent="0.25">
      <c r="A36345" s="1" t="s">
        <v>9393</v>
      </c>
      <c r="B36345" t="s">
        <v>8991</v>
      </c>
      <c r="C36345">
        <v>859123486</v>
      </c>
    </row>
    <row r="36346" spans="1:3" x14ac:dyDescent="0.25">
      <c r="A36346" s="1" t="s">
        <v>24412</v>
      </c>
      <c r="B36346" t="s">
        <v>8991</v>
      </c>
      <c r="C36346">
        <v>861738293</v>
      </c>
    </row>
    <row r="36347" spans="1:3" x14ac:dyDescent="0.25">
      <c r="A36347" s="1" t="s">
        <v>12771</v>
      </c>
      <c r="B36347" t="s">
        <v>8991</v>
      </c>
      <c r="C36347">
        <v>851041069</v>
      </c>
    </row>
    <row r="36348" spans="1:3" x14ac:dyDescent="0.25">
      <c r="A36348" s="1" t="s">
        <v>28834</v>
      </c>
      <c r="B36348" t="s">
        <v>8991</v>
      </c>
      <c r="C36348">
        <v>828194322</v>
      </c>
    </row>
    <row r="36349" spans="1:3" x14ac:dyDescent="0.25">
      <c r="A36349" s="1" t="s">
        <v>48723</v>
      </c>
      <c r="B36349" t="s">
        <v>8991</v>
      </c>
      <c r="C36349">
        <v>850317732</v>
      </c>
    </row>
    <row r="36350" spans="1:3" x14ac:dyDescent="0.25">
      <c r="A36350" s="1" t="s">
        <v>45860</v>
      </c>
      <c r="B36350" t="s">
        <v>8991</v>
      </c>
      <c r="C36350">
        <v>861133657</v>
      </c>
    </row>
    <row r="36351" spans="1:3" x14ac:dyDescent="0.25">
      <c r="A36351" s="1" t="s">
        <v>10772</v>
      </c>
      <c r="B36351" t="s">
        <v>8991</v>
      </c>
      <c r="C36351">
        <v>859180787</v>
      </c>
    </row>
    <row r="36352" spans="1:3" x14ac:dyDescent="0.25">
      <c r="A36352" s="1" t="s">
        <v>45858</v>
      </c>
      <c r="B36352" t="s">
        <v>8991</v>
      </c>
      <c r="C36352">
        <v>861499047</v>
      </c>
    </row>
    <row r="36353" spans="1:3" x14ac:dyDescent="0.25">
      <c r="A36353" s="1" t="s">
        <v>8495</v>
      </c>
      <c r="B36353" t="s">
        <v>8991</v>
      </c>
      <c r="C36353">
        <v>861171506</v>
      </c>
    </row>
    <row r="36354" spans="1:3" x14ac:dyDescent="0.25">
      <c r="A36354" s="1" t="s">
        <v>37090</v>
      </c>
      <c r="B36354" t="s">
        <v>8991</v>
      </c>
      <c r="C36354">
        <v>858776341</v>
      </c>
    </row>
    <row r="36355" spans="1:3" x14ac:dyDescent="0.25">
      <c r="A36355" s="1" t="s">
        <v>11658</v>
      </c>
      <c r="B36355" t="s">
        <v>8991</v>
      </c>
      <c r="C36355">
        <v>808585616</v>
      </c>
    </row>
    <row r="36356" spans="1:3" x14ac:dyDescent="0.25">
      <c r="A36356" s="1" t="s">
        <v>26020</v>
      </c>
      <c r="B36356" t="s">
        <v>8991</v>
      </c>
      <c r="C36356">
        <v>858754570</v>
      </c>
    </row>
    <row r="36357" spans="1:3" x14ac:dyDescent="0.25">
      <c r="A36357" s="1" t="s">
        <v>21208</v>
      </c>
      <c r="B36357" t="s">
        <v>8991</v>
      </c>
      <c r="C36357">
        <v>860110158</v>
      </c>
    </row>
    <row r="36358" spans="1:3" x14ac:dyDescent="0.25">
      <c r="A36358" s="1" t="s">
        <v>27205</v>
      </c>
      <c r="B36358" t="s">
        <v>8991</v>
      </c>
      <c r="C36358">
        <v>854575553</v>
      </c>
    </row>
    <row r="36359" spans="1:3" x14ac:dyDescent="0.25">
      <c r="A36359" s="1" t="s">
        <v>44896</v>
      </c>
      <c r="B36359" t="s">
        <v>8991</v>
      </c>
      <c r="C36359">
        <v>860139504</v>
      </c>
    </row>
    <row r="36360" spans="1:3" x14ac:dyDescent="0.25">
      <c r="A36360" s="1" t="s">
        <v>49502</v>
      </c>
      <c r="B36360" t="s">
        <v>8991</v>
      </c>
      <c r="C36360">
        <v>840317621</v>
      </c>
    </row>
    <row r="36361" spans="1:3" x14ac:dyDescent="0.25">
      <c r="A36361" s="1" t="s">
        <v>47130</v>
      </c>
      <c r="B36361" t="s">
        <v>8991</v>
      </c>
      <c r="C36361">
        <v>858736478</v>
      </c>
    </row>
    <row r="36362" spans="1:3" x14ac:dyDescent="0.25">
      <c r="A36362" s="1" t="s">
        <v>34783</v>
      </c>
      <c r="B36362" t="s">
        <v>8991</v>
      </c>
      <c r="C36362">
        <v>858143396</v>
      </c>
    </row>
    <row r="36363" spans="1:3" x14ac:dyDescent="0.25">
      <c r="A36363" s="1" t="s">
        <v>16729</v>
      </c>
      <c r="B36363" t="s">
        <v>8991</v>
      </c>
      <c r="C36363">
        <v>861709538</v>
      </c>
    </row>
    <row r="36364" spans="1:3" x14ac:dyDescent="0.25">
      <c r="A36364" s="1" t="s">
        <v>50894</v>
      </c>
      <c r="B36364" t="s">
        <v>8991</v>
      </c>
      <c r="C36364">
        <v>861739075</v>
      </c>
    </row>
    <row r="36365" spans="1:3" x14ac:dyDescent="0.25">
      <c r="A36365" s="1" t="s">
        <v>20658</v>
      </c>
      <c r="B36365" t="s">
        <v>8991</v>
      </c>
      <c r="C36365">
        <v>859029268</v>
      </c>
    </row>
    <row r="36366" spans="1:3" x14ac:dyDescent="0.25">
      <c r="A36366" s="1" t="s">
        <v>23295</v>
      </c>
      <c r="B36366" t="s">
        <v>8991</v>
      </c>
      <c r="C36366">
        <v>858153348</v>
      </c>
    </row>
    <row r="36367" spans="1:3" x14ac:dyDescent="0.25">
      <c r="A36367" s="1" t="s">
        <v>12303</v>
      </c>
      <c r="B36367" t="s">
        <v>8991</v>
      </c>
      <c r="C36367">
        <v>858856561</v>
      </c>
    </row>
    <row r="36368" spans="1:3" x14ac:dyDescent="0.25">
      <c r="A36368" s="1" t="s">
        <v>50618</v>
      </c>
      <c r="B36368" t="s">
        <v>8991</v>
      </c>
      <c r="C36368">
        <v>861420772</v>
      </c>
    </row>
    <row r="36369" spans="1:3" x14ac:dyDescent="0.25">
      <c r="A36369" s="1" t="s">
        <v>30727</v>
      </c>
      <c r="B36369" t="s">
        <v>8991</v>
      </c>
      <c r="C36369">
        <v>798365965</v>
      </c>
    </row>
    <row r="36370" spans="1:3" x14ac:dyDescent="0.25">
      <c r="A36370" s="1" t="s">
        <v>18872</v>
      </c>
      <c r="B36370" t="s">
        <v>8991</v>
      </c>
      <c r="C36370">
        <v>830801252</v>
      </c>
    </row>
    <row r="36371" spans="1:3" x14ac:dyDescent="0.25">
      <c r="A36371" s="1" t="s">
        <v>23974</v>
      </c>
      <c r="B36371" t="s">
        <v>8991</v>
      </c>
      <c r="C36371">
        <v>860848338</v>
      </c>
    </row>
    <row r="36372" spans="1:3" x14ac:dyDescent="0.25">
      <c r="A36372" s="1" t="s">
        <v>26810</v>
      </c>
      <c r="B36372" t="s">
        <v>8991</v>
      </c>
      <c r="C36372">
        <v>796488270</v>
      </c>
    </row>
    <row r="36373" spans="1:3" x14ac:dyDescent="0.25">
      <c r="A36373" s="1" t="s">
        <v>44412</v>
      </c>
      <c r="B36373" t="s">
        <v>8991</v>
      </c>
      <c r="C36373">
        <v>859661670</v>
      </c>
    </row>
    <row r="36374" spans="1:3" x14ac:dyDescent="0.25">
      <c r="A36374" s="1" t="s">
        <v>32769</v>
      </c>
      <c r="B36374" t="s">
        <v>8991</v>
      </c>
      <c r="C36374">
        <v>789725298</v>
      </c>
    </row>
    <row r="36375" spans="1:3" x14ac:dyDescent="0.25">
      <c r="A36375" s="1" t="s">
        <v>12992</v>
      </c>
      <c r="B36375" t="s">
        <v>8991</v>
      </c>
      <c r="C36375">
        <v>859014279</v>
      </c>
    </row>
    <row r="36376" spans="1:3" x14ac:dyDescent="0.25">
      <c r="A36376" s="1" t="s">
        <v>24534</v>
      </c>
      <c r="B36376" t="s">
        <v>8991</v>
      </c>
      <c r="C36376">
        <v>856962003</v>
      </c>
    </row>
    <row r="36377" spans="1:3" x14ac:dyDescent="0.25">
      <c r="A36377" s="1" t="s">
        <v>22735</v>
      </c>
      <c r="B36377" t="s">
        <v>8991</v>
      </c>
      <c r="C36377">
        <v>860894112</v>
      </c>
    </row>
    <row r="36378" spans="1:3" x14ac:dyDescent="0.25">
      <c r="A36378" s="1" t="s">
        <v>25722</v>
      </c>
      <c r="B36378" t="s">
        <v>8991</v>
      </c>
      <c r="C36378">
        <v>860489285</v>
      </c>
    </row>
    <row r="36379" spans="1:3" x14ac:dyDescent="0.25">
      <c r="A36379" s="1" t="s">
        <v>28758</v>
      </c>
      <c r="B36379" t="s">
        <v>8991</v>
      </c>
      <c r="C36379">
        <v>856931788</v>
      </c>
    </row>
    <row r="36380" spans="1:3" x14ac:dyDescent="0.25">
      <c r="A36380" s="1" t="s">
        <v>39291</v>
      </c>
      <c r="B36380" t="s">
        <v>8991</v>
      </c>
      <c r="C36380">
        <v>859171291</v>
      </c>
    </row>
    <row r="36381" spans="1:3" x14ac:dyDescent="0.25">
      <c r="A36381" s="1" t="s">
        <v>28582</v>
      </c>
      <c r="B36381" t="s">
        <v>8991</v>
      </c>
      <c r="C36381">
        <v>848112474</v>
      </c>
    </row>
    <row r="36382" spans="1:3" x14ac:dyDescent="0.25">
      <c r="A36382" s="1" t="s">
        <v>51253</v>
      </c>
      <c r="B36382" t="s">
        <v>8991</v>
      </c>
      <c r="C36382">
        <v>861714197</v>
      </c>
    </row>
    <row r="36383" spans="1:3" x14ac:dyDescent="0.25">
      <c r="A36383" s="1" t="s">
        <v>15006</v>
      </c>
      <c r="B36383" t="s">
        <v>8991</v>
      </c>
      <c r="C36383">
        <v>860575881</v>
      </c>
    </row>
    <row r="36384" spans="1:3" x14ac:dyDescent="0.25">
      <c r="A36384" s="1" t="s">
        <v>14064</v>
      </c>
      <c r="B36384" t="s">
        <v>8991</v>
      </c>
      <c r="C36384">
        <v>859159316</v>
      </c>
    </row>
    <row r="36385" spans="1:3" x14ac:dyDescent="0.25">
      <c r="A36385" s="1" t="s">
        <v>14207</v>
      </c>
      <c r="B36385" t="s">
        <v>8991</v>
      </c>
      <c r="C36385">
        <v>859022797</v>
      </c>
    </row>
    <row r="36386" spans="1:3" x14ac:dyDescent="0.25">
      <c r="A36386" s="1" t="s">
        <v>16639</v>
      </c>
      <c r="B36386" t="s">
        <v>8991</v>
      </c>
      <c r="C36386">
        <v>858668860</v>
      </c>
    </row>
    <row r="36387" spans="1:3" x14ac:dyDescent="0.25">
      <c r="A36387" s="1" t="s">
        <v>48753</v>
      </c>
      <c r="B36387" t="s">
        <v>8991</v>
      </c>
      <c r="C36387">
        <v>850317732</v>
      </c>
    </row>
    <row r="36388" spans="1:3" x14ac:dyDescent="0.25">
      <c r="A36388" s="1" t="s">
        <v>8691</v>
      </c>
      <c r="B36388" t="s">
        <v>8991</v>
      </c>
      <c r="C36388">
        <v>857964082</v>
      </c>
    </row>
    <row r="36389" spans="1:3" x14ac:dyDescent="0.25">
      <c r="A36389" s="1" t="s">
        <v>8325</v>
      </c>
      <c r="B36389" t="s">
        <v>8991</v>
      </c>
      <c r="C36389">
        <v>796382518</v>
      </c>
    </row>
    <row r="36390" spans="1:3" x14ac:dyDescent="0.25">
      <c r="A36390" s="1" t="s">
        <v>45729</v>
      </c>
      <c r="B36390" t="s">
        <v>8991</v>
      </c>
      <c r="C36390">
        <v>861135632</v>
      </c>
    </row>
    <row r="36391" spans="1:3" x14ac:dyDescent="0.25">
      <c r="A36391" s="1" t="s">
        <v>32466</v>
      </c>
      <c r="B36391" t="s">
        <v>8991</v>
      </c>
      <c r="C36391">
        <v>857691129</v>
      </c>
    </row>
    <row r="36392" spans="1:3" x14ac:dyDescent="0.25">
      <c r="A36392" s="1" t="s">
        <v>31632</v>
      </c>
      <c r="B36392" t="s">
        <v>8991</v>
      </c>
      <c r="C36392">
        <v>806548207</v>
      </c>
    </row>
    <row r="36393" spans="1:3" x14ac:dyDescent="0.25">
      <c r="A36393" s="1" t="s">
        <v>22499</v>
      </c>
      <c r="B36393" t="s">
        <v>8991</v>
      </c>
      <c r="C36393">
        <v>860218949</v>
      </c>
    </row>
    <row r="36394" spans="1:3" x14ac:dyDescent="0.25">
      <c r="A36394" s="1" t="s">
        <v>17360</v>
      </c>
      <c r="B36394" t="s">
        <v>8991</v>
      </c>
      <c r="C36394">
        <v>858864994</v>
      </c>
    </row>
    <row r="36395" spans="1:3" x14ac:dyDescent="0.25">
      <c r="A36395" s="1" t="s">
        <v>32692</v>
      </c>
      <c r="B36395" t="s">
        <v>8991</v>
      </c>
      <c r="C36395">
        <v>857705323</v>
      </c>
    </row>
    <row r="36396" spans="1:3" x14ac:dyDescent="0.25">
      <c r="A36396" s="1" t="s">
        <v>13308</v>
      </c>
      <c r="B36396" t="s">
        <v>8991</v>
      </c>
      <c r="C36396">
        <v>857964545</v>
      </c>
    </row>
    <row r="36397" spans="1:3" x14ac:dyDescent="0.25">
      <c r="A36397" s="1" t="s">
        <v>39614</v>
      </c>
      <c r="B36397" t="s">
        <v>8991</v>
      </c>
      <c r="C36397">
        <v>821282402</v>
      </c>
    </row>
    <row r="36398" spans="1:3" x14ac:dyDescent="0.25">
      <c r="A36398" s="1" t="s">
        <v>15948</v>
      </c>
      <c r="B36398" t="s">
        <v>8991</v>
      </c>
      <c r="C36398">
        <v>854825078</v>
      </c>
    </row>
    <row r="36399" spans="1:3" x14ac:dyDescent="0.25">
      <c r="A36399" s="1" t="s">
        <v>27019</v>
      </c>
      <c r="B36399" t="s">
        <v>8991</v>
      </c>
      <c r="C36399">
        <v>857988029</v>
      </c>
    </row>
    <row r="36400" spans="1:3" x14ac:dyDescent="0.25">
      <c r="A36400" s="1" t="s">
        <v>50329</v>
      </c>
      <c r="B36400" t="s">
        <v>8991</v>
      </c>
      <c r="C36400">
        <v>861546531</v>
      </c>
    </row>
    <row r="36401" spans="1:3" x14ac:dyDescent="0.25">
      <c r="A36401" s="1" t="s">
        <v>46381</v>
      </c>
      <c r="B36401" t="s">
        <v>8991</v>
      </c>
      <c r="C36401">
        <v>856817093</v>
      </c>
    </row>
    <row r="36402" spans="1:3" x14ac:dyDescent="0.25">
      <c r="A36402" s="1" t="s">
        <v>26413</v>
      </c>
      <c r="B36402" t="s">
        <v>8991</v>
      </c>
      <c r="C36402">
        <v>861549418</v>
      </c>
    </row>
    <row r="36403" spans="1:3" x14ac:dyDescent="0.25">
      <c r="A36403" s="1" t="s">
        <v>17216</v>
      </c>
      <c r="B36403" t="s">
        <v>8991</v>
      </c>
      <c r="C36403">
        <v>857963232</v>
      </c>
    </row>
    <row r="36404" spans="1:3" x14ac:dyDescent="0.25">
      <c r="A36404" s="1" t="s">
        <v>35904</v>
      </c>
      <c r="B36404" t="s">
        <v>8991</v>
      </c>
      <c r="C36404">
        <v>858850701</v>
      </c>
    </row>
    <row r="36405" spans="1:3" x14ac:dyDescent="0.25">
      <c r="A36405" s="1" t="s">
        <v>17371</v>
      </c>
      <c r="B36405" t="s">
        <v>8991</v>
      </c>
      <c r="C36405">
        <v>858399015</v>
      </c>
    </row>
    <row r="36406" spans="1:3" x14ac:dyDescent="0.25">
      <c r="A36406" s="1" t="s">
        <v>9481</v>
      </c>
      <c r="B36406" t="s">
        <v>8991</v>
      </c>
      <c r="C36406">
        <v>857682002</v>
      </c>
    </row>
    <row r="36407" spans="1:3" x14ac:dyDescent="0.25">
      <c r="A36407" s="1" t="s">
        <v>36020</v>
      </c>
      <c r="B36407" t="s">
        <v>8991</v>
      </c>
      <c r="C36407">
        <v>858410460</v>
      </c>
    </row>
    <row r="36408" spans="1:3" x14ac:dyDescent="0.25">
      <c r="A36408" s="1" t="s">
        <v>10070</v>
      </c>
      <c r="B36408" t="s">
        <v>8991</v>
      </c>
      <c r="C36408">
        <v>857963040</v>
      </c>
    </row>
    <row r="36409" spans="1:3" x14ac:dyDescent="0.25">
      <c r="A36409" s="1" t="s">
        <v>27020</v>
      </c>
      <c r="B36409" t="s">
        <v>8991</v>
      </c>
      <c r="C36409">
        <v>850401094</v>
      </c>
    </row>
    <row r="36410" spans="1:3" x14ac:dyDescent="0.25">
      <c r="A36410" s="1" t="s">
        <v>31426</v>
      </c>
      <c r="B36410" t="s">
        <v>8991</v>
      </c>
      <c r="C36410">
        <v>857671503</v>
      </c>
    </row>
    <row r="36411" spans="1:3" x14ac:dyDescent="0.25">
      <c r="A36411" s="1" t="s">
        <v>12224</v>
      </c>
      <c r="B36411" t="s">
        <v>8991</v>
      </c>
      <c r="C36411">
        <v>859116820</v>
      </c>
    </row>
    <row r="36412" spans="1:3" x14ac:dyDescent="0.25">
      <c r="A36412" s="1" t="s">
        <v>44446</v>
      </c>
      <c r="B36412" t="s">
        <v>8991</v>
      </c>
      <c r="C36412">
        <v>861777679</v>
      </c>
    </row>
    <row r="36413" spans="1:3" x14ac:dyDescent="0.25">
      <c r="A36413" s="1" t="s">
        <v>16894</v>
      </c>
      <c r="B36413" t="s">
        <v>8991</v>
      </c>
      <c r="C36413">
        <v>859016858</v>
      </c>
    </row>
    <row r="36414" spans="1:3" x14ac:dyDescent="0.25">
      <c r="A36414" s="1" t="s">
        <v>44272</v>
      </c>
      <c r="B36414" t="s">
        <v>8991</v>
      </c>
      <c r="C36414">
        <v>857252078</v>
      </c>
    </row>
    <row r="36415" spans="1:3" x14ac:dyDescent="0.25">
      <c r="A36415" s="1" t="s">
        <v>19531</v>
      </c>
      <c r="B36415" t="s">
        <v>8991</v>
      </c>
      <c r="C36415">
        <v>847971962</v>
      </c>
    </row>
    <row r="36416" spans="1:3" x14ac:dyDescent="0.25">
      <c r="A36416" s="1" t="s">
        <v>44014</v>
      </c>
      <c r="B36416" t="s">
        <v>8991</v>
      </c>
      <c r="C36416">
        <v>859040070</v>
      </c>
    </row>
    <row r="36417" spans="1:3" x14ac:dyDescent="0.25">
      <c r="A36417" s="1" t="s">
        <v>22943</v>
      </c>
      <c r="B36417" t="s">
        <v>8991</v>
      </c>
      <c r="C36417">
        <v>860246883</v>
      </c>
    </row>
    <row r="36418" spans="1:3" x14ac:dyDescent="0.25">
      <c r="A36418" s="1" t="s">
        <v>45516</v>
      </c>
      <c r="B36418" t="s">
        <v>8991</v>
      </c>
      <c r="C36418">
        <v>847811161</v>
      </c>
    </row>
    <row r="36419" spans="1:3" x14ac:dyDescent="0.25">
      <c r="A36419" s="1" t="s">
        <v>44316</v>
      </c>
      <c r="B36419" t="s">
        <v>8991</v>
      </c>
      <c r="C36419">
        <v>857672204</v>
      </c>
    </row>
    <row r="36420" spans="1:3" x14ac:dyDescent="0.25">
      <c r="A36420" s="1" t="s">
        <v>43847</v>
      </c>
      <c r="B36420" t="s">
        <v>8991</v>
      </c>
      <c r="C36420">
        <v>857963040</v>
      </c>
    </row>
    <row r="36421" spans="1:3" x14ac:dyDescent="0.25">
      <c r="A36421" s="1" t="s">
        <v>22258</v>
      </c>
      <c r="B36421" t="s">
        <v>8991</v>
      </c>
      <c r="C36421">
        <v>856296190</v>
      </c>
    </row>
    <row r="36422" spans="1:3" x14ac:dyDescent="0.25">
      <c r="A36422" s="1" t="s">
        <v>12887</v>
      </c>
      <c r="B36422" t="s">
        <v>8991</v>
      </c>
      <c r="C36422">
        <v>859134576</v>
      </c>
    </row>
    <row r="36423" spans="1:3" x14ac:dyDescent="0.25">
      <c r="A36423" s="1" t="s">
        <v>21600</v>
      </c>
      <c r="B36423" t="s">
        <v>8991</v>
      </c>
      <c r="C36423">
        <v>858792425</v>
      </c>
    </row>
    <row r="36424" spans="1:3" x14ac:dyDescent="0.25">
      <c r="A36424" s="1" t="s">
        <v>27410</v>
      </c>
      <c r="B36424" t="s">
        <v>8991</v>
      </c>
      <c r="C36424">
        <v>854473329</v>
      </c>
    </row>
    <row r="36425" spans="1:3" x14ac:dyDescent="0.25">
      <c r="A36425" s="1" t="s">
        <v>15611</v>
      </c>
      <c r="B36425" t="s">
        <v>8991</v>
      </c>
      <c r="C36425">
        <v>859018164</v>
      </c>
    </row>
    <row r="36426" spans="1:3" x14ac:dyDescent="0.25">
      <c r="A36426" s="1" t="s">
        <v>33997</v>
      </c>
      <c r="B36426" t="s">
        <v>8991</v>
      </c>
      <c r="C36426">
        <v>859200832</v>
      </c>
    </row>
    <row r="36427" spans="1:3" x14ac:dyDescent="0.25">
      <c r="A36427" s="1" t="s">
        <v>9326</v>
      </c>
      <c r="B36427" t="s">
        <v>8991</v>
      </c>
      <c r="C36427">
        <v>749919800</v>
      </c>
    </row>
    <row r="36428" spans="1:3" x14ac:dyDescent="0.25">
      <c r="A36428" s="1" t="s">
        <v>21771</v>
      </c>
      <c r="B36428" t="s">
        <v>8991</v>
      </c>
      <c r="C36428">
        <v>851913794</v>
      </c>
    </row>
    <row r="36429" spans="1:3" x14ac:dyDescent="0.25">
      <c r="A36429" s="1" t="s">
        <v>25529</v>
      </c>
      <c r="B36429" t="s">
        <v>8991</v>
      </c>
      <c r="C36429">
        <v>860478186</v>
      </c>
    </row>
    <row r="36430" spans="1:3" x14ac:dyDescent="0.25">
      <c r="A36430" s="1" t="s">
        <v>15457</v>
      </c>
      <c r="B36430" t="s">
        <v>8991</v>
      </c>
      <c r="C36430">
        <v>858361234</v>
      </c>
    </row>
    <row r="36431" spans="1:3" x14ac:dyDescent="0.25">
      <c r="A36431" s="1" t="s">
        <v>39084</v>
      </c>
      <c r="B36431" t="s">
        <v>8991</v>
      </c>
      <c r="C36431">
        <v>859112233</v>
      </c>
    </row>
    <row r="36432" spans="1:3" x14ac:dyDescent="0.25">
      <c r="A36432" s="1" t="s">
        <v>50412</v>
      </c>
      <c r="B36432" t="s">
        <v>8991</v>
      </c>
      <c r="C36432">
        <v>850330885</v>
      </c>
    </row>
    <row r="36433" spans="1:3" x14ac:dyDescent="0.25">
      <c r="A36433" s="1" t="s">
        <v>23193</v>
      </c>
      <c r="B36433" t="s">
        <v>8991</v>
      </c>
      <c r="C36433">
        <v>859016124</v>
      </c>
    </row>
    <row r="36434" spans="1:3" x14ac:dyDescent="0.25">
      <c r="A36434" s="1" t="s">
        <v>18000</v>
      </c>
      <c r="B36434" t="s">
        <v>8991</v>
      </c>
      <c r="C36434">
        <v>830837588</v>
      </c>
    </row>
    <row r="36435" spans="1:3" x14ac:dyDescent="0.25">
      <c r="A36435" s="1" t="s">
        <v>31064</v>
      </c>
      <c r="B36435" t="s">
        <v>8991</v>
      </c>
      <c r="C36435">
        <v>857266580</v>
      </c>
    </row>
    <row r="36436" spans="1:3" x14ac:dyDescent="0.25">
      <c r="A36436" s="1" t="s">
        <v>24117</v>
      </c>
      <c r="B36436" t="s">
        <v>8991</v>
      </c>
      <c r="C36436">
        <v>859112089</v>
      </c>
    </row>
    <row r="36437" spans="1:3" x14ac:dyDescent="0.25">
      <c r="A36437" s="1" t="s">
        <v>30593</v>
      </c>
      <c r="B36437" t="s">
        <v>8991</v>
      </c>
      <c r="C36437">
        <v>858654926</v>
      </c>
    </row>
    <row r="36438" spans="1:3" x14ac:dyDescent="0.25">
      <c r="A36438" s="1" t="s">
        <v>36792</v>
      </c>
      <c r="B36438" t="s">
        <v>8991</v>
      </c>
      <c r="C36438">
        <v>858658508</v>
      </c>
    </row>
    <row r="36439" spans="1:3" x14ac:dyDescent="0.25">
      <c r="A36439" s="1" t="s">
        <v>30094</v>
      </c>
      <c r="B36439" t="s">
        <v>8991</v>
      </c>
      <c r="C36439">
        <v>856966820</v>
      </c>
    </row>
    <row r="36440" spans="1:3" x14ac:dyDescent="0.25">
      <c r="A36440" s="1" t="s">
        <v>35502</v>
      </c>
      <c r="B36440" t="s">
        <v>8991</v>
      </c>
      <c r="C36440">
        <v>858121433</v>
      </c>
    </row>
    <row r="36441" spans="1:3" x14ac:dyDescent="0.25">
      <c r="A36441" s="1" t="s">
        <v>39173</v>
      </c>
      <c r="B36441" t="s">
        <v>8991</v>
      </c>
      <c r="C36441">
        <v>859196497</v>
      </c>
    </row>
    <row r="36442" spans="1:3" x14ac:dyDescent="0.25">
      <c r="A36442" s="1" t="s">
        <v>36459</v>
      </c>
      <c r="B36442" t="s">
        <v>8991</v>
      </c>
      <c r="C36442">
        <v>858613324</v>
      </c>
    </row>
    <row r="36443" spans="1:3" x14ac:dyDescent="0.25">
      <c r="A36443" s="1" t="s">
        <v>25125</v>
      </c>
      <c r="B36443" t="s">
        <v>8991</v>
      </c>
      <c r="C36443">
        <v>858762768</v>
      </c>
    </row>
    <row r="36444" spans="1:3" x14ac:dyDescent="0.25">
      <c r="A36444" s="1" t="s">
        <v>24827</v>
      </c>
      <c r="B36444" t="s">
        <v>8991</v>
      </c>
      <c r="C36444">
        <v>860367590</v>
      </c>
    </row>
    <row r="36445" spans="1:3" x14ac:dyDescent="0.25">
      <c r="A36445" s="1" t="s">
        <v>38812</v>
      </c>
      <c r="B36445" t="s">
        <v>8991</v>
      </c>
      <c r="C36445">
        <v>859125167</v>
      </c>
    </row>
    <row r="36446" spans="1:3" x14ac:dyDescent="0.25">
      <c r="A36446" s="1" t="s">
        <v>30595</v>
      </c>
      <c r="B36446" t="s">
        <v>8991</v>
      </c>
      <c r="C36446">
        <v>857153931</v>
      </c>
    </row>
    <row r="36447" spans="1:3" x14ac:dyDescent="0.25">
      <c r="A36447" s="1" t="s">
        <v>34167</v>
      </c>
      <c r="B36447" t="s">
        <v>8991</v>
      </c>
      <c r="C36447">
        <v>858013467</v>
      </c>
    </row>
    <row r="36448" spans="1:3" x14ac:dyDescent="0.25">
      <c r="A36448" s="1" t="s">
        <v>18971</v>
      </c>
      <c r="B36448" t="s">
        <v>8991</v>
      </c>
      <c r="C36448">
        <v>858781562</v>
      </c>
    </row>
    <row r="36449" spans="1:3" x14ac:dyDescent="0.25">
      <c r="A36449" s="1" t="s">
        <v>22471</v>
      </c>
      <c r="B36449" t="s">
        <v>8991</v>
      </c>
      <c r="C36449">
        <v>859913138</v>
      </c>
    </row>
    <row r="36450" spans="1:3" x14ac:dyDescent="0.25">
      <c r="A36450" s="1" t="s">
        <v>13034</v>
      </c>
      <c r="B36450" t="s">
        <v>8991</v>
      </c>
      <c r="C36450">
        <v>859401947</v>
      </c>
    </row>
    <row r="36451" spans="1:3" x14ac:dyDescent="0.25">
      <c r="A36451" s="1" t="s">
        <v>46569</v>
      </c>
      <c r="B36451" t="s">
        <v>8991</v>
      </c>
      <c r="C36451">
        <v>854838179</v>
      </c>
    </row>
    <row r="36452" spans="1:3" x14ac:dyDescent="0.25">
      <c r="A36452" s="1" t="s">
        <v>9863</v>
      </c>
      <c r="B36452" t="s">
        <v>8991</v>
      </c>
      <c r="C36452">
        <v>845420882</v>
      </c>
    </row>
    <row r="36453" spans="1:3" x14ac:dyDescent="0.25">
      <c r="A36453" s="1" t="s">
        <v>28732</v>
      </c>
      <c r="B36453" t="s">
        <v>8991</v>
      </c>
      <c r="C36453">
        <v>858102410</v>
      </c>
    </row>
    <row r="36454" spans="1:3" x14ac:dyDescent="0.25">
      <c r="A36454" s="1" t="s">
        <v>32635</v>
      </c>
      <c r="B36454" t="s">
        <v>8991</v>
      </c>
      <c r="C36454">
        <v>838980725</v>
      </c>
    </row>
    <row r="36455" spans="1:3" x14ac:dyDescent="0.25">
      <c r="A36455" s="1" t="s">
        <v>23267</v>
      </c>
      <c r="B36455" t="s">
        <v>8991</v>
      </c>
      <c r="C36455">
        <v>860378916</v>
      </c>
    </row>
    <row r="36456" spans="1:3" x14ac:dyDescent="0.25">
      <c r="A36456" s="1" t="s">
        <v>20624</v>
      </c>
      <c r="B36456" t="s">
        <v>8991</v>
      </c>
      <c r="C36456">
        <v>849382871</v>
      </c>
    </row>
    <row r="36457" spans="1:3" x14ac:dyDescent="0.25">
      <c r="A36457" s="1" t="s">
        <v>11663</v>
      </c>
      <c r="B36457" t="s">
        <v>8991</v>
      </c>
      <c r="C36457">
        <v>859116323</v>
      </c>
    </row>
    <row r="36458" spans="1:3" x14ac:dyDescent="0.25">
      <c r="A36458" s="1" t="s">
        <v>12469</v>
      </c>
      <c r="B36458" t="s">
        <v>8991</v>
      </c>
      <c r="C36458">
        <v>859030136</v>
      </c>
    </row>
    <row r="36459" spans="1:3" x14ac:dyDescent="0.25">
      <c r="A36459" s="1" t="s">
        <v>28887</v>
      </c>
      <c r="B36459" t="s">
        <v>8991</v>
      </c>
      <c r="C36459">
        <v>856934247</v>
      </c>
    </row>
    <row r="36460" spans="1:3" x14ac:dyDescent="0.25">
      <c r="A36460" s="1" t="s">
        <v>35064</v>
      </c>
      <c r="B36460" t="s">
        <v>8991</v>
      </c>
      <c r="C36460">
        <v>847843843</v>
      </c>
    </row>
    <row r="36461" spans="1:3" x14ac:dyDescent="0.25">
      <c r="A36461" s="1" t="s">
        <v>12886</v>
      </c>
      <c r="B36461" t="s">
        <v>8991</v>
      </c>
      <c r="C36461">
        <v>859381144</v>
      </c>
    </row>
    <row r="36462" spans="1:3" x14ac:dyDescent="0.25">
      <c r="A36462" s="1" t="s">
        <v>35195</v>
      </c>
      <c r="B36462" t="s">
        <v>8991</v>
      </c>
      <c r="C36462">
        <v>858343662</v>
      </c>
    </row>
    <row r="36463" spans="1:3" x14ac:dyDescent="0.25">
      <c r="A36463" s="1" t="s">
        <v>21635</v>
      </c>
      <c r="B36463" t="s">
        <v>8991</v>
      </c>
      <c r="C36463">
        <v>847769666</v>
      </c>
    </row>
    <row r="36464" spans="1:3" x14ac:dyDescent="0.25">
      <c r="A36464" s="1" t="s">
        <v>12606</v>
      </c>
      <c r="B36464" t="s">
        <v>8991</v>
      </c>
      <c r="C36464">
        <v>848292083</v>
      </c>
    </row>
    <row r="36465" spans="1:3" x14ac:dyDescent="0.25">
      <c r="A36465" s="1" t="s">
        <v>35733</v>
      </c>
      <c r="B36465" t="s">
        <v>8991</v>
      </c>
      <c r="C36465">
        <v>859057523</v>
      </c>
    </row>
    <row r="36466" spans="1:3" x14ac:dyDescent="0.25">
      <c r="A36466" s="1" t="s">
        <v>38699</v>
      </c>
      <c r="B36466" t="s">
        <v>8991</v>
      </c>
      <c r="C36466">
        <v>858809253</v>
      </c>
    </row>
    <row r="36467" spans="1:3" x14ac:dyDescent="0.25">
      <c r="A36467" s="1" t="s">
        <v>13282</v>
      </c>
      <c r="B36467" t="s">
        <v>8991</v>
      </c>
      <c r="C36467">
        <v>858692276</v>
      </c>
    </row>
    <row r="36468" spans="1:3" x14ac:dyDescent="0.25">
      <c r="A36468" s="1" t="s">
        <v>24225</v>
      </c>
      <c r="B36468" t="s">
        <v>8991</v>
      </c>
      <c r="C36468">
        <v>859025306</v>
      </c>
    </row>
    <row r="36469" spans="1:3" x14ac:dyDescent="0.25">
      <c r="A36469" s="1" t="s">
        <v>24852</v>
      </c>
      <c r="B36469" t="s">
        <v>8991</v>
      </c>
      <c r="C36469">
        <v>860443781</v>
      </c>
    </row>
    <row r="36470" spans="1:3" x14ac:dyDescent="0.25">
      <c r="A36470" s="1" t="s">
        <v>33540</v>
      </c>
      <c r="B36470" t="s">
        <v>8991</v>
      </c>
      <c r="C36470">
        <v>857979266</v>
      </c>
    </row>
    <row r="36471" spans="1:3" x14ac:dyDescent="0.25">
      <c r="A36471" s="1" t="s">
        <v>31398</v>
      </c>
      <c r="B36471" t="s">
        <v>8991</v>
      </c>
      <c r="C36471">
        <v>857299636</v>
      </c>
    </row>
    <row r="36472" spans="1:3" x14ac:dyDescent="0.25">
      <c r="A36472" s="1" t="s">
        <v>37247</v>
      </c>
      <c r="B36472" t="s">
        <v>8991</v>
      </c>
      <c r="C36472">
        <v>854055096</v>
      </c>
    </row>
    <row r="36473" spans="1:3" x14ac:dyDescent="0.25">
      <c r="A36473" s="1" t="s">
        <v>46974</v>
      </c>
      <c r="B36473" t="s">
        <v>8991</v>
      </c>
      <c r="C36473">
        <v>857670901</v>
      </c>
    </row>
    <row r="36474" spans="1:3" x14ac:dyDescent="0.25">
      <c r="A36474" s="1" t="s">
        <v>37854</v>
      </c>
      <c r="B36474" t="s">
        <v>8991</v>
      </c>
      <c r="C36474">
        <v>859020340</v>
      </c>
    </row>
    <row r="36475" spans="1:3" x14ac:dyDescent="0.25">
      <c r="A36475" s="1" t="s">
        <v>47563</v>
      </c>
      <c r="B36475" t="s">
        <v>8991</v>
      </c>
      <c r="C36475">
        <v>858658843</v>
      </c>
    </row>
    <row r="36476" spans="1:3" x14ac:dyDescent="0.25">
      <c r="A36476" s="1" t="s">
        <v>13032</v>
      </c>
      <c r="B36476" t="s">
        <v>8991</v>
      </c>
      <c r="C36476">
        <v>840079607</v>
      </c>
    </row>
    <row r="36477" spans="1:3" x14ac:dyDescent="0.25">
      <c r="A36477" s="1" t="s">
        <v>34135</v>
      </c>
      <c r="B36477" t="s">
        <v>8991</v>
      </c>
      <c r="C36477">
        <v>858012701</v>
      </c>
    </row>
    <row r="36478" spans="1:3" x14ac:dyDescent="0.25">
      <c r="A36478" s="1" t="s">
        <v>23515</v>
      </c>
      <c r="B36478" t="s">
        <v>8991</v>
      </c>
      <c r="C36478">
        <v>847098962</v>
      </c>
    </row>
    <row r="36479" spans="1:3" x14ac:dyDescent="0.25">
      <c r="A36479" s="1" t="s">
        <v>45249</v>
      </c>
      <c r="B36479" t="s">
        <v>8991</v>
      </c>
      <c r="C36479">
        <v>860418811</v>
      </c>
    </row>
    <row r="36480" spans="1:3" x14ac:dyDescent="0.25">
      <c r="A36480" s="1" t="s">
        <v>9310</v>
      </c>
      <c r="B36480" t="s">
        <v>8991</v>
      </c>
      <c r="C36480">
        <v>859042437</v>
      </c>
    </row>
    <row r="36481" spans="1:3" x14ac:dyDescent="0.25">
      <c r="A36481" s="1" t="s">
        <v>43921</v>
      </c>
      <c r="B36481" t="s">
        <v>8991</v>
      </c>
      <c r="C36481">
        <v>861031900</v>
      </c>
    </row>
    <row r="36482" spans="1:3" x14ac:dyDescent="0.25">
      <c r="A36482" s="1" t="s">
        <v>32245</v>
      </c>
      <c r="B36482" t="s">
        <v>8991</v>
      </c>
      <c r="C36482">
        <v>857584327</v>
      </c>
    </row>
    <row r="36483" spans="1:3" x14ac:dyDescent="0.25">
      <c r="A36483" s="1" t="s">
        <v>23462</v>
      </c>
      <c r="B36483" t="s">
        <v>8991</v>
      </c>
      <c r="C36483">
        <v>849958421</v>
      </c>
    </row>
    <row r="36484" spans="1:3" x14ac:dyDescent="0.25">
      <c r="A36484" s="1" t="s">
        <v>34378</v>
      </c>
      <c r="B36484" t="s">
        <v>8991</v>
      </c>
      <c r="C36484">
        <v>858063699</v>
      </c>
    </row>
    <row r="36485" spans="1:3" x14ac:dyDescent="0.25">
      <c r="A36485" s="1" t="s">
        <v>36777</v>
      </c>
      <c r="B36485" t="s">
        <v>8991</v>
      </c>
      <c r="C36485">
        <v>858712590</v>
      </c>
    </row>
    <row r="36486" spans="1:3" x14ac:dyDescent="0.25">
      <c r="A36486" s="1" t="s">
        <v>28765</v>
      </c>
      <c r="B36486" t="s">
        <v>8991</v>
      </c>
      <c r="C36486">
        <v>857141479</v>
      </c>
    </row>
    <row r="36487" spans="1:3" x14ac:dyDescent="0.25">
      <c r="A36487" s="1" t="s">
        <v>18344</v>
      </c>
      <c r="B36487" t="s">
        <v>8991</v>
      </c>
      <c r="C36487">
        <v>858117279</v>
      </c>
    </row>
    <row r="36488" spans="1:3" x14ac:dyDescent="0.25">
      <c r="A36488" s="1" t="s">
        <v>28005</v>
      </c>
      <c r="B36488" t="s">
        <v>8991</v>
      </c>
      <c r="C36488">
        <v>858651530</v>
      </c>
    </row>
    <row r="36489" spans="1:3" x14ac:dyDescent="0.25">
      <c r="A36489" s="1" t="s">
        <v>9485</v>
      </c>
      <c r="B36489" t="s">
        <v>8991</v>
      </c>
      <c r="C36489">
        <v>858877319</v>
      </c>
    </row>
    <row r="36490" spans="1:3" x14ac:dyDescent="0.25">
      <c r="A36490" s="1" t="s">
        <v>30787</v>
      </c>
      <c r="B36490" t="s">
        <v>8991</v>
      </c>
      <c r="C36490">
        <v>846617758</v>
      </c>
    </row>
    <row r="36491" spans="1:3" x14ac:dyDescent="0.25">
      <c r="A36491" s="1" t="s">
        <v>11748</v>
      </c>
      <c r="B36491" t="s">
        <v>8991</v>
      </c>
      <c r="C36491">
        <v>858740220</v>
      </c>
    </row>
    <row r="36492" spans="1:3" x14ac:dyDescent="0.25">
      <c r="A36492" s="1" t="s">
        <v>24212</v>
      </c>
      <c r="B36492" t="s">
        <v>8991</v>
      </c>
      <c r="C36492">
        <v>858402328</v>
      </c>
    </row>
    <row r="36493" spans="1:3" x14ac:dyDescent="0.25">
      <c r="A36493" s="1" t="s">
        <v>9749</v>
      </c>
      <c r="B36493" t="s">
        <v>8991</v>
      </c>
      <c r="C36493">
        <v>859146785</v>
      </c>
    </row>
    <row r="36494" spans="1:3" x14ac:dyDescent="0.25">
      <c r="A36494" s="1" t="s">
        <v>51227</v>
      </c>
      <c r="B36494" t="s">
        <v>8991</v>
      </c>
      <c r="C36494">
        <v>815242026</v>
      </c>
    </row>
    <row r="36495" spans="1:3" x14ac:dyDescent="0.25">
      <c r="A36495" s="1" t="s">
        <v>11312</v>
      </c>
      <c r="B36495" t="s">
        <v>8991</v>
      </c>
      <c r="C36495">
        <v>858807967</v>
      </c>
    </row>
    <row r="36496" spans="1:3" x14ac:dyDescent="0.25">
      <c r="A36496" s="1" t="s">
        <v>12891</v>
      </c>
      <c r="B36496" t="s">
        <v>8991</v>
      </c>
      <c r="C36496">
        <v>844260639</v>
      </c>
    </row>
    <row r="36497" spans="1:3" x14ac:dyDescent="0.25">
      <c r="A36497" s="1" t="s">
        <v>35407</v>
      </c>
      <c r="B36497" t="s">
        <v>8991</v>
      </c>
      <c r="C36497">
        <v>858515347</v>
      </c>
    </row>
    <row r="36498" spans="1:3" x14ac:dyDescent="0.25">
      <c r="A36498" s="1" t="s">
        <v>15719</v>
      </c>
      <c r="B36498" t="s">
        <v>8991</v>
      </c>
      <c r="C36498">
        <v>850661791</v>
      </c>
    </row>
    <row r="36499" spans="1:3" x14ac:dyDescent="0.25">
      <c r="A36499" s="1" t="s">
        <v>41070</v>
      </c>
      <c r="B36499" t="s">
        <v>8991</v>
      </c>
      <c r="C36499">
        <v>861242657</v>
      </c>
    </row>
    <row r="36500" spans="1:3" x14ac:dyDescent="0.25">
      <c r="A36500" s="1" t="s">
        <v>28744</v>
      </c>
      <c r="B36500" t="s">
        <v>8991</v>
      </c>
      <c r="C36500">
        <v>856993142</v>
      </c>
    </row>
    <row r="36501" spans="1:3" x14ac:dyDescent="0.25">
      <c r="A36501" s="1" t="s">
        <v>19046</v>
      </c>
      <c r="B36501" t="s">
        <v>8991</v>
      </c>
      <c r="C36501">
        <v>849327625</v>
      </c>
    </row>
    <row r="36502" spans="1:3" x14ac:dyDescent="0.25">
      <c r="A36502" s="1" t="s">
        <v>28629</v>
      </c>
      <c r="B36502" t="s">
        <v>8991</v>
      </c>
      <c r="C36502">
        <v>803361511</v>
      </c>
    </row>
    <row r="36503" spans="1:3" x14ac:dyDescent="0.25">
      <c r="A36503" s="1" t="s">
        <v>11405</v>
      </c>
      <c r="B36503" t="s">
        <v>8991</v>
      </c>
      <c r="C36503">
        <v>859135086</v>
      </c>
    </row>
    <row r="36504" spans="1:3" x14ac:dyDescent="0.25">
      <c r="A36504" s="1" t="s">
        <v>35809</v>
      </c>
      <c r="B36504" t="s">
        <v>8991</v>
      </c>
      <c r="C36504">
        <v>858430289</v>
      </c>
    </row>
    <row r="36505" spans="1:3" x14ac:dyDescent="0.25">
      <c r="A36505" s="1" t="s">
        <v>27434</v>
      </c>
      <c r="B36505" t="s">
        <v>8991</v>
      </c>
      <c r="C36505">
        <v>854402481</v>
      </c>
    </row>
    <row r="36506" spans="1:3" x14ac:dyDescent="0.25">
      <c r="A36506" s="1" t="s">
        <v>48820</v>
      </c>
      <c r="B36506" t="s">
        <v>8991</v>
      </c>
      <c r="C36506">
        <v>861399611</v>
      </c>
    </row>
    <row r="36507" spans="1:3" x14ac:dyDescent="0.25">
      <c r="A36507" s="1" t="s">
        <v>46598</v>
      </c>
      <c r="B36507" t="s">
        <v>8991</v>
      </c>
      <c r="C36507">
        <v>857087096</v>
      </c>
    </row>
    <row r="36508" spans="1:3" x14ac:dyDescent="0.25">
      <c r="A36508" s="1" t="s">
        <v>50470</v>
      </c>
      <c r="B36508" t="s">
        <v>8991</v>
      </c>
      <c r="C36508">
        <v>861450052</v>
      </c>
    </row>
    <row r="36509" spans="1:3" x14ac:dyDescent="0.25">
      <c r="A36509" s="1" t="s">
        <v>8620</v>
      </c>
      <c r="B36509" t="s">
        <v>8991</v>
      </c>
      <c r="C36509">
        <v>859176071</v>
      </c>
    </row>
    <row r="36510" spans="1:3" x14ac:dyDescent="0.25">
      <c r="A36510" s="1" t="s">
        <v>39196</v>
      </c>
      <c r="B36510" t="s">
        <v>8991</v>
      </c>
      <c r="C36510">
        <v>858810958</v>
      </c>
    </row>
    <row r="36511" spans="1:3" x14ac:dyDescent="0.25">
      <c r="A36511" s="1" t="s">
        <v>38164</v>
      </c>
      <c r="B36511" t="s">
        <v>8991</v>
      </c>
      <c r="C36511">
        <v>858664078</v>
      </c>
    </row>
    <row r="36512" spans="1:3" x14ac:dyDescent="0.25">
      <c r="A36512" s="1" t="s">
        <v>46272</v>
      </c>
      <c r="B36512" t="s">
        <v>8991</v>
      </c>
      <c r="C36512">
        <v>856377579</v>
      </c>
    </row>
    <row r="36513" spans="1:3" x14ac:dyDescent="0.25">
      <c r="A36513" s="1" t="s">
        <v>33766</v>
      </c>
      <c r="B36513" t="s">
        <v>8991</v>
      </c>
      <c r="C36513">
        <v>858489803</v>
      </c>
    </row>
    <row r="36514" spans="1:3" x14ac:dyDescent="0.25">
      <c r="A36514" s="1" t="s">
        <v>20468</v>
      </c>
      <c r="B36514" t="s">
        <v>8991</v>
      </c>
      <c r="C36514">
        <v>859028461</v>
      </c>
    </row>
    <row r="36515" spans="1:3" x14ac:dyDescent="0.25">
      <c r="A36515" s="1" t="s">
        <v>38907</v>
      </c>
      <c r="B36515" t="s">
        <v>8991</v>
      </c>
      <c r="C36515">
        <v>858664867</v>
      </c>
    </row>
    <row r="36516" spans="1:3" x14ac:dyDescent="0.25">
      <c r="A36516" s="1" t="s">
        <v>37171</v>
      </c>
      <c r="B36516" t="s">
        <v>8991</v>
      </c>
      <c r="C36516">
        <v>858694931</v>
      </c>
    </row>
    <row r="36517" spans="1:3" x14ac:dyDescent="0.25">
      <c r="A36517" s="1" t="s">
        <v>26438</v>
      </c>
      <c r="B36517" t="s">
        <v>8991</v>
      </c>
      <c r="C36517">
        <v>860750847</v>
      </c>
    </row>
    <row r="36518" spans="1:3" x14ac:dyDescent="0.25">
      <c r="A36518" s="1" t="s">
        <v>20899</v>
      </c>
      <c r="B36518" t="s">
        <v>8991</v>
      </c>
      <c r="C36518">
        <v>847168992</v>
      </c>
    </row>
    <row r="36519" spans="1:3" x14ac:dyDescent="0.25">
      <c r="A36519" s="1" t="s">
        <v>28096</v>
      </c>
      <c r="B36519" t="s">
        <v>8991</v>
      </c>
      <c r="C36519">
        <v>848641676</v>
      </c>
    </row>
    <row r="36520" spans="1:3" x14ac:dyDescent="0.25">
      <c r="A36520" s="1" t="s">
        <v>47334</v>
      </c>
      <c r="B36520" t="s">
        <v>8991</v>
      </c>
      <c r="C36520">
        <v>811395462</v>
      </c>
    </row>
    <row r="36521" spans="1:3" x14ac:dyDescent="0.25">
      <c r="A36521" s="1" t="s">
        <v>19771</v>
      </c>
      <c r="B36521" t="s">
        <v>8991</v>
      </c>
      <c r="C36521">
        <v>859783674</v>
      </c>
    </row>
    <row r="36522" spans="1:3" x14ac:dyDescent="0.25">
      <c r="A36522" s="1" t="s">
        <v>14985</v>
      </c>
      <c r="B36522" t="s">
        <v>8991</v>
      </c>
      <c r="C36522">
        <v>859008413</v>
      </c>
    </row>
    <row r="36523" spans="1:3" x14ac:dyDescent="0.25">
      <c r="A36523" s="1" t="s">
        <v>15568</v>
      </c>
      <c r="B36523" t="s">
        <v>8991</v>
      </c>
      <c r="C36523">
        <v>860004871</v>
      </c>
    </row>
    <row r="36524" spans="1:3" x14ac:dyDescent="0.25">
      <c r="A36524" s="1" t="s">
        <v>17357</v>
      </c>
      <c r="B36524" t="s">
        <v>8991</v>
      </c>
      <c r="C36524">
        <v>859352968</v>
      </c>
    </row>
    <row r="36525" spans="1:3" x14ac:dyDescent="0.25">
      <c r="A36525" s="1" t="s">
        <v>16840</v>
      </c>
      <c r="B36525" t="s">
        <v>8991</v>
      </c>
      <c r="C36525">
        <v>847467046</v>
      </c>
    </row>
    <row r="36526" spans="1:3" x14ac:dyDescent="0.25">
      <c r="A36526" s="1" t="s">
        <v>30185</v>
      </c>
      <c r="B36526" t="s">
        <v>8991</v>
      </c>
      <c r="C36526">
        <v>858735859</v>
      </c>
    </row>
    <row r="36527" spans="1:3" x14ac:dyDescent="0.25">
      <c r="A36527" s="1" t="s">
        <v>25548</v>
      </c>
      <c r="B36527" t="s">
        <v>8991</v>
      </c>
      <c r="C36527">
        <v>860490206</v>
      </c>
    </row>
    <row r="36528" spans="1:3" x14ac:dyDescent="0.25">
      <c r="A36528" s="1" t="s">
        <v>10616</v>
      </c>
      <c r="B36528" t="s">
        <v>8991</v>
      </c>
      <c r="C36528">
        <v>858314523</v>
      </c>
    </row>
    <row r="36529" spans="1:3" x14ac:dyDescent="0.25">
      <c r="A36529" s="1" t="s">
        <v>47544</v>
      </c>
      <c r="B36529" t="s">
        <v>8991</v>
      </c>
      <c r="C36529">
        <v>858450176</v>
      </c>
    </row>
    <row r="36530" spans="1:3" x14ac:dyDescent="0.25">
      <c r="A36530" s="1" t="s">
        <v>16674</v>
      </c>
      <c r="B36530" t="s">
        <v>8991</v>
      </c>
      <c r="C36530">
        <v>859167382</v>
      </c>
    </row>
    <row r="36531" spans="1:3" x14ac:dyDescent="0.25">
      <c r="A36531" s="1" t="s">
        <v>33579</v>
      </c>
      <c r="B36531" t="s">
        <v>8991</v>
      </c>
      <c r="C36531">
        <v>857979371</v>
      </c>
    </row>
    <row r="36532" spans="1:3" x14ac:dyDescent="0.25">
      <c r="A36532" s="1" t="s">
        <v>24562</v>
      </c>
      <c r="B36532" t="s">
        <v>8991</v>
      </c>
      <c r="C36532">
        <v>860464331</v>
      </c>
    </row>
    <row r="36533" spans="1:3" x14ac:dyDescent="0.25">
      <c r="A36533" s="1" t="s">
        <v>30937</v>
      </c>
      <c r="B36533" t="s">
        <v>8991</v>
      </c>
      <c r="C36533">
        <v>857273125</v>
      </c>
    </row>
    <row r="36534" spans="1:3" x14ac:dyDescent="0.25">
      <c r="A36534" s="1" t="s">
        <v>27479</v>
      </c>
      <c r="B36534" t="s">
        <v>8991</v>
      </c>
      <c r="C36534">
        <v>857099999</v>
      </c>
    </row>
    <row r="36535" spans="1:3" x14ac:dyDescent="0.25">
      <c r="A36535" s="1" t="s">
        <v>27655</v>
      </c>
      <c r="B36535" t="s">
        <v>8991</v>
      </c>
      <c r="C36535">
        <v>858409880</v>
      </c>
    </row>
    <row r="36536" spans="1:3" x14ac:dyDescent="0.25">
      <c r="A36536" s="1" t="s">
        <v>38133</v>
      </c>
      <c r="B36536" t="s">
        <v>8991</v>
      </c>
      <c r="C36536">
        <v>858909940</v>
      </c>
    </row>
    <row r="36537" spans="1:3" x14ac:dyDescent="0.25">
      <c r="A36537" s="1" t="s">
        <v>44486</v>
      </c>
      <c r="B36537" t="s">
        <v>8991</v>
      </c>
      <c r="C36537">
        <v>758950284</v>
      </c>
    </row>
    <row r="36538" spans="1:3" x14ac:dyDescent="0.25">
      <c r="A36538" s="1" t="s">
        <v>50019</v>
      </c>
      <c r="B36538" t="s">
        <v>8991</v>
      </c>
      <c r="C36538">
        <v>861518872</v>
      </c>
    </row>
    <row r="36539" spans="1:3" x14ac:dyDescent="0.25">
      <c r="A36539" s="1" t="s">
        <v>26999</v>
      </c>
      <c r="B36539" t="s">
        <v>8991</v>
      </c>
      <c r="C36539">
        <v>860841389</v>
      </c>
    </row>
    <row r="36540" spans="1:3" x14ac:dyDescent="0.25">
      <c r="A36540" s="1" t="s">
        <v>14738</v>
      </c>
      <c r="B36540" t="s">
        <v>8991</v>
      </c>
      <c r="C36540">
        <v>859410701</v>
      </c>
    </row>
    <row r="36541" spans="1:3" x14ac:dyDescent="0.25">
      <c r="A36541" s="1" t="s">
        <v>28083</v>
      </c>
      <c r="B36541" t="s">
        <v>8991</v>
      </c>
      <c r="C36541">
        <v>856300301</v>
      </c>
    </row>
    <row r="36542" spans="1:3" x14ac:dyDescent="0.25">
      <c r="A36542" s="1" t="s">
        <v>27317</v>
      </c>
      <c r="B36542" t="s">
        <v>8991</v>
      </c>
      <c r="C36542">
        <v>854426239</v>
      </c>
    </row>
    <row r="36543" spans="1:3" x14ac:dyDescent="0.25">
      <c r="A36543" s="1" t="s">
        <v>18349</v>
      </c>
      <c r="B36543" t="s">
        <v>8991</v>
      </c>
      <c r="C36543">
        <v>860843100</v>
      </c>
    </row>
    <row r="36544" spans="1:3" x14ac:dyDescent="0.25">
      <c r="A36544" s="1" t="s">
        <v>26356</v>
      </c>
      <c r="B36544" t="s">
        <v>8991</v>
      </c>
      <c r="C36544">
        <v>858260039</v>
      </c>
    </row>
    <row r="36545" spans="1:3" x14ac:dyDescent="0.25">
      <c r="A36545" s="1" t="s">
        <v>38226</v>
      </c>
      <c r="B36545" t="s">
        <v>8991</v>
      </c>
      <c r="C36545">
        <v>859039729</v>
      </c>
    </row>
    <row r="36546" spans="1:3" x14ac:dyDescent="0.25">
      <c r="A36546" s="1" t="s">
        <v>23708</v>
      </c>
      <c r="B36546" t="s">
        <v>8991</v>
      </c>
      <c r="C36546">
        <v>856516953</v>
      </c>
    </row>
    <row r="36547" spans="1:3" x14ac:dyDescent="0.25">
      <c r="A36547" s="1" t="s">
        <v>13657</v>
      </c>
      <c r="B36547" t="s">
        <v>8991</v>
      </c>
      <c r="C36547">
        <v>726633902</v>
      </c>
    </row>
    <row r="36548" spans="1:3" x14ac:dyDescent="0.25">
      <c r="A36548" s="1" t="s">
        <v>22407</v>
      </c>
      <c r="B36548" t="s">
        <v>8991</v>
      </c>
      <c r="C36548">
        <v>859014603</v>
      </c>
    </row>
    <row r="36549" spans="1:3" x14ac:dyDescent="0.25">
      <c r="A36549" s="1" t="s">
        <v>9438</v>
      </c>
      <c r="B36549" t="s">
        <v>8991</v>
      </c>
      <c r="C36549">
        <v>833891514</v>
      </c>
    </row>
    <row r="36550" spans="1:3" x14ac:dyDescent="0.25">
      <c r="A36550" s="1" t="s">
        <v>18287</v>
      </c>
      <c r="B36550" t="s">
        <v>8991</v>
      </c>
      <c r="C36550">
        <v>857720322</v>
      </c>
    </row>
    <row r="36551" spans="1:3" x14ac:dyDescent="0.25">
      <c r="A36551" s="1" t="s">
        <v>38176</v>
      </c>
      <c r="B36551" t="s">
        <v>8991</v>
      </c>
      <c r="C36551">
        <v>858831547</v>
      </c>
    </row>
    <row r="36552" spans="1:3" x14ac:dyDescent="0.25">
      <c r="A36552" s="1" t="s">
        <v>23012</v>
      </c>
      <c r="B36552" t="s">
        <v>8991</v>
      </c>
      <c r="C36552">
        <v>859133043</v>
      </c>
    </row>
    <row r="36553" spans="1:3" x14ac:dyDescent="0.25">
      <c r="A36553" s="1" t="s">
        <v>18244</v>
      </c>
      <c r="B36553" t="s">
        <v>8991</v>
      </c>
      <c r="C36553">
        <v>858683293</v>
      </c>
    </row>
    <row r="36554" spans="1:3" x14ac:dyDescent="0.25">
      <c r="A36554" s="1" t="s">
        <v>9530</v>
      </c>
      <c r="B36554" t="s">
        <v>8991</v>
      </c>
      <c r="C36554">
        <v>859201688</v>
      </c>
    </row>
    <row r="36555" spans="1:3" x14ac:dyDescent="0.25">
      <c r="A36555" s="1" t="s">
        <v>35818</v>
      </c>
      <c r="B36555" t="s">
        <v>8991</v>
      </c>
      <c r="C36555">
        <v>858405215</v>
      </c>
    </row>
    <row r="36556" spans="1:3" x14ac:dyDescent="0.25">
      <c r="A36556" s="1" t="s">
        <v>33683</v>
      </c>
      <c r="B36556" t="s">
        <v>8991</v>
      </c>
      <c r="C36556">
        <v>859104740</v>
      </c>
    </row>
    <row r="36557" spans="1:3" x14ac:dyDescent="0.25">
      <c r="A36557" s="1" t="s">
        <v>25449</v>
      </c>
      <c r="B36557" t="s">
        <v>8991</v>
      </c>
      <c r="C36557">
        <v>860610762</v>
      </c>
    </row>
    <row r="36558" spans="1:3" x14ac:dyDescent="0.25">
      <c r="A36558" s="1" t="s">
        <v>37554</v>
      </c>
      <c r="B36558" t="s">
        <v>8991</v>
      </c>
      <c r="C36558">
        <v>858460154</v>
      </c>
    </row>
    <row r="36559" spans="1:3" x14ac:dyDescent="0.25">
      <c r="A36559" s="1" t="s">
        <v>35457</v>
      </c>
      <c r="B36559" t="s">
        <v>8991</v>
      </c>
      <c r="C36559">
        <v>786830446</v>
      </c>
    </row>
    <row r="36560" spans="1:3" x14ac:dyDescent="0.25">
      <c r="A36560" s="1" t="s">
        <v>19080</v>
      </c>
      <c r="B36560" t="s">
        <v>8991</v>
      </c>
      <c r="C36560">
        <v>859106869</v>
      </c>
    </row>
    <row r="36561" spans="1:3" x14ac:dyDescent="0.25">
      <c r="A36561" s="1" t="s">
        <v>17869</v>
      </c>
      <c r="B36561" t="s">
        <v>8991</v>
      </c>
      <c r="C36561">
        <v>806294295</v>
      </c>
    </row>
    <row r="36562" spans="1:3" x14ac:dyDescent="0.25">
      <c r="A36562" s="1" t="s">
        <v>24426</v>
      </c>
      <c r="B36562" t="s">
        <v>8991</v>
      </c>
      <c r="C36562">
        <v>860420939</v>
      </c>
    </row>
    <row r="36563" spans="1:3" x14ac:dyDescent="0.25">
      <c r="A36563" s="1" t="s">
        <v>37062</v>
      </c>
      <c r="B36563" t="s">
        <v>8991</v>
      </c>
      <c r="C36563">
        <v>858741227</v>
      </c>
    </row>
    <row r="36564" spans="1:3" x14ac:dyDescent="0.25">
      <c r="A36564" s="1" t="s">
        <v>34632</v>
      </c>
      <c r="B36564" t="s">
        <v>8991</v>
      </c>
      <c r="C36564">
        <v>858142811</v>
      </c>
    </row>
    <row r="36565" spans="1:3" x14ac:dyDescent="0.25">
      <c r="A36565" s="1" t="s">
        <v>50748</v>
      </c>
      <c r="B36565" t="s">
        <v>8991</v>
      </c>
      <c r="C36565">
        <v>861209585</v>
      </c>
    </row>
    <row r="36566" spans="1:3" x14ac:dyDescent="0.25">
      <c r="A36566" s="1" t="s">
        <v>18304</v>
      </c>
      <c r="B36566" t="s">
        <v>8991</v>
      </c>
      <c r="C36566">
        <v>859195174</v>
      </c>
    </row>
    <row r="36567" spans="1:3" x14ac:dyDescent="0.25">
      <c r="A36567" s="1" t="s">
        <v>33051</v>
      </c>
      <c r="B36567" t="s">
        <v>8991</v>
      </c>
      <c r="C36567">
        <v>857925582</v>
      </c>
    </row>
    <row r="36568" spans="1:3" x14ac:dyDescent="0.25">
      <c r="A36568" s="1" t="s">
        <v>9181</v>
      </c>
      <c r="B36568" t="s">
        <v>8991</v>
      </c>
      <c r="C36568">
        <v>859343374</v>
      </c>
    </row>
    <row r="36569" spans="1:3" x14ac:dyDescent="0.25">
      <c r="A36569" s="1" t="s">
        <v>11653</v>
      </c>
      <c r="B36569" t="s">
        <v>8991</v>
      </c>
      <c r="C36569">
        <v>858676797</v>
      </c>
    </row>
    <row r="36570" spans="1:3" x14ac:dyDescent="0.25">
      <c r="A36570" s="1" t="s">
        <v>23085</v>
      </c>
      <c r="B36570" t="s">
        <v>8991</v>
      </c>
      <c r="C36570">
        <v>859949914</v>
      </c>
    </row>
    <row r="36571" spans="1:3" x14ac:dyDescent="0.25">
      <c r="A36571" s="1" t="s">
        <v>22361</v>
      </c>
      <c r="B36571" t="s">
        <v>8991</v>
      </c>
      <c r="C36571">
        <v>857241780</v>
      </c>
    </row>
    <row r="36572" spans="1:3" x14ac:dyDescent="0.25">
      <c r="A36572" s="1" t="s">
        <v>10950</v>
      </c>
      <c r="B36572" t="s">
        <v>8991</v>
      </c>
      <c r="C36572">
        <v>858864994</v>
      </c>
    </row>
    <row r="36573" spans="1:3" x14ac:dyDescent="0.25">
      <c r="A36573" s="1" t="s">
        <v>34032</v>
      </c>
      <c r="B36573" t="s">
        <v>8991</v>
      </c>
      <c r="C36573">
        <v>806097524</v>
      </c>
    </row>
    <row r="36574" spans="1:3" x14ac:dyDescent="0.25">
      <c r="A36574" s="1" t="s">
        <v>38597</v>
      </c>
      <c r="B36574" t="s">
        <v>8991</v>
      </c>
      <c r="C36574">
        <v>858793733</v>
      </c>
    </row>
    <row r="36575" spans="1:3" x14ac:dyDescent="0.25">
      <c r="A36575" s="1" t="s">
        <v>15863</v>
      </c>
      <c r="B36575" t="s">
        <v>8991</v>
      </c>
      <c r="C36575">
        <v>858365308</v>
      </c>
    </row>
    <row r="36576" spans="1:3" x14ac:dyDescent="0.25">
      <c r="A36576" s="1" t="s">
        <v>31392</v>
      </c>
      <c r="B36576" t="s">
        <v>8991</v>
      </c>
      <c r="C36576">
        <v>857318541</v>
      </c>
    </row>
    <row r="36577" spans="1:3" x14ac:dyDescent="0.25">
      <c r="A36577" s="1" t="s">
        <v>18620</v>
      </c>
      <c r="B36577" t="s">
        <v>8991</v>
      </c>
      <c r="C36577">
        <v>836879781</v>
      </c>
    </row>
    <row r="36578" spans="1:3" x14ac:dyDescent="0.25">
      <c r="A36578" s="1" t="s">
        <v>41779</v>
      </c>
      <c r="B36578" t="s">
        <v>8991</v>
      </c>
      <c r="C36578">
        <v>860921465</v>
      </c>
    </row>
    <row r="36579" spans="1:3" x14ac:dyDescent="0.25">
      <c r="A36579" s="1" t="s">
        <v>18591</v>
      </c>
      <c r="B36579" t="s">
        <v>8991</v>
      </c>
      <c r="C36579">
        <v>845792742</v>
      </c>
    </row>
    <row r="36580" spans="1:3" x14ac:dyDescent="0.25">
      <c r="A36580" s="1" t="s">
        <v>18280</v>
      </c>
      <c r="B36580" t="s">
        <v>8991</v>
      </c>
      <c r="C36580">
        <v>859718388</v>
      </c>
    </row>
    <row r="36581" spans="1:3" x14ac:dyDescent="0.25">
      <c r="A36581" s="1" t="s">
        <v>29435</v>
      </c>
      <c r="B36581" t="s">
        <v>8991</v>
      </c>
      <c r="C36581">
        <v>857239075</v>
      </c>
    </row>
    <row r="36582" spans="1:3" x14ac:dyDescent="0.25">
      <c r="A36582" s="1" t="s">
        <v>11566</v>
      </c>
      <c r="B36582" t="s">
        <v>8991</v>
      </c>
      <c r="C36582">
        <v>859174454</v>
      </c>
    </row>
    <row r="36583" spans="1:3" x14ac:dyDescent="0.25">
      <c r="A36583" s="1" t="s">
        <v>11071</v>
      </c>
      <c r="B36583" t="s">
        <v>8991</v>
      </c>
      <c r="C36583">
        <v>858729427</v>
      </c>
    </row>
    <row r="36584" spans="1:3" x14ac:dyDescent="0.25">
      <c r="A36584" s="1" t="s">
        <v>29958</v>
      </c>
      <c r="B36584" t="s">
        <v>8991</v>
      </c>
      <c r="C36584">
        <v>798008407</v>
      </c>
    </row>
    <row r="36585" spans="1:3" x14ac:dyDescent="0.25">
      <c r="A36585" s="1" t="s">
        <v>20126</v>
      </c>
      <c r="B36585" t="s">
        <v>8991</v>
      </c>
      <c r="C36585">
        <v>858665062</v>
      </c>
    </row>
    <row r="36586" spans="1:3" x14ac:dyDescent="0.25">
      <c r="A36586" s="1" t="s">
        <v>26970</v>
      </c>
      <c r="B36586" t="s">
        <v>8991</v>
      </c>
      <c r="C36586">
        <v>858999775</v>
      </c>
    </row>
    <row r="36587" spans="1:3" x14ac:dyDescent="0.25">
      <c r="A36587" s="1" t="s">
        <v>18388</v>
      </c>
      <c r="B36587" t="s">
        <v>8991</v>
      </c>
      <c r="C36587">
        <v>859770271</v>
      </c>
    </row>
    <row r="36588" spans="1:3" x14ac:dyDescent="0.25">
      <c r="A36588" s="1" t="s">
        <v>27475</v>
      </c>
      <c r="B36588" t="s">
        <v>8991</v>
      </c>
      <c r="C36588">
        <v>854638874</v>
      </c>
    </row>
    <row r="36589" spans="1:3" x14ac:dyDescent="0.25">
      <c r="A36589" s="1" t="s">
        <v>49092</v>
      </c>
      <c r="B36589" t="s">
        <v>8991</v>
      </c>
      <c r="C36589">
        <v>861504796</v>
      </c>
    </row>
    <row r="36590" spans="1:3" x14ac:dyDescent="0.25">
      <c r="A36590" s="1" t="s">
        <v>49070</v>
      </c>
      <c r="B36590" t="s">
        <v>8991</v>
      </c>
      <c r="C36590">
        <v>803318359</v>
      </c>
    </row>
    <row r="36591" spans="1:3" x14ac:dyDescent="0.25">
      <c r="A36591" s="1" t="s">
        <v>11392</v>
      </c>
      <c r="B36591" t="s">
        <v>8991</v>
      </c>
      <c r="C36591">
        <v>847493980</v>
      </c>
    </row>
    <row r="36592" spans="1:3" x14ac:dyDescent="0.25">
      <c r="A36592" s="1" t="s">
        <v>16844</v>
      </c>
      <c r="B36592" t="s">
        <v>8991</v>
      </c>
      <c r="C36592">
        <v>859744474</v>
      </c>
    </row>
    <row r="36593" spans="1:3" x14ac:dyDescent="0.25">
      <c r="A36593" s="1" t="s">
        <v>46160</v>
      </c>
      <c r="B36593" t="s">
        <v>8991</v>
      </c>
      <c r="C36593">
        <v>854626611</v>
      </c>
    </row>
    <row r="36594" spans="1:3" x14ac:dyDescent="0.25">
      <c r="A36594" s="1" t="s">
        <v>11568</v>
      </c>
      <c r="B36594" t="s">
        <v>8991</v>
      </c>
      <c r="C36594">
        <v>858845149</v>
      </c>
    </row>
    <row r="36595" spans="1:3" x14ac:dyDescent="0.25">
      <c r="A36595" s="1" t="s">
        <v>48160</v>
      </c>
      <c r="B36595" t="s">
        <v>8991</v>
      </c>
      <c r="C36595">
        <v>861214179</v>
      </c>
    </row>
    <row r="36596" spans="1:3" x14ac:dyDescent="0.25">
      <c r="A36596" s="1" t="s">
        <v>47425</v>
      </c>
      <c r="B36596" t="s">
        <v>8991</v>
      </c>
      <c r="C36596">
        <v>839506742</v>
      </c>
    </row>
    <row r="36597" spans="1:3" x14ac:dyDescent="0.25">
      <c r="A36597" s="1" t="s">
        <v>28228</v>
      </c>
      <c r="B36597" t="s">
        <v>8991</v>
      </c>
      <c r="C36597">
        <v>846534158</v>
      </c>
    </row>
    <row r="36598" spans="1:3" x14ac:dyDescent="0.25">
      <c r="A36598" s="1" t="s">
        <v>28420</v>
      </c>
      <c r="B36598" t="s">
        <v>8991</v>
      </c>
      <c r="C36598">
        <v>856014602</v>
      </c>
    </row>
    <row r="36599" spans="1:3" x14ac:dyDescent="0.25">
      <c r="A36599" s="1" t="s">
        <v>41407</v>
      </c>
      <c r="B36599" t="s">
        <v>8991</v>
      </c>
      <c r="C36599">
        <v>860859831</v>
      </c>
    </row>
    <row r="36600" spans="1:3" x14ac:dyDescent="0.25">
      <c r="A36600" s="1" t="s">
        <v>15357</v>
      </c>
      <c r="B36600" t="s">
        <v>8991</v>
      </c>
      <c r="C36600">
        <v>853042290</v>
      </c>
    </row>
    <row r="36601" spans="1:3" x14ac:dyDescent="0.25">
      <c r="A36601" s="1" t="s">
        <v>12978</v>
      </c>
      <c r="B36601" t="s">
        <v>8991</v>
      </c>
      <c r="C36601">
        <v>853325709</v>
      </c>
    </row>
    <row r="36602" spans="1:3" x14ac:dyDescent="0.25">
      <c r="A36602" s="1" t="s">
        <v>19994</v>
      </c>
      <c r="B36602" t="s">
        <v>8991</v>
      </c>
      <c r="C36602">
        <v>832483628</v>
      </c>
    </row>
    <row r="36603" spans="1:3" x14ac:dyDescent="0.25">
      <c r="A36603" s="1" t="s">
        <v>14535</v>
      </c>
      <c r="B36603" t="s">
        <v>8991</v>
      </c>
      <c r="C36603">
        <v>860929863</v>
      </c>
    </row>
    <row r="36604" spans="1:3" x14ac:dyDescent="0.25">
      <c r="A36604" s="1" t="s">
        <v>38135</v>
      </c>
      <c r="B36604" t="s">
        <v>8991</v>
      </c>
      <c r="C36604">
        <v>858728158</v>
      </c>
    </row>
    <row r="36605" spans="1:3" x14ac:dyDescent="0.25">
      <c r="A36605" s="1" t="s">
        <v>29044</v>
      </c>
      <c r="B36605" t="s">
        <v>8991</v>
      </c>
      <c r="C36605">
        <v>857091910</v>
      </c>
    </row>
    <row r="36606" spans="1:3" x14ac:dyDescent="0.25">
      <c r="A36606" s="1" t="s">
        <v>18623</v>
      </c>
      <c r="B36606" t="s">
        <v>8991</v>
      </c>
      <c r="C36606">
        <v>858691248</v>
      </c>
    </row>
    <row r="36607" spans="1:3" x14ac:dyDescent="0.25">
      <c r="A36607" s="1" t="s">
        <v>23114</v>
      </c>
      <c r="B36607" t="s">
        <v>8991</v>
      </c>
      <c r="C36607">
        <v>847746762</v>
      </c>
    </row>
    <row r="36608" spans="1:3" x14ac:dyDescent="0.25">
      <c r="A36608" s="1" t="s">
        <v>39686</v>
      </c>
      <c r="B36608" t="s">
        <v>8991</v>
      </c>
      <c r="C36608">
        <v>859177114</v>
      </c>
    </row>
    <row r="36609" spans="1:3" x14ac:dyDescent="0.25">
      <c r="A36609" s="1" t="s">
        <v>49184</v>
      </c>
      <c r="B36609" t="s">
        <v>8991</v>
      </c>
      <c r="C36609">
        <v>764699097</v>
      </c>
    </row>
    <row r="36610" spans="1:3" x14ac:dyDescent="0.25">
      <c r="A36610" s="1" t="s">
        <v>38893</v>
      </c>
      <c r="B36610" t="s">
        <v>8991</v>
      </c>
      <c r="C36610">
        <v>858815130</v>
      </c>
    </row>
    <row r="36611" spans="1:3" x14ac:dyDescent="0.25">
      <c r="A36611" s="1" t="s">
        <v>33560</v>
      </c>
      <c r="B36611" t="s">
        <v>8991</v>
      </c>
      <c r="C36611">
        <v>857901137</v>
      </c>
    </row>
    <row r="36612" spans="1:3" x14ac:dyDescent="0.25">
      <c r="A36612" s="1" t="s">
        <v>13047</v>
      </c>
      <c r="B36612" t="s">
        <v>8991</v>
      </c>
      <c r="C36612">
        <v>858994809</v>
      </c>
    </row>
    <row r="36613" spans="1:3" x14ac:dyDescent="0.25">
      <c r="A36613" s="1" t="s">
        <v>9153</v>
      </c>
      <c r="B36613" t="s">
        <v>8991</v>
      </c>
      <c r="C36613">
        <v>859194339</v>
      </c>
    </row>
    <row r="36614" spans="1:3" x14ac:dyDescent="0.25">
      <c r="A36614" s="1" t="s">
        <v>44361</v>
      </c>
      <c r="B36614" t="s">
        <v>8991</v>
      </c>
      <c r="C36614">
        <v>840090817</v>
      </c>
    </row>
    <row r="36615" spans="1:3" x14ac:dyDescent="0.25">
      <c r="A36615" s="1" t="s">
        <v>25448</v>
      </c>
      <c r="B36615" t="s">
        <v>8991</v>
      </c>
      <c r="C36615">
        <v>860610762</v>
      </c>
    </row>
    <row r="36616" spans="1:3" x14ac:dyDescent="0.25">
      <c r="A36616" s="1" t="s">
        <v>51186</v>
      </c>
      <c r="B36616" t="s">
        <v>8991</v>
      </c>
      <c r="C36616">
        <v>807476251</v>
      </c>
    </row>
    <row r="36617" spans="1:3" x14ac:dyDescent="0.25">
      <c r="A36617" s="1" t="s">
        <v>45491</v>
      </c>
      <c r="B36617" t="s">
        <v>8991</v>
      </c>
      <c r="C36617">
        <v>800829774</v>
      </c>
    </row>
    <row r="36618" spans="1:3" x14ac:dyDescent="0.25">
      <c r="A36618" s="1" t="s">
        <v>21773</v>
      </c>
      <c r="B36618" t="s">
        <v>8991</v>
      </c>
      <c r="C36618">
        <v>858341510</v>
      </c>
    </row>
    <row r="36619" spans="1:3" x14ac:dyDescent="0.25">
      <c r="A36619" s="1" t="s">
        <v>22349</v>
      </c>
      <c r="B36619" t="s">
        <v>8991</v>
      </c>
      <c r="C36619">
        <v>832817037</v>
      </c>
    </row>
    <row r="36620" spans="1:3" x14ac:dyDescent="0.25">
      <c r="A36620" s="1" t="s">
        <v>12499</v>
      </c>
      <c r="B36620" t="s">
        <v>8991</v>
      </c>
      <c r="C36620">
        <v>848625453</v>
      </c>
    </row>
    <row r="36621" spans="1:3" x14ac:dyDescent="0.25">
      <c r="A36621" s="1" t="s">
        <v>37718</v>
      </c>
      <c r="B36621" t="s">
        <v>8991</v>
      </c>
      <c r="C36621">
        <v>849555620</v>
      </c>
    </row>
    <row r="36622" spans="1:3" x14ac:dyDescent="0.25">
      <c r="A36622" s="1" t="s">
        <v>20678</v>
      </c>
      <c r="B36622" t="s">
        <v>8991</v>
      </c>
      <c r="C36622">
        <v>860076829</v>
      </c>
    </row>
    <row r="36623" spans="1:3" x14ac:dyDescent="0.25">
      <c r="A36623" s="1" t="s">
        <v>41680</v>
      </c>
      <c r="B36623" t="s">
        <v>8991</v>
      </c>
      <c r="C36623">
        <v>841803145</v>
      </c>
    </row>
    <row r="36624" spans="1:3" x14ac:dyDescent="0.25">
      <c r="A36624" s="1" t="s">
        <v>20677</v>
      </c>
      <c r="B36624" t="s">
        <v>8991</v>
      </c>
      <c r="C36624">
        <v>860076829</v>
      </c>
    </row>
    <row r="36625" spans="1:3" x14ac:dyDescent="0.25">
      <c r="A36625" s="1" t="s">
        <v>41681</v>
      </c>
      <c r="B36625" t="s">
        <v>8991</v>
      </c>
      <c r="C36625">
        <v>861069921</v>
      </c>
    </row>
    <row r="36626" spans="1:3" x14ac:dyDescent="0.25">
      <c r="A36626" s="1" t="s">
        <v>25338</v>
      </c>
      <c r="B36626" t="s">
        <v>8991</v>
      </c>
      <c r="C36626">
        <v>846027359</v>
      </c>
    </row>
    <row r="36627" spans="1:3" x14ac:dyDescent="0.25">
      <c r="A36627" s="1" t="s">
        <v>11273</v>
      </c>
      <c r="B36627" t="s">
        <v>8991</v>
      </c>
      <c r="C36627">
        <v>854756897</v>
      </c>
    </row>
    <row r="36628" spans="1:3" x14ac:dyDescent="0.25">
      <c r="A36628" s="1" t="s">
        <v>32838</v>
      </c>
      <c r="B36628" t="s">
        <v>8991</v>
      </c>
      <c r="C36628">
        <v>857737427</v>
      </c>
    </row>
    <row r="36629" spans="1:3" x14ac:dyDescent="0.25">
      <c r="A36629" s="1" t="s">
        <v>46018</v>
      </c>
      <c r="B36629" t="s">
        <v>8991</v>
      </c>
      <c r="C36629">
        <v>861154101</v>
      </c>
    </row>
    <row r="36630" spans="1:3" x14ac:dyDescent="0.25">
      <c r="A36630" s="1" t="s">
        <v>28642</v>
      </c>
      <c r="B36630" t="s">
        <v>8991</v>
      </c>
      <c r="C36630">
        <v>849555620</v>
      </c>
    </row>
    <row r="36631" spans="1:3" x14ac:dyDescent="0.25">
      <c r="A36631" s="1" t="s">
        <v>11272</v>
      </c>
      <c r="B36631" t="s">
        <v>8991</v>
      </c>
      <c r="C36631">
        <v>856051338</v>
      </c>
    </row>
    <row r="36632" spans="1:3" x14ac:dyDescent="0.25">
      <c r="A36632" s="1" t="s">
        <v>49227</v>
      </c>
      <c r="B36632" t="s">
        <v>8991</v>
      </c>
      <c r="C36632">
        <v>841803145</v>
      </c>
    </row>
    <row r="36633" spans="1:3" x14ac:dyDescent="0.25">
      <c r="A36633" s="1" t="s">
        <v>29321</v>
      </c>
      <c r="B36633" t="s">
        <v>8991</v>
      </c>
      <c r="C36633">
        <v>858672638</v>
      </c>
    </row>
    <row r="36634" spans="1:3" x14ac:dyDescent="0.25">
      <c r="A36634" s="1" t="s">
        <v>41050</v>
      </c>
      <c r="B36634" t="s">
        <v>8991</v>
      </c>
      <c r="C36634">
        <v>857523532</v>
      </c>
    </row>
    <row r="36635" spans="1:3" x14ac:dyDescent="0.25">
      <c r="A36635" s="1" t="s">
        <v>14019</v>
      </c>
      <c r="B36635" t="s">
        <v>8991</v>
      </c>
      <c r="C36635">
        <v>840020022</v>
      </c>
    </row>
    <row r="36636" spans="1:3" x14ac:dyDescent="0.25">
      <c r="A36636" s="1" t="s">
        <v>45903</v>
      </c>
      <c r="B36636" t="s">
        <v>8991</v>
      </c>
      <c r="C36636">
        <v>861153930</v>
      </c>
    </row>
    <row r="36637" spans="1:3" x14ac:dyDescent="0.25">
      <c r="A36637" s="1" t="s">
        <v>34367</v>
      </c>
      <c r="B36637" t="s">
        <v>8991</v>
      </c>
      <c r="C36637">
        <v>852125524</v>
      </c>
    </row>
    <row r="36638" spans="1:3" x14ac:dyDescent="0.25">
      <c r="A36638" s="1" t="s">
        <v>41682</v>
      </c>
      <c r="B36638" t="s">
        <v>8991</v>
      </c>
      <c r="C36638">
        <v>841803145</v>
      </c>
    </row>
    <row r="36639" spans="1:3" x14ac:dyDescent="0.25">
      <c r="A36639" s="1" t="s">
        <v>22565</v>
      </c>
      <c r="B36639" t="s">
        <v>8991</v>
      </c>
      <c r="C36639">
        <v>858748913</v>
      </c>
    </row>
    <row r="36640" spans="1:3" x14ac:dyDescent="0.25">
      <c r="A36640" s="1" t="s">
        <v>19305</v>
      </c>
      <c r="B36640" t="s">
        <v>8991</v>
      </c>
      <c r="C36640">
        <v>849605731</v>
      </c>
    </row>
    <row r="36641" spans="1:3" x14ac:dyDescent="0.25">
      <c r="A36641" s="1" t="s">
        <v>20193</v>
      </c>
      <c r="B36641" t="s">
        <v>8991</v>
      </c>
      <c r="C36641">
        <v>848454708</v>
      </c>
    </row>
    <row r="36642" spans="1:3" x14ac:dyDescent="0.25">
      <c r="A36642" s="1" t="s">
        <v>25007</v>
      </c>
      <c r="B36642" t="s">
        <v>8991</v>
      </c>
      <c r="C36642">
        <v>860509671</v>
      </c>
    </row>
    <row r="36643" spans="1:3" x14ac:dyDescent="0.25">
      <c r="A36643" s="1" t="s">
        <v>35618</v>
      </c>
      <c r="B36643" t="s">
        <v>8991</v>
      </c>
      <c r="C36643">
        <v>858020121</v>
      </c>
    </row>
    <row r="36644" spans="1:3" x14ac:dyDescent="0.25">
      <c r="A36644" s="1" t="s">
        <v>49778</v>
      </c>
      <c r="B36644" t="s">
        <v>8991</v>
      </c>
      <c r="C36644">
        <v>831876278</v>
      </c>
    </row>
    <row r="36645" spans="1:3" x14ac:dyDescent="0.25">
      <c r="A36645" s="1" t="s">
        <v>34309</v>
      </c>
      <c r="B36645" t="s">
        <v>8991</v>
      </c>
      <c r="C36645">
        <v>858123819</v>
      </c>
    </row>
    <row r="36646" spans="1:3" x14ac:dyDescent="0.25">
      <c r="A36646" s="1" t="s">
        <v>10016</v>
      </c>
      <c r="B36646" t="s">
        <v>8991</v>
      </c>
      <c r="C36646">
        <v>778131024</v>
      </c>
    </row>
    <row r="36647" spans="1:3" x14ac:dyDescent="0.25">
      <c r="A36647" s="1" t="s">
        <v>47562</v>
      </c>
      <c r="B36647" t="s">
        <v>8991</v>
      </c>
      <c r="C36647">
        <v>858671381</v>
      </c>
    </row>
    <row r="36648" spans="1:3" x14ac:dyDescent="0.25">
      <c r="A36648" s="1" t="s">
        <v>39096</v>
      </c>
      <c r="B36648" t="s">
        <v>8991</v>
      </c>
      <c r="C36648">
        <v>859154082</v>
      </c>
    </row>
    <row r="36649" spans="1:3" x14ac:dyDescent="0.25">
      <c r="A36649" s="1" t="s">
        <v>23981</v>
      </c>
      <c r="B36649" t="s">
        <v>8991</v>
      </c>
      <c r="C36649">
        <v>860447998</v>
      </c>
    </row>
    <row r="36650" spans="1:3" x14ac:dyDescent="0.25">
      <c r="A36650" s="1" t="s">
        <v>48633</v>
      </c>
      <c r="B36650" t="s">
        <v>8991</v>
      </c>
      <c r="C36650">
        <v>861044088</v>
      </c>
    </row>
    <row r="36651" spans="1:3" x14ac:dyDescent="0.25">
      <c r="A36651" s="1" t="s">
        <v>12843</v>
      </c>
      <c r="B36651" t="s">
        <v>8991</v>
      </c>
      <c r="C36651">
        <v>859195264</v>
      </c>
    </row>
    <row r="36652" spans="1:3" x14ac:dyDescent="0.25">
      <c r="A36652" s="1" t="s">
        <v>31116</v>
      </c>
      <c r="B36652" t="s">
        <v>8991</v>
      </c>
      <c r="C36652">
        <v>858400892</v>
      </c>
    </row>
    <row r="36653" spans="1:3" x14ac:dyDescent="0.25">
      <c r="A36653" s="1" t="s">
        <v>36103</v>
      </c>
      <c r="B36653" t="s">
        <v>8991</v>
      </c>
      <c r="C36653">
        <v>858400892</v>
      </c>
    </row>
    <row r="36654" spans="1:3" x14ac:dyDescent="0.25">
      <c r="A36654" s="1" t="s">
        <v>27226</v>
      </c>
      <c r="B36654" t="s">
        <v>8991</v>
      </c>
      <c r="C36654">
        <v>857747933</v>
      </c>
    </row>
    <row r="36655" spans="1:3" x14ac:dyDescent="0.25">
      <c r="A36655" s="1" t="s">
        <v>32654</v>
      </c>
      <c r="B36655" t="s">
        <v>8991</v>
      </c>
      <c r="C36655">
        <v>839001251</v>
      </c>
    </row>
    <row r="36656" spans="1:3" x14ac:dyDescent="0.25">
      <c r="A36656" s="1" t="s">
        <v>35513</v>
      </c>
      <c r="B36656" t="s">
        <v>8991</v>
      </c>
      <c r="C36656">
        <v>858384496</v>
      </c>
    </row>
    <row r="36657" spans="1:3" x14ac:dyDescent="0.25">
      <c r="A36657" s="1" t="s">
        <v>50372</v>
      </c>
      <c r="B36657" t="s">
        <v>8991</v>
      </c>
      <c r="C36657">
        <v>861575487</v>
      </c>
    </row>
    <row r="36658" spans="1:3" x14ac:dyDescent="0.25">
      <c r="A36658" s="1" t="s">
        <v>26879</v>
      </c>
      <c r="B36658" t="s">
        <v>8991</v>
      </c>
      <c r="C36658">
        <v>860846207</v>
      </c>
    </row>
    <row r="36659" spans="1:3" x14ac:dyDescent="0.25">
      <c r="A36659" s="1" t="s">
        <v>27516</v>
      </c>
      <c r="B36659" t="s">
        <v>8991</v>
      </c>
      <c r="C36659">
        <v>854467210</v>
      </c>
    </row>
    <row r="36660" spans="1:3" x14ac:dyDescent="0.25">
      <c r="A36660" s="1" t="s">
        <v>31711</v>
      </c>
      <c r="B36660" t="s">
        <v>8991</v>
      </c>
      <c r="C36660">
        <v>858399780</v>
      </c>
    </row>
    <row r="36661" spans="1:3" x14ac:dyDescent="0.25">
      <c r="A36661" s="1" t="s">
        <v>50168</v>
      </c>
      <c r="B36661" t="s">
        <v>8991</v>
      </c>
      <c r="C36661">
        <v>861554351</v>
      </c>
    </row>
    <row r="36662" spans="1:3" x14ac:dyDescent="0.25">
      <c r="A36662" s="1" t="s">
        <v>9177</v>
      </c>
      <c r="B36662" t="s">
        <v>8991</v>
      </c>
      <c r="C36662">
        <v>859158166</v>
      </c>
    </row>
    <row r="36663" spans="1:3" x14ac:dyDescent="0.25">
      <c r="A36663" s="1" t="s">
        <v>21746</v>
      </c>
      <c r="B36663" t="s">
        <v>8991</v>
      </c>
      <c r="C36663">
        <v>858853605</v>
      </c>
    </row>
    <row r="36664" spans="1:3" x14ac:dyDescent="0.25">
      <c r="A36664" s="1" t="s">
        <v>26794</v>
      </c>
      <c r="B36664" t="s">
        <v>8991</v>
      </c>
      <c r="C36664">
        <v>858080796</v>
      </c>
    </row>
    <row r="36665" spans="1:3" x14ac:dyDescent="0.25">
      <c r="A36665" s="1" t="s">
        <v>30556</v>
      </c>
      <c r="B36665" t="s">
        <v>8991</v>
      </c>
      <c r="C36665">
        <v>838708109</v>
      </c>
    </row>
    <row r="36666" spans="1:3" x14ac:dyDescent="0.25">
      <c r="A36666" s="1" t="s">
        <v>16344</v>
      </c>
      <c r="B36666" t="s">
        <v>8991</v>
      </c>
      <c r="C36666">
        <v>858365588</v>
      </c>
    </row>
    <row r="36667" spans="1:3" x14ac:dyDescent="0.25">
      <c r="A36667" s="1" t="s">
        <v>13392</v>
      </c>
      <c r="B36667" t="s">
        <v>8991</v>
      </c>
      <c r="C36667">
        <v>859142237</v>
      </c>
    </row>
    <row r="36668" spans="1:3" x14ac:dyDescent="0.25">
      <c r="A36668" s="1" t="s">
        <v>35420</v>
      </c>
      <c r="B36668" t="s">
        <v>8991</v>
      </c>
      <c r="C36668">
        <v>838071362</v>
      </c>
    </row>
    <row r="36669" spans="1:3" x14ac:dyDescent="0.25">
      <c r="A36669" s="1" t="s">
        <v>13711</v>
      </c>
      <c r="B36669" t="s">
        <v>8991</v>
      </c>
      <c r="C36669">
        <v>857234398</v>
      </c>
    </row>
    <row r="36670" spans="1:3" x14ac:dyDescent="0.25">
      <c r="A36670" s="1" t="s">
        <v>12766</v>
      </c>
      <c r="B36670" t="s">
        <v>8991</v>
      </c>
      <c r="C36670">
        <v>859184157</v>
      </c>
    </row>
    <row r="36671" spans="1:3" x14ac:dyDescent="0.25">
      <c r="A36671" s="1" t="s">
        <v>25551</v>
      </c>
      <c r="B36671" t="s">
        <v>8991</v>
      </c>
      <c r="C36671">
        <v>860430024</v>
      </c>
    </row>
    <row r="36672" spans="1:3" x14ac:dyDescent="0.25">
      <c r="A36672" s="1" t="s">
        <v>18502</v>
      </c>
      <c r="B36672" t="s">
        <v>8991</v>
      </c>
      <c r="C36672">
        <v>858393982</v>
      </c>
    </row>
    <row r="36673" spans="1:3" x14ac:dyDescent="0.25">
      <c r="A36673" s="1" t="s">
        <v>19459</v>
      </c>
      <c r="B36673" t="s">
        <v>8991</v>
      </c>
      <c r="C36673">
        <v>858723978</v>
      </c>
    </row>
    <row r="36674" spans="1:3" x14ac:dyDescent="0.25">
      <c r="A36674" s="1" t="s">
        <v>49735</v>
      </c>
      <c r="B36674" t="s">
        <v>8991</v>
      </c>
      <c r="C36674">
        <v>861774905</v>
      </c>
    </row>
    <row r="36675" spans="1:3" x14ac:dyDescent="0.25">
      <c r="A36675" s="1" t="s">
        <v>13391</v>
      </c>
      <c r="B36675" t="s">
        <v>8991</v>
      </c>
      <c r="C36675">
        <v>861633939</v>
      </c>
    </row>
    <row r="36676" spans="1:3" x14ac:dyDescent="0.25">
      <c r="A36676" s="1" t="s">
        <v>49094</v>
      </c>
      <c r="B36676" t="s">
        <v>8991</v>
      </c>
      <c r="C36676">
        <v>847178881</v>
      </c>
    </row>
    <row r="36677" spans="1:3" x14ac:dyDescent="0.25">
      <c r="A36677" s="1" t="s">
        <v>25461</v>
      </c>
      <c r="B36677" t="s">
        <v>8991</v>
      </c>
      <c r="C36677">
        <v>859190345</v>
      </c>
    </row>
    <row r="36678" spans="1:3" x14ac:dyDescent="0.25">
      <c r="A36678" s="1" t="s">
        <v>41586</v>
      </c>
      <c r="B36678" t="s">
        <v>8991</v>
      </c>
      <c r="C36678">
        <v>861032155</v>
      </c>
    </row>
    <row r="36679" spans="1:3" x14ac:dyDescent="0.25">
      <c r="A36679" s="1" t="s">
        <v>30932</v>
      </c>
      <c r="B36679" t="s">
        <v>8991</v>
      </c>
      <c r="C36679">
        <v>858669027</v>
      </c>
    </row>
    <row r="36680" spans="1:3" x14ac:dyDescent="0.25">
      <c r="A36680" s="1" t="s">
        <v>26576</v>
      </c>
      <c r="B36680" t="s">
        <v>8991</v>
      </c>
      <c r="C36680">
        <v>858561552</v>
      </c>
    </row>
    <row r="36681" spans="1:3" x14ac:dyDescent="0.25">
      <c r="A36681" s="1" t="s">
        <v>44924</v>
      </c>
      <c r="B36681" t="s">
        <v>8991</v>
      </c>
      <c r="C36681">
        <v>859358182</v>
      </c>
    </row>
    <row r="36682" spans="1:3" x14ac:dyDescent="0.25">
      <c r="A36682" s="1" t="s">
        <v>50570</v>
      </c>
      <c r="B36682" t="s">
        <v>8991</v>
      </c>
      <c r="C36682">
        <v>861449986</v>
      </c>
    </row>
    <row r="36683" spans="1:3" x14ac:dyDescent="0.25">
      <c r="A36683" s="1" t="s">
        <v>14821</v>
      </c>
      <c r="B36683" t="s">
        <v>8991</v>
      </c>
      <c r="C36683">
        <v>859165097</v>
      </c>
    </row>
    <row r="36684" spans="1:3" x14ac:dyDescent="0.25">
      <c r="A36684" s="1" t="s">
        <v>32915</v>
      </c>
      <c r="B36684" t="s">
        <v>8991</v>
      </c>
      <c r="C36684">
        <v>857605655</v>
      </c>
    </row>
    <row r="36685" spans="1:3" x14ac:dyDescent="0.25">
      <c r="A36685" s="1" t="s">
        <v>44078</v>
      </c>
      <c r="B36685" t="s">
        <v>8991</v>
      </c>
      <c r="C36685">
        <v>850650489</v>
      </c>
    </row>
    <row r="36686" spans="1:3" x14ac:dyDescent="0.25">
      <c r="A36686" s="1" t="s">
        <v>11739</v>
      </c>
      <c r="B36686" t="s">
        <v>8991</v>
      </c>
      <c r="C36686">
        <v>861518801</v>
      </c>
    </row>
    <row r="36687" spans="1:3" x14ac:dyDescent="0.25">
      <c r="A36687" s="1" t="s">
        <v>27414</v>
      </c>
      <c r="B36687" t="s">
        <v>8991</v>
      </c>
      <c r="C36687">
        <v>854408988</v>
      </c>
    </row>
    <row r="36688" spans="1:3" x14ac:dyDescent="0.25">
      <c r="A36688" s="1" t="s">
        <v>13614</v>
      </c>
      <c r="B36688" t="s">
        <v>8991</v>
      </c>
      <c r="C36688">
        <v>859021206</v>
      </c>
    </row>
    <row r="36689" spans="1:3" x14ac:dyDescent="0.25">
      <c r="A36689" s="1" t="s">
        <v>46610</v>
      </c>
      <c r="B36689" t="s">
        <v>8991</v>
      </c>
      <c r="C36689">
        <v>857219169</v>
      </c>
    </row>
    <row r="36690" spans="1:3" x14ac:dyDescent="0.25">
      <c r="A36690" s="1" t="s">
        <v>26913</v>
      </c>
      <c r="B36690" t="s">
        <v>8991</v>
      </c>
      <c r="C36690">
        <v>858120345</v>
      </c>
    </row>
    <row r="36691" spans="1:3" x14ac:dyDescent="0.25">
      <c r="A36691" s="1" t="s">
        <v>39482</v>
      </c>
      <c r="B36691" t="s">
        <v>8991</v>
      </c>
      <c r="C36691">
        <v>859246479</v>
      </c>
    </row>
    <row r="36692" spans="1:3" x14ac:dyDescent="0.25">
      <c r="A36692" s="1" t="s">
        <v>8444</v>
      </c>
      <c r="B36692" t="s">
        <v>8991</v>
      </c>
      <c r="C36692">
        <v>854241791</v>
      </c>
    </row>
    <row r="36693" spans="1:3" x14ac:dyDescent="0.25">
      <c r="A36693" s="1" t="s">
        <v>8477</v>
      </c>
      <c r="B36693" t="s">
        <v>8991</v>
      </c>
      <c r="C36693">
        <v>859200762</v>
      </c>
    </row>
    <row r="36694" spans="1:3" x14ac:dyDescent="0.25">
      <c r="A36694" s="1" t="s">
        <v>32725</v>
      </c>
      <c r="B36694" t="s">
        <v>8991</v>
      </c>
      <c r="C36694">
        <v>857748107</v>
      </c>
    </row>
    <row r="36695" spans="1:3" x14ac:dyDescent="0.25">
      <c r="A36695" s="1" t="s">
        <v>30399</v>
      </c>
      <c r="B36695" t="s">
        <v>8991</v>
      </c>
      <c r="C36695">
        <v>857071670</v>
      </c>
    </row>
    <row r="36696" spans="1:3" x14ac:dyDescent="0.25">
      <c r="A36696" s="1" t="s">
        <v>23477</v>
      </c>
      <c r="B36696" t="s">
        <v>8991</v>
      </c>
      <c r="C36696">
        <v>860394646</v>
      </c>
    </row>
    <row r="36697" spans="1:3" x14ac:dyDescent="0.25">
      <c r="A36697" s="1" t="s">
        <v>24917</v>
      </c>
      <c r="B36697" t="s">
        <v>8991</v>
      </c>
      <c r="C36697">
        <v>828275644</v>
      </c>
    </row>
    <row r="36698" spans="1:3" x14ac:dyDescent="0.25">
      <c r="A36698" s="1" t="s">
        <v>31146</v>
      </c>
      <c r="B36698" t="s">
        <v>8991</v>
      </c>
      <c r="C36698">
        <v>857110814</v>
      </c>
    </row>
    <row r="36699" spans="1:3" x14ac:dyDescent="0.25">
      <c r="A36699" s="1" t="s">
        <v>45404</v>
      </c>
      <c r="B36699" t="s">
        <v>8991</v>
      </c>
      <c r="C36699">
        <v>860565881</v>
      </c>
    </row>
    <row r="36700" spans="1:3" x14ac:dyDescent="0.25">
      <c r="A36700" s="1" t="s">
        <v>8432</v>
      </c>
      <c r="B36700" t="s">
        <v>8991</v>
      </c>
      <c r="C36700">
        <v>856386854</v>
      </c>
    </row>
    <row r="36701" spans="1:3" x14ac:dyDescent="0.25">
      <c r="A36701" s="1" t="s">
        <v>23955</v>
      </c>
      <c r="B36701" t="s">
        <v>8991</v>
      </c>
      <c r="C36701">
        <v>860446674</v>
      </c>
    </row>
    <row r="36702" spans="1:3" x14ac:dyDescent="0.25">
      <c r="A36702" s="1" t="s">
        <v>37221</v>
      </c>
      <c r="B36702" t="s">
        <v>8991</v>
      </c>
      <c r="C36702">
        <v>852770987</v>
      </c>
    </row>
    <row r="36703" spans="1:3" x14ac:dyDescent="0.25">
      <c r="A36703" s="1" t="s">
        <v>14041</v>
      </c>
      <c r="B36703" t="s">
        <v>8991</v>
      </c>
      <c r="C36703">
        <v>858652075</v>
      </c>
    </row>
    <row r="36704" spans="1:3" x14ac:dyDescent="0.25">
      <c r="A36704" s="1" t="s">
        <v>25183</v>
      </c>
      <c r="B36704" t="s">
        <v>8991</v>
      </c>
      <c r="C36704">
        <v>858430384</v>
      </c>
    </row>
    <row r="36705" spans="1:3" x14ac:dyDescent="0.25">
      <c r="A36705" s="1" t="s">
        <v>29606</v>
      </c>
      <c r="B36705" t="s">
        <v>8991</v>
      </c>
      <c r="C36705">
        <v>859152999</v>
      </c>
    </row>
    <row r="36706" spans="1:3" x14ac:dyDescent="0.25">
      <c r="A36706" s="1" t="s">
        <v>37208</v>
      </c>
      <c r="B36706" t="s">
        <v>8991</v>
      </c>
      <c r="C36706">
        <v>858739549</v>
      </c>
    </row>
    <row r="36707" spans="1:3" x14ac:dyDescent="0.25">
      <c r="A36707" s="1" t="s">
        <v>28105</v>
      </c>
      <c r="B36707" t="s">
        <v>8991</v>
      </c>
      <c r="C36707">
        <v>859176450</v>
      </c>
    </row>
    <row r="36708" spans="1:3" x14ac:dyDescent="0.25">
      <c r="A36708" s="1" t="s">
        <v>10320</v>
      </c>
      <c r="B36708" t="s">
        <v>8991</v>
      </c>
      <c r="C36708">
        <v>859346288</v>
      </c>
    </row>
    <row r="36709" spans="1:3" x14ac:dyDescent="0.25">
      <c r="A36709" s="1" t="s">
        <v>21130</v>
      </c>
      <c r="B36709" t="s">
        <v>8991</v>
      </c>
      <c r="C36709">
        <v>861113337</v>
      </c>
    </row>
    <row r="36710" spans="1:3" x14ac:dyDescent="0.25">
      <c r="A36710" s="1" t="s">
        <v>20684</v>
      </c>
      <c r="B36710" t="s">
        <v>8991</v>
      </c>
      <c r="C36710">
        <v>846869368</v>
      </c>
    </row>
    <row r="36711" spans="1:3" x14ac:dyDescent="0.25">
      <c r="A36711" s="1" t="s">
        <v>33963</v>
      </c>
      <c r="B36711" t="s">
        <v>8991</v>
      </c>
      <c r="C36711">
        <v>858036060</v>
      </c>
    </row>
    <row r="36712" spans="1:3" x14ac:dyDescent="0.25">
      <c r="A36712" s="1" t="s">
        <v>20573</v>
      </c>
      <c r="B36712" t="s">
        <v>8991</v>
      </c>
      <c r="C36712">
        <v>848609461</v>
      </c>
    </row>
    <row r="36713" spans="1:3" x14ac:dyDescent="0.25">
      <c r="A36713" s="1" t="s">
        <v>8180</v>
      </c>
      <c r="B36713" t="s">
        <v>8991</v>
      </c>
      <c r="C36713">
        <v>858137500</v>
      </c>
    </row>
    <row r="36714" spans="1:3" x14ac:dyDescent="0.25">
      <c r="A36714" s="1" t="s">
        <v>24433</v>
      </c>
      <c r="B36714" t="s">
        <v>8991</v>
      </c>
      <c r="C36714">
        <v>858354579</v>
      </c>
    </row>
    <row r="36715" spans="1:3" x14ac:dyDescent="0.25">
      <c r="A36715" s="1" t="s">
        <v>17799</v>
      </c>
      <c r="B36715" t="s">
        <v>8991</v>
      </c>
      <c r="C36715">
        <v>858783844</v>
      </c>
    </row>
    <row r="36716" spans="1:3" x14ac:dyDescent="0.25">
      <c r="A36716" s="1" t="s">
        <v>34392</v>
      </c>
      <c r="B36716" t="s">
        <v>8991</v>
      </c>
      <c r="C36716">
        <v>858119718</v>
      </c>
    </row>
    <row r="36717" spans="1:3" x14ac:dyDescent="0.25">
      <c r="A36717" s="1" t="s">
        <v>19372</v>
      </c>
      <c r="B36717" t="s">
        <v>8991</v>
      </c>
      <c r="C36717">
        <v>857276274</v>
      </c>
    </row>
    <row r="36718" spans="1:3" x14ac:dyDescent="0.25">
      <c r="A36718" s="1" t="s">
        <v>38700</v>
      </c>
      <c r="B36718" t="s">
        <v>8991</v>
      </c>
      <c r="C36718">
        <v>859141945</v>
      </c>
    </row>
    <row r="36719" spans="1:3" x14ac:dyDescent="0.25">
      <c r="A36719" s="1" t="s">
        <v>26741</v>
      </c>
      <c r="B36719" t="s">
        <v>8991</v>
      </c>
      <c r="C36719">
        <v>850434419</v>
      </c>
    </row>
    <row r="36720" spans="1:3" x14ac:dyDescent="0.25">
      <c r="A36720" s="1" t="s">
        <v>16792</v>
      </c>
      <c r="B36720" t="s">
        <v>8991</v>
      </c>
      <c r="C36720">
        <v>859195291</v>
      </c>
    </row>
    <row r="36721" spans="1:3" x14ac:dyDescent="0.25">
      <c r="A36721" s="1" t="s">
        <v>25679</v>
      </c>
      <c r="B36721" t="s">
        <v>8991</v>
      </c>
      <c r="C36721">
        <v>860549439</v>
      </c>
    </row>
    <row r="36722" spans="1:3" x14ac:dyDescent="0.25">
      <c r="A36722" s="1" t="s">
        <v>42361</v>
      </c>
      <c r="B36722" t="s">
        <v>8991</v>
      </c>
      <c r="C36722">
        <v>861143452</v>
      </c>
    </row>
    <row r="36723" spans="1:3" x14ac:dyDescent="0.25">
      <c r="A36723" s="1" t="s">
        <v>10968</v>
      </c>
      <c r="B36723" t="s">
        <v>8991</v>
      </c>
      <c r="C36723">
        <v>858988417</v>
      </c>
    </row>
    <row r="36724" spans="1:3" x14ac:dyDescent="0.25">
      <c r="A36724" s="1" t="s">
        <v>8307</v>
      </c>
      <c r="B36724" t="s">
        <v>8991</v>
      </c>
      <c r="C36724">
        <v>859018906</v>
      </c>
    </row>
    <row r="36725" spans="1:3" x14ac:dyDescent="0.25">
      <c r="A36725" s="1" t="s">
        <v>26767</v>
      </c>
      <c r="B36725" t="s">
        <v>8991</v>
      </c>
      <c r="C36725">
        <v>855054385</v>
      </c>
    </row>
    <row r="36726" spans="1:3" x14ac:dyDescent="0.25">
      <c r="A36726" s="1" t="s">
        <v>30091</v>
      </c>
      <c r="B36726" t="s">
        <v>8991</v>
      </c>
      <c r="C36726">
        <v>859056575</v>
      </c>
    </row>
    <row r="36727" spans="1:3" x14ac:dyDescent="0.25">
      <c r="A36727" s="1" t="s">
        <v>50465</v>
      </c>
      <c r="B36727" t="s">
        <v>8991</v>
      </c>
      <c r="C36727">
        <v>861530790</v>
      </c>
    </row>
    <row r="36728" spans="1:3" x14ac:dyDescent="0.25">
      <c r="A36728" s="1" t="s">
        <v>8640</v>
      </c>
      <c r="B36728" t="s">
        <v>8991</v>
      </c>
      <c r="C36728">
        <v>839899812</v>
      </c>
    </row>
    <row r="36729" spans="1:3" x14ac:dyDescent="0.25">
      <c r="A36729" s="1" t="s">
        <v>8637</v>
      </c>
      <c r="B36729" t="s">
        <v>8991</v>
      </c>
      <c r="C36729">
        <v>859057740</v>
      </c>
    </row>
    <row r="36730" spans="1:3" x14ac:dyDescent="0.25">
      <c r="A36730" s="1" t="s">
        <v>30588</v>
      </c>
      <c r="B36730" t="s">
        <v>8991</v>
      </c>
      <c r="C36730">
        <v>857272537</v>
      </c>
    </row>
    <row r="36731" spans="1:3" x14ac:dyDescent="0.25">
      <c r="A36731" s="1" t="s">
        <v>33778</v>
      </c>
      <c r="B36731" t="s">
        <v>8991</v>
      </c>
      <c r="C36731">
        <v>858030189</v>
      </c>
    </row>
    <row r="36732" spans="1:3" x14ac:dyDescent="0.25">
      <c r="A36732" s="1" t="s">
        <v>8832</v>
      </c>
      <c r="B36732" t="s">
        <v>8991</v>
      </c>
      <c r="C36732">
        <v>836350876</v>
      </c>
    </row>
    <row r="36733" spans="1:3" x14ac:dyDescent="0.25">
      <c r="A36733" s="1" t="s">
        <v>24835</v>
      </c>
      <c r="B36733" t="s">
        <v>8991</v>
      </c>
      <c r="C36733">
        <v>860512032</v>
      </c>
    </row>
    <row r="36734" spans="1:3" x14ac:dyDescent="0.25">
      <c r="A36734" s="1" t="s">
        <v>36902</v>
      </c>
      <c r="B36734" t="s">
        <v>8991</v>
      </c>
      <c r="C36734">
        <v>851586235</v>
      </c>
    </row>
    <row r="36735" spans="1:3" x14ac:dyDescent="0.25">
      <c r="A36735" s="1" t="s">
        <v>33533</v>
      </c>
      <c r="B36735" t="s">
        <v>8991</v>
      </c>
      <c r="C36735">
        <v>829399683</v>
      </c>
    </row>
    <row r="36736" spans="1:3" x14ac:dyDescent="0.25">
      <c r="A36736" s="1" t="s">
        <v>25187</v>
      </c>
      <c r="B36736" t="s">
        <v>8991</v>
      </c>
      <c r="C36736">
        <v>842047705</v>
      </c>
    </row>
    <row r="36737" spans="1:3" x14ac:dyDescent="0.25">
      <c r="A36737" s="1" t="s">
        <v>29261</v>
      </c>
      <c r="B36737" t="s">
        <v>8991</v>
      </c>
      <c r="C36737">
        <v>834575445</v>
      </c>
    </row>
    <row r="36738" spans="1:3" x14ac:dyDescent="0.25">
      <c r="A36738" s="1" t="s">
        <v>40402</v>
      </c>
      <c r="B36738" t="s">
        <v>8991</v>
      </c>
      <c r="C36738">
        <v>857587062</v>
      </c>
    </row>
    <row r="36739" spans="1:3" x14ac:dyDescent="0.25">
      <c r="A36739" s="1" t="s">
        <v>11106</v>
      </c>
      <c r="B36739" t="s">
        <v>8991</v>
      </c>
      <c r="C36739">
        <v>834726978</v>
      </c>
    </row>
    <row r="36740" spans="1:3" x14ac:dyDescent="0.25">
      <c r="A36740" s="1" t="s">
        <v>16757</v>
      </c>
      <c r="B36740" t="s">
        <v>8991</v>
      </c>
      <c r="C36740">
        <v>859371677</v>
      </c>
    </row>
    <row r="36741" spans="1:3" x14ac:dyDescent="0.25">
      <c r="A36741" s="1" t="s">
        <v>27092</v>
      </c>
      <c r="B36741" t="s">
        <v>8991</v>
      </c>
      <c r="C36741">
        <v>860855388</v>
      </c>
    </row>
    <row r="36742" spans="1:3" x14ac:dyDescent="0.25">
      <c r="A36742" s="1" t="s">
        <v>45395</v>
      </c>
      <c r="B36742" t="s">
        <v>8991</v>
      </c>
      <c r="C36742">
        <v>856394064</v>
      </c>
    </row>
    <row r="36743" spans="1:3" x14ac:dyDescent="0.25">
      <c r="A36743" s="1" t="s">
        <v>9501</v>
      </c>
      <c r="B36743" t="s">
        <v>8991</v>
      </c>
      <c r="C36743">
        <v>859335690</v>
      </c>
    </row>
    <row r="36744" spans="1:3" x14ac:dyDescent="0.25">
      <c r="A36744" s="1" t="s">
        <v>36448</v>
      </c>
      <c r="B36744" t="s">
        <v>8991</v>
      </c>
      <c r="C36744">
        <v>858437652</v>
      </c>
    </row>
    <row r="36745" spans="1:3" x14ac:dyDescent="0.25">
      <c r="A36745" s="1" t="s">
        <v>48474</v>
      </c>
      <c r="B36745" t="s">
        <v>8991</v>
      </c>
      <c r="C36745">
        <v>716552832</v>
      </c>
    </row>
    <row r="36746" spans="1:3" x14ac:dyDescent="0.25">
      <c r="A36746" s="1" t="s">
        <v>24732</v>
      </c>
      <c r="B36746" t="s">
        <v>8991</v>
      </c>
      <c r="C36746">
        <v>860521645</v>
      </c>
    </row>
    <row r="36747" spans="1:3" x14ac:dyDescent="0.25">
      <c r="A36747" s="1" t="s">
        <v>25674</v>
      </c>
      <c r="B36747" t="s">
        <v>8991</v>
      </c>
      <c r="C36747">
        <v>859144172</v>
      </c>
    </row>
    <row r="36748" spans="1:3" x14ac:dyDescent="0.25">
      <c r="A36748" s="1" t="s">
        <v>33018</v>
      </c>
      <c r="B36748" t="s">
        <v>8991</v>
      </c>
      <c r="C36748">
        <v>857678277</v>
      </c>
    </row>
    <row r="36749" spans="1:3" x14ac:dyDescent="0.25">
      <c r="A36749" s="1" t="s">
        <v>13174</v>
      </c>
      <c r="B36749" t="s">
        <v>8991</v>
      </c>
      <c r="C36749">
        <v>857098648</v>
      </c>
    </row>
    <row r="36750" spans="1:3" x14ac:dyDescent="0.25">
      <c r="A36750" s="1" t="s">
        <v>15470</v>
      </c>
      <c r="B36750" t="s">
        <v>8991</v>
      </c>
      <c r="C36750">
        <v>858653383</v>
      </c>
    </row>
    <row r="36751" spans="1:3" x14ac:dyDescent="0.25">
      <c r="A36751" s="1" t="s">
        <v>32711</v>
      </c>
      <c r="B36751" t="s">
        <v>8991</v>
      </c>
      <c r="C36751">
        <v>824870476</v>
      </c>
    </row>
    <row r="36752" spans="1:3" x14ac:dyDescent="0.25">
      <c r="A36752" s="1" t="s">
        <v>15781</v>
      </c>
      <c r="B36752" t="s">
        <v>8991</v>
      </c>
      <c r="C36752">
        <v>859012219</v>
      </c>
    </row>
    <row r="36753" spans="1:3" x14ac:dyDescent="0.25">
      <c r="A36753" s="1" t="s">
        <v>27535</v>
      </c>
      <c r="B36753" t="s">
        <v>8991</v>
      </c>
      <c r="C36753">
        <v>854460686</v>
      </c>
    </row>
    <row r="36754" spans="1:3" x14ac:dyDescent="0.25">
      <c r="A36754" s="1" t="s">
        <v>42348</v>
      </c>
      <c r="B36754" t="s">
        <v>8991</v>
      </c>
      <c r="C36754">
        <v>861094037</v>
      </c>
    </row>
    <row r="36755" spans="1:3" x14ac:dyDescent="0.25">
      <c r="A36755" s="1" t="s">
        <v>15631</v>
      </c>
      <c r="B36755" t="s">
        <v>8991</v>
      </c>
      <c r="C36755">
        <v>848882029</v>
      </c>
    </row>
    <row r="36756" spans="1:3" x14ac:dyDescent="0.25">
      <c r="A36756" s="1" t="s">
        <v>28506</v>
      </c>
      <c r="B36756" t="s">
        <v>8991</v>
      </c>
      <c r="C36756">
        <v>858909777</v>
      </c>
    </row>
    <row r="36757" spans="1:3" x14ac:dyDescent="0.25">
      <c r="A36757" s="1" t="s">
        <v>10197</v>
      </c>
      <c r="B36757" t="s">
        <v>8991</v>
      </c>
      <c r="C36757">
        <v>853575972</v>
      </c>
    </row>
    <row r="36758" spans="1:3" x14ac:dyDescent="0.25">
      <c r="A36758" s="1" t="s">
        <v>9270</v>
      </c>
      <c r="B36758" t="s">
        <v>8991</v>
      </c>
      <c r="C36758">
        <v>859107966</v>
      </c>
    </row>
    <row r="36759" spans="1:3" x14ac:dyDescent="0.25">
      <c r="A36759" s="1" t="s">
        <v>32320</v>
      </c>
      <c r="B36759" t="s">
        <v>8991</v>
      </c>
      <c r="C36759">
        <v>857606180</v>
      </c>
    </row>
    <row r="36760" spans="1:3" x14ac:dyDescent="0.25">
      <c r="A36760" s="1" t="s">
        <v>10954</v>
      </c>
      <c r="B36760" t="s">
        <v>8991</v>
      </c>
      <c r="C36760">
        <v>858840645</v>
      </c>
    </row>
    <row r="36761" spans="1:3" x14ac:dyDescent="0.25">
      <c r="A36761" s="1" t="s">
        <v>42479</v>
      </c>
      <c r="B36761" t="s">
        <v>8991</v>
      </c>
      <c r="C36761">
        <v>861172390</v>
      </c>
    </row>
    <row r="36762" spans="1:3" x14ac:dyDescent="0.25">
      <c r="A36762" s="1" t="s">
        <v>12884</v>
      </c>
      <c r="B36762" t="s">
        <v>8991</v>
      </c>
      <c r="C36762">
        <v>847611031</v>
      </c>
    </row>
    <row r="36763" spans="1:3" x14ac:dyDescent="0.25">
      <c r="A36763" s="1" t="s">
        <v>10554</v>
      </c>
      <c r="B36763" t="s">
        <v>8991</v>
      </c>
      <c r="C36763">
        <v>859070129</v>
      </c>
    </row>
    <row r="36764" spans="1:3" x14ac:dyDescent="0.25">
      <c r="A36764" s="1" t="s">
        <v>17792</v>
      </c>
      <c r="B36764" t="s">
        <v>8991</v>
      </c>
      <c r="C36764">
        <v>859138550</v>
      </c>
    </row>
    <row r="36765" spans="1:3" x14ac:dyDescent="0.25">
      <c r="A36765" s="1" t="s">
        <v>39559</v>
      </c>
      <c r="B36765" t="s">
        <v>8991</v>
      </c>
      <c r="C36765">
        <v>859158644</v>
      </c>
    </row>
    <row r="36766" spans="1:3" x14ac:dyDescent="0.25">
      <c r="A36766" s="1" t="s">
        <v>22886</v>
      </c>
      <c r="B36766" t="s">
        <v>8991</v>
      </c>
      <c r="C36766">
        <v>858822841</v>
      </c>
    </row>
    <row r="36767" spans="1:3" x14ac:dyDescent="0.25">
      <c r="A36767" s="1" t="s">
        <v>46012</v>
      </c>
      <c r="B36767" t="s">
        <v>8991</v>
      </c>
      <c r="C36767">
        <v>861074574</v>
      </c>
    </row>
    <row r="36768" spans="1:3" x14ac:dyDescent="0.25">
      <c r="A36768" s="1" t="s">
        <v>49832</v>
      </c>
      <c r="B36768" t="s">
        <v>8991</v>
      </c>
      <c r="C36768">
        <v>857071670</v>
      </c>
    </row>
    <row r="36769" spans="1:3" x14ac:dyDescent="0.25">
      <c r="A36769" s="1" t="s">
        <v>12759</v>
      </c>
      <c r="B36769" t="s">
        <v>8991</v>
      </c>
      <c r="C36769">
        <v>859456396</v>
      </c>
    </row>
    <row r="36770" spans="1:3" x14ac:dyDescent="0.25">
      <c r="A36770" s="1" t="s">
        <v>49831</v>
      </c>
      <c r="B36770" t="s">
        <v>8991</v>
      </c>
      <c r="C36770">
        <v>853856318</v>
      </c>
    </row>
    <row r="36771" spans="1:3" x14ac:dyDescent="0.25">
      <c r="A36771" s="1" t="s">
        <v>49314</v>
      </c>
      <c r="B36771" t="s">
        <v>8991</v>
      </c>
      <c r="C36771">
        <v>861513598</v>
      </c>
    </row>
    <row r="36772" spans="1:3" x14ac:dyDescent="0.25">
      <c r="A36772" s="1" t="s">
        <v>10918</v>
      </c>
      <c r="B36772" t="s">
        <v>8991</v>
      </c>
      <c r="C36772">
        <v>855871638</v>
      </c>
    </row>
    <row r="36773" spans="1:3" x14ac:dyDescent="0.25">
      <c r="A36773" s="1" t="s">
        <v>44005</v>
      </c>
      <c r="B36773" t="s">
        <v>8991</v>
      </c>
      <c r="C36773">
        <v>859465676</v>
      </c>
    </row>
    <row r="36774" spans="1:3" x14ac:dyDescent="0.25">
      <c r="A36774" s="1" t="s">
        <v>15419</v>
      </c>
      <c r="B36774" t="s">
        <v>8991</v>
      </c>
      <c r="C36774">
        <v>859096181</v>
      </c>
    </row>
    <row r="36775" spans="1:3" x14ac:dyDescent="0.25">
      <c r="A36775" s="1" t="s">
        <v>46553</v>
      </c>
      <c r="B36775" t="s">
        <v>8991</v>
      </c>
      <c r="C36775">
        <v>856922330</v>
      </c>
    </row>
    <row r="36776" spans="1:3" x14ac:dyDescent="0.25">
      <c r="A36776" s="1" t="s">
        <v>47011</v>
      </c>
      <c r="B36776" t="s">
        <v>8991</v>
      </c>
      <c r="C36776">
        <v>857743233</v>
      </c>
    </row>
    <row r="36777" spans="1:3" x14ac:dyDescent="0.25">
      <c r="A36777" s="1" t="s">
        <v>26654</v>
      </c>
      <c r="B36777" t="s">
        <v>8991</v>
      </c>
      <c r="C36777">
        <v>860772323</v>
      </c>
    </row>
    <row r="36778" spans="1:3" x14ac:dyDescent="0.25">
      <c r="A36778" s="1" t="s">
        <v>23686</v>
      </c>
      <c r="B36778" t="s">
        <v>8991</v>
      </c>
      <c r="C36778">
        <v>858680415</v>
      </c>
    </row>
    <row r="36779" spans="1:3" x14ac:dyDescent="0.25">
      <c r="A36779" s="1" t="s">
        <v>10490</v>
      </c>
      <c r="B36779" t="s">
        <v>8991</v>
      </c>
      <c r="C36779">
        <v>858450508</v>
      </c>
    </row>
    <row r="36780" spans="1:3" x14ac:dyDescent="0.25">
      <c r="A36780" s="1" t="s">
        <v>19826</v>
      </c>
      <c r="B36780" t="s">
        <v>8991</v>
      </c>
      <c r="C36780">
        <v>859907646</v>
      </c>
    </row>
    <row r="36781" spans="1:3" x14ac:dyDescent="0.25">
      <c r="A36781" s="1" t="s">
        <v>35614</v>
      </c>
      <c r="B36781" t="s">
        <v>8991</v>
      </c>
      <c r="C36781">
        <v>858032138</v>
      </c>
    </row>
    <row r="36782" spans="1:3" x14ac:dyDescent="0.25">
      <c r="A36782" s="1" t="s">
        <v>37960</v>
      </c>
      <c r="B36782" t="s">
        <v>8991</v>
      </c>
      <c r="C36782">
        <v>858847539</v>
      </c>
    </row>
    <row r="36783" spans="1:3" x14ac:dyDescent="0.25">
      <c r="A36783" s="1" t="s">
        <v>31315</v>
      </c>
      <c r="B36783" t="s">
        <v>8991</v>
      </c>
      <c r="C36783">
        <v>857323366</v>
      </c>
    </row>
    <row r="36784" spans="1:3" x14ac:dyDescent="0.25">
      <c r="A36784" s="1" t="s">
        <v>36210</v>
      </c>
      <c r="B36784" t="s">
        <v>8991</v>
      </c>
      <c r="C36784">
        <v>858370341</v>
      </c>
    </row>
    <row r="36785" spans="1:3" x14ac:dyDescent="0.25">
      <c r="A36785" s="1" t="s">
        <v>25054</v>
      </c>
      <c r="B36785" t="s">
        <v>8991</v>
      </c>
      <c r="C36785">
        <v>860522541</v>
      </c>
    </row>
    <row r="36786" spans="1:3" x14ac:dyDescent="0.25">
      <c r="A36786" s="1" t="s">
        <v>47625</v>
      </c>
      <c r="B36786" t="s">
        <v>8991</v>
      </c>
      <c r="C36786">
        <v>858653285</v>
      </c>
    </row>
    <row r="36787" spans="1:3" x14ac:dyDescent="0.25">
      <c r="A36787" s="1" t="s">
        <v>11623</v>
      </c>
      <c r="B36787" t="s">
        <v>8991</v>
      </c>
      <c r="C36787">
        <v>859056970</v>
      </c>
    </row>
    <row r="36788" spans="1:3" x14ac:dyDescent="0.25">
      <c r="A36788" s="1" t="s">
        <v>42595</v>
      </c>
      <c r="B36788" t="s">
        <v>8991</v>
      </c>
      <c r="C36788">
        <v>861198455</v>
      </c>
    </row>
    <row r="36789" spans="1:3" x14ac:dyDescent="0.25">
      <c r="A36789" s="1" t="s">
        <v>37143</v>
      </c>
      <c r="B36789" t="s">
        <v>8991</v>
      </c>
      <c r="C36789">
        <v>858359086</v>
      </c>
    </row>
    <row r="36790" spans="1:3" x14ac:dyDescent="0.25">
      <c r="A36790" s="1" t="s">
        <v>29413</v>
      </c>
      <c r="B36790" t="s">
        <v>8991</v>
      </c>
      <c r="C36790">
        <v>847142374</v>
      </c>
    </row>
    <row r="36791" spans="1:3" x14ac:dyDescent="0.25">
      <c r="A36791" s="1" t="s">
        <v>30871</v>
      </c>
      <c r="B36791" t="s">
        <v>8991</v>
      </c>
      <c r="C36791">
        <v>858819043</v>
      </c>
    </row>
    <row r="36792" spans="1:3" x14ac:dyDescent="0.25">
      <c r="A36792" s="1" t="s">
        <v>19532</v>
      </c>
      <c r="B36792" t="s">
        <v>8991</v>
      </c>
      <c r="C36792">
        <v>857109111</v>
      </c>
    </row>
    <row r="36793" spans="1:3" x14ac:dyDescent="0.25">
      <c r="A36793" s="1" t="s">
        <v>21546</v>
      </c>
      <c r="B36793" t="s">
        <v>8991</v>
      </c>
      <c r="C36793">
        <v>858784482</v>
      </c>
    </row>
    <row r="36794" spans="1:3" x14ac:dyDescent="0.25">
      <c r="A36794" s="1" t="s">
        <v>25486</v>
      </c>
      <c r="B36794" t="s">
        <v>8991</v>
      </c>
      <c r="C36794">
        <v>860567448</v>
      </c>
    </row>
    <row r="36795" spans="1:3" x14ac:dyDescent="0.25">
      <c r="A36795" s="1" t="s">
        <v>9260</v>
      </c>
      <c r="B36795" t="s">
        <v>8991</v>
      </c>
      <c r="C36795">
        <v>859199643</v>
      </c>
    </row>
    <row r="36796" spans="1:3" x14ac:dyDescent="0.25">
      <c r="A36796" s="1" t="s">
        <v>37780</v>
      </c>
      <c r="B36796" t="s">
        <v>8991</v>
      </c>
      <c r="C36796">
        <v>772735703</v>
      </c>
    </row>
    <row r="36797" spans="1:3" x14ac:dyDescent="0.25">
      <c r="A36797" s="1" t="s">
        <v>21230</v>
      </c>
      <c r="B36797" t="s">
        <v>8991</v>
      </c>
      <c r="C36797">
        <v>859203863</v>
      </c>
    </row>
    <row r="36798" spans="1:3" x14ac:dyDescent="0.25">
      <c r="A36798" s="1" t="s">
        <v>48027</v>
      </c>
      <c r="B36798" t="s">
        <v>8991</v>
      </c>
      <c r="C36798">
        <v>860863645</v>
      </c>
    </row>
    <row r="36799" spans="1:3" x14ac:dyDescent="0.25">
      <c r="A36799" s="1" t="s">
        <v>19412</v>
      </c>
      <c r="B36799" t="s">
        <v>8991</v>
      </c>
      <c r="C36799">
        <v>857579743</v>
      </c>
    </row>
    <row r="36800" spans="1:3" x14ac:dyDescent="0.25">
      <c r="A36800" s="1" t="s">
        <v>17579</v>
      </c>
      <c r="B36800" t="s">
        <v>8991</v>
      </c>
      <c r="C36800">
        <v>859550514</v>
      </c>
    </row>
    <row r="36801" spans="1:3" x14ac:dyDescent="0.25">
      <c r="A36801" s="1" t="s">
        <v>46626</v>
      </c>
      <c r="B36801" t="s">
        <v>8991</v>
      </c>
      <c r="C36801">
        <v>857106235</v>
      </c>
    </row>
    <row r="36802" spans="1:3" x14ac:dyDescent="0.25">
      <c r="A36802" s="1" t="s">
        <v>42179</v>
      </c>
      <c r="B36802" t="s">
        <v>8991</v>
      </c>
      <c r="C36802">
        <v>770487256</v>
      </c>
    </row>
    <row r="36803" spans="1:3" x14ac:dyDescent="0.25">
      <c r="A36803" s="1" t="s">
        <v>22623</v>
      </c>
      <c r="B36803" t="s">
        <v>8991</v>
      </c>
      <c r="C36803">
        <v>858730133</v>
      </c>
    </row>
    <row r="36804" spans="1:3" x14ac:dyDescent="0.25">
      <c r="A36804" s="1" t="s">
        <v>25352</v>
      </c>
      <c r="B36804" t="s">
        <v>8991</v>
      </c>
      <c r="C36804">
        <v>860545371</v>
      </c>
    </row>
    <row r="36805" spans="1:3" x14ac:dyDescent="0.25">
      <c r="A36805" s="1" t="s">
        <v>18792</v>
      </c>
      <c r="B36805" t="s">
        <v>8991</v>
      </c>
      <c r="C36805">
        <v>857474726</v>
      </c>
    </row>
    <row r="36806" spans="1:3" x14ac:dyDescent="0.25">
      <c r="A36806" s="1" t="s">
        <v>28795</v>
      </c>
      <c r="B36806" t="s">
        <v>8991</v>
      </c>
      <c r="C36806">
        <v>852506406</v>
      </c>
    </row>
    <row r="36807" spans="1:3" x14ac:dyDescent="0.25">
      <c r="A36807" s="1" t="s">
        <v>39290</v>
      </c>
      <c r="B36807" t="s">
        <v>8991</v>
      </c>
      <c r="C36807">
        <v>859186151</v>
      </c>
    </row>
    <row r="36808" spans="1:3" x14ac:dyDescent="0.25">
      <c r="A36808" s="1" t="s">
        <v>42090</v>
      </c>
      <c r="B36808" t="s">
        <v>8991</v>
      </c>
      <c r="C36808">
        <v>855811276</v>
      </c>
    </row>
    <row r="36809" spans="1:3" x14ac:dyDescent="0.25">
      <c r="A36809" s="1" t="s">
        <v>21240</v>
      </c>
      <c r="B36809" t="s">
        <v>8991</v>
      </c>
      <c r="C36809">
        <v>860158856</v>
      </c>
    </row>
    <row r="36810" spans="1:3" x14ac:dyDescent="0.25">
      <c r="A36810" s="1" t="s">
        <v>33449</v>
      </c>
      <c r="B36810" t="s">
        <v>8991</v>
      </c>
      <c r="C36810">
        <v>857991706</v>
      </c>
    </row>
    <row r="36811" spans="1:3" x14ac:dyDescent="0.25">
      <c r="A36811" s="1" t="s">
        <v>18988</v>
      </c>
      <c r="B36811" t="s">
        <v>8991</v>
      </c>
      <c r="C36811">
        <v>859728429</v>
      </c>
    </row>
    <row r="36812" spans="1:3" x14ac:dyDescent="0.25">
      <c r="A36812" s="1" t="s">
        <v>34845</v>
      </c>
      <c r="B36812" t="s">
        <v>8991</v>
      </c>
      <c r="C36812">
        <v>858324564</v>
      </c>
    </row>
    <row r="36813" spans="1:3" x14ac:dyDescent="0.25">
      <c r="A36813" s="1" t="s">
        <v>28597</v>
      </c>
      <c r="B36813" t="s">
        <v>8991</v>
      </c>
      <c r="C36813">
        <v>845347729</v>
      </c>
    </row>
    <row r="36814" spans="1:3" x14ac:dyDescent="0.25">
      <c r="A36814" s="1" t="s">
        <v>46059</v>
      </c>
      <c r="B36814" t="s">
        <v>8991</v>
      </c>
      <c r="C36814">
        <v>861244082</v>
      </c>
    </row>
    <row r="36815" spans="1:3" x14ac:dyDescent="0.25">
      <c r="A36815" s="1" t="s">
        <v>16437</v>
      </c>
      <c r="B36815" t="s">
        <v>8991</v>
      </c>
      <c r="C36815">
        <v>859015952</v>
      </c>
    </row>
    <row r="36816" spans="1:3" x14ac:dyDescent="0.25">
      <c r="A36816" s="1" t="s">
        <v>42274</v>
      </c>
      <c r="B36816" t="s">
        <v>8991</v>
      </c>
      <c r="C36816">
        <v>853297753</v>
      </c>
    </row>
    <row r="36817" spans="1:3" x14ac:dyDescent="0.25">
      <c r="A36817" s="1" t="s">
        <v>37602</v>
      </c>
      <c r="B36817" t="s">
        <v>8991</v>
      </c>
      <c r="C36817">
        <v>858656085</v>
      </c>
    </row>
    <row r="36818" spans="1:3" x14ac:dyDescent="0.25">
      <c r="A36818" s="1" t="s">
        <v>49614</v>
      </c>
      <c r="B36818" t="s">
        <v>8991</v>
      </c>
      <c r="C36818">
        <v>861537089</v>
      </c>
    </row>
    <row r="36819" spans="1:3" x14ac:dyDescent="0.25">
      <c r="A36819" s="1" t="s">
        <v>37275</v>
      </c>
      <c r="B36819" t="s">
        <v>8991</v>
      </c>
      <c r="C36819">
        <v>858688786</v>
      </c>
    </row>
    <row r="36820" spans="1:3" x14ac:dyDescent="0.25">
      <c r="A36820" s="1" t="s">
        <v>29869</v>
      </c>
      <c r="B36820" t="s">
        <v>8991</v>
      </c>
      <c r="C36820">
        <v>837118455</v>
      </c>
    </row>
    <row r="36821" spans="1:3" x14ac:dyDescent="0.25">
      <c r="A36821" s="1" t="s">
        <v>39039</v>
      </c>
      <c r="B36821" t="s">
        <v>8991</v>
      </c>
      <c r="C36821">
        <v>859176173</v>
      </c>
    </row>
    <row r="36822" spans="1:3" x14ac:dyDescent="0.25">
      <c r="A36822" s="1" t="s">
        <v>35968</v>
      </c>
      <c r="B36822" t="s">
        <v>8991</v>
      </c>
      <c r="C36822">
        <v>858425104</v>
      </c>
    </row>
    <row r="36823" spans="1:3" x14ac:dyDescent="0.25">
      <c r="A36823" s="1" t="s">
        <v>17384</v>
      </c>
      <c r="B36823" t="s">
        <v>8991</v>
      </c>
      <c r="C36823">
        <v>859246648</v>
      </c>
    </row>
    <row r="36824" spans="1:3" x14ac:dyDescent="0.25">
      <c r="A36824" s="1" t="s">
        <v>21499</v>
      </c>
      <c r="B36824" t="s">
        <v>8991</v>
      </c>
      <c r="C36824">
        <v>858905389</v>
      </c>
    </row>
    <row r="36825" spans="1:3" x14ac:dyDescent="0.25">
      <c r="A36825" s="1" t="s">
        <v>16651</v>
      </c>
      <c r="B36825" t="s">
        <v>8991</v>
      </c>
      <c r="C36825">
        <v>859194162</v>
      </c>
    </row>
    <row r="36826" spans="1:3" x14ac:dyDescent="0.25">
      <c r="A36826" s="1" t="s">
        <v>15083</v>
      </c>
      <c r="B36826" t="s">
        <v>8991</v>
      </c>
      <c r="C36826">
        <v>859521434</v>
      </c>
    </row>
    <row r="36827" spans="1:3" x14ac:dyDescent="0.25">
      <c r="A36827" s="1" t="s">
        <v>29835</v>
      </c>
      <c r="B36827" t="s">
        <v>8991</v>
      </c>
      <c r="C36827">
        <v>857093619</v>
      </c>
    </row>
    <row r="36828" spans="1:3" x14ac:dyDescent="0.25">
      <c r="A36828" s="1" t="s">
        <v>19376</v>
      </c>
      <c r="B36828" t="s">
        <v>8991</v>
      </c>
      <c r="C36828">
        <v>858418065</v>
      </c>
    </row>
    <row r="36829" spans="1:3" x14ac:dyDescent="0.25">
      <c r="A36829" s="1" t="s">
        <v>15077</v>
      </c>
      <c r="B36829" t="s">
        <v>8991</v>
      </c>
      <c r="C36829">
        <v>858899358</v>
      </c>
    </row>
    <row r="36830" spans="1:3" x14ac:dyDescent="0.25">
      <c r="A36830" s="1" t="s">
        <v>12107</v>
      </c>
      <c r="B36830" t="s">
        <v>8991</v>
      </c>
      <c r="C36830">
        <v>860545371</v>
      </c>
    </row>
    <row r="36831" spans="1:3" x14ac:dyDescent="0.25">
      <c r="A36831" s="1" t="s">
        <v>16723</v>
      </c>
      <c r="B36831" t="s">
        <v>8991</v>
      </c>
      <c r="C36831">
        <v>861505234</v>
      </c>
    </row>
    <row r="36832" spans="1:3" x14ac:dyDescent="0.25">
      <c r="A36832" s="1" t="s">
        <v>21896</v>
      </c>
      <c r="B36832" t="s">
        <v>8991</v>
      </c>
      <c r="C36832">
        <v>859153253</v>
      </c>
    </row>
    <row r="36833" spans="1:3" x14ac:dyDescent="0.25">
      <c r="A36833" s="1" t="s">
        <v>41463</v>
      </c>
      <c r="B36833" t="s">
        <v>8991</v>
      </c>
      <c r="C36833">
        <v>860955295</v>
      </c>
    </row>
    <row r="36834" spans="1:3" x14ac:dyDescent="0.25">
      <c r="A36834" s="1" t="s">
        <v>34616</v>
      </c>
      <c r="B36834" t="s">
        <v>8991</v>
      </c>
      <c r="C36834">
        <v>857664617</v>
      </c>
    </row>
    <row r="36835" spans="1:3" x14ac:dyDescent="0.25">
      <c r="A36835" s="1" t="s">
        <v>38622</v>
      </c>
      <c r="B36835" t="s">
        <v>8991</v>
      </c>
      <c r="C36835">
        <v>859096147</v>
      </c>
    </row>
    <row r="36836" spans="1:3" x14ac:dyDescent="0.25">
      <c r="A36836" s="1" t="s">
        <v>36457</v>
      </c>
      <c r="B36836" t="s">
        <v>8991</v>
      </c>
      <c r="C36836">
        <v>841677727</v>
      </c>
    </row>
    <row r="36837" spans="1:3" x14ac:dyDescent="0.25">
      <c r="A36837" s="1" t="s">
        <v>23047</v>
      </c>
      <c r="B36837" t="s">
        <v>8991</v>
      </c>
      <c r="C36837">
        <v>852489725</v>
      </c>
    </row>
    <row r="36838" spans="1:3" x14ac:dyDescent="0.25">
      <c r="A36838" s="1" t="s">
        <v>14698</v>
      </c>
      <c r="B36838" t="s">
        <v>8991</v>
      </c>
      <c r="C36838">
        <v>858606821</v>
      </c>
    </row>
    <row r="36839" spans="1:3" x14ac:dyDescent="0.25">
      <c r="A36839" s="1" t="s">
        <v>34140</v>
      </c>
      <c r="B36839" t="s">
        <v>8991</v>
      </c>
      <c r="C36839">
        <v>858091153</v>
      </c>
    </row>
    <row r="36840" spans="1:3" x14ac:dyDescent="0.25">
      <c r="A36840" s="1" t="s">
        <v>17855</v>
      </c>
      <c r="B36840" t="s">
        <v>8991</v>
      </c>
      <c r="C36840">
        <v>859760628</v>
      </c>
    </row>
    <row r="36841" spans="1:3" x14ac:dyDescent="0.25">
      <c r="A36841" s="1" t="s">
        <v>29307</v>
      </c>
      <c r="B36841" t="s">
        <v>8991</v>
      </c>
      <c r="C36841">
        <v>859182041</v>
      </c>
    </row>
    <row r="36842" spans="1:3" x14ac:dyDescent="0.25">
      <c r="A36842" s="1" t="s">
        <v>23945</v>
      </c>
      <c r="B36842" t="s">
        <v>8991</v>
      </c>
      <c r="C36842">
        <v>860431976</v>
      </c>
    </row>
    <row r="36843" spans="1:3" x14ac:dyDescent="0.25">
      <c r="A36843" s="1" t="s">
        <v>41058</v>
      </c>
      <c r="B36843" t="s">
        <v>8991</v>
      </c>
      <c r="C36843">
        <v>850473403</v>
      </c>
    </row>
    <row r="36844" spans="1:3" x14ac:dyDescent="0.25">
      <c r="A36844" s="1" t="s">
        <v>15431</v>
      </c>
      <c r="B36844" t="s">
        <v>8991</v>
      </c>
      <c r="C36844">
        <v>857686924</v>
      </c>
    </row>
    <row r="36845" spans="1:3" x14ac:dyDescent="0.25">
      <c r="A36845" s="1" t="s">
        <v>28662</v>
      </c>
      <c r="B36845" t="s">
        <v>8991</v>
      </c>
      <c r="C36845">
        <v>856771205</v>
      </c>
    </row>
    <row r="36846" spans="1:3" x14ac:dyDescent="0.25">
      <c r="A36846" s="1" t="s">
        <v>30507</v>
      </c>
      <c r="B36846" t="s">
        <v>8991</v>
      </c>
      <c r="C36846">
        <v>857143553</v>
      </c>
    </row>
    <row r="36847" spans="1:3" x14ac:dyDescent="0.25">
      <c r="A36847" s="1" t="s">
        <v>50999</v>
      </c>
      <c r="B36847" t="s">
        <v>8991</v>
      </c>
      <c r="C36847">
        <v>861805203</v>
      </c>
    </row>
    <row r="36848" spans="1:3" x14ac:dyDescent="0.25">
      <c r="A36848" s="1" t="s">
        <v>27215</v>
      </c>
      <c r="B36848" t="s">
        <v>8991</v>
      </c>
      <c r="C36848">
        <v>854730612</v>
      </c>
    </row>
    <row r="36849" spans="1:3" x14ac:dyDescent="0.25">
      <c r="A36849" s="1" t="s">
        <v>9870</v>
      </c>
      <c r="B36849" t="s">
        <v>8991</v>
      </c>
      <c r="C36849">
        <v>859113373</v>
      </c>
    </row>
    <row r="36850" spans="1:3" x14ac:dyDescent="0.25">
      <c r="A36850" s="1" t="s">
        <v>10939</v>
      </c>
      <c r="B36850" t="s">
        <v>8991</v>
      </c>
      <c r="C36850">
        <v>859156174</v>
      </c>
    </row>
    <row r="36851" spans="1:3" x14ac:dyDescent="0.25">
      <c r="A36851" s="1" t="s">
        <v>39437</v>
      </c>
      <c r="B36851" t="s">
        <v>8991</v>
      </c>
      <c r="C36851">
        <v>859189550</v>
      </c>
    </row>
    <row r="36852" spans="1:3" x14ac:dyDescent="0.25">
      <c r="A36852" s="1" t="s">
        <v>24937</v>
      </c>
      <c r="B36852" t="s">
        <v>8991</v>
      </c>
      <c r="C36852">
        <v>860510582</v>
      </c>
    </row>
    <row r="36853" spans="1:3" x14ac:dyDescent="0.25">
      <c r="A36853" s="1" t="s">
        <v>9332</v>
      </c>
      <c r="B36853" t="s">
        <v>8991</v>
      </c>
      <c r="C36853">
        <v>859144356</v>
      </c>
    </row>
    <row r="36854" spans="1:3" x14ac:dyDescent="0.25">
      <c r="A36854" s="1" t="s">
        <v>20801</v>
      </c>
      <c r="B36854" t="s">
        <v>8991</v>
      </c>
      <c r="C36854">
        <v>857325402</v>
      </c>
    </row>
    <row r="36855" spans="1:3" x14ac:dyDescent="0.25">
      <c r="A36855" s="1" t="s">
        <v>33853</v>
      </c>
      <c r="B36855" t="s">
        <v>8991</v>
      </c>
      <c r="C36855">
        <v>858119803</v>
      </c>
    </row>
    <row r="36856" spans="1:3" x14ac:dyDescent="0.25">
      <c r="A36856" s="1" t="s">
        <v>24446</v>
      </c>
      <c r="B36856" t="s">
        <v>8991</v>
      </c>
      <c r="C36856">
        <v>860504056</v>
      </c>
    </row>
    <row r="36857" spans="1:3" x14ac:dyDescent="0.25">
      <c r="A36857" s="1" t="s">
        <v>15469</v>
      </c>
      <c r="B36857" t="s">
        <v>8991</v>
      </c>
      <c r="C36857">
        <v>859002785</v>
      </c>
    </row>
    <row r="36858" spans="1:3" x14ac:dyDescent="0.25">
      <c r="A36858" s="1" t="s">
        <v>31581</v>
      </c>
      <c r="B36858" t="s">
        <v>8991</v>
      </c>
      <c r="C36858">
        <v>857515561</v>
      </c>
    </row>
    <row r="36859" spans="1:3" x14ac:dyDescent="0.25">
      <c r="A36859" s="1" t="s">
        <v>35670</v>
      </c>
      <c r="B36859" t="s">
        <v>8991</v>
      </c>
      <c r="C36859">
        <v>858387062</v>
      </c>
    </row>
    <row r="36860" spans="1:3" x14ac:dyDescent="0.25">
      <c r="A36860" s="1" t="s">
        <v>29901</v>
      </c>
      <c r="B36860" t="s">
        <v>8991</v>
      </c>
      <c r="C36860">
        <v>857268581</v>
      </c>
    </row>
    <row r="36861" spans="1:3" x14ac:dyDescent="0.25">
      <c r="A36861" s="1" t="s">
        <v>26729</v>
      </c>
      <c r="B36861" t="s">
        <v>8991</v>
      </c>
      <c r="C36861">
        <v>842838136</v>
      </c>
    </row>
    <row r="36862" spans="1:3" x14ac:dyDescent="0.25">
      <c r="A36862" s="1" t="s">
        <v>35675</v>
      </c>
      <c r="B36862" t="s">
        <v>8991</v>
      </c>
      <c r="C36862">
        <v>858396788</v>
      </c>
    </row>
    <row r="36863" spans="1:3" x14ac:dyDescent="0.25">
      <c r="A36863" s="1" t="s">
        <v>33251</v>
      </c>
      <c r="B36863" t="s">
        <v>8991</v>
      </c>
      <c r="C36863">
        <v>851816495</v>
      </c>
    </row>
    <row r="36864" spans="1:3" x14ac:dyDescent="0.25">
      <c r="A36864" s="1" t="s">
        <v>28590</v>
      </c>
      <c r="B36864" t="s">
        <v>8991</v>
      </c>
      <c r="C36864">
        <v>758136878</v>
      </c>
    </row>
    <row r="36865" spans="1:3" x14ac:dyDescent="0.25">
      <c r="A36865" s="1" t="s">
        <v>30966</v>
      </c>
      <c r="B36865" t="s">
        <v>8991</v>
      </c>
      <c r="C36865">
        <v>846637412</v>
      </c>
    </row>
    <row r="36866" spans="1:3" x14ac:dyDescent="0.25">
      <c r="A36866" s="1" t="s">
        <v>39691</v>
      </c>
      <c r="B36866" t="s">
        <v>8991</v>
      </c>
      <c r="C36866">
        <v>859001034</v>
      </c>
    </row>
    <row r="36867" spans="1:3" x14ac:dyDescent="0.25">
      <c r="A36867" s="1" t="s">
        <v>28806</v>
      </c>
      <c r="B36867" t="s">
        <v>8991</v>
      </c>
      <c r="C36867">
        <v>835092226</v>
      </c>
    </row>
    <row r="36868" spans="1:3" x14ac:dyDescent="0.25">
      <c r="A36868" s="1" t="s">
        <v>51551</v>
      </c>
      <c r="B36868" t="s">
        <v>8991</v>
      </c>
      <c r="C36868">
        <v>861874448</v>
      </c>
    </row>
    <row r="36869" spans="1:3" x14ac:dyDescent="0.25">
      <c r="A36869" s="1" t="s">
        <v>15924</v>
      </c>
      <c r="B36869" t="s">
        <v>8991</v>
      </c>
      <c r="C36869">
        <v>860551828</v>
      </c>
    </row>
    <row r="36870" spans="1:3" x14ac:dyDescent="0.25">
      <c r="A36870" s="1" t="s">
        <v>14992</v>
      </c>
      <c r="B36870" t="s">
        <v>8991</v>
      </c>
      <c r="C36870">
        <v>859522228</v>
      </c>
    </row>
    <row r="36871" spans="1:3" x14ac:dyDescent="0.25">
      <c r="A36871" s="1" t="s">
        <v>15332</v>
      </c>
      <c r="B36871" t="s">
        <v>8991</v>
      </c>
      <c r="C36871">
        <v>859518227</v>
      </c>
    </row>
    <row r="36872" spans="1:3" x14ac:dyDescent="0.25">
      <c r="A36872" s="1" t="s">
        <v>34617</v>
      </c>
      <c r="B36872" t="s">
        <v>8991</v>
      </c>
      <c r="C36872">
        <v>857664617</v>
      </c>
    </row>
    <row r="36873" spans="1:3" x14ac:dyDescent="0.25">
      <c r="A36873" s="1" t="s">
        <v>36881</v>
      </c>
      <c r="B36873" t="s">
        <v>8991</v>
      </c>
      <c r="C36873">
        <v>858996993</v>
      </c>
    </row>
    <row r="36874" spans="1:3" x14ac:dyDescent="0.25">
      <c r="A36874" s="1" t="s">
        <v>9338</v>
      </c>
      <c r="B36874" t="s">
        <v>8991</v>
      </c>
      <c r="C36874">
        <v>848103077</v>
      </c>
    </row>
    <row r="36875" spans="1:3" x14ac:dyDescent="0.25">
      <c r="A36875" s="1" t="s">
        <v>13858</v>
      </c>
      <c r="B36875" t="s">
        <v>8991</v>
      </c>
      <c r="C36875">
        <v>858757396</v>
      </c>
    </row>
    <row r="36876" spans="1:3" x14ac:dyDescent="0.25">
      <c r="A36876" s="1" t="s">
        <v>46287</v>
      </c>
      <c r="B36876" t="s">
        <v>8991</v>
      </c>
      <c r="C36876">
        <v>856394267</v>
      </c>
    </row>
    <row r="36877" spans="1:3" x14ac:dyDescent="0.25">
      <c r="A36877" s="1" t="s">
        <v>47114</v>
      </c>
      <c r="B36877" t="s">
        <v>8991</v>
      </c>
      <c r="C36877">
        <v>858033351</v>
      </c>
    </row>
    <row r="36878" spans="1:3" x14ac:dyDescent="0.25">
      <c r="A36878" s="1" t="s">
        <v>15168</v>
      </c>
      <c r="B36878" t="s">
        <v>8991</v>
      </c>
      <c r="C36878">
        <v>859469496</v>
      </c>
    </row>
    <row r="36879" spans="1:3" x14ac:dyDescent="0.25">
      <c r="A36879" s="1" t="s">
        <v>10161</v>
      </c>
      <c r="B36879" t="s">
        <v>8991</v>
      </c>
      <c r="C36879">
        <v>859141513</v>
      </c>
    </row>
    <row r="36880" spans="1:3" x14ac:dyDescent="0.25">
      <c r="A36880" s="1" t="s">
        <v>24092</v>
      </c>
      <c r="B36880" t="s">
        <v>8991</v>
      </c>
      <c r="C36880">
        <v>860424716</v>
      </c>
    </row>
    <row r="36881" spans="1:3" x14ac:dyDescent="0.25">
      <c r="A36881" s="1" t="s">
        <v>28886</v>
      </c>
      <c r="B36881" t="s">
        <v>8991</v>
      </c>
      <c r="C36881">
        <v>858398523</v>
      </c>
    </row>
    <row r="36882" spans="1:3" x14ac:dyDescent="0.25">
      <c r="A36882" s="1" t="s">
        <v>35039</v>
      </c>
      <c r="B36882" t="s">
        <v>8991</v>
      </c>
      <c r="C36882">
        <v>847142409</v>
      </c>
    </row>
    <row r="36883" spans="1:3" x14ac:dyDescent="0.25">
      <c r="A36883" s="1" t="s">
        <v>10824</v>
      </c>
      <c r="B36883" t="s">
        <v>8991</v>
      </c>
      <c r="C36883">
        <v>839711721</v>
      </c>
    </row>
    <row r="36884" spans="1:3" x14ac:dyDescent="0.25">
      <c r="A36884" s="1" t="s">
        <v>11367</v>
      </c>
      <c r="B36884" t="s">
        <v>8991</v>
      </c>
      <c r="C36884">
        <v>859183196</v>
      </c>
    </row>
    <row r="36885" spans="1:3" x14ac:dyDescent="0.25">
      <c r="A36885" s="1" t="s">
        <v>17160</v>
      </c>
      <c r="B36885" t="s">
        <v>8991</v>
      </c>
      <c r="C36885">
        <v>793989015</v>
      </c>
    </row>
    <row r="36886" spans="1:3" x14ac:dyDescent="0.25">
      <c r="A36886" s="1" t="s">
        <v>17709</v>
      </c>
      <c r="B36886" t="s">
        <v>8991</v>
      </c>
      <c r="C36886">
        <v>859057611</v>
      </c>
    </row>
    <row r="36887" spans="1:3" x14ac:dyDescent="0.25">
      <c r="A36887" s="1" t="s">
        <v>37305</v>
      </c>
      <c r="B36887" t="s">
        <v>8991</v>
      </c>
      <c r="C36887">
        <v>856431471</v>
      </c>
    </row>
    <row r="36888" spans="1:3" x14ac:dyDescent="0.25">
      <c r="A36888" s="1" t="s">
        <v>41119</v>
      </c>
      <c r="B36888" t="s">
        <v>8991</v>
      </c>
      <c r="C36888">
        <v>861104570</v>
      </c>
    </row>
    <row r="36889" spans="1:3" x14ac:dyDescent="0.25">
      <c r="A36889" s="1" t="s">
        <v>35627</v>
      </c>
      <c r="B36889" t="s">
        <v>8991</v>
      </c>
      <c r="C36889">
        <v>858121043</v>
      </c>
    </row>
    <row r="36890" spans="1:3" x14ac:dyDescent="0.25">
      <c r="A36890" s="1" t="s">
        <v>15340</v>
      </c>
      <c r="B36890" t="s">
        <v>8991</v>
      </c>
      <c r="C36890">
        <v>858823503</v>
      </c>
    </row>
    <row r="36891" spans="1:3" x14ac:dyDescent="0.25">
      <c r="A36891" s="1" t="s">
        <v>47221</v>
      </c>
      <c r="B36891" t="s">
        <v>8991</v>
      </c>
      <c r="C36891">
        <v>858091300</v>
      </c>
    </row>
    <row r="36892" spans="1:3" x14ac:dyDescent="0.25">
      <c r="A36892" s="1" t="s">
        <v>47315</v>
      </c>
      <c r="B36892" t="s">
        <v>8991</v>
      </c>
      <c r="C36892">
        <v>839569388</v>
      </c>
    </row>
    <row r="36893" spans="1:3" x14ac:dyDescent="0.25">
      <c r="A36893" s="1" t="s">
        <v>27717</v>
      </c>
      <c r="B36893" t="s">
        <v>8991</v>
      </c>
      <c r="C36893">
        <v>847383030</v>
      </c>
    </row>
    <row r="36894" spans="1:3" x14ac:dyDescent="0.25">
      <c r="A36894" s="1" t="s">
        <v>10413</v>
      </c>
      <c r="B36894" t="s">
        <v>8991</v>
      </c>
      <c r="C36894">
        <v>859143410</v>
      </c>
    </row>
    <row r="36895" spans="1:3" x14ac:dyDescent="0.25">
      <c r="A36895" s="1" t="s">
        <v>35724</v>
      </c>
      <c r="B36895" t="s">
        <v>8991</v>
      </c>
      <c r="C36895">
        <v>858410722</v>
      </c>
    </row>
    <row r="36896" spans="1:3" x14ac:dyDescent="0.25">
      <c r="A36896" s="1" t="s">
        <v>32764</v>
      </c>
      <c r="B36896" t="s">
        <v>8991</v>
      </c>
      <c r="C36896">
        <v>857696407</v>
      </c>
    </row>
    <row r="36897" spans="1:3" x14ac:dyDescent="0.25">
      <c r="A36897" s="1" t="s">
        <v>26668</v>
      </c>
      <c r="B36897" t="s">
        <v>8991</v>
      </c>
      <c r="C36897">
        <v>861152981</v>
      </c>
    </row>
    <row r="36898" spans="1:3" x14ac:dyDescent="0.25">
      <c r="A36898" s="1" t="s">
        <v>32807</v>
      </c>
      <c r="B36898" t="s">
        <v>8991</v>
      </c>
      <c r="C36898">
        <v>857742591</v>
      </c>
    </row>
    <row r="36899" spans="1:3" x14ac:dyDescent="0.25">
      <c r="A36899" s="1" t="s">
        <v>19957</v>
      </c>
      <c r="B36899" t="s">
        <v>8991</v>
      </c>
      <c r="C36899">
        <v>860061641</v>
      </c>
    </row>
    <row r="36900" spans="1:3" x14ac:dyDescent="0.25">
      <c r="A36900" s="1" t="s">
        <v>29347</v>
      </c>
      <c r="B36900" t="s">
        <v>8991</v>
      </c>
      <c r="C36900">
        <v>856971559</v>
      </c>
    </row>
    <row r="36901" spans="1:3" x14ac:dyDescent="0.25">
      <c r="A36901" s="1" t="s">
        <v>50291</v>
      </c>
      <c r="B36901" t="s">
        <v>8991</v>
      </c>
      <c r="C36901">
        <v>861547671</v>
      </c>
    </row>
    <row r="36902" spans="1:3" x14ac:dyDescent="0.25">
      <c r="A36902" s="1" t="s">
        <v>22033</v>
      </c>
      <c r="B36902" t="s">
        <v>8991</v>
      </c>
      <c r="C36902">
        <v>859197706</v>
      </c>
    </row>
    <row r="36903" spans="1:3" x14ac:dyDescent="0.25">
      <c r="A36903" s="1" t="s">
        <v>25484</v>
      </c>
      <c r="B36903" t="s">
        <v>8991</v>
      </c>
      <c r="C36903">
        <v>858835687</v>
      </c>
    </row>
    <row r="36904" spans="1:3" x14ac:dyDescent="0.25">
      <c r="A36904" s="1" t="s">
        <v>16653</v>
      </c>
      <c r="B36904" t="s">
        <v>8991</v>
      </c>
      <c r="C36904">
        <v>859194142</v>
      </c>
    </row>
    <row r="36905" spans="1:3" x14ac:dyDescent="0.25">
      <c r="A36905" s="1" t="s">
        <v>12980</v>
      </c>
      <c r="B36905" t="s">
        <v>8991</v>
      </c>
      <c r="C36905">
        <v>847741213</v>
      </c>
    </row>
    <row r="36906" spans="1:3" x14ac:dyDescent="0.25">
      <c r="A36906" s="1" t="s">
        <v>15493</v>
      </c>
      <c r="B36906" t="s">
        <v>8991</v>
      </c>
      <c r="C36906">
        <v>859321316</v>
      </c>
    </row>
    <row r="36907" spans="1:3" x14ac:dyDescent="0.25">
      <c r="A36907" s="1" t="s">
        <v>34887</v>
      </c>
      <c r="B36907" t="s">
        <v>8991</v>
      </c>
      <c r="C36907">
        <v>853229094</v>
      </c>
    </row>
    <row r="36908" spans="1:3" x14ac:dyDescent="0.25">
      <c r="A36908" s="1" t="s">
        <v>12941</v>
      </c>
      <c r="B36908" t="s">
        <v>8991</v>
      </c>
      <c r="C36908">
        <v>860433254</v>
      </c>
    </row>
    <row r="36909" spans="1:3" x14ac:dyDescent="0.25">
      <c r="A36909" s="1" t="s">
        <v>43944</v>
      </c>
      <c r="B36909" t="s">
        <v>8991</v>
      </c>
      <c r="C36909">
        <v>859381151</v>
      </c>
    </row>
    <row r="36910" spans="1:3" x14ac:dyDescent="0.25">
      <c r="A36910" s="1" t="s">
        <v>46807</v>
      </c>
      <c r="B36910" t="s">
        <v>8991</v>
      </c>
      <c r="C36910">
        <v>857585858</v>
      </c>
    </row>
    <row r="36911" spans="1:3" x14ac:dyDescent="0.25">
      <c r="A36911" s="1" t="s">
        <v>12167</v>
      </c>
      <c r="B36911" t="s">
        <v>8991</v>
      </c>
      <c r="C36911">
        <v>859184797</v>
      </c>
    </row>
    <row r="36912" spans="1:3" x14ac:dyDescent="0.25">
      <c r="A36912" s="1" t="s">
        <v>29549</v>
      </c>
      <c r="B36912" t="s">
        <v>8991</v>
      </c>
      <c r="C36912">
        <v>856976276</v>
      </c>
    </row>
    <row r="36913" spans="1:3" x14ac:dyDescent="0.25">
      <c r="A36913" s="1" t="s">
        <v>34144</v>
      </c>
      <c r="B36913" t="s">
        <v>8991</v>
      </c>
      <c r="C36913">
        <v>857975754</v>
      </c>
    </row>
    <row r="36914" spans="1:3" x14ac:dyDescent="0.25">
      <c r="A36914" s="1" t="s">
        <v>10557</v>
      </c>
      <c r="B36914" t="s">
        <v>8991</v>
      </c>
      <c r="C36914">
        <v>856291109</v>
      </c>
    </row>
    <row r="36915" spans="1:3" x14ac:dyDescent="0.25">
      <c r="A36915" s="1" t="s">
        <v>9102</v>
      </c>
      <c r="B36915" t="s">
        <v>8991</v>
      </c>
      <c r="C36915">
        <v>859150807</v>
      </c>
    </row>
    <row r="36916" spans="1:3" x14ac:dyDescent="0.25">
      <c r="A36916" s="1" t="s">
        <v>13005</v>
      </c>
      <c r="B36916" t="s">
        <v>8991</v>
      </c>
      <c r="C36916">
        <v>859479830</v>
      </c>
    </row>
    <row r="36917" spans="1:3" x14ac:dyDescent="0.25">
      <c r="A36917" s="1" t="s">
        <v>9550</v>
      </c>
      <c r="B36917" t="s">
        <v>8991</v>
      </c>
      <c r="C36917">
        <v>859358404</v>
      </c>
    </row>
    <row r="36918" spans="1:3" x14ac:dyDescent="0.25">
      <c r="A36918" s="1" t="s">
        <v>33908</v>
      </c>
      <c r="B36918" t="s">
        <v>8991</v>
      </c>
      <c r="C36918">
        <v>858048796</v>
      </c>
    </row>
    <row r="36919" spans="1:3" x14ac:dyDescent="0.25">
      <c r="A36919" s="1" t="s">
        <v>31098</v>
      </c>
      <c r="B36919" t="s">
        <v>8991</v>
      </c>
      <c r="C36919">
        <v>857220765</v>
      </c>
    </row>
    <row r="36920" spans="1:3" x14ac:dyDescent="0.25">
      <c r="A36920" s="1" t="s">
        <v>18343</v>
      </c>
      <c r="B36920" t="s">
        <v>8991</v>
      </c>
      <c r="C36920">
        <v>859614877</v>
      </c>
    </row>
    <row r="36921" spans="1:3" x14ac:dyDescent="0.25">
      <c r="A36921" s="1" t="s">
        <v>11720</v>
      </c>
      <c r="B36921" t="s">
        <v>8991</v>
      </c>
      <c r="C36921">
        <v>859363358</v>
      </c>
    </row>
    <row r="36922" spans="1:3" x14ac:dyDescent="0.25">
      <c r="A36922" s="1" t="s">
        <v>35847</v>
      </c>
      <c r="B36922" t="s">
        <v>8991</v>
      </c>
      <c r="C36922">
        <v>858429754</v>
      </c>
    </row>
    <row r="36923" spans="1:3" x14ac:dyDescent="0.25">
      <c r="A36923" s="1" t="s">
        <v>38883</v>
      </c>
      <c r="B36923" t="s">
        <v>8991</v>
      </c>
      <c r="C36923">
        <v>859054542</v>
      </c>
    </row>
    <row r="36924" spans="1:3" x14ac:dyDescent="0.25">
      <c r="A36924" s="1" t="s">
        <v>18811</v>
      </c>
      <c r="B36924" t="s">
        <v>8991</v>
      </c>
      <c r="C36924">
        <v>859155822</v>
      </c>
    </row>
    <row r="36925" spans="1:3" x14ac:dyDescent="0.25">
      <c r="A36925" s="1" t="s">
        <v>24703</v>
      </c>
      <c r="B36925" t="s">
        <v>8991</v>
      </c>
      <c r="C36925">
        <v>860484076</v>
      </c>
    </row>
    <row r="36926" spans="1:3" x14ac:dyDescent="0.25">
      <c r="A36926" s="1" t="s">
        <v>21640</v>
      </c>
      <c r="B36926" t="s">
        <v>8991</v>
      </c>
      <c r="C36926">
        <v>861874448</v>
      </c>
    </row>
    <row r="36927" spans="1:3" x14ac:dyDescent="0.25">
      <c r="A36927" s="1" t="s">
        <v>10083</v>
      </c>
      <c r="B36927" t="s">
        <v>8991</v>
      </c>
      <c r="C36927">
        <v>859174866</v>
      </c>
    </row>
    <row r="36928" spans="1:3" x14ac:dyDescent="0.25">
      <c r="A36928" s="1" t="s">
        <v>34231</v>
      </c>
      <c r="B36928" t="s">
        <v>8991</v>
      </c>
      <c r="C36928">
        <v>857947674</v>
      </c>
    </row>
    <row r="36929" spans="1:3" x14ac:dyDescent="0.25">
      <c r="A36929" s="1" t="s">
        <v>16515</v>
      </c>
      <c r="B36929" t="s">
        <v>8991</v>
      </c>
      <c r="C36929">
        <v>856510889</v>
      </c>
    </row>
    <row r="36930" spans="1:3" x14ac:dyDescent="0.25">
      <c r="A36930" s="1" t="s">
        <v>34685</v>
      </c>
      <c r="B36930" t="s">
        <v>8991</v>
      </c>
      <c r="C36930">
        <v>858120867</v>
      </c>
    </row>
    <row r="36931" spans="1:3" x14ac:dyDescent="0.25">
      <c r="A36931" s="1" t="s">
        <v>35908</v>
      </c>
      <c r="B36931" t="s">
        <v>8991</v>
      </c>
      <c r="C36931">
        <v>858433004</v>
      </c>
    </row>
    <row r="36932" spans="1:3" x14ac:dyDescent="0.25">
      <c r="A36932" s="1" t="s">
        <v>11686</v>
      </c>
      <c r="B36932" t="s">
        <v>8991</v>
      </c>
      <c r="C36932">
        <v>836771108</v>
      </c>
    </row>
    <row r="36933" spans="1:3" x14ac:dyDescent="0.25">
      <c r="A36933" s="1" t="s">
        <v>36226</v>
      </c>
      <c r="B36933" t="s">
        <v>8991</v>
      </c>
      <c r="C36933">
        <v>858442760</v>
      </c>
    </row>
    <row r="36934" spans="1:3" x14ac:dyDescent="0.25">
      <c r="A36934" s="1" t="s">
        <v>32379</v>
      </c>
      <c r="B36934" t="s">
        <v>8991</v>
      </c>
      <c r="C36934">
        <v>857588068</v>
      </c>
    </row>
    <row r="36935" spans="1:3" x14ac:dyDescent="0.25">
      <c r="A36935" s="1" t="s">
        <v>36553</v>
      </c>
      <c r="B36935" t="s">
        <v>8991</v>
      </c>
      <c r="C36935">
        <v>858522916</v>
      </c>
    </row>
    <row r="36936" spans="1:3" x14ac:dyDescent="0.25">
      <c r="A36936" s="1" t="s">
        <v>49925</v>
      </c>
      <c r="B36936" t="s">
        <v>8991</v>
      </c>
      <c r="C36936">
        <v>861500369</v>
      </c>
    </row>
    <row r="36937" spans="1:3" x14ac:dyDescent="0.25">
      <c r="A36937" s="1" t="s">
        <v>34299</v>
      </c>
      <c r="B36937" t="s">
        <v>8991</v>
      </c>
      <c r="C36937">
        <v>858041775</v>
      </c>
    </row>
    <row r="36938" spans="1:3" x14ac:dyDescent="0.25">
      <c r="A36938" s="1" t="s">
        <v>9126</v>
      </c>
      <c r="B36938" t="s">
        <v>8991</v>
      </c>
      <c r="C36938">
        <v>848922958</v>
      </c>
    </row>
    <row r="36939" spans="1:3" x14ac:dyDescent="0.25">
      <c r="A36939" s="1" t="s">
        <v>40989</v>
      </c>
      <c r="B36939" t="s">
        <v>8991</v>
      </c>
      <c r="C36939">
        <v>796424347</v>
      </c>
    </row>
    <row r="36940" spans="1:3" x14ac:dyDescent="0.25">
      <c r="A36940" s="1" t="s">
        <v>45957</v>
      </c>
      <c r="B36940" t="s">
        <v>8991</v>
      </c>
      <c r="C36940">
        <v>861070606</v>
      </c>
    </row>
    <row r="36941" spans="1:3" x14ac:dyDescent="0.25">
      <c r="A36941" s="1" t="s">
        <v>39261</v>
      </c>
      <c r="B36941" t="s">
        <v>8991</v>
      </c>
      <c r="C36941">
        <v>859103249</v>
      </c>
    </row>
    <row r="36942" spans="1:3" x14ac:dyDescent="0.25">
      <c r="A36942" s="1" t="s">
        <v>16704</v>
      </c>
      <c r="B36942" t="s">
        <v>8991</v>
      </c>
      <c r="C36942">
        <v>859054824</v>
      </c>
    </row>
    <row r="36943" spans="1:3" x14ac:dyDescent="0.25">
      <c r="A36943" s="1" t="s">
        <v>42128</v>
      </c>
      <c r="B36943" t="s">
        <v>8991</v>
      </c>
      <c r="C36943">
        <v>728579153</v>
      </c>
    </row>
    <row r="36944" spans="1:3" x14ac:dyDescent="0.25">
      <c r="A36944" s="1" t="s">
        <v>32780</v>
      </c>
      <c r="B36944" t="s">
        <v>8991</v>
      </c>
      <c r="C36944">
        <v>856045273</v>
      </c>
    </row>
    <row r="36945" spans="1:3" x14ac:dyDescent="0.25">
      <c r="A36945" s="1" t="s">
        <v>21749</v>
      </c>
      <c r="B36945" t="s">
        <v>8991</v>
      </c>
      <c r="C36945">
        <v>860084567</v>
      </c>
    </row>
    <row r="36946" spans="1:3" x14ac:dyDescent="0.25">
      <c r="A36946" s="1" t="s">
        <v>48907</v>
      </c>
      <c r="B36946" t="s">
        <v>8991</v>
      </c>
      <c r="C36946">
        <v>801886388</v>
      </c>
    </row>
    <row r="36947" spans="1:3" x14ac:dyDescent="0.25">
      <c r="A36947" s="1" t="s">
        <v>10548</v>
      </c>
      <c r="B36947" t="s">
        <v>8991</v>
      </c>
      <c r="C36947">
        <v>795008543</v>
      </c>
    </row>
    <row r="36948" spans="1:3" x14ac:dyDescent="0.25">
      <c r="A36948" s="1" t="s">
        <v>39742</v>
      </c>
      <c r="B36948" t="s">
        <v>8991</v>
      </c>
      <c r="C36948">
        <v>859142137</v>
      </c>
    </row>
    <row r="36949" spans="1:3" x14ac:dyDescent="0.25">
      <c r="A36949" s="1" t="s">
        <v>49745</v>
      </c>
      <c r="B36949" t="s">
        <v>8991</v>
      </c>
      <c r="C36949">
        <v>861773016</v>
      </c>
    </row>
    <row r="36950" spans="1:3" x14ac:dyDescent="0.25">
      <c r="A36950" s="1" t="s">
        <v>11643</v>
      </c>
      <c r="B36950" t="s">
        <v>8991</v>
      </c>
      <c r="C36950">
        <v>859199147</v>
      </c>
    </row>
    <row r="36951" spans="1:3" x14ac:dyDescent="0.25">
      <c r="A36951" s="1" t="s">
        <v>12370</v>
      </c>
      <c r="B36951" t="s">
        <v>8991</v>
      </c>
      <c r="C36951">
        <v>858406575</v>
      </c>
    </row>
    <row r="36952" spans="1:3" x14ac:dyDescent="0.25">
      <c r="A36952" s="1" t="s">
        <v>25434</v>
      </c>
      <c r="B36952" t="s">
        <v>8991</v>
      </c>
      <c r="C36952">
        <v>859119552</v>
      </c>
    </row>
    <row r="36953" spans="1:3" x14ac:dyDescent="0.25">
      <c r="A36953" s="1" t="s">
        <v>31605</v>
      </c>
      <c r="B36953" t="s">
        <v>8991</v>
      </c>
      <c r="C36953">
        <v>844545289</v>
      </c>
    </row>
    <row r="36954" spans="1:3" x14ac:dyDescent="0.25">
      <c r="A36954" s="1" t="s">
        <v>19686</v>
      </c>
      <c r="B36954" t="s">
        <v>8991</v>
      </c>
      <c r="C36954">
        <v>842929703</v>
      </c>
    </row>
    <row r="36955" spans="1:3" x14ac:dyDescent="0.25">
      <c r="A36955" s="1" t="s">
        <v>47379</v>
      </c>
      <c r="B36955" t="s">
        <v>8991</v>
      </c>
      <c r="C36955">
        <v>858121003</v>
      </c>
    </row>
    <row r="36956" spans="1:3" x14ac:dyDescent="0.25">
      <c r="A36956" s="1" t="s">
        <v>24328</v>
      </c>
      <c r="B36956" t="s">
        <v>8991</v>
      </c>
      <c r="C36956">
        <v>859029407</v>
      </c>
    </row>
    <row r="36957" spans="1:3" x14ac:dyDescent="0.25">
      <c r="A36957" s="1" t="s">
        <v>50990</v>
      </c>
      <c r="B36957" t="s">
        <v>8991</v>
      </c>
      <c r="C36957">
        <v>846487201</v>
      </c>
    </row>
    <row r="36958" spans="1:3" x14ac:dyDescent="0.25">
      <c r="A36958" s="1" t="s">
        <v>38386</v>
      </c>
      <c r="B36958" t="s">
        <v>8991</v>
      </c>
      <c r="C36958">
        <v>859004289</v>
      </c>
    </row>
    <row r="36959" spans="1:3" x14ac:dyDescent="0.25">
      <c r="A36959" s="1" t="s">
        <v>10725</v>
      </c>
      <c r="B36959" t="s">
        <v>8991</v>
      </c>
      <c r="C36959">
        <v>814996789</v>
      </c>
    </row>
    <row r="36960" spans="1:3" x14ac:dyDescent="0.25">
      <c r="A36960" s="1" t="s">
        <v>17040</v>
      </c>
      <c r="B36960" t="s">
        <v>8991</v>
      </c>
      <c r="C36960">
        <v>858397698</v>
      </c>
    </row>
    <row r="36961" spans="1:3" x14ac:dyDescent="0.25">
      <c r="A36961" s="1" t="s">
        <v>38589</v>
      </c>
      <c r="B36961" t="s">
        <v>8991</v>
      </c>
      <c r="C36961">
        <v>859001111</v>
      </c>
    </row>
    <row r="36962" spans="1:3" x14ac:dyDescent="0.25">
      <c r="A36962" s="1" t="s">
        <v>39015</v>
      </c>
      <c r="B36962" t="s">
        <v>8991</v>
      </c>
      <c r="C36962">
        <v>859112955</v>
      </c>
    </row>
    <row r="36963" spans="1:3" x14ac:dyDescent="0.25">
      <c r="A36963" s="1" t="s">
        <v>29831</v>
      </c>
      <c r="B36963" t="s">
        <v>8991</v>
      </c>
      <c r="C36963">
        <v>857163623</v>
      </c>
    </row>
    <row r="36964" spans="1:3" x14ac:dyDescent="0.25">
      <c r="A36964" s="1" t="s">
        <v>34733</v>
      </c>
      <c r="B36964" t="s">
        <v>8991</v>
      </c>
      <c r="C36964">
        <v>858167763</v>
      </c>
    </row>
    <row r="36965" spans="1:3" x14ac:dyDescent="0.25">
      <c r="A36965" s="1" t="s">
        <v>9355</v>
      </c>
      <c r="B36965" t="s">
        <v>8991</v>
      </c>
      <c r="C36965">
        <v>859126887</v>
      </c>
    </row>
    <row r="36966" spans="1:3" x14ac:dyDescent="0.25">
      <c r="A36966" s="1" t="s">
        <v>28797</v>
      </c>
      <c r="B36966" t="s">
        <v>8991</v>
      </c>
      <c r="C36966">
        <v>852506406</v>
      </c>
    </row>
    <row r="36967" spans="1:3" x14ac:dyDescent="0.25">
      <c r="A36967" s="1" t="s">
        <v>21078</v>
      </c>
      <c r="B36967" t="s">
        <v>8991</v>
      </c>
      <c r="C36967">
        <v>858864114</v>
      </c>
    </row>
    <row r="36968" spans="1:3" x14ac:dyDescent="0.25">
      <c r="A36968" s="1" t="s">
        <v>41242</v>
      </c>
      <c r="B36968" t="s">
        <v>8991</v>
      </c>
      <c r="C36968">
        <v>850111790</v>
      </c>
    </row>
    <row r="36969" spans="1:3" x14ac:dyDescent="0.25">
      <c r="A36969" s="1" t="s">
        <v>19495</v>
      </c>
      <c r="B36969" t="s">
        <v>8991</v>
      </c>
      <c r="C36969">
        <v>858412474</v>
      </c>
    </row>
    <row r="36970" spans="1:3" x14ac:dyDescent="0.25">
      <c r="A36970" s="1" t="s">
        <v>9613</v>
      </c>
      <c r="B36970" t="s">
        <v>8991</v>
      </c>
      <c r="C36970">
        <v>859133092</v>
      </c>
    </row>
    <row r="36971" spans="1:3" x14ac:dyDescent="0.25">
      <c r="A36971" s="1" t="s">
        <v>29372</v>
      </c>
      <c r="B36971" t="s">
        <v>8991</v>
      </c>
      <c r="C36971">
        <v>857266271</v>
      </c>
    </row>
    <row r="36972" spans="1:3" x14ac:dyDescent="0.25">
      <c r="A36972" s="1" t="s">
        <v>15358</v>
      </c>
      <c r="B36972" t="s">
        <v>8991</v>
      </c>
      <c r="C36972">
        <v>859563201</v>
      </c>
    </row>
    <row r="36973" spans="1:3" x14ac:dyDescent="0.25">
      <c r="A36973" s="1" t="s">
        <v>33785</v>
      </c>
      <c r="B36973" t="s">
        <v>8991</v>
      </c>
      <c r="C36973">
        <v>857997089</v>
      </c>
    </row>
    <row r="36974" spans="1:3" x14ac:dyDescent="0.25">
      <c r="A36974" s="1" t="s">
        <v>16688</v>
      </c>
      <c r="B36974" t="s">
        <v>8991</v>
      </c>
      <c r="C36974">
        <v>853314702</v>
      </c>
    </row>
    <row r="36975" spans="1:3" x14ac:dyDescent="0.25">
      <c r="A36975" s="1" t="s">
        <v>23133</v>
      </c>
      <c r="B36975" t="s">
        <v>8991</v>
      </c>
      <c r="C36975">
        <v>860243981</v>
      </c>
    </row>
    <row r="36976" spans="1:3" x14ac:dyDescent="0.25">
      <c r="A36976" s="1" t="s">
        <v>9909</v>
      </c>
      <c r="B36976" t="s">
        <v>8991</v>
      </c>
      <c r="C36976">
        <v>836771108</v>
      </c>
    </row>
    <row r="36977" spans="1:3" x14ac:dyDescent="0.25">
      <c r="A36977" s="1" t="s">
        <v>19456</v>
      </c>
      <c r="B36977" t="s">
        <v>8991</v>
      </c>
      <c r="C36977">
        <v>859816473</v>
      </c>
    </row>
    <row r="36978" spans="1:3" x14ac:dyDescent="0.25">
      <c r="A36978" s="1" t="s">
        <v>18458</v>
      </c>
      <c r="B36978" t="s">
        <v>8991</v>
      </c>
      <c r="C36978">
        <v>859513542</v>
      </c>
    </row>
    <row r="36979" spans="1:3" x14ac:dyDescent="0.25">
      <c r="A36979" s="1" t="s">
        <v>9327</v>
      </c>
      <c r="B36979" t="s">
        <v>8991</v>
      </c>
      <c r="C36979">
        <v>848103077</v>
      </c>
    </row>
    <row r="36980" spans="1:3" x14ac:dyDescent="0.25">
      <c r="A36980" s="1" t="s">
        <v>25111</v>
      </c>
      <c r="B36980" t="s">
        <v>8991</v>
      </c>
      <c r="C36980">
        <v>860509405</v>
      </c>
    </row>
    <row r="36981" spans="1:3" x14ac:dyDescent="0.25">
      <c r="A36981" s="1" t="s">
        <v>13155</v>
      </c>
      <c r="B36981" t="s">
        <v>8991</v>
      </c>
      <c r="C36981">
        <v>858850926</v>
      </c>
    </row>
    <row r="36982" spans="1:3" x14ac:dyDescent="0.25">
      <c r="A36982" s="1" t="s">
        <v>18452</v>
      </c>
      <c r="B36982" t="s">
        <v>8991</v>
      </c>
      <c r="C36982">
        <v>859128936</v>
      </c>
    </row>
    <row r="36983" spans="1:3" x14ac:dyDescent="0.25">
      <c r="A36983" s="1" t="s">
        <v>49565</v>
      </c>
      <c r="B36983" t="s">
        <v>8991</v>
      </c>
      <c r="C36983">
        <v>861536150</v>
      </c>
    </row>
    <row r="36984" spans="1:3" x14ac:dyDescent="0.25">
      <c r="A36984" s="1" t="s">
        <v>12807</v>
      </c>
      <c r="B36984" t="s">
        <v>8991</v>
      </c>
      <c r="C36984">
        <v>858712490</v>
      </c>
    </row>
    <row r="36985" spans="1:3" x14ac:dyDescent="0.25">
      <c r="A36985" s="1" t="s">
        <v>13718</v>
      </c>
      <c r="B36985" t="s">
        <v>8991</v>
      </c>
      <c r="C36985">
        <v>859504037</v>
      </c>
    </row>
    <row r="36986" spans="1:3" x14ac:dyDescent="0.25">
      <c r="A36986" s="1" t="s">
        <v>38014</v>
      </c>
      <c r="B36986" t="s">
        <v>8991</v>
      </c>
      <c r="C36986">
        <v>858777286</v>
      </c>
    </row>
    <row r="36987" spans="1:3" x14ac:dyDescent="0.25">
      <c r="A36987" s="1" t="s">
        <v>17235</v>
      </c>
      <c r="B36987" t="s">
        <v>8991</v>
      </c>
      <c r="C36987">
        <v>859044349</v>
      </c>
    </row>
    <row r="36988" spans="1:3" x14ac:dyDescent="0.25">
      <c r="A36988" s="1" t="s">
        <v>16447</v>
      </c>
      <c r="B36988" t="s">
        <v>8991</v>
      </c>
      <c r="C36988">
        <v>859708872</v>
      </c>
    </row>
    <row r="36989" spans="1:3" x14ac:dyDescent="0.25">
      <c r="A36989" s="1" t="s">
        <v>41863</v>
      </c>
      <c r="B36989" t="s">
        <v>8991</v>
      </c>
      <c r="C36989">
        <v>861044474</v>
      </c>
    </row>
    <row r="36990" spans="1:3" x14ac:dyDescent="0.25">
      <c r="A36990" s="1" t="s">
        <v>27746</v>
      </c>
      <c r="B36990" t="s">
        <v>8991</v>
      </c>
      <c r="C36990">
        <v>856461193</v>
      </c>
    </row>
    <row r="36991" spans="1:3" x14ac:dyDescent="0.25">
      <c r="A36991" s="1" t="s">
        <v>9610</v>
      </c>
      <c r="B36991" t="s">
        <v>8991</v>
      </c>
      <c r="C36991">
        <v>859205100</v>
      </c>
    </row>
    <row r="36992" spans="1:3" x14ac:dyDescent="0.25">
      <c r="A36992" s="1" t="s">
        <v>14750</v>
      </c>
      <c r="B36992" t="s">
        <v>8991</v>
      </c>
      <c r="C36992">
        <v>859141526</v>
      </c>
    </row>
    <row r="36993" spans="1:3" x14ac:dyDescent="0.25">
      <c r="A36993" s="1" t="s">
        <v>10604</v>
      </c>
      <c r="B36993" t="s">
        <v>8991</v>
      </c>
      <c r="C36993">
        <v>859162358</v>
      </c>
    </row>
    <row r="36994" spans="1:3" x14ac:dyDescent="0.25">
      <c r="A36994" s="1" t="s">
        <v>38005</v>
      </c>
      <c r="B36994" t="s">
        <v>8991</v>
      </c>
      <c r="C36994">
        <v>858831705</v>
      </c>
    </row>
    <row r="36995" spans="1:3" x14ac:dyDescent="0.25">
      <c r="A36995" s="1" t="s">
        <v>27512</v>
      </c>
      <c r="B36995" t="s">
        <v>8991</v>
      </c>
      <c r="C36995">
        <v>844798164</v>
      </c>
    </row>
    <row r="36996" spans="1:3" x14ac:dyDescent="0.25">
      <c r="A36996" s="1" t="s">
        <v>11809</v>
      </c>
      <c r="B36996" t="s">
        <v>8991</v>
      </c>
      <c r="C36996">
        <v>859193120</v>
      </c>
    </row>
    <row r="36997" spans="1:3" x14ac:dyDescent="0.25">
      <c r="A36997" s="1" t="s">
        <v>34164</v>
      </c>
      <c r="B36997" t="s">
        <v>8991</v>
      </c>
      <c r="C36997">
        <v>857746822</v>
      </c>
    </row>
    <row r="36998" spans="1:3" x14ac:dyDescent="0.25">
      <c r="A36998" s="1" t="s">
        <v>11227</v>
      </c>
      <c r="B36998" t="s">
        <v>8991</v>
      </c>
      <c r="C36998">
        <v>853351387</v>
      </c>
    </row>
    <row r="36999" spans="1:3" x14ac:dyDescent="0.25">
      <c r="A36999" s="1" t="s">
        <v>23435</v>
      </c>
      <c r="B36999" t="s">
        <v>8991</v>
      </c>
      <c r="C36999">
        <v>860415554</v>
      </c>
    </row>
    <row r="37000" spans="1:3" x14ac:dyDescent="0.25">
      <c r="A37000" s="1" t="s">
        <v>21596</v>
      </c>
      <c r="B37000" t="s">
        <v>8991</v>
      </c>
      <c r="C37000">
        <v>859121207</v>
      </c>
    </row>
    <row r="37001" spans="1:3" x14ac:dyDescent="0.25">
      <c r="A37001" s="1" t="s">
        <v>48317</v>
      </c>
      <c r="B37001" t="s">
        <v>8991</v>
      </c>
      <c r="C37001">
        <v>861171372</v>
      </c>
    </row>
    <row r="37002" spans="1:3" x14ac:dyDescent="0.25">
      <c r="A37002" s="1" t="s">
        <v>32814</v>
      </c>
      <c r="B37002" t="s">
        <v>8991</v>
      </c>
      <c r="C37002">
        <v>857699576</v>
      </c>
    </row>
    <row r="37003" spans="1:3" x14ac:dyDescent="0.25">
      <c r="A37003" s="1" t="s">
        <v>38719</v>
      </c>
      <c r="B37003" t="s">
        <v>8991</v>
      </c>
      <c r="C37003">
        <v>859121491</v>
      </c>
    </row>
    <row r="37004" spans="1:3" x14ac:dyDescent="0.25">
      <c r="A37004" s="1" t="s">
        <v>13634</v>
      </c>
      <c r="B37004" t="s">
        <v>8991</v>
      </c>
      <c r="C37004">
        <v>859198032</v>
      </c>
    </row>
    <row r="37005" spans="1:3" x14ac:dyDescent="0.25">
      <c r="A37005" s="1" t="s">
        <v>42541</v>
      </c>
      <c r="B37005" t="s">
        <v>8991</v>
      </c>
      <c r="C37005">
        <v>861209651</v>
      </c>
    </row>
    <row r="37006" spans="1:3" x14ac:dyDescent="0.25">
      <c r="A37006" s="1" t="s">
        <v>10964</v>
      </c>
      <c r="B37006" t="s">
        <v>8991</v>
      </c>
      <c r="C37006">
        <v>859128582</v>
      </c>
    </row>
    <row r="37007" spans="1:3" x14ac:dyDescent="0.25">
      <c r="A37007" s="1" t="s">
        <v>22892</v>
      </c>
      <c r="B37007" t="s">
        <v>8991</v>
      </c>
      <c r="C37007">
        <v>837515437</v>
      </c>
    </row>
    <row r="37008" spans="1:3" x14ac:dyDescent="0.25">
      <c r="A37008" s="1" t="s">
        <v>33735</v>
      </c>
      <c r="B37008" t="s">
        <v>8991</v>
      </c>
      <c r="C37008">
        <v>841864595</v>
      </c>
    </row>
    <row r="37009" spans="1:3" x14ac:dyDescent="0.25">
      <c r="A37009" s="1" t="s">
        <v>21449</v>
      </c>
      <c r="B37009" t="s">
        <v>8991</v>
      </c>
      <c r="C37009">
        <v>860529431</v>
      </c>
    </row>
    <row r="37010" spans="1:3" x14ac:dyDescent="0.25">
      <c r="A37010" s="1" t="s">
        <v>19126</v>
      </c>
      <c r="B37010" t="s">
        <v>8991</v>
      </c>
      <c r="C37010">
        <v>858522536</v>
      </c>
    </row>
    <row r="37011" spans="1:3" x14ac:dyDescent="0.25">
      <c r="A37011" s="1" t="s">
        <v>51204</v>
      </c>
      <c r="B37011" t="s">
        <v>8991</v>
      </c>
      <c r="C37011">
        <v>861735380</v>
      </c>
    </row>
    <row r="37012" spans="1:3" x14ac:dyDescent="0.25">
      <c r="A37012" s="1" t="s">
        <v>27987</v>
      </c>
      <c r="B37012" t="s">
        <v>8991</v>
      </c>
      <c r="C37012">
        <v>856290323</v>
      </c>
    </row>
    <row r="37013" spans="1:3" x14ac:dyDescent="0.25">
      <c r="A37013" s="1" t="s">
        <v>39525</v>
      </c>
      <c r="B37013" t="s">
        <v>8991</v>
      </c>
      <c r="C37013">
        <v>812753163</v>
      </c>
    </row>
    <row r="37014" spans="1:3" x14ac:dyDescent="0.25">
      <c r="A37014" s="1" t="s">
        <v>39672</v>
      </c>
      <c r="B37014" t="s">
        <v>8991</v>
      </c>
      <c r="C37014">
        <v>795008543</v>
      </c>
    </row>
    <row r="37015" spans="1:3" x14ac:dyDescent="0.25">
      <c r="A37015" s="1" t="s">
        <v>31988</v>
      </c>
      <c r="B37015" t="s">
        <v>8991</v>
      </c>
      <c r="C37015">
        <v>857592706</v>
      </c>
    </row>
    <row r="37016" spans="1:3" x14ac:dyDescent="0.25">
      <c r="A37016" s="1" t="s">
        <v>32419</v>
      </c>
      <c r="B37016" t="s">
        <v>8991</v>
      </c>
      <c r="C37016">
        <v>857682511</v>
      </c>
    </row>
    <row r="37017" spans="1:3" x14ac:dyDescent="0.25">
      <c r="A37017" s="1" t="s">
        <v>13141</v>
      </c>
      <c r="B37017" t="s">
        <v>8991</v>
      </c>
      <c r="C37017">
        <v>859708583</v>
      </c>
    </row>
    <row r="37018" spans="1:3" x14ac:dyDescent="0.25">
      <c r="A37018" s="1" t="s">
        <v>28442</v>
      </c>
      <c r="B37018" t="s">
        <v>8991</v>
      </c>
      <c r="C37018">
        <v>858790708</v>
      </c>
    </row>
    <row r="37019" spans="1:3" x14ac:dyDescent="0.25">
      <c r="A37019" s="1" t="s">
        <v>31122</v>
      </c>
      <c r="B37019" t="s">
        <v>8991</v>
      </c>
      <c r="C37019">
        <v>857388773</v>
      </c>
    </row>
    <row r="37020" spans="1:3" x14ac:dyDescent="0.25">
      <c r="A37020" s="1" t="s">
        <v>9343</v>
      </c>
      <c r="B37020" t="s">
        <v>8991</v>
      </c>
      <c r="C37020">
        <v>859199567</v>
      </c>
    </row>
    <row r="37021" spans="1:3" x14ac:dyDescent="0.25">
      <c r="A37021" s="1" t="s">
        <v>17918</v>
      </c>
      <c r="B37021" t="s">
        <v>8991</v>
      </c>
      <c r="C37021">
        <v>858123434</v>
      </c>
    </row>
    <row r="37022" spans="1:3" x14ac:dyDescent="0.25">
      <c r="A37022" s="1" t="s">
        <v>44218</v>
      </c>
      <c r="B37022" t="s">
        <v>8991</v>
      </c>
      <c r="C37022">
        <v>859711414</v>
      </c>
    </row>
    <row r="37023" spans="1:3" x14ac:dyDescent="0.25">
      <c r="A37023" s="1" t="s">
        <v>29973</v>
      </c>
      <c r="B37023" t="s">
        <v>8991</v>
      </c>
      <c r="C37023">
        <v>856857096</v>
      </c>
    </row>
    <row r="37024" spans="1:3" x14ac:dyDescent="0.25">
      <c r="A37024" s="1" t="s">
        <v>16347</v>
      </c>
      <c r="B37024" t="s">
        <v>8991</v>
      </c>
      <c r="C37024">
        <v>858795161</v>
      </c>
    </row>
    <row r="37025" spans="1:3" x14ac:dyDescent="0.25">
      <c r="A37025" s="1" t="s">
        <v>28620</v>
      </c>
      <c r="B37025" t="s">
        <v>8991</v>
      </c>
      <c r="C37025">
        <v>854295605</v>
      </c>
    </row>
    <row r="37026" spans="1:3" x14ac:dyDescent="0.25">
      <c r="A37026" s="1" t="s">
        <v>16301</v>
      </c>
      <c r="B37026" t="s">
        <v>8991</v>
      </c>
      <c r="C37026">
        <v>859716294</v>
      </c>
    </row>
    <row r="37027" spans="1:3" x14ac:dyDescent="0.25">
      <c r="A37027" s="1" t="s">
        <v>15761</v>
      </c>
      <c r="B37027" t="s">
        <v>8991</v>
      </c>
      <c r="C37027">
        <v>859155110</v>
      </c>
    </row>
    <row r="37028" spans="1:3" x14ac:dyDescent="0.25">
      <c r="A37028" s="1" t="s">
        <v>9193</v>
      </c>
      <c r="B37028" t="s">
        <v>8991</v>
      </c>
      <c r="C37028">
        <v>859368577</v>
      </c>
    </row>
    <row r="37029" spans="1:3" x14ac:dyDescent="0.25">
      <c r="A37029" s="1" t="s">
        <v>39280</v>
      </c>
      <c r="B37029" t="s">
        <v>8991</v>
      </c>
      <c r="C37029">
        <v>858717031</v>
      </c>
    </row>
    <row r="37030" spans="1:3" x14ac:dyDescent="0.25">
      <c r="A37030" s="1" t="s">
        <v>27558</v>
      </c>
      <c r="B37030" t="s">
        <v>8991</v>
      </c>
      <c r="C37030">
        <v>839278921</v>
      </c>
    </row>
    <row r="37031" spans="1:3" x14ac:dyDescent="0.25">
      <c r="A37031" s="1" t="s">
        <v>29854</v>
      </c>
      <c r="B37031" t="s">
        <v>8991</v>
      </c>
      <c r="C37031">
        <v>856995381</v>
      </c>
    </row>
    <row r="37032" spans="1:3" x14ac:dyDescent="0.25">
      <c r="A37032" s="1" t="s">
        <v>26035</v>
      </c>
      <c r="B37032" t="s">
        <v>8991</v>
      </c>
      <c r="C37032">
        <v>860732139</v>
      </c>
    </row>
    <row r="37033" spans="1:3" x14ac:dyDescent="0.25">
      <c r="A37033" s="1" t="s">
        <v>27044</v>
      </c>
      <c r="B37033" t="s">
        <v>8991</v>
      </c>
      <c r="C37033">
        <v>860846254</v>
      </c>
    </row>
    <row r="37034" spans="1:3" x14ac:dyDescent="0.25">
      <c r="A37034" s="1" t="s">
        <v>20255</v>
      </c>
      <c r="B37034" t="s">
        <v>8991</v>
      </c>
      <c r="C37034">
        <v>859832887</v>
      </c>
    </row>
    <row r="37035" spans="1:3" x14ac:dyDescent="0.25">
      <c r="A37035" s="1" t="s">
        <v>11670</v>
      </c>
      <c r="B37035" t="s">
        <v>8991</v>
      </c>
      <c r="C37035">
        <v>853969837</v>
      </c>
    </row>
    <row r="37036" spans="1:3" x14ac:dyDescent="0.25">
      <c r="A37036" s="1" t="s">
        <v>14357</v>
      </c>
      <c r="B37036" t="s">
        <v>8991</v>
      </c>
      <c r="C37036">
        <v>858840268</v>
      </c>
    </row>
    <row r="37037" spans="1:3" x14ac:dyDescent="0.25">
      <c r="A37037" s="1" t="s">
        <v>29174</v>
      </c>
      <c r="B37037" t="s">
        <v>8991</v>
      </c>
      <c r="C37037">
        <v>836032527</v>
      </c>
    </row>
    <row r="37038" spans="1:3" x14ac:dyDescent="0.25">
      <c r="A37038" s="1" t="s">
        <v>42330</v>
      </c>
      <c r="B37038" t="s">
        <v>8991</v>
      </c>
      <c r="C37038">
        <v>861167343</v>
      </c>
    </row>
    <row r="37039" spans="1:3" x14ac:dyDescent="0.25">
      <c r="A37039" s="1" t="s">
        <v>33199</v>
      </c>
      <c r="B37039" t="s">
        <v>8991</v>
      </c>
      <c r="C37039">
        <v>857948781</v>
      </c>
    </row>
    <row r="37040" spans="1:3" x14ac:dyDescent="0.25">
      <c r="A37040" s="1" t="s">
        <v>31256</v>
      </c>
      <c r="B37040" t="s">
        <v>8991</v>
      </c>
      <c r="C37040">
        <v>859121491</v>
      </c>
    </row>
    <row r="37041" spans="1:3" x14ac:dyDescent="0.25">
      <c r="A37041" s="1" t="s">
        <v>19138</v>
      </c>
      <c r="B37041" t="s">
        <v>8991</v>
      </c>
      <c r="C37041">
        <v>813252022</v>
      </c>
    </row>
    <row r="37042" spans="1:3" x14ac:dyDescent="0.25">
      <c r="A37042" s="1" t="s">
        <v>44931</v>
      </c>
      <c r="B37042" t="s">
        <v>8991</v>
      </c>
      <c r="C37042">
        <v>860005804</v>
      </c>
    </row>
    <row r="37043" spans="1:3" x14ac:dyDescent="0.25">
      <c r="A37043" s="1" t="s">
        <v>19537</v>
      </c>
      <c r="B37043" t="s">
        <v>8991</v>
      </c>
      <c r="C37043">
        <v>858785130</v>
      </c>
    </row>
    <row r="37044" spans="1:3" x14ac:dyDescent="0.25">
      <c r="A37044" s="1" t="s">
        <v>37871</v>
      </c>
      <c r="B37044" t="s">
        <v>8991</v>
      </c>
      <c r="C37044">
        <v>858801807</v>
      </c>
    </row>
    <row r="37045" spans="1:3" x14ac:dyDescent="0.25">
      <c r="A37045" s="1" t="s">
        <v>14330</v>
      </c>
      <c r="B37045" t="s">
        <v>8991</v>
      </c>
      <c r="C37045">
        <v>859144124</v>
      </c>
    </row>
    <row r="37046" spans="1:3" x14ac:dyDescent="0.25">
      <c r="A37046" s="1" t="s">
        <v>17823</v>
      </c>
      <c r="B37046" t="s">
        <v>8991</v>
      </c>
      <c r="C37046">
        <v>860039293</v>
      </c>
    </row>
    <row r="37047" spans="1:3" x14ac:dyDescent="0.25">
      <c r="A37047" s="1" t="s">
        <v>19751</v>
      </c>
      <c r="B37047" t="s">
        <v>8991</v>
      </c>
      <c r="C37047">
        <v>819701763</v>
      </c>
    </row>
    <row r="37048" spans="1:3" x14ac:dyDescent="0.25">
      <c r="A37048" s="1" t="s">
        <v>9928</v>
      </c>
      <c r="B37048" t="s">
        <v>8991</v>
      </c>
      <c r="C37048">
        <v>859364041</v>
      </c>
    </row>
    <row r="37049" spans="1:3" x14ac:dyDescent="0.25">
      <c r="A37049" s="1" t="s">
        <v>28151</v>
      </c>
      <c r="B37049" t="s">
        <v>8991</v>
      </c>
      <c r="C37049">
        <v>856557706</v>
      </c>
    </row>
    <row r="37050" spans="1:3" x14ac:dyDescent="0.25">
      <c r="A37050" s="1" t="s">
        <v>21371</v>
      </c>
      <c r="B37050" t="s">
        <v>8991</v>
      </c>
      <c r="C37050">
        <v>858105901</v>
      </c>
    </row>
    <row r="37051" spans="1:3" x14ac:dyDescent="0.25">
      <c r="A37051" s="1" t="s">
        <v>25612</v>
      </c>
      <c r="B37051" t="s">
        <v>8991</v>
      </c>
      <c r="C37051">
        <v>858134282</v>
      </c>
    </row>
    <row r="37052" spans="1:3" x14ac:dyDescent="0.25">
      <c r="A37052" s="1" t="s">
        <v>24505</v>
      </c>
      <c r="B37052" t="s">
        <v>8991</v>
      </c>
      <c r="C37052">
        <v>860458525</v>
      </c>
    </row>
    <row r="37053" spans="1:3" x14ac:dyDescent="0.25">
      <c r="A37053" s="1" t="s">
        <v>23990</v>
      </c>
      <c r="B37053" t="s">
        <v>8991</v>
      </c>
      <c r="C37053">
        <v>860418182</v>
      </c>
    </row>
    <row r="37054" spans="1:3" x14ac:dyDescent="0.25">
      <c r="A37054" s="1" t="s">
        <v>22159</v>
      </c>
      <c r="B37054" t="s">
        <v>8991</v>
      </c>
      <c r="C37054">
        <v>848364548</v>
      </c>
    </row>
    <row r="37055" spans="1:3" x14ac:dyDescent="0.25">
      <c r="A37055" s="1" t="s">
        <v>35438</v>
      </c>
      <c r="B37055" t="s">
        <v>8991</v>
      </c>
      <c r="C37055">
        <v>858369469</v>
      </c>
    </row>
    <row r="37056" spans="1:3" x14ac:dyDescent="0.25">
      <c r="A37056" s="1" t="s">
        <v>34185</v>
      </c>
      <c r="B37056" t="s">
        <v>8991</v>
      </c>
      <c r="C37056">
        <v>858102364</v>
      </c>
    </row>
    <row r="37057" spans="1:3" x14ac:dyDescent="0.25">
      <c r="A37057" s="1" t="s">
        <v>9696</v>
      </c>
      <c r="B37057" t="s">
        <v>8991</v>
      </c>
      <c r="C37057">
        <v>830436420</v>
      </c>
    </row>
    <row r="37058" spans="1:3" x14ac:dyDescent="0.25">
      <c r="A37058" s="1" t="s">
        <v>25702</v>
      </c>
      <c r="B37058" t="s">
        <v>8991</v>
      </c>
      <c r="C37058">
        <v>860710384</v>
      </c>
    </row>
    <row r="37059" spans="1:3" x14ac:dyDescent="0.25">
      <c r="A37059" s="1" t="s">
        <v>11688</v>
      </c>
      <c r="B37059" t="s">
        <v>8991</v>
      </c>
      <c r="C37059">
        <v>859020592</v>
      </c>
    </row>
    <row r="37060" spans="1:3" x14ac:dyDescent="0.25">
      <c r="A37060" s="1" t="s">
        <v>36895</v>
      </c>
      <c r="B37060" t="s">
        <v>8991</v>
      </c>
      <c r="C37060">
        <v>858729886</v>
      </c>
    </row>
    <row r="37061" spans="1:3" x14ac:dyDescent="0.25">
      <c r="A37061" s="1" t="s">
        <v>20960</v>
      </c>
      <c r="B37061" t="s">
        <v>8991</v>
      </c>
      <c r="C37061">
        <v>859196045</v>
      </c>
    </row>
    <row r="37062" spans="1:3" x14ac:dyDescent="0.25">
      <c r="A37062" s="1" t="s">
        <v>18445</v>
      </c>
      <c r="B37062" t="s">
        <v>8991</v>
      </c>
      <c r="C37062">
        <v>858359197</v>
      </c>
    </row>
    <row r="37063" spans="1:3" x14ac:dyDescent="0.25">
      <c r="A37063" s="1" t="s">
        <v>20952</v>
      </c>
      <c r="B37063" t="s">
        <v>8991</v>
      </c>
      <c r="C37063">
        <v>858735246</v>
      </c>
    </row>
    <row r="37064" spans="1:3" x14ac:dyDescent="0.25">
      <c r="A37064" s="1" t="s">
        <v>16739</v>
      </c>
      <c r="B37064" t="s">
        <v>8991</v>
      </c>
      <c r="C37064">
        <v>859458619</v>
      </c>
    </row>
    <row r="37065" spans="1:3" x14ac:dyDescent="0.25">
      <c r="A37065" s="1" t="s">
        <v>10226</v>
      </c>
      <c r="B37065" t="s">
        <v>8991</v>
      </c>
      <c r="C37065">
        <v>859203879</v>
      </c>
    </row>
    <row r="37066" spans="1:3" x14ac:dyDescent="0.25">
      <c r="A37066" s="1" t="s">
        <v>31840</v>
      </c>
      <c r="B37066" t="s">
        <v>8991</v>
      </c>
      <c r="C37066">
        <v>857574164</v>
      </c>
    </row>
    <row r="37067" spans="1:3" x14ac:dyDescent="0.25">
      <c r="A37067" s="1" t="s">
        <v>48127</v>
      </c>
      <c r="B37067" t="s">
        <v>8991</v>
      </c>
      <c r="C37067">
        <v>850634500</v>
      </c>
    </row>
    <row r="37068" spans="1:3" x14ac:dyDescent="0.25">
      <c r="A37068" s="1" t="s">
        <v>45758</v>
      </c>
      <c r="B37068" t="s">
        <v>8991</v>
      </c>
      <c r="C37068">
        <v>860837218</v>
      </c>
    </row>
    <row r="37069" spans="1:3" x14ac:dyDescent="0.25">
      <c r="A37069" s="1" t="s">
        <v>27832</v>
      </c>
      <c r="B37069" t="s">
        <v>8991</v>
      </c>
      <c r="C37069">
        <v>844019285</v>
      </c>
    </row>
    <row r="37070" spans="1:3" x14ac:dyDescent="0.25">
      <c r="A37070" s="1" t="s">
        <v>16430</v>
      </c>
      <c r="B37070" t="s">
        <v>8991</v>
      </c>
      <c r="C37070">
        <v>858714183</v>
      </c>
    </row>
    <row r="37071" spans="1:3" x14ac:dyDescent="0.25">
      <c r="A37071" s="1" t="s">
        <v>9206</v>
      </c>
      <c r="B37071" t="s">
        <v>8991</v>
      </c>
      <c r="C37071">
        <v>859323743</v>
      </c>
    </row>
    <row r="37072" spans="1:3" x14ac:dyDescent="0.25">
      <c r="A37072" s="1" t="s">
        <v>40924</v>
      </c>
      <c r="B37072" t="s">
        <v>8991</v>
      </c>
      <c r="C37072">
        <v>860478662</v>
      </c>
    </row>
    <row r="37073" spans="1:3" x14ac:dyDescent="0.25">
      <c r="A37073" s="1" t="s">
        <v>40229</v>
      </c>
      <c r="B37073" t="s">
        <v>8991</v>
      </c>
      <c r="C37073">
        <v>858866822</v>
      </c>
    </row>
    <row r="37074" spans="1:3" x14ac:dyDescent="0.25">
      <c r="A37074" s="1" t="s">
        <v>34584</v>
      </c>
      <c r="B37074" t="s">
        <v>8991</v>
      </c>
      <c r="C37074">
        <v>858112743</v>
      </c>
    </row>
    <row r="37075" spans="1:3" x14ac:dyDescent="0.25">
      <c r="A37075" s="1" t="s">
        <v>36719</v>
      </c>
      <c r="B37075" t="s">
        <v>8991</v>
      </c>
      <c r="C37075">
        <v>847415209</v>
      </c>
    </row>
    <row r="37076" spans="1:3" x14ac:dyDescent="0.25">
      <c r="A37076" s="1" t="s">
        <v>17731</v>
      </c>
      <c r="B37076" t="s">
        <v>8991</v>
      </c>
      <c r="C37076">
        <v>859523006</v>
      </c>
    </row>
    <row r="37077" spans="1:3" x14ac:dyDescent="0.25">
      <c r="A37077" s="1" t="s">
        <v>41144</v>
      </c>
      <c r="B37077" t="s">
        <v>8991</v>
      </c>
      <c r="C37077">
        <v>860691789</v>
      </c>
    </row>
    <row r="37078" spans="1:3" x14ac:dyDescent="0.25">
      <c r="A37078" s="1" t="s">
        <v>25160</v>
      </c>
      <c r="B37078" t="s">
        <v>8991</v>
      </c>
      <c r="C37078">
        <v>846239690</v>
      </c>
    </row>
    <row r="37079" spans="1:3" x14ac:dyDescent="0.25">
      <c r="A37079" s="1" t="s">
        <v>23859</v>
      </c>
      <c r="B37079" t="s">
        <v>8991</v>
      </c>
      <c r="C37079">
        <v>860449795</v>
      </c>
    </row>
    <row r="37080" spans="1:3" x14ac:dyDescent="0.25">
      <c r="A37080" s="1" t="s">
        <v>13368</v>
      </c>
      <c r="B37080" t="s">
        <v>8991</v>
      </c>
      <c r="C37080">
        <v>859449629</v>
      </c>
    </row>
    <row r="37081" spans="1:3" x14ac:dyDescent="0.25">
      <c r="A37081" s="1" t="s">
        <v>17183</v>
      </c>
      <c r="B37081" t="s">
        <v>8991</v>
      </c>
      <c r="C37081">
        <v>859504983</v>
      </c>
    </row>
    <row r="37082" spans="1:3" x14ac:dyDescent="0.25">
      <c r="A37082" s="1" t="s">
        <v>33608</v>
      </c>
      <c r="B37082" t="s">
        <v>8991</v>
      </c>
      <c r="C37082">
        <v>729692969</v>
      </c>
    </row>
    <row r="37083" spans="1:3" x14ac:dyDescent="0.25">
      <c r="A37083" s="1" t="s">
        <v>31076</v>
      </c>
      <c r="B37083" t="s">
        <v>8991</v>
      </c>
      <c r="C37083">
        <v>857345256</v>
      </c>
    </row>
    <row r="37084" spans="1:3" x14ac:dyDescent="0.25">
      <c r="A37084" s="1" t="s">
        <v>26793</v>
      </c>
      <c r="B37084" t="s">
        <v>8991</v>
      </c>
      <c r="C37084">
        <v>857312965</v>
      </c>
    </row>
    <row r="37085" spans="1:3" x14ac:dyDescent="0.25">
      <c r="A37085" s="1" t="s">
        <v>27642</v>
      </c>
      <c r="B37085" t="s">
        <v>8991</v>
      </c>
      <c r="C37085">
        <v>856523577</v>
      </c>
    </row>
    <row r="37086" spans="1:3" x14ac:dyDescent="0.25">
      <c r="A37086" s="1" t="s">
        <v>24823</v>
      </c>
      <c r="B37086" t="s">
        <v>8991</v>
      </c>
      <c r="C37086">
        <v>850045896</v>
      </c>
    </row>
    <row r="37087" spans="1:3" x14ac:dyDescent="0.25">
      <c r="A37087" s="1" t="s">
        <v>26597</v>
      </c>
      <c r="B37087" t="s">
        <v>8991</v>
      </c>
      <c r="C37087">
        <v>858488702</v>
      </c>
    </row>
    <row r="37088" spans="1:3" x14ac:dyDescent="0.25">
      <c r="A37088" s="1" t="s">
        <v>34457</v>
      </c>
      <c r="B37088" t="s">
        <v>8991</v>
      </c>
      <c r="C37088">
        <v>848026084</v>
      </c>
    </row>
    <row r="37089" spans="1:3" x14ac:dyDescent="0.25">
      <c r="A37089" s="1" t="s">
        <v>29692</v>
      </c>
      <c r="B37089" t="s">
        <v>8991</v>
      </c>
      <c r="C37089">
        <v>857134004</v>
      </c>
    </row>
    <row r="37090" spans="1:3" x14ac:dyDescent="0.25">
      <c r="A37090" s="1" t="s">
        <v>38962</v>
      </c>
      <c r="B37090" t="s">
        <v>8991</v>
      </c>
      <c r="C37090">
        <v>859190397</v>
      </c>
    </row>
    <row r="37091" spans="1:3" x14ac:dyDescent="0.25">
      <c r="A37091" s="1" t="s">
        <v>35490</v>
      </c>
      <c r="B37091" t="s">
        <v>8991</v>
      </c>
      <c r="C37091">
        <v>858343136</v>
      </c>
    </row>
    <row r="37092" spans="1:3" x14ac:dyDescent="0.25">
      <c r="A37092" s="1" t="s">
        <v>13895</v>
      </c>
      <c r="B37092" t="s">
        <v>8991</v>
      </c>
      <c r="C37092">
        <v>858023683</v>
      </c>
    </row>
    <row r="37093" spans="1:3" x14ac:dyDescent="0.25">
      <c r="A37093" s="1" t="s">
        <v>9101</v>
      </c>
      <c r="B37093" t="s">
        <v>8991</v>
      </c>
      <c r="C37093">
        <v>859365494</v>
      </c>
    </row>
    <row r="37094" spans="1:3" x14ac:dyDescent="0.25">
      <c r="A37094" s="1" t="s">
        <v>14053</v>
      </c>
      <c r="B37094" t="s">
        <v>8991</v>
      </c>
      <c r="C37094">
        <v>832271755</v>
      </c>
    </row>
    <row r="37095" spans="1:3" x14ac:dyDescent="0.25">
      <c r="A37095" s="1" t="s">
        <v>26350</v>
      </c>
      <c r="B37095" t="s">
        <v>8991</v>
      </c>
      <c r="C37095">
        <v>815025826</v>
      </c>
    </row>
    <row r="37096" spans="1:3" x14ac:dyDescent="0.25">
      <c r="A37096" s="1" t="s">
        <v>29361</v>
      </c>
      <c r="B37096" t="s">
        <v>8991</v>
      </c>
      <c r="C37096">
        <v>856932555</v>
      </c>
    </row>
    <row r="37097" spans="1:3" x14ac:dyDescent="0.25">
      <c r="A37097" s="1" t="s">
        <v>31899</v>
      </c>
      <c r="B37097" t="s">
        <v>8991</v>
      </c>
      <c r="C37097">
        <v>857538905</v>
      </c>
    </row>
    <row r="37098" spans="1:3" x14ac:dyDescent="0.25">
      <c r="A37098" s="1" t="s">
        <v>32141</v>
      </c>
      <c r="B37098" t="s">
        <v>8991</v>
      </c>
      <c r="C37098">
        <v>857608523</v>
      </c>
    </row>
    <row r="37099" spans="1:3" x14ac:dyDescent="0.25">
      <c r="A37099" s="1" t="s">
        <v>9829</v>
      </c>
      <c r="B37099" t="s">
        <v>8991</v>
      </c>
      <c r="C37099">
        <v>859323743</v>
      </c>
    </row>
    <row r="37100" spans="1:3" x14ac:dyDescent="0.25">
      <c r="A37100" s="1" t="s">
        <v>14860</v>
      </c>
      <c r="B37100" t="s">
        <v>8991</v>
      </c>
      <c r="C37100">
        <v>858339506</v>
      </c>
    </row>
    <row r="37101" spans="1:3" x14ac:dyDescent="0.25">
      <c r="A37101" s="1" t="s">
        <v>11468</v>
      </c>
      <c r="B37101" t="s">
        <v>8991</v>
      </c>
      <c r="C37101">
        <v>835841917</v>
      </c>
    </row>
    <row r="37102" spans="1:3" x14ac:dyDescent="0.25">
      <c r="A37102" s="1" t="s">
        <v>15407</v>
      </c>
      <c r="B37102" t="s">
        <v>8991</v>
      </c>
      <c r="C37102">
        <v>858662686</v>
      </c>
    </row>
    <row r="37103" spans="1:3" x14ac:dyDescent="0.25">
      <c r="A37103" s="1" t="s">
        <v>9364</v>
      </c>
      <c r="B37103" t="s">
        <v>8991</v>
      </c>
      <c r="C37103">
        <v>843707509</v>
      </c>
    </row>
    <row r="37104" spans="1:3" x14ac:dyDescent="0.25">
      <c r="A37104" s="1" t="s">
        <v>14812</v>
      </c>
      <c r="B37104" t="s">
        <v>8991</v>
      </c>
      <c r="C37104">
        <v>859102248</v>
      </c>
    </row>
    <row r="37105" spans="1:3" x14ac:dyDescent="0.25">
      <c r="A37105" s="1" t="s">
        <v>15492</v>
      </c>
      <c r="B37105" t="s">
        <v>8991</v>
      </c>
      <c r="C37105">
        <v>858853605</v>
      </c>
    </row>
    <row r="37106" spans="1:3" x14ac:dyDescent="0.25">
      <c r="A37106" s="1" t="s">
        <v>35273</v>
      </c>
      <c r="B37106" t="s">
        <v>8991</v>
      </c>
      <c r="C37106">
        <v>820498599</v>
      </c>
    </row>
    <row r="37107" spans="1:3" x14ac:dyDescent="0.25">
      <c r="A37107" s="1" t="s">
        <v>28648</v>
      </c>
      <c r="B37107" t="s">
        <v>8991</v>
      </c>
      <c r="C37107">
        <v>819215318</v>
      </c>
    </row>
    <row r="37108" spans="1:3" x14ac:dyDescent="0.25">
      <c r="A37108" s="1" t="s">
        <v>25576</v>
      </c>
      <c r="B37108" t="s">
        <v>8991</v>
      </c>
      <c r="C37108">
        <v>860520906</v>
      </c>
    </row>
    <row r="37109" spans="1:3" x14ac:dyDescent="0.25">
      <c r="A37109" s="1" t="s">
        <v>34465</v>
      </c>
      <c r="B37109" t="s">
        <v>8991</v>
      </c>
      <c r="C37109">
        <v>858090381</v>
      </c>
    </row>
    <row r="37110" spans="1:3" x14ac:dyDescent="0.25">
      <c r="A37110" s="1" t="s">
        <v>18673</v>
      </c>
      <c r="B37110" t="s">
        <v>8991</v>
      </c>
      <c r="C37110">
        <v>859194694</v>
      </c>
    </row>
    <row r="37111" spans="1:3" x14ac:dyDescent="0.25">
      <c r="A37111" s="1" t="s">
        <v>10008</v>
      </c>
      <c r="B37111" t="s">
        <v>8991</v>
      </c>
      <c r="C37111">
        <v>859193456</v>
      </c>
    </row>
    <row r="37112" spans="1:3" x14ac:dyDescent="0.25">
      <c r="A37112" s="1" t="s">
        <v>9712</v>
      </c>
      <c r="B37112" t="s">
        <v>8991</v>
      </c>
      <c r="C37112">
        <v>858885647</v>
      </c>
    </row>
    <row r="37113" spans="1:3" x14ac:dyDescent="0.25">
      <c r="A37113" s="1" t="s">
        <v>23398</v>
      </c>
      <c r="B37113" t="s">
        <v>8991</v>
      </c>
      <c r="C37113">
        <v>860391790</v>
      </c>
    </row>
    <row r="37114" spans="1:3" x14ac:dyDescent="0.25">
      <c r="A37114" s="1" t="s">
        <v>22727</v>
      </c>
      <c r="B37114" t="s">
        <v>8991</v>
      </c>
      <c r="C37114">
        <v>860220070</v>
      </c>
    </row>
    <row r="37115" spans="1:3" x14ac:dyDescent="0.25">
      <c r="A37115" s="1" t="s">
        <v>9752</v>
      </c>
      <c r="B37115" t="s">
        <v>8991</v>
      </c>
      <c r="C37115">
        <v>837810328</v>
      </c>
    </row>
    <row r="37116" spans="1:3" x14ac:dyDescent="0.25">
      <c r="A37116" s="1" t="s">
        <v>12240</v>
      </c>
      <c r="B37116" t="s">
        <v>8991</v>
      </c>
      <c r="C37116">
        <v>859145683</v>
      </c>
    </row>
    <row r="37117" spans="1:3" x14ac:dyDescent="0.25">
      <c r="A37117" s="1" t="s">
        <v>26422</v>
      </c>
      <c r="B37117" t="s">
        <v>8991</v>
      </c>
      <c r="C37117">
        <v>860766576</v>
      </c>
    </row>
    <row r="37118" spans="1:3" x14ac:dyDescent="0.25">
      <c r="A37118" s="1" t="s">
        <v>14840</v>
      </c>
      <c r="B37118" t="s">
        <v>8991</v>
      </c>
      <c r="C37118">
        <v>858853381</v>
      </c>
    </row>
    <row r="37119" spans="1:3" x14ac:dyDescent="0.25">
      <c r="A37119" s="1" t="s">
        <v>30580</v>
      </c>
      <c r="B37119" t="s">
        <v>8991</v>
      </c>
      <c r="C37119">
        <v>857604667</v>
      </c>
    </row>
    <row r="37120" spans="1:3" x14ac:dyDescent="0.25">
      <c r="A37120" s="1" t="s">
        <v>16050</v>
      </c>
      <c r="B37120" t="s">
        <v>8991</v>
      </c>
      <c r="C37120">
        <v>859473581</v>
      </c>
    </row>
    <row r="37121" spans="1:3" x14ac:dyDescent="0.25">
      <c r="A37121" s="1" t="s">
        <v>37459</v>
      </c>
      <c r="B37121" t="s">
        <v>8991</v>
      </c>
      <c r="C37121">
        <v>848292470</v>
      </c>
    </row>
    <row r="37122" spans="1:3" x14ac:dyDescent="0.25">
      <c r="A37122" s="1" t="s">
        <v>12914</v>
      </c>
      <c r="B37122" t="s">
        <v>8991</v>
      </c>
      <c r="C37122">
        <v>859115500</v>
      </c>
    </row>
    <row r="37123" spans="1:3" x14ac:dyDescent="0.25">
      <c r="A37123" s="1" t="s">
        <v>29229</v>
      </c>
      <c r="B37123" t="s">
        <v>8991</v>
      </c>
      <c r="C37123">
        <v>857098883</v>
      </c>
    </row>
    <row r="37124" spans="1:3" x14ac:dyDescent="0.25">
      <c r="A37124" s="1" t="s">
        <v>31757</v>
      </c>
      <c r="B37124" t="s">
        <v>8991</v>
      </c>
      <c r="C37124">
        <v>847379199</v>
      </c>
    </row>
    <row r="37125" spans="1:3" x14ac:dyDescent="0.25">
      <c r="A37125" s="1" t="s">
        <v>48811</v>
      </c>
      <c r="B37125" t="s">
        <v>8991</v>
      </c>
      <c r="C37125">
        <v>861276779</v>
      </c>
    </row>
    <row r="37126" spans="1:3" x14ac:dyDescent="0.25">
      <c r="A37126" s="1" t="s">
        <v>19906</v>
      </c>
      <c r="B37126" t="s">
        <v>8991</v>
      </c>
      <c r="C37126">
        <v>838979890</v>
      </c>
    </row>
    <row r="37127" spans="1:3" x14ac:dyDescent="0.25">
      <c r="A37127" s="1" t="s">
        <v>23558</v>
      </c>
      <c r="B37127" t="s">
        <v>8991</v>
      </c>
      <c r="C37127">
        <v>858452415</v>
      </c>
    </row>
    <row r="37128" spans="1:3" x14ac:dyDescent="0.25">
      <c r="A37128" s="1" t="s">
        <v>9953</v>
      </c>
      <c r="B37128" t="s">
        <v>8991</v>
      </c>
      <c r="C37128">
        <v>859188486</v>
      </c>
    </row>
    <row r="37129" spans="1:3" x14ac:dyDescent="0.25">
      <c r="A37129" s="1" t="s">
        <v>17822</v>
      </c>
      <c r="B37129" t="s">
        <v>8991</v>
      </c>
      <c r="C37129">
        <v>858829203</v>
      </c>
    </row>
    <row r="37130" spans="1:3" x14ac:dyDescent="0.25">
      <c r="A37130" s="1" t="s">
        <v>9605</v>
      </c>
      <c r="B37130" t="s">
        <v>8991</v>
      </c>
      <c r="C37130">
        <v>842531880</v>
      </c>
    </row>
    <row r="37131" spans="1:3" x14ac:dyDescent="0.25">
      <c r="A37131" s="1" t="s">
        <v>39383</v>
      </c>
      <c r="B37131" t="s">
        <v>8991</v>
      </c>
      <c r="C37131">
        <v>859204496</v>
      </c>
    </row>
    <row r="37132" spans="1:3" x14ac:dyDescent="0.25">
      <c r="A37132" s="1" t="s">
        <v>13530</v>
      </c>
      <c r="B37132" t="s">
        <v>8991</v>
      </c>
      <c r="C37132">
        <v>858368018</v>
      </c>
    </row>
    <row r="37133" spans="1:3" x14ac:dyDescent="0.25">
      <c r="A37133" s="1" t="s">
        <v>10050</v>
      </c>
      <c r="B37133" t="s">
        <v>8991</v>
      </c>
      <c r="C37133">
        <v>859192781</v>
      </c>
    </row>
    <row r="37134" spans="1:3" x14ac:dyDescent="0.25">
      <c r="A37134" s="1" t="s">
        <v>21828</v>
      </c>
      <c r="B37134" t="s">
        <v>8991</v>
      </c>
      <c r="C37134">
        <v>861780777</v>
      </c>
    </row>
    <row r="37135" spans="1:3" x14ac:dyDescent="0.25">
      <c r="A37135" s="1" t="s">
        <v>36691</v>
      </c>
      <c r="B37135" t="s">
        <v>8991</v>
      </c>
      <c r="C37135">
        <v>858646411</v>
      </c>
    </row>
    <row r="37136" spans="1:3" x14ac:dyDescent="0.25">
      <c r="A37136" s="1" t="s">
        <v>24773</v>
      </c>
      <c r="B37136" t="s">
        <v>8991</v>
      </c>
      <c r="C37136">
        <v>860515385</v>
      </c>
    </row>
    <row r="37137" spans="1:3" x14ac:dyDescent="0.25">
      <c r="A37137" s="1" t="s">
        <v>29795</v>
      </c>
      <c r="B37137" t="s">
        <v>8991</v>
      </c>
      <c r="C37137">
        <v>721134201</v>
      </c>
    </row>
    <row r="37138" spans="1:3" x14ac:dyDescent="0.25">
      <c r="A37138" s="1" t="s">
        <v>14892</v>
      </c>
      <c r="B37138" t="s">
        <v>8991</v>
      </c>
      <c r="C37138">
        <v>859180502</v>
      </c>
    </row>
    <row r="37139" spans="1:3" x14ac:dyDescent="0.25">
      <c r="A37139" s="1" t="s">
        <v>20781</v>
      </c>
      <c r="B37139" t="s">
        <v>8991</v>
      </c>
      <c r="C37139">
        <v>847517272</v>
      </c>
    </row>
    <row r="37140" spans="1:3" x14ac:dyDescent="0.25">
      <c r="A37140" s="1" t="s">
        <v>13092</v>
      </c>
      <c r="B37140" t="s">
        <v>8991</v>
      </c>
      <c r="C37140">
        <v>859155746</v>
      </c>
    </row>
    <row r="37141" spans="1:3" x14ac:dyDescent="0.25">
      <c r="A37141" s="1" t="s">
        <v>9692</v>
      </c>
      <c r="B37141" t="s">
        <v>8991</v>
      </c>
      <c r="C37141">
        <v>858136542</v>
      </c>
    </row>
    <row r="37142" spans="1:3" x14ac:dyDescent="0.25">
      <c r="A37142" s="1" t="s">
        <v>16737</v>
      </c>
      <c r="B37142" t="s">
        <v>8991</v>
      </c>
      <c r="C37142">
        <v>858723027</v>
      </c>
    </row>
    <row r="37143" spans="1:3" x14ac:dyDescent="0.25">
      <c r="A37143" s="1" t="s">
        <v>22726</v>
      </c>
      <c r="B37143" t="s">
        <v>8991</v>
      </c>
      <c r="C37143">
        <v>859163880</v>
      </c>
    </row>
    <row r="37144" spans="1:3" x14ac:dyDescent="0.25">
      <c r="A37144" s="1" t="s">
        <v>35967</v>
      </c>
      <c r="B37144" t="s">
        <v>8991</v>
      </c>
      <c r="C37144">
        <v>847078370</v>
      </c>
    </row>
    <row r="37145" spans="1:3" x14ac:dyDescent="0.25">
      <c r="A37145" s="1" t="s">
        <v>21504</v>
      </c>
      <c r="B37145" t="s">
        <v>8991</v>
      </c>
      <c r="C37145">
        <v>860122458</v>
      </c>
    </row>
    <row r="37146" spans="1:3" x14ac:dyDescent="0.25">
      <c r="A37146" s="1" t="s">
        <v>39220</v>
      </c>
      <c r="B37146" t="s">
        <v>8991</v>
      </c>
      <c r="C37146">
        <v>853356997</v>
      </c>
    </row>
    <row r="37147" spans="1:3" x14ac:dyDescent="0.25">
      <c r="A37147" s="1" t="s">
        <v>31833</v>
      </c>
      <c r="B37147" t="s">
        <v>8991</v>
      </c>
      <c r="C37147">
        <v>856887646</v>
      </c>
    </row>
    <row r="37148" spans="1:3" x14ac:dyDescent="0.25">
      <c r="A37148" s="1" t="s">
        <v>26631</v>
      </c>
      <c r="B37148" t="s">
        <v>8991</v>
      </c>
      <c r="C37148">
        <v>860792633</v>
      </c>
    </row>
    <row r="37149" spans="1:3" x14ac:dyDescent="0.25">
      <c r="A37149" s="1" t="s">
        <v>22672</v>
      </c>
      <c r="B37149" t="s">
        <v>8991</v>
      </c>
      <c r="C37149">
        <v>860065831</v>
      </c>
    </row>
    <row r="37150" spans="1:3" x14ac:dyDescent="0.25">
      <c r="A37150" s="1" t="s">
        <v>44336</v>
      </c>
      <c r="B37150" t="s">
        <v>8991</v>
      </c>
      <c r="C37150">
        <v>859764889</v>
      </c>
    </row>
    <row r="37151" spans="1:3" x14ac:dyDescent="0.25">
      <c r="A37151" s="1" t="s">
        <v>16210</v>
      </c>
      <c r="B37151" t="s">
        <v>8991</v>
      </c>
      <c r="C37151">
        <v>859564788</v>
      </c>
    </row>
    <row r="37152" spans="1:3" x14ac:dyDescent="0.25">
      <c r="A37152" s="1" t="s">
        <v>32053</v>
      </c>
      <c r="B37152" t="s">
        <v>8991</v>
      </c>
      <c r="C37152">
        <v>857590081</v>
      </c>
    </row>
    <row r="37153" spans="1:3" x14ac:dyDescent="0.25">
      <c r="A37153" s="1" t="s">
        <v>30896</v>
      </c>
      <c r="B37153" t="s">
        <v>8991</v>
      </c>
      <c r="C37153">
        <v>837700847</v>
      </c>
    </row>
    <row r="37154" spans="1:3" x14ac:dyDescent="0.25">
      <c r="A37154" s="1" t="s">
        <v>42332</v>
      </c>
      <c r="B37154" t="s">
        <v>8991</v>
      </c>
      <c r="C37154">
        <v>861179122</v>
      </c>
    </row>
    <row r="37155" spans="1:3" x14ac:dyDescent="0.25">
      <c r="A37155" s="1" t="s">
        <v>26872</v>
      </c>
      <c r="B37155" t="s">
        <v>8991</v>
      </c>
      <c r="C37155">
        <v>857308251</v>
      </c>
    </row>
    <row r="37156" spans="1:3" x14ac:dyDescent="0.25">
      <c r="A37156" s="1" t="s">
        <v>19725</v>
      </c>
      <c r="B37156" t="s">
        <v>8991</v>
      </c>
      <c r="C37156">
        <v>859802058</v>
      </c>
    </row>
    <row r="37157" spans="1:3" x14ac:dyDescent="0.25">
      <c r="A37157" s="1" t="s">
        <v>21467</v>
      </c>
      <c r="B37157" t="s">
        <v>8991</v>
      </c>
      <c r="C37157">
        <v>859852671</v>
      </c>
    </row>
    <row r="37158" spans="1:3" x14ac:dyDescent="0.25">
      <c r="A37158" s="1" t="s">
        <v>17957</v>
      </c>
      <c r="B37158" t="s">
        <v>8991</v>
      </c>
      <c r="C37158">
        <v>852803828</v>
      </c>
    </row>
    <row r="37159" spans="1:3" x14ac:dyDescent="0.25">
      <c r="A37159" s="1" t="s">
        <v>38376</v>
      </c>
      <c r="B37159" t="s">
        <v>8991</v>
      </c>
      <c r="C37159">
        <v>858734116</v>
      </c>
    </row>
    <row r="37160" spans="1:3" x14ac:dyDescent="0.25">
      <c r="A37160" s="1" t="s">
        <v>48606</v>
      </c>
      <c r="B37160" t="s">
        <v>8991</v>
      </c>
      <c r="C37160">
        <v>861188392</v>
      </c>
    </row>
    <row r="37161" spans="1:3" x14ac:dyDescent="0.25">
      <c r="A37161" s="1" t="s">
        <v>11703</v>
      </c>
      <c r="B37161" t="s">
        <v>8991</v>
      </c>
      <c r="C37161">
        <v>859117239</v>
      </c>
    </row>
    <row r="37162" spans="1:3" x14ac:dyDescent="0.25">
      <c r="A37162" s="1" t="s">
        <v>23455</v>
      </c>
      <c r="B37162" t="s">
        <v>8991</v>
      </c>
      <c r="C37162">
        <v>860422910</v>
      </c>
    </row>
    <row r="37163" spans="1:3" x14ac:dyDescent="0.25">
      <c r="A37163" s="1" t="s">
        <v>33011</v>
      </c>
      <c r="B37163" t="s">
        <v>8991</v>
      </c>
      <c r="C37163">
        <v>855981193</v>
      </c>
    </row>
    <row r="37164" spans="1:3" x14ac:dyDescent="0.25">
      <c r="A37164" s="1" t="s">
        <v>33006</v>
      </c>
      <c r="B37164" t="s">
        <v>8991</v>
      </c>
      <c r="C37164">
        <v>857747284</v>
      </c>
    </row>
    <row r="37165" spans="1:3" x14ac:dyDescent="0.25">
      <c r="A37165" s="1" t="s">
        <v>22287</v>
      </c>
      <c r="B37165" t="s">
        <v>8991</v>
      </c>
      <c r="C37165">
        <v>860215012</v>
      </c>
    </row>
    <row r="37166" spans="1:3" x14ac:dyDescent="0.25">
      <c r="A37166" s="1" t="s">
        <v>35169</v>
      </c>
      <c r="B37166" t="s">
        <v>8991</v>
      </c>
      <c r="C37166">
        <v>858361612</v>
      </c>
    </row>
    <row r="37167" spans="1:3" x14ac:dyDescent="0.25">
      <c r="A37167" s="1" t="s">
        <v>23685</v>
      </c>
      <c r="B37167" t="s">
        <v>8991</v>
      </c>
      <c r="C37167">
        <v>849469146</v>
      </c>
    </row>
    <row r="37168" spans="1:3" x14ac:dyDescent="0.25">
      <c r="A37168" s="1" t="s">
        <v>50981</v>
      </c>
      <c r="B37168" t="s">
        <v>8991</v>
      </c>
      <c r="C37168">
        <v>861775528</v>
      </c>
    </row>
    <row r="37169" spans="1:3" x14ac:dyDescent="0.25">
      <c r="A37169" s="1" t="s">
        <v>50912</v>
      </c>
      <c r="B37169" t="s">
        <v>8991</v>
      </c>
      <c r="C37169">
        <v>861726217</v>
      </c>
    </row>
    <row r="37170" spans="1:3" x14ac:dyDescent="0.25">
      <c r="A37170" s="1" t="s">
        <v>22885</v>
      </c>
      <c r="B37170" t="s">
        <v>8991</v>
      </c>
      <c r="C37170">
        <v>858447413</v>
      </c>
    </row>
    <row r="37171" spans="1:3" x14ac:dyDescent="0.25">
      <c r="A37171" s="1" t="s">
        <v>13630</v>
      </c>
      <c r="B37171" t="s">
        <v>8991</v>
      </c>
      <c r="C37171">
        <v>857611027</v>
      </c>
    </row>
    <row r="37172" spans="1:3" x14ac:dyDescent="0.25">
      <c r="A37172" s="1" t="s">
        <v>32799</v>
      </c>
      <c r="B37172" t="s">
        <v>8991</v>
      </c>
      <c r="C37172">
        <v>859000100</v>
      </c>
    </row>
    <row r="37173" spans="1:3" x14ac:dyDescent="0.25">
      <c r="A37173" s="1" t="s">
        <v>17707</v>
      </c>
      <c r="B37173" t="s">
        <v>8991</v>
      </c>
      <c r="C37173">
        <v>858788935</v>
      </c>
    </row>
    <row r="37174" spans="1:3" x14ac:dyDescent="0.25">
      <c r="A37174" s="1" t="s">
        <v>36736</v>
      </c>
      <c r="B37174" t="s">
        <v>8991</v>
      </c>
      <c r="C37174">
        <v>858608791</v>
      </c>
    </row>
    <row r="37175" spans="1:3" x14ac:dyDescent="0.25">
      <c r="A37175" s="1" t="s">
        <v>17714</v>
      </c>
      <c r="B37175" t="s">
        <v>8991</v>
      </c>
      <c r="C37175">
        <v>857088510</v>
      </c>
    </row>
    <row r="37176" spans="1:3" x14ac:dyDescent="0.25">
      <c r="A37176" s="1" t="s">
        <v>10556</v>
      </c>
      <c r="B37176" t="s">
        <v>8991</v>
      </c>
      <c r="C37176">
        <v>859049906</v>
      </c>
    </row>
    <row r="37177" spans="1:3" x14ac:dyDescent="0.25">
      <c r="A37177" s="1" t="s">
        <v>22055</v>
      </c>
      <c r="B37177" t="s">
        <v>8991</v>
      </c>
      <c r="C37177">
        <v>857517544</v>
      </c>
    </row>
    <row r="37178" spans="1:3" x14ac:dyDescent="0.25">
      <c r="A37178" s="1" t="s">
        <v>49089</v>
      </c>
      <c r="B37178" t="s">
        <v>8991</v>
      </c>
      <c r="C37178">
        <v>855953039</v>
      </c>
    </row>
    <row r="37179" spans="1:3" x14ac:dyDescent="0.25">
      <c r="A37179" s="1" t="s">
        <v>38328</v>
      </c>
      <c r="B37179" t="s">
        <v>8991</v>
      </c>
      <c r="C37179">
        <v>834733716</v>
      </c>
    </row>
    <row r="37180" spans="1:3" x14ac:dyDescent="0.25">
      <c r="A37180" s="1" t="s">
        <v>11793</v>
      </c>
      <c r="B37180" t="s">
        <v>8991</v>
      </c>
      <c r="C37180">
        <v>859193717</v>
      </c>
    </row>
    <row r="37181" spans="1:3" x14ac:dyDescent="0.25">
      <c r="A37181" s="1" t="s">
        <v>49818</v>
      </c>
      <c r="B37181" t="s">
        <v>8991</v>
      </c>
      <c r="C37181">
        <v>861443602</v>
      </c>
    </row>
    <row r="37182" spans="1:3" x14ac:dyDescent="0.25">
      <c r="A37182" s="1" t="s">
        <v>17796</v>
      </c>
      <c r="B37182" t="s">
        <v>8991</v>
      </c>
      <c r="C37182">
        <v>857253588</v>
      </c>
    </row>
    <row r="37183" spans="1:3" x14ac:dyDescent="0.25">
      <c r="A37183" s="1" t="s">
        <v>12447</v>
      </c>
      <c r="B37183" t="s">
        <v>8991</v>
      </c>
      <c r="C37183">
        <v>859457468</v>
      </c>
    </row>
    <row r="37184" spans="1:3" x14ac:dyDescent="0.25">
      <c r="A37184" s="1" t="s">
        <v>33473</v>
      </c>
      <c r="B37184" t="s">
        <v>8991</v>
      </c>
      <c r="C37184">
        <v>857960371</v>
      </c>
    </row>
    <row r="37185" spans="1:3" x14ac:dyDescent="0.25">
      <c r="A37185" s="1" t="s">
        <v>50093</v>
      </c>
      <c r="B37185" t="s">
        <v>8991</v>
      </c>
      <c r="C37185">
        <v>861573092</v>
      </c>
    </row>
    <row r="37186" spans="1:3" x14ac:dyDescent="0.25">
      <c r="A37186" s="1" t="s">
        <v>12615</v>
      </c>
      <c r="B37186" t="s">
        <v>8991</v>
      </c>
      <c r="C37186">
        <v>859130778</v>
      </c>
    </row>
    <row r="37187" spans="1:3" x14ac:dyDescent="0.25">
      <c r="A37187" s="1" t="s">
        <v>15198</v>
      </c>
      <c r="B37187" t="s">
        <v>8991</v>
      </c>
      <c r="C37187">
        <v>857592477</v>
      </c>
    </row>
    <row r="37188" spans="1:3" x14ac:dyDescent="0.25">
      <c r="A37188" s="1" t="s">
        <v>36105</v>
      </c>
      <c r="B37188" t="s">
        <v>8991</v>
      </c>
      <c r="C37188">
        <v>858455738</v>
      </c>
    </row>
    <row r="37189" spans="1:3" x14ac:dyDescent="0.25">
      <c r="A37189" s="1" t="s">
        <v>22137</v>
      </c>
      <c r="B37189" t="s">
        <v>8991</v>
      </c>
      <c r="C37189">
        <v>858685815</v>
      </c>
    </row>
    <row r="37190" spans="1:3" x14ac:dyDescent="0.25">
      <c r="A37190" s="1" t="s">
        <v>51527</v>
      </c>
      <c r="B37190" t="s">
        <v>8991</v>
      </c>
      <c r="C37190">
        <v>861802125</v>
      </c>
    </row>
    <row r="37191" spans="1:3" x14ac:dyDescent="0.25">
      <c r="A37191" s="1" t="s">
        <v>33554</v>
      </c>
      <c r="B37191" t="s">
        <v>8991</v>
      </c>
      <c r="C37191">
        <v>858311063</v>
      </c>
    </row>
    <row r="37192" spans="1:3" x14ac:dyDescent="0.25">
      <c r="A37192" s="1" t="s">
        <v>10793</v>
      </c>
      <c r="B37192" t="s">
        <v>8991</v>
      </c>
      <c r="C37192">
        <v>859136344</v>
      </c>
    </row>
    <row r="37193" spans="1:3" x14ac:dyDescent="0.25">
      <c r="A37193" s="1" t="s">
        <v>25389</v>
      </c>
      <c r="B37193" t="s">
        <v>8991</v>
      </c>
      <c r="C37193">
        <v>860514089</v>
      </c>
    </row>
    <row r="37194" spans="1:3" x14ac:dyDescent="0.25">
      <c r="A37194" s="1" t="s">
        <v>9121</v>
      </c>
      <c r="B37194" t="s">
        <v>8991</v>
      </c>
      <c r="C37194">
        <v>859352532</v>
      </c>
    </row>
    <row r="37195" spans="1:3" x14ac:dyDescent="0.25">
      <c r="A37195" s="1" t="s">
        <v>37356</v>
      </c>
      <c r="B37195" t="s">
        <v>8991</v>
      </c>
      <c r="C37195">
        <v>787938982</v>
      </c>
    </row>
    <row r="37196" spans="1:3" x14ac:dyDescent="0.25">
      <c r="A37196" s="1" t="s">
        <v>33698</v>
      </c>
      <c r="B37196" t="s">
        <v>8991</v>
      </c>
      <c r="C37196">
        <v>858012219</v>
      </c>
    </row>
    <row r="37197" spans="1:3" x14ac:dyDescent="0.25">
      <c r="A37197" s="1" t="s">
        <v>49085</v>
      </c>
      <c r="B37197" t="s">
        <v>8991</v>
      </c>
      <c r="C37197">
        <v>842008022</v>
      </c>
    </row>
    <row r="37198" spans="1:3" x14ac:dyDescent="0.25">
      <c r="A37198" s="1" t="s">
        <v>35130</v>
      </c>
      <c r="B37198" t="s">
        <v>8991</v>
      </c>
      <c r="C37198">
        <v>827735337</v>
      </c>
    </row>
    <row r="37199" spans="1:3" x14ac:dyDescent="0.25">
      <c r="A37199" s="1" t="s">
        <v>9080</v>
      </c>
      <c r="B37199" t="s">
        <v>8991</v>
      </c>
      <c r="C37199">
        <v>836771108</v>
      </c>
    </row>
    <row r="37200" spans="1:3" x14ac:dyDescent="0.25">
      <c r="A37200" s="1" t="s">
        <v>45186</v>
      </c>
      <c r="B37200" t="s">
        <v>8991</v>
      </c>
      <c r="C37200">
        <v>859028461</v>
      </c>
    </row>
    <row r="37201" spans="1:3" x14ac:dyDescent="0.25">
      <c r="A37201" s="1" t="s">
        <v>15488</v>
      </c>
      <c r="B37201" t="s">
        <v>8991</v>
      </c>
      <c r="C37201">
        <v>859546609</v>
      </c>
    </row>
    <row r="37202" spans="1:3" x14ac:dyDescent="0.25">
      <c r="A37202" s="1" t="s">
        <v>49297</v>
      </c>
      <c r="B37202" t="s">
        <v>8991</v>
      </c>
      <c r="C37202">
        <v>861494623</v>
      </c>
    </row>
    <row r="37203" spans="1:3" x14ac:dyDescent="0.25">
      <c r="A37203" s="1" t="s">
        <v>51132</v>
      </c>
      <c r="B37203" t="s">
        <v>8991</v>
      </c>
      <c r="C37203">
        <v>757110165</v>
      </c>
    </row>
    <row r="37204" spans="1:3" x14ac:dyDescent="0.25">
      <c r="A37204" s="1" t="s">
        <v>46244</v>
      </c>
      <c r="B37204" t="s">
        <v>8991</v>
      </c>
      <c r="C37204">
        <v>856316165</v>
      </c>
    </row>
    <row r="37205" spans="1:3" x14ac:dyDescent="0.25">
      <c r="A37205" s="1" t="s">
        <v>44560</v>
      </c>
      <c r="B37205" t="s">
        <v>8991</v>
      </c>
      <c r="C37205">
        <v>859156914</v>
      </c>
    </row>
    <row r="37206" spans="1:3" x14ac:dyDescent="0.25">
      <c r="A37206" s="1" t="s">
        <v>50049</v>
      </c>
      <c r="B37206" t="s">
        <v>8991</v>
      </c>
      <c r="C37206">
        <v>833182221</v>
      </c>
    </row>
    <row r="37207" spans="1:3" x14ac:dyDescent="0.25">
      <c r="A37207" s="1" t="s">
        <v>21804</v>
      </c>
      <c r="B37207" t="s">
        <v>8991</v>
      </c>
      <c r="C37207">
        <v>857958266</v>
      </c>
    </row>
    <row r="37208" spans="1:3" x14ac:dyDescent="0.25">
      <c r="A37208" s="1" t="s">
        <v>27764</v>
      </c>
      <c r="B37208" t="s">
        <v>8991</v>
      </c>
      <c r="C37208">
        <v>858788996</v>
      </c>
    </row>
    <row r="37209" spans="1:3" x14ac:dyDescent="0.25">
      <c r="A37209" s="1" t="s">
        <v>19457</v>
      </c>
      <c r="B37209" t="s">
        <v>8991</v>
      </c>
      <c r="C37209">
        <v>860489720</v>
      </c>
    </row>
    <row r="37210" spans="1:3" x14ac:dyDescent="0.25">
      <c r="A37210" s="1" t="s">
        <v>35049</v>
      </c>
      <c r="B37210" t="s">
        <v>8991</v>
      </c>
      <c r="C37210">
        <v>858335611</v>
      </c>
    </row>
    <row r="37211" spans="1:3" x14ac:dyDescent="0.25">
      <c r="A37211" s="1" t="s">
        <v>18855</v>
      </c>
      <c r="B37211" t="s">
        <v>8991</v>
      </c>
      <c r="C37211">
        <v>848416568</v>
      </c>
    </row>
    <row r="37212" spans="1:3" x14ac:dyDescent="0.25">
      <c r="A37212" s="1" t="s">
        <v>32599</v>
      </c>
      <c r="B37212" t="s">
        <v>8991</v>
      </c>
      <c r="C37212">
        <v>858737664</v>
      </c>
    </row>
    <row r="37213" spans="1:3" x14ac:dyDescent="0.25">
      <c r="A37213" s="1" t="s">
        <v>16068</v>
      </c>
      <c r="B37213" t="s">
        <v>8991</v>
      </c>
      <c r="C37213">
        <v>859144358</v>
      </c>
    </row>
    <row r="37214" spans="1:3" x14ac:dyDescent="0.25">
      <c r="A37214" s="1" t="s">
        <v>25197</v>
      </c>
      <c r="B37214" t="s">
        <v>8991</v>
      </c>
      <c r="C37214">
        <v>860858900</v>
      </c>
    </row>
    <row r="37215" spans="1:3" x14ac:dyDescent="0.25">
      <c r="A37215" s="1" t="s">
        <v>29885</v>
      </c>
      <c r="B37215" t="s">
        <v>8991</v>
      </c>
      <c r="C37215">
        <v>856927747</v>
      </c>
    </row>
    <row r="37216" spans="1:3" x14ac:dyDescent="0.25">
      <c r="A37216" s="1" t="s">
        <v>13179</v>
      </c>
      <c r="B37216" t="s">
        <v>8991</v>
      </c>
      <c r="C37216">
        <v>860559672</v>
      </c>
    </row>
    <row r="37217" spans="1:3" x14ac:dyDescent="0.25">
      <c r="A37217" s="1" t="s">
        <v>42518</v>
      </c>
      <c r="B37217" t="s">
        <v>8991</v>
      </c>
      <c r="C37217">
        <v>861144080</v>
      </c>
    </row>
    <row r="37218" spans="1:3" x14ac:dyDescent="0.25">
      <c r="A37218" s="1" t="s">
        <v>13135</v>
      </c>
      <c r="B37218" t="s">
        <v>8991</v>
      </c>
      <c r="C37218">
        <v>859147561</v>
      </c>
    </row>
    <row r="37219" spans="1:3" x14ac:dyDescent="0.25">
      <c r="A37219" s="1" t="s">
        <v>29234</v>
      </c>
      <c r="B37219" t="s">
        <v>8991</v>
      </c>
      <c r="C37219">
        <v>857248013</v>
      </c>
    </row>
    <row r="37220" spans="1:3" x14ac:dyDescent="0.25">
      <c r="A37220" s="1" t="s">
        <v>50101</v>
      </c>
      <c r="B37220" t="s">
        <v>8991</v>
      </c>
      <c r="C37220">
        <v>861564333</v>
      </c>
    </row>
    <row r="37221" spans="1:3" x14ac:dyDescent="0.25">
      <c r="A37221" s="1" t="s">
        <v>25744</v>
      </c>
      <c r="B37221" t="s">
        <v>8991</v>
      </c>
      <c r="C37221">
        <v>861830870</v>
      </c>
    </row>
    <row r="37222" spans="1:3" x14ac:dyDescent="0.25">
      <c r="A37222" s="1" t="s">
        <v>17994</v>
      </c>
      <c r="B37222" t="s">
        <v>8991</v>
      </c>
      <c r="C37222">
        <v>859748913</v>
      </c>
    </row>
    <row r="37223" spans="1:3" x14ac:dyDescent="0.25">
      <c r="A37223" s="1" t="s">
        <v>31773</v>
      </c>
      <c r="B37223" t="s">
        <v>8991</v>
      </c>
      <c r="C37223">
        <v>846012265</v>
      </c>
    </row>
    <row r="37224" spans="1:3" x14ac:dyDescent="0.25">
      <c r="A37224" s="1" t="s">
        <v>15940</v>
      </c>
      <c r="B37224" t="s">
        <v>8991</v>
      </c>
      <c r="C37224">
        <v>858727202</v>
      </c>
    </row>
    <row r="37225" spans="1:3" x14ac:dyDescent="0.25">
      <c r="A37225" s="1" t="s">
        <v>15139</v>
      </c>
      <c r="B37225" t="s">
        <v>8991</v>
      </c>
      <c r="C37225">
        <v>859511267</v>
      </c>
    </row>
    <row r="37226" spans="1:3" x14ac:dyDescent="0.25">
      <c r="A37226" s="1" t="s">
        <v>26222</v>
      </c>
      <c r="B37226" t="s">
        <v>8991</v>
      </c>
      <c r="C37226">
        <v>855516116</v>
      </c>
    </row>
    <row r="37227" spans="1:3" x14ac:dyDescent="0.25">
      <c r="A37227" s="1" t="s">
        <v>35007</v>
      </c>
      <c r="B37227" t="s">
        <v>8991</v>
      </c>
      <c r="C37227">
        <v>859038272</v>
      </c>
    </row>
    <row r="37228" spans="1:3" x14ac:dyDescent="0.25">
      <c r="A37228" s="1" t="s">
        <v>30397</v>
      </c>
      <c r="B37228" t="s">
        <v>8991</v>
      </c>
      <c r="C37228">
        <v>857046186</v>
      </c>
    </row>
    <row r="37229" spans="1:3" x14ac:dyDescent="0.25">
      <c r="A37229" s="1" t="s">
        <v>15842</v>
      </c>
      <c r="B37229" t="s">
        <v>8991</v>
      </c>
      <c r="C37229">
        <v>859553216</v>
      </c>
    </row>
    <row r="37230" spans="1:3" x14ac:dyDescent="0.25">
      <c r="A37230" s="1" t="s">
        <v>20114</v>
      </c>
      <c r="B37230" t="s">
        <v>8991</v>
      </c>
      <c r="C37230">
        <v>856620000</v>
      </c>
    </row>
    <row r="37231" spans="1:3" x14ac:dyDescent="0.25">
      <c r="A37231" s="1" t="s">
        <v>17192</v>
      </c>
      <c r="B37231" t="s">
        <v>8991</v>
      </c>
      <c r="C37231">
        <v>858838078</v>
      </c>
    </row>
    <row r="37232" spans="1:3" x14ac:dyDescent="0.25">
      <c r="A37232" s="1" t="s">
        <v>32707</v>
      </c>
      <c r="B37232" t="s">
        <v>8991</v>
      </c>
      <c r="C37232">
        <v>836742234</v>
      </c>
    </row>
    <row r="37233" spans="1:3" x14ac:dyDescent="0.25">
      <c r="A37233" s="1" t="s">
        <v>33061</v>
      </c>
      <c r="B37233" t="s">
        <v>8991</v>
      </c>
      <c r="C37233">
        <v>858748960</v>
      </c>
    </row>
    <row r="37234" spans="1:3" x14ac:dyDescent="0.25">
      <c r="A37234" s="1" t="s">
        <v>49348</v>
      </c>
      <c r="B37234" t="s">
        <v>8991</v>
      </c>
      <c r="C37234">
        <v>856326770</v>
      </c>
    </row>
    <row r="37235" spans="1:3" x14ac:dyDescent="0.25">
      <c r="A37235" s="1" t="s">
        <v>11461</v>
      </c>
      <c r="B37235" t="s">
        <v>8991</v>
      </c>
      <c r="C37235">
        <v>859158644</v>
      </c>
    </row>
    <row r="37236" spans="1:3" x14ac:dyDescent="0.25">
      <c r="A37236" s="1" t="s">
        <v>30506</v>
      </c>
      <c r="B37236" t="s">
        <v>8991</v>
      </c>
      <c r="C37236">
        <v>856977372</v>
      </c>
    </row>
    <row r="37237" spans="1:3" x14ac:dyDescent="0.25">
      <c r="A37237" s="1" t="s">
        <v>22472</v>
      </c>
      <c r="B37237" t="s">
        <v>8991</v>
      </c>
      <c r="C37237">
        <v>857260776</v>
      </c>
    </row>
    <row r="37238" spans="1:3" x14ac:dyDescent="0.25">
      <c r="A37238" s="1" t="s">
        <v>51051</v>
      </c>
      <c r="B37238" t="s">
        <v>8991</v>
      </c>
      <c r="C37238">
        <v>803790275</v>
      </c>
    </row>
    <row r="37239" spans="1:3" x14ac:dyDescent="0.25">
      <c r="A37239" s="1" t="s">
        <v>10345</v>
      </c>
      <c r="B37239" t="s">
        <v>8991</v>
      </c>
      <c r="C37239">
        <v>859125807</v>
      </c>
    </row>
    <row r="37240" spans="1:3" x14ac:dyDescent="0.25">
      <c r="A37240" s="1" t="s">
        <v>25938</v>
      </c>
      <c r="B37240" t="s">
        <v>8991</v>
      </c>
      <c r="C37240">
        <v>842590923</v>
      </c>
    </row>
    <row r="37241" spans="1:3" x14ac:dyDescent="0.25">
      <c r="A37241" s="1" t="s">
        <v>37588</v>
      </c>
      <c r="B37241" t="s">
        <v>8991</v>
      </c>
      <c r="C37241">
        <v>858789305</v>
      </c>
    </row>
    <row r="37242" spans="1:3" x14ac:dyDescent="0.25">
      <c r="A37242" s="1" t="s">
        <v>26362</v>
      </c>
      <c r="B37242" t="s">
        <v>8991</v>
      </c>
      <c r="C37242">
        <v>860740820</v>
      </c>
    </row>
    <row r="37243" spans="1:3" x14ac:dyDescent="0.25">
      <c r="A37243" s="1" t="s">
        <v>50010</v>
      </c>
      <c r="B37243" t="s">
        <v>8991</v>
      </c>
      <c r="C37243">
        <v>850450212</v>
      </c>
    </row>
    <row r="37244" spans="1:3" x14ac:dyDescent="0.25">
      <c r="A37244" s="1" t="s">
        <v>17372</v>
      </c>
      <c r="B37244" t="s">
        <v>8991</v>
      </c>
      <c r="C37244">
        <v>856300123</v>
      </c>
    </row>
    <row r="37245" spans="1:3" x14ac:dyDescent="0.25">
      <c r="A37245" s="1" t="s">
        <v>38518</v>
      </c>
      <c r="B37245" t="s">
        <v>8991</v>
      </c>
      <c r="C37245">
        <v>741096574</v>
      </c>
    </row>
    <row r="37246" spans="1:3" x14ac:dyDescent="0.25">
      <c r="A37246" s="1" t="s">
        <v>10523</v>
      </c>
      <c r="B37246" t="s">
        <v>8991</v>
      </c>
      <c r="C37246">
        <v>859182987</v>
      </c>
    </row>
    <row r="37247" spans="1:3" x14ac:dyDescent="0.25">
      <c r="A37247" s="1" t="s">
        <v>21941</v>
      </c>
      <c r="B37247" t="s">
        <v>8991</v>
      </c>
      <c r="C37247">
        <v>857273209</v>
      </c>
    </row>
    <row r="37248" spans="1:3" x14ac:dyDescent="0.25">
      <c r="A37248" s="1" t="s">
        <v>38148</v>
      </c>
      <c r="B37248" t="s">
        <v>8991</v>
      </c>
      <c r="C37248">
        <v>858986984</v>
      </c>
    </row>
    <row r="37249" spans="1:3" x14ac:dyDescent="0.25">
      <c r="A37249" s="1" t="s">
        <v>15159</v>
      </c>
      <c r="B37249" t="s">
        <v>8991</v>
      </c>
      <c r="C37249">
        <v>858129492</v>
      </c>
    </row>
    <row r="37250" spans="1:3" x14ac:dyDescent="0.25">
      <c r="A37250" s="1" t="s">
        <v>35496</v>
      </c>
      <c r="B37250" t="s">
        <v>8991</v>
      </c>
      <c r="C37250">
        <v>859166002</v>
      </c>
    </row>
    <row r="37251" spans="1:3" x14ac:dyDescent="0.25">
      <c r="A37251" s="1" t="s">
        <v>16303</v>
      </c>
      <c r="B37251" t="s">
        <v>8991</v>
      </c>
      <c r="C37251">
        <v>856994647</v>
      </c>
    </row>
    <row r="37252" spans="1:3" x14ac:dyDescent="0.25">
      <c r="A37252" s="1" t="s">
        <v>27690</v>
      </c>
      <c r="B37252" t="s">
        <v>8991</v>
      </c>
      <c r="C37252">
        <v>835251549</v>
      </c>
    </row>
    <row r="37253" spans="1:3" x14ac:dyDescent="0.25">
      <c r="A37253" s="1" t="s">
        <v>49793</v>
      </c>
      <c r="B37253" t="s">
        <v>8991</v>
      </c>
      <c r="C37253">
        <v>861532666</v>
      </c>
    </row>
    <row r="37254" spans="1:3" x14ac:dyDescent="0.25">
      <c r="A37254" s="1" t="s">
        <v>49595</v>
      </c>
      <c r="B37254" t="s">
        <v>8991</v>
      </c>
      <c r="C37254">
        <v>861458546</v>
      </c>
    </row>
    <row r="37255" spans="1:3" x14ac:dyDescent="0.25">
      <c r="A37255" s="1" t="s">
        <v>34444</v>
      </c>
      <c r="B37255" t="s">
        <v>8991</v>
      </c>
      <c r="C37255">
        <v>858077243</v>
      </c>
    </row>
    <row r="37256" spans="1:3" x14ac:dyDescent="0.25">
      <c r="A37256" s="1" t="s">
        <v>20109</v>
      </c>
      <c r="B37256" t="s">
        <v>8991</v>
      </c>
      <c r="C37256">
        <v>857664213</v>
      </c>
    </row>
    <row r="37257" spans="1:3" x14ac:dyDescent="0.25">
      <c r="A37257" s="1" t="s">
        <v>15843</v>
      </c>
      <c r="B37257" t="s">
        <v>8991</v>
      </c>
      <c r="C37257">
        <v>859553216</v>
      </c>
    </row>
    <row r="37258" spans="1:3" x14ac:dyDescent="0.25">
      <c r="A37258" s="1" t="s">
        <v>12490</v>
      </c>
      <c r="B37258" t="s">
        <v>8991</v>
      </c>
      <c r="C37258">
        <v>859178996</v>
      </c>
    </row>
    <row r="37259" spans="1:3" x14ac:dyDescent="0.25">
      <c r="A37259" s="1" t="s">
        <v>47107</v>
      </c>
      <c r="B37259" t="s">
        <v>8991</v>
      </c>
      <c r="C37259">
        <v>858784563</v>
      </c>
    </row>
    <row r="37260" spans="1:3" x14ac:dyDescent="0.25">
      <c r="A37260" s="1" t="s">
        <v>45185</v>
      </c>
      <c r="B37260" t="s">
        <v>8991</v>
      </c>
      <c r="C37260">
        <v>861443555</v>
      </c>
    </row>
    <row r="37261" spans="1:3" x14ac:dyDescent="0.25">
      <c r="A37261" s="1" t="s">
        <v>20117</v>
      </c>
      <c r="B37261" t="s">
        <v>8991</v>
      </c>
      <c r="C37261">
        <v>860110650</v>
      </c>
    </row>
    <row r="37262" spans="1:3" x14ac:dyDescent="0.25">
      <c r="A37262" s="1" t="s">
        <v>33315</v>
      </c>
      <c r="B37262" t="s">
        <v>8991</v>
      </c>
      <c r="C37262">
        <v>857948365</v>
      </c>
    </row>
    <row r="37263" spans="1:3" x14ac:dyDescent="0.25">
      <c r="A37263" s="1" t="s">
        <v>15359</v>
      </c>
      <c r="B37263" t="s">
        <v>8991</v>
      </c>
      <c r="C37263">
        <v>860005799</v>
      </c>
    </row>
    <row r="37264" spans="1:3" x14ac:dyDescent="0.25">
      <c r="A37264" s="1" t="s">
        <v>26659</v>
      </c>
      <c r="B37264" t="s">
        <v>8991</v>
      </c>
      <c r="C37264">
        <v>860833093</v>
      </c>
    </row>
    <row r="37265" spans="1:3" x14ac:dyDescent="0.25">
      <c r="A37265" s="1" t="s">
        <v>49592</v>
      </c>
      <c r="B37265" t="s">
        <v>8991</v>
      </c>
      <c r="C37265">
        <v>861498366</v>
      </c>
    </row>
    <row r="37266" spans="1:3" x14ac:dyDescent="0.25">
      <c r="A37266" s="1" t="s">
        <v>42321</v>
      </c>
      <c r="B37266" t="s">
        <v>8991</v>
      </c>
      <c r="C37266">
        <v>861101002</v>
      </c>
    </row>
    <row r="37267" spans="1:3" x14ac:dyDescent="0.25">
      <c r="A37267" s="1" t="s">
        <v>25044</v>
      </c>
      <c r="B37267" t="s">
        <v>8991</v>
      </c>
      <c r="C37267">
        <v>837347522</v>
      </c>
    </row>
    <row r="37268" spans="1:3" x14ac:dyDescent="0.25">
      <c r="A37268" s="1" t="s">
        <v>9815</v>
      </c>
      <c r="B37268" t="s">
        <v>8991</v>
      </c>
      <c r="C37268">
        <v>844257281</v>
      </c>
    </row>
    <row r="37269" spans="1:3" x14ac:dyDescent="0.25">
      <c r="A37269" s="1" t="s">
        <v>11435</v>
      </c>
      <c r="B37269" t="s">
        <v>8991</v>
      </c>
      <c r="C37269">
        <v>691979490</v>
      </c>
    </row>
    <row r="37270" spans="1:3" x14ac:dyDescent="0.25">
      <c r="A37270" s="1" t="s">
        <v>11530</v>
      </c>
      <c r="B37270" t="s">
        <v>8991</v>
      </c>
      <c r="C37270">
        <v>856992753</v>
      </c>
    </row>
    <row r="37271" spans="1:3" x14ac:dyDescent="0.25">
      <c r="A37271" s="1" t="s">
        <v>37324</v>
      </c>
      <c r="B37271" t="s">
        <v>8991</v>
      </c>
      <c r="C37271">
        <v>858737521</v>
      </c>
    </row>
    <row r="37272" spans="1:3" x14ac:dyDescent="0.25">
      <c r="A37272" s="1" t="s">
        <v>29948</v>
      </c>
      <c r="B37272" t="s">
        <v>8991</v>
      </c>
      <c r="C37272">
        <v>857127353</v>
      </c>
    </row>
    <row r="37273" spans="1:3" x14ac:dyDescent="0.25">
      <c r="A37273" s="1" t="s">
        <v>37646</v>
      </c>
      <c r="B37273" t="s">
        <v>8991</v>
      </c>
      <c r="C37273">
        <v>858786093</v>
      </c>
    </row>
    <row r="37274" spans="1:3" x14ac:dyDescent="0.25">
      <c r="A37274" s="1" t="s">
        <v>37446</v>
      </c>
      <c r="B37274" t="s">
        <v>8991</v>
      </c>
      <c r="C37274">
        <v>858714061</v>
      </c>
    </row>
    <row r="37275" spans="1:3" x14ac:dyDescent="0.25">
      <c r="A37275" s="1" t="s">
        <v>13720</v>
      </c>
      <c r="B37275" t="s">
        <v>8991</v>
      </c>
      <c r="C37275">
        <v>856508496</v>
      </c>
    </row>
    <row r="37276" spans="1:3" x14ac:dyDescent="0.25">
      <c r="A37276" s="1" t="s">
        <v>17484</v>
      </c>
      <c r="B37276" t="s">
        <v>8991</v>
      </c>
      <c r="C37276">
        <v>861764675</v>
      </c>
    </row>
    <row r="37277" spans="1:3" x14ac:dyDescent="0.25">
      <c r="A37277" s="1" t="s">
        <v>12308</v>
      </c>
      <c r="B37277" t="s">
        <v>8991</v>
      </c>
      <c r="C37277">
        <v>858858256</v>
      </c>
    </row>
    <row r="37278" spans="1:3" x14ac:dyDescent="0.25">
      <c r="A37278" s="1" t="s">
        <v>17345</v>
      </c>
      <c r="B37278" t="s">
        <v>8991</v>
      </c>
      <c r="C37278">
        <v>850328438</v>
      </c>
    </row>
    <row r="37279" spans="1:3" x14ac:dyDescent="0.25">
      <c r="A37279" s="1" t="s">
        <v>31541</v>
      </c>
      <c r="B37279" t="s">
        <v>8991</v>
      </c>
      <c r="C37279">
        <v>857956704</v>
      </c>
    </row>
    <row r="37280" spans="1:3" x14ac:dyDescent="0.25">
      <c r="A37280" s="1" t="s">
        <v>22531</v>
      </c>
      <c r="B37280" t="s">
        <v>8991</v>
      </c>
      <c r="C37280">
        <v>849093635</v>
      </c>
    </row>
    <row r="37281" spans="1:3" x14ac:dyDescent="0.25">
      <c r="A37281" s="1" t="s">
        <v>39809</v>
      </c>
      <c r="B37281" t="s">
        <v>8991</v>
      </c>
      <c r="C37281">
        <v>842109987</v>
      </c>
    </row>
    <row r="37282" spans="1:3" x14ac:dyDescent="0.25">
      <c r="A37282" s="1" t="s">
        <v>23451</v>
      </c>
      <c r="B37282" t="s">
        <v>8991</v>
      </c>
      <c r="C37282">
        <v>860383057</v>
      </c>
    </row>
    <row r="37283" spans="1:3" x14ac:dyDescent="0.25">
      <c r="A37283" s="1" t="s">
        <v>36761</v>
      </c>
      <c r="B37283" t="s">
        <v>8991</v>
      </c>
      <c r="C37283">
        <v>856950554</v>
      </c>
    </row>
    <row r="37284" spans="1:3" x14ac:dyDescent="0.25">
      <c r="A37284" s="1" t="s">
        <v>39544</v>
      </c>
      <c r="B37284" t="s">
        <v>8991</v>
      </c>
      <c r="C37284">
        <v>859129018</v>
      </c>
    </row>
    <row r="37285" spans="1:3" x14ac:dyDescent="0.25">
      <c r="A37285" s="1" t="s">
        <v>31619</v>
      </c>
      <c r="B37285" t="s">
        <v>8991</v>
      </c>
      <c r="C37285">
        <v>856958544</v>
      </c>
    </row>
    <row r="37286" spans="1:3" x14ac:dyDescent="0.25">
      <c r="A37286" s="1" t="s">
        <v>31236</v>
      </c>
      <c r="B37286" t="s">
        <v>8991</v>
      </c>
      <c r="C37286">
        <v>808687648</v>
      </c>
    </row>
    <row r="37287" spans="1:3" x14ac:dyDescent="0.25">
      <c r="A37287" s="1" t="s">
        <v>9559</v>
      </c>
      <c r="B37287" t="s">
        <v>8991</v>
      </c>
      <c r="C37287">
        <v>858006427</v>
      </c>
    </row>
    <row r="37288" spans="1:3" x14ac:dyDescent="0.25">
      <c r="A37288" s="1" t="s">
        <v>25628</v>
      </c>
      <c r="B37288" t="s">
        <v>8991</v>
      </c>
      <c r="C37288">
        <v>860584075</v>
      </c>
    </row>
    <row r="37289" spans="1:3" x14ac:dyDescent="0.25">
      <c r="A37289" s="1" t="s">
        <v>35615</v>
      </c>
      <c r="B37289" t="s">
        <v>8991</v>
      </c>
      <c r="C37289">
        <v>858134803</v>
      </c>
    </row>
    <row r="37290" spans="1:3" x14ac:dyDescent="0.25">
      <c r="A37290" s="1" t="s">
        <v>14272</v>
      </c>
      <c r="B37290" t="s">
        <v>8991</v>
      </c>
      <c r="C37290">
        <v>859466910</v>
      </c>
    </row>
    <row r="37291" spans="1:3" x14ac:dyDescent="0.25">
      <c r="A37291" s="1" t="s">
        <v>11844</v>
      </c>
      <c r="B37291" t="s">
        <v>8991</v>
      </c>
      <c r="C37291">
        <v>859381151</v>
      </c>
    </row>
    <row r="37292" spans="1:3" x14ac:dyDescent="0.25">
      <c r="A37292" s="1" t="s">
        <v>24354</v>
      </c>
      <c r="B37292" t="s">
        <v>8991</v>
      </c>
      <c r="C37292">
        <v>769947911</v>
      </c>
    </row>
    <row r="37293" spans="1:3" x14ac:dyDescent="0.25">
      <c r="A37293" s="1" t="s">
        <v>12638</v>
      </c>
      <c r="B37293" t="s">
        <v>8991</v>
      </c>
      <c r="C37293">
        <v>859423655</v>
      </c>
    </row>
    <row r="37294" spans="1:3" x14ac:dyDescent="0.25">
      <c r="A37294" s="1" t="s">
        <v>19955</v>
      </c>
      <c r="B37294" t="s">
        <v>8991</v>
      </c>
      <c r="C37294">
        <v>861225453</v>
      </c>
    </row>
    <row r="37295" spans="1:3" x14ac:dyDescent="0.25">
      <c r="A37295" s="1" t="s">
        <v>28560</v>
      </c>
      <c r="B37295" t="s">
        <v>8991</v>
      </c>
      <c r="C37295">
        <v>857707493</v>
      </c>
    </row>
    <row r="37296" spans="1:3" x14ac:dyDescent="0.25">
      <c r="A37296" s="1" t="s">
        <v>17103</v>
      </c>
      <c r="B37296" t="s">
        <v>8991</v>
      </c>
      <c r="C37296">
        <v>859207243</v>
      </c>
    </row>
    <row r="37297" spans="1:3" x14ac:dyDescent="0.25">
      <c r="A37297" s="1" t="s">
        <v>23003</v>
      </c>
      <c r="B37297" t="s">
        <v>8991</v>
      </c>
      <c r="C37297">
        <v>859020889</v>
      </c>
    </row>
    <row r="37298" spans="1:3" x14ac:dyDescent="0.25">
      <c r="A37298" s="1" t="s">
        <v>15703</v>
      </c>
      <c r="B37298" t="s">
        <v>8991</v>
      </c>
      <c r="C37298">
        <v>848435577</v>
      </c>
    </row>
    <row r="37299" spans="1:3" x14ac:dyDescent="0.25">
      <c r="A37299" s="1" t="s">
        <v>34381</v>
      </c>
      <c r="B37299" t="s">
        <v>8991</v>
      </c>
      <c r="C37299">
        <v>858007109</v>
      </c>
    </row>
    <row r="37300" spans="1:3" x14ac:dyDescent="0.25">
      <c r="A37300" s="1" t="s">
        <v>31130</v>
      </c>
      <c r="B37300" t="s">
        <v>8991</v>
      </c>
      <c r="C37300">
        <v>858316688</v>
      </c>
    </row>
    <row r="37301" spans="1:3" x14ac:dyDescent="0.25">
      <c r="A37301" s="1" t="s">
        <v>35280</v>
      </c>
      <c r="B37301" t="s">
        <v>8991</v>
      </c>
      <c r="C37301">
        <v>858385848</v>
      </c>
    </row>
    <row r="37302" spans="1:3" x14ac:dyDescent="0.25">
      <c r="A37302" s="1" t="s">
        <v>37328</v>
      </c>
      <c r="B37302" t="s">
        <v>8991</v>
      </c>
      <c r="C37302">
        <v>859340061</v>
      </c>
    </row>
    <row r="37303" spans="1:3" x14ac:dyDescent="0.25">
      <c r="A37303" s="1" t="s">
        <v>25557</v>
      </c>
      <c r="B37303" t="s">
        <v>8991</v>
      </c>
      <c r="C37303">
        <v>849871733</v>
      </c>
    </row>
    <row r="37304" spans="1:3" x14ac:dyDescent="0.25">
      <c r="A37304" s="1" t="s">
        <v>16802</v>
      </c>
      <c r="B37304" t="s">
        <v>8991</v>
      </c>
      <c r="C37304">
        <v>858848327</v>
      </c>
    </row>
    <row r="37305" spans="1:3" x14ac:dyDescent="0.25">
      <c r="A37305" s="1" t="s">
        <v>18529</v>
      </c>
      <c r="B37305" t="s">
        <v>8991</v>
      </c>
      <c r="C37305">
        <v>858776598</v>
      </c>
    </row>
    <row r="37306" spans="1:3" x14ac:dyDescent="0.25">
      <c r="A37306" s="1" t="s">
        <v>27604</v>
      </c>
      <c r="B37306" t="s">
        <v>8991</v>
      </c>
      <c r="C37306">
        <v>859069562</v>
      </c>
    </row>
    <row r="37307" spans="1:3" x14ac:dyDescent="0.25">
      <c r="A37307" s="1" t="s">
        <v>34120</v>
      </c>
      <c r="B37307" t="s">
        <v>8991</v>
      </c>
      <c r="C37307">
        <v>859094547</v>
      </c>
    </row>
    <row r="37308" spans="1:3" x14ac:dyDescent="0.25">
      <c r="A37308" s="1" t="s">
        <v>26300</v>
      </c>
      <c r="B37308" t="s">
        <v>8991</v>
      </c>
      <c r="C37308">
        <v>859193628</v>
      </c>
    </row>
    <row r="37309" spans="1:3" x14ac:dyDescent="0.25">
      <c r="A37309" s="1" t="s">
        <v>39551</v>
      </c>
      <c r="B37309" t="s">
        <v>8991</v>
      </c>
      <c r="C37309">
        <v>848789111</v>
      </c>
    </row>
    <row r="37310" spans="1:3" x14ac:dyDescent="0.25">
      <c r="A37310" s="1" t="s">
        <v>24150</v>
      </c>
      <c r="B37310" t="s">
        <v>8991</v>
      </c>
      <c r="C37310">
        <v>858485916</v>
      </c>
    </row>
    <row r="37311" spans="1:3" x14ac:dyDescent="0.25">
      <c r="A37311" s="1" t="s">
        <v>26080</v>
      </c>
      <c r="B37311" t="s">
        <v>8991</v>
      </c>
      <c r="C37311">
        <v>860724025</v>
      </c>
    </row>
    <row r="37312" spans="1:3" x14ac:dyDescent="0.25">
      <c r="A37312" s="1" t="s">
        <v>11101</v>
      </c>
      <c r="B37312" t="s">
        <v>8991</v>
      </c>
      <c r="C37312">
        <v>839735039</v>
      </c>
    </row>
    <row r="37313" spans="1:3" x14ac:dyDescent="0.25">
      <c r="A37313" s="1" t="s">
        <v>11100</v>
      </c>
      <c r="B37313" t="s">
        <v>8991</v>
      </c>
      <c r="C37313">
        <v>859342856</v>
      </c>
    </row>
    <row r="37314" spans="1:3" x14ac:dyDescent="0.25">
      <c r="A37314" s="1" t="s">
        <v>24220</v>
      </c>
      <c r="B37314" t="s">
        <v>8991</v>
      </c>
      <c r="C37314">
        <v>857312446</v>
      </c>
    </row>
    <row r="37315" spans="1:3" x14ac:dyDescent="0.25">
      <c r="A37315" s="1" t="s">
        <v>20728</v>
      </c>
      <c r="B37315" t="s">
        <v>8991</v>
      </c>
      <c r="C37315">
        <v>826608551</v>
      </c>
    </row>
    <row r="37316" spans="1:3" x14ac:dyDescent="0.25">
      <c r="A37316" s="1" t="s">
        <v>46038</v>
      </c>
      <c r="B37316" t="s">
        <v>8991</v>
      </c>
      <c r="C37316">
        <v>861548541</v>
      </c>
    </row>
    <row r="37317" spans="1:3" x14ac:dyDescent="0.25">
      <c r="A37317" s="1" t="s">
        <v>10271</v>
      </c>
      <c r="B37317" t="s">
        <v>8991</v>
      </c>
      <c r="C37317">
        <v>859203241</v>
      </c>
    </row>
    <row r="37318" spans="1:3" x14ac:dyDescent="0.25">
      <c r="A37318" s="1" t="s">
        <v>9437</v>
      </c>
      <c r="B37318" t="s">
        <v>8991</v>
      </c>
      <c r="C37318">
        <v>859119249</v>
      </c>
    </row>
    <row r="37319" spans="1:3" x14ac:dyDescent="0.25">
      <c r="A37319" s="1" t="s">
        <v>42409</v>
      </c>
      <c r="B37319" t="s">
        <v>8991</v>
      </c>
      <c r="C37319">
        <v>861182069</v>
      </c>
    </row>
    <row r="37320" spans="1:3" x14ac:dyDescent="0.25">
      <c r="A37320" s="1" t="s">
        <v>34717</v>
      </c>
      <c r="B37320" t="s">
        <v>8991</v>
      </c>
      <c r="C37320">
        <v>858155709</v>
      </c>
    </row>
    <row r="37321" spans="1:3" x14ac:dyDescent="0.25">
      <c r="A37321" s="1" t="s">
        <v>10103</v>
      </c>
      <c r="B37321" t="s">
        <v>8991</v>
      </c>
      <c r="C37321">
        <v>859323743</v>
      </c>
    </row>
    <row r="37322" spans="1:3" x14ac:dyDescent="0.25">
      <c r="A37322" s="1" t="s">
        <v>50630</v>
      </c>
      <c r="B37322" t="s">
        <v>8991</v>
      </c>
      <c r="C37322">
        <v>850946728</v>
      </c>
    </row>
    <row r="37323" spans="1:3" x14ac:dyDescent="0.25">
      <c r="A37323" s="1" t="s">
        <v>41139</v>
      </c>
      <c r="B37323" t="s">
        <v>8991</v>
      </c>
      <c r="C37323">
        <v>860921503</v>
      </c>
    </row>
    <row r="37324" spans="1:3" x14ac:dyDescent="0.25">
      <c r="A37324" s="1" t="s">
        <v>50927</v>
      </c>
      <c r="B37324" t="s">
        <v>8991</v>
      </c>
      <c r="C37324">
        <v>861541756</v>
      </c>
    </row>
    <row r="37325" spans="1:3" x14ac:dyDescent="0.25">
      <c r="A37325" s="1" t="s">
        <v>10274</v>
      </c>
      <c r="B37325" t="s">
        <v>8991</v>
      </c>
      <c r="C37325">
        <v>761917545</v>
      </c>
    </row>
    <row r="37326" spans="1:3" x14ac:dyDescent="0.25">
      <c r="A37326" s="1" t="s">
        <v>35812</v>
      </c>
      <c r="B37326" t="s">
        <v>8991</v>
      </c>
      <c r="C37326">
        <v>858405197</v>
      </c>
    </row>
    <row r="37327" spans="1:3" x14ac:dyDescent="0.25">
      <c r="A37327" s="1" t="s">
        <v>12458</v>
      </c>
      <c r="B37327" t="s">
        <v>8991</v>
      </c>
      <c r="C37327">
        <v>859170411</v>
      </c>
    </row>
    <row r="37328" spans="1:3" x14ac:dyDescent="0.25">
      <c r="A37328" s="1" t="s">
        <v>20748</v>
      </c>
      <c r="B37328" t="s">
        <v>8991</v>
      </c>
      <c r="C37328">
        <v>859149417</v>
      </c>
    </row>
    <row r="37329" spans="1:3" x14ac:dyDescent="0.25">
      <c r="A37329" s="1" t="s">
        <v>18405</v>
      </c>
      <c r="B37329" t="s">
        <v>8991</v>
      </c>
      <c r="C37329">
        <v>824649915</v>
      </c>
    </row>
    <row r="37330" spans="1:3" x14ac:dyDescent="0.25">
      <c r="A37330" s="1" t="s">
        <v>51063</v>
      </c>
      <c r="B37330" t="s">
        <v>8991</v>
      </c>
      <c r="C37330">
        <v>861499232</v>
      </c>
    </row>
    <row r="37331" spans="1:3" x14ac:dyDescent="0.25">
      <c r="A37331" s="1" t="s">
        <v>33773</v>
      </c>
      <c r="B37331" t="s">
        <v>8991</v>
      </c>
      <c r="C37331">
        <v>836285199</v>
      </c>
    </row>
    <row r="37332" spans="1:3" x14ac:dyDescent="0.25">
      <c r="A37332" s="1" t="s">
        <v>26738</v>
      </c>
      <c r="B37332" t="s">
        <v>8991</v>
      </c>
      <c r="C37332">
        <v>860587955</v>
      </c>
    </row>
    <row r="37333" spans="1:3" x14ac:dyDescent="0.25">
      <c r="A37333" s="1" t="s">
        <v>9757</v>
      </c>
      <c r="B37333" t="s">
        <v>8991</v>
      </c>
      <c r="C37333">
        <v>859190388</v>
      </c>
    </row>
    <row r="37334" spans="1:3" x14ac:dyDescent="0.25">
      <c r="A37334" s="1" t="s">
        <v>38415</v>
      </c>
      <c r="B37334" t="s">
        <v>8991</v>
      </c>
      <c r="C37334">
        <v>827142969</v>
      </c>
    </row>
    <row r="37335" spans="1:3" x14ac:dyDescent="0.25">
      <c r="A37335" s="1" t="s">
        <v>25927</v>
      </c>
      <c r="B37335" t="s">
        <v>8991</v>
      </c>
      <c r="C37335">
        <v>860719864</v>
      </c>
    </row>
    <row r="37336" spans="1:3" x14ac:dyDescent="0.25">
      <c r="A37336" s="1" t="s">
        <v>17045</v>
      </c>
      <c r="B37336" t="s">
        <v>8991</v>
      </c>
      <c r="C37336">
        <v>858339506</v>
      </c>
    </row>
    <row r="37337" spans="1:3" x14ac:dyDescent="0.25">
      <c r="A37337" s="1" t="s">
        <v>23909</v>
      </c>
      <c r="B37337" t="s">
        <v>8991</v>
      </c>
      <c r="C37337">
        <v>860388975</v>
      </c>
    </row>
    <row r="37338" spans="1:3" x14ac:dyDescent="0.25">
      <c r="A37338" s="1" t="s">
        <v>23028</v>
      </c>
      <c r="B37338" t="s">
        <v>8991</v>
      </c>
      <c r="C37338">
        <v>859126108</v>
      </c>
    </row>
    <row r="37339" spans="1:3" x14ac:dyDescent="0.25">
      <c r="A37339" s="1" t="s">
        <v>50926</v>
      </c>
      <c r="B37339" t="s">
        <v>8991</v>
      </c>
      <c r="C37339">
        <v>861541756</v>
      </c>
    </row>
    <row r="37340" spans="1:3" x14ac:dyDescent="0.25">
      <c r="A37340" s="1" t="s">
        <v>15517</v>
      </c>
      <c r="B37340" t="s">
        <v>8991</v>
      </c>
      <c r="C37340">
        <v>859539750</v>
      </c>
    </row>
    <row r="37341" spans="1:3" x14ac:dyDescent="0.25">
      <c r="A37341" s="1" t="s">
        <v>48461</v>
      </c>
      <c r="B37341" t="s">
        <v>8991</v>
      </c>
      <c r="C37341">
        <v>861247452</v>
      </c>
    </row>
    <row r="37342" spans="1:3" x14ac:dyDescent="0.25">
      <c r="A37342" s="1" t="s">
        <v>20565</v>
      </c>
      <c r="B37342" t="s">
        <v>8991</v>
      </c>
      <c r="C37342">
        <v>859847991</v>
      </c>
    </row>
    <row r="37343" spans="1:3" x14ac:dyDescent="0.25">
      <c r="A37343" s="1" t="s">
        <v>30705</v>
      </c>
      <c r="B37343" t="s">
        <v>8991</v>
      </c>
      <c r="C37343">
        <v>857164550</v>
      </c>
    </row>
    <row r="37344" spans="1:3" x14ac:dyDescent="0.25">
      <c r="A37344" s="1" t="s">
        <v>17544</v>
      </c>
      <c r="B37344" t="s">
        <v>8991</v>
      </c>
      <c r="C37344">
        <v>848008863</v>
      </c>
    </row>
    <row r="37345" spans="1:3" x14ac:dyDescent="0.25">
      <c r="A37345" s="1" t="s">
        <v>22964</v>
      </c>
      <c r="B37345" t="s">
        <v>8991</v>
      </c>
      <c r="C37345">
        <v>859113632</v>
      </c>
    </row>
    <row r="37346" spans="1:3" x14ac:dyDescent="0.25">
      <c r="A37346" s="1" t="s">
        <v>48534</v>
      </c>
      <c r="B37346" t="s">
        <v>8991</v>
      </c>
      <c r="C37346">
        <v>858522437</v>
      </c>
    </row>
    <row r="37347" spans="1:3" x14ac:dyDescent="0.25">
      <c r="A37347" s="1" t="s">
        <v>48733</v>
      </c>
      <c r="B37347" t="s">
        <v>8991</v>
      </c>
      <c r="C37347">
        <v>850317732</v>
      </c>
    </row>
    <row r="37348" spans="1:3" x14ac:dyDescent="0.25">
      <c r="A37348" s="1" t="s">
        <v>24796</v>
      </c>
      <c r="B37348" t="s">
        <v>8991</v>
      </c>
      <c r="C37348">
        <v>860518520</v>
      </c>
    </row>
    <row r="37349" spans="1:3" x14ac:dyDescent="0.25">
      <c r="A37349" s="1" t="s">
        <v>20392</v>
      </c>
      <c r="B37349" t="s">
        <v>8991</v>
      </c>
      <c r="C37349">
        <v>858875841</v>
      </c>
    </row>
    <row r="37350" spans="1:3" x14ac:dyDescent="0.25">
      <c r="A37350" s="1" t="s">
        <v>10516</v>
      </c>
      <c r="B37350" t="s">
        <v>8991</v>
      </c>
      <c r="C37350">
        <v>859185930</v>
      </c>
    </row>
    <row r="37351" spans="1:3" x14ac:dyDescent="0.25">
      <c r="A37351" s="1" t="s">
        <v>16406</v>
      </c>
      <c r="B37351" t="s">
        <v>8991</v>
      </c>
      <c r="C37351">
        <v>858434985</v>
      </c>
    </row>
    <row r="37352" spans="1:3" x14ac:dyDescent="0.25">
      <c r="A37352" s="1" t="s">
        <v>32710</v>
      </c>
      <c r="B37352" t="s">
        <v>8991</v>
      </c>
      <c r="C37352">
        <v>857681271</v>
      </c>
    </row>
    <row r="37353" spans="1:3" x14ac:dyDescent="0.25">
      <c r="A37353" s="1" t="s">
        <v>10252</v>
      </c>
      <c r="B37353" t="s">
        <v>8991</v>
      </c>
      <c r="C37353">
        <v>859342022</v>
      </c>
    </row>
    <row r="37354" spans="1:3" x14ac:dyDescent="0.25">
      <c r="A37354" s="1" t="s">
        <v>22915</v>
      </c>
      <c r="B37354" t="s">
        <v>8991</v>
      </c>
      <c r="C37354">
        <v>849592936</v>
      </c>
    </row>
    <row r="37355" spans="1:3" x14ac:dyDescent="0.25">
      <c r="A37355" s="1" t="s">
        <v>42855</v>
      </c>
      <c r="B37355" t="s">
        <v>8991</v>
      </c>
      <c r="C37355">
        <v>773226025</v>
      </c>
    </row>
    <row r="37356" spans="1:3" x14ac:dyDescent="0.25">
      <c r="A37356" s="1" t="s">
        <v>17111</v>
      </c>
      <c r="B37356" t="s">
        <v>8991</v>
      </c>
      <c r="C37356">
        <v>858762426</v>
      </c>
    </row>
    <row r="37357" spans="1:3" x14ac:dyDescent="0.25">
      <c r="A37357" s="1" t="s">
        <v>33668</v>
      </c>
      <c r="B37357" t="s">
        <v>8991</v>
      </c>
      <c r="C37357">
        <v>857978483</v>
      </c>
    </row>
    <row r="37358" spans="1:3" x14ac:dyDescent="0.25">
      <c r="A37358" s="1" t="s">
        <v>44183</v>
      </c>
      <c r="B37358" t="s">
        <v>8991</v>
      </c>
      <c r="C37358">
        <v>859544012</v>
      </c>
    </row>
    <row r="37359" spans="1:3" x14ac:dyDescent="0.25">
      <c r="A37359" s="1" t="s">
        <v>15056</v>
      </c>
      <c r="B37359" t="s">
        <v>8991</v>
      </c>
      <c r="C37359">
        <v>859524943</v>
      </c>
    </row>
    <row r="37360" spans="1:3" x14ac:dyDescent="0.25">
      <c r="A37360" s="1" t="s">
        <v>14180</v>
      </c>
      <c r="B37360" t="s">
        <v>8991</v>
      </c>
      <c r="C37360">
        <v>861782849</v>
      </c>
    </row>
    <row r="37361" spans="1:3" x14ac:dyDescent="0.25">
      <c r="A37361" s="1" t="s">
        <v>22339</v>
      </c>
      <c r="B37361" t="s">
        <v>8991</v>
      </c>
      <c r="C37361">
        <v>861782849</v>
      </c>
    </row>
    <row r="37362" spans="1:3" x14ac:dyDescent="0.25">
      <c r="A37362" s="1" t="s">
        <v>26144</v>
      </c>
      <c r="B37362" t="s">
        <v>8991</v>
      </c>
      <c r="C37362">
        <v>860826145</v>
      </c>
    </row>
    <row r="37363" spans="1:3" x14ac:dyDescent="0.25">
      <c r="A37363" s="1" t="s">
        <v>12283</v>
      </c>
      <c r="B37363" t="s">
        <v>8991</v>
      </c>
      <c r="C37363">
        <v>845395926</v>
      </c>
    </row>
    <row r="37364" spans="1:3" x14ac:dyDescent="0.25">
      <c r="A37364" s="1" t="s">
        <v>10250</v>
      </c>
      <c r="B37364" t="s">
        <v>8991</v>
      </c>
      <c r="C37364">
        <v>859356344</v>
      </c>
    </row>
    <row r="37365" spans="1:3" x14ac:dyDescent="0.25">
      <c r="A37365" s="1" t="s">
        <v>37603</v>
      </c>
      <c r="B37365" t="s">
        <v>8991</v>
      </c>
      <c r="C37365">
        <v>858550736</v>
      </c>
    </row>
    <row r="37366" spans="1:3" x14ac:dyDescent="0.25">
      <c r="A37366" s="1" t="s">
        <v>50935</v>
      </c>
      <c r="B37366" t="s">
        <v>8991</v>
      </c>
      <c r="C37366">
        <v>861543226</v>
      </c>
    </row>
    <row r="37367" spans="1:3" x14ac:dyDescent="0.25">
      <c r="A37367" s="1" t="s">
        <v>17119</v>
      </c>
      <c r="B37367" t="s">
        <v>8991</v>
      </c>
      <c r="C37367">
        <v>851810092</v>
      </c>
    </row>
    <row r="37368" spans="1:3" x14ac:dyDescent="0.25">
      <c r="A37368" s="1" t="s">
        <v>36218</v>
      </c>
      <c r="B37368" t="s">
        <v>8991</v>
      </c>
      <c r="C37368">
        <v>858956701</v>
      </c>
    </row>
    <row r="37369" spans="1:3" x14ac:dyDescent="0.25">
      <c r="A37369" s="1" t="s">
        <v>51337</v>
      </c>
      <c r="B37369" t="s">
        <v>8991</v>
      </c>
      <c r="C37369">
        <v>860862719</v>
      </c>
    </row>
    <row r="37370" spans="1:3" x14ac:dyDescent="0.25">
      <c r="A37370" s="1" t="s">
        <v>22988</v>
      </c>
      <c r="B37370" t="s">
        <v>8991</v>
      </c>
      <c r="C37370">
        <v>860158120</v>
      </c>
    </row>
    <row r="37371" spans="1:3" x14ac:dyDescent="0.25">
      <c r="A37371" s="1" t="s">
        <v>47111</v>
      </c>
      <c r="B37371" t="s">
        <v>8991</v>
      </c>
      <c r="C37371">
        <v>858038247</v>
      </c>
    </row>
    <row r="37372" spans="1:3" x14ac:dyDescent="0.25">
      <c r="A37372" s="1" t="s">
        <v>25618</v>
      </c>
      <c r="B37372" t="s">
        <v>8991</v>
      </c>
      <c r="C37372">
        <v>800607540</v>
      </c>
    </row>
    <row r="37373" spans="1:3" x14ac:dyDescent="0.25">
      <c r="A37373" s="1" t="s">
        <v>45108</v>
      </c>
      <c r="B37373" t="s">
        <v>8991</v>
      </c>
      <c r="C37373">
        <v>847692018</v>
      </c>
    </row>
    <row r="37374" spans="1:3" x14ac:dyDescent="0.25">
      <c r="A37374" s="1" t="s">
        <v>47631</v>
      </c>
      <c r="B37374" t="s">
        <v>8991</v>
      </c>
      <c r="C37374">
        <v>858785441</v>
      </c>
    </row>
    <row r="37375" spans="1:3" x14ac:dyDescent="0.25">
      <c r="A37375" s="1" t="s">
        <v>44192</v>
      </c>
      <c r="B37375" t="s">
        <v>8991</v>
      </c>
      <c r="C37375">
        <v>850678697</v>
      </c>
    </row>
    <row r="37376" spans="1:3" x14ac:dyDescent="0.25">
      <c r="A37376" s="1" t="s">
        <v>48062</v>
      </c>
      <c r="B37376" t="s">
        <v>8991</v>
      </c>
      <c r="C37376">
        <v>861216627</v>
      </c>
    </row>
    <row r="37377" spans="1:3" x14ac:dyDescent="0.25">
      <c r="A37377" s="1" t="s">
        <v>45716</v>
      </c>
      <c r="B37377" t="s">
        <v>8991</v>
      </c>
      <c r="C37377">
        <v>847692018</v>
      </c>
    </row>
    <row r="37378" spans="1:3" x14ac:dyDescent="0.25">
      <c r="A37378" s="1" t="s">
        <v>33145</v>
      </c>
      <c r="B37378" t="s">
        <v>8991</v>
      </c>
      <c r="C37378">
        <v>857738714</v>
      </c>
    </row>
    <row r="37379" spans="1:3" x14ac:dyDescent="0.25">
      <c r="A37379" s="1" t="s">
        <v>45347</v>
      </c>
      <c r="B37379" t="s">
        <v>8991</v>
      </c>
      <c r="C37379">
        <v>860474466</v>
      </c>
    </row>
    <row r="37380" spans="1:3" x14ac:dyDescent="0.25">
      <c r="A37380" s="1" t="s">
        <v>12295</v>
      </c>
      <c r="B37380" t="s">
        <v>8991</v>
      </c>
      <c r="C37380">
        <v>831219079</v>
      </c>
    </row>
    <row r="37381" spans="1:3" x14ac:dyDescent="0.25">
      <c r="A37381" s="1" t="s">
        <v>22420</v>
      </c>
      <c r="B37381" t="s">
        <v>8991</v>
      </c>
      <c r="C37381">
        <v>860036062</v>
      </c>
    </row>
    <row r="37382" spans="1:3" x14ac:dyDescent="0.25">
      <c r="A37382" s="1" t="s">
        <v>18649</v>
      </c>
      <c r="B37382" t="s">
        <v>8991</v>
      </c>
      <c r="C37382">
        <v>861100385</v>
      </c>
    </row>
    <row r="37383" spans="1:3" x14ac:dyDescent="0.25">
      <c r="A37383" s="1" t="s">
        <v>22338</v>
      </c>
      <c r="B37383" t="s">
        <v>8991</v>
      </c>
      <c r="C37383">
        <v>802326749</v>
      </c>
    </row>
    <row r="37384" spans="1:3" x14ac:dyDescent="0.25">
      <c r="A37384" s="1" t="s">
        <v>9480</v>
      </c>
      <c r="B37384" t="s">
        <v>8991</v>
      </c>
      <c r="C37384">
        <v>859199696</v>
      </c>
    </row>
    <row r="37385" spans="1:3" x14ac:dyDescent="0.25">
      <c r="A37385" s="1" t="s">
        <v>47144</v>
      </c>
      <c r="B37385" t="s">
        <v>8991</v>
      </c>
      <c r="C37385">
        <v>857968791</v>
      </c>
    </row>
    <row r="37386" spans="1:3" x14ac:dyDescent="0.25">
      <c r="A37386" s="1" t="s">
        <v>19365</v>
      </c>
      <c r="B37386" t="s">
        <v>8991</v>
      </c>
      <c r="C37386">
        <v>857998042</v>
      </c>
    </row>
    <row r="37387" spans="1:3" x14ac:dyDescent="0.25">
      <c r="A37387" s="1" t="s">
        <v>50718</v>
      </c>
      <c r="B37387" t="s">
        <v>8991</v>
      </c>
      <c r="C37387">
        <v>861522895</v>
      </c>
    </row>
    <row r="37388" spans="1:3" x14ac:dyDescent="0.25">
      <c r="A37388" s="1" t="s">
        <v>43828</v>
      </c>
      <c r="B37388" t="s">
        <v>8991</v>
      </c>
      <c r="C37388">
        <v>859131733</v>
      </c>
    </row>
    <row r="37389" spans="1:3" x14ac:dyDescent="0.25">
      <c r="A37389" s="1" t="s">
        <v>15149</v>
      </c>
      <c r="B37389" t="s">
        <v>8991</v>
      </c>
      <c r="C37389">
        <v>858733893</v>
      </c>
    </row>
    <row r="37390" spans="1:3" x14ac:dyDescent="0.25">
      <c r="A37390" s="1" t="s">
        <v>33528</v>
      </c>
      <c r="B37390" t="s">
        <v>8991</v>
      </c>
      <c r="C37390">
        <v>856762813</v>
      </c>
    </row>
    <row r="37391" spans="1:3" x14ac:dyDescent="0.25">
      <c r="A37391" s="1" t="s">
        <v>24538</v>
      </c>
      <c r="B37391" t="s">
        <v>8991</v>
      </c>
      <c r="C37391">
        <v>860093754</v>
      </c>
    </row>
    <row r="37392" spans="1:3" x14ac:dyDescent="0.25">
      <c r="A37392" s="1" t="s">
        <v>16826</v>
      </c>
      <c r="B37392" t="s">
        <v>8991</v>
      </c>
      <c r="C37392">
        <v>847506591</v>
      </c>
    </row>
    <row r="37393" spans="1:3" x14ac:dyDescent="0.25">
      <c r="A37393" s="1" t="s">
        <v>11647</v>
      </c>
      <c r="B37393" t="s">
        <v>8991</v>
      </c>
      <c r="C37393">
        <v>859007025</v>
      </c>
    </row>
    <row r="37394" spans="1:3" x14ac:dyDescent="0.25">
      <c r="A37394" s="1" t="s">
        <v>46532</v>
      </c>
      <c r="B37394" t="s">
        <v>8991</v>
      </c>
      <c r="C37394">
        <v>783864730</v>
      </c>
    </row>
    <row r="37395" spans="1:3" x14ac:dyDescent="0.25">
      <c r="A37395" s="1" t="s">
        <v>44805</v>
      </c>
      <c r="B37395" t="s">
        <v>8991</v>
      </c>
      <c r="C37395">
        <v>791062475</v>
      </c>
    </row>
    <row r="37396" spans="1:3" x14ac:dyDescent="0.25">
      <c r="A37396" s="1" t="s">
        <v>46506</v>
      </c>
      <c r="B37396" t="s">
        <v>8991</v>
      </c>
      <c r="C37396">
        <v>828548517</v>
      </c>
    </row>
    <row r="37397" spans="1:3" x14ac:dyDescent="0.25">
      <c r="A37397" s="1" t="s">
        <v>17019</v>
      </c>
      <c r="B37397" t="s">
        <v>8991</v>
      </c>
      <c r="C37397">
        <v>840162010</v>
      </c>
    </row>
    <row r="37398" spans="1:3" x14ac:dyDescent="0.25">
      <c r="A37398" s="1" t="s">
        <v>46241</v>
      </c>
      <c r="B37398" t="s">
        <v>8991</v>
      </c>
      <c r="C37398">
        <v>858788996</v>
      </c>
    </row>
    <row r="37399" spans="1:3" x14ac:dyDescent="0.25">
      <c r="A37399" s="1" t="s">
        <v>44454</v>
      </c>
      <c r="B37399" t="s">
        <v>8991</v>
      </c>
      <c r="C37399">
        <v>848789358</v>
      </c>
    </row>
    <row r="37400" spans="1:3" x14ac:dyDescent="0.25">
      <c r="A37400" s="1" t="s">
        <v>12581</v>
      </c>
      <c r="B37400" t="s">
        <v>8991</v>
      </c>
      <c r="C37400">
        <v>859152037</v>
      </c>
    </row>
    <row r="37401" spans="1:3" x14ac:dyDescent="0.25">
      <c r="A37401" s="1" t="s">
        <v>35393</v>
      </c>
      <c r="B37401" t="s">
        <v>8991</v>
      </c>
      <c r="C37401">
        <v>839489430</v>
      </c>
    </row>
    <row r="37402" spans="1:3" x14ac:dyDescent="0.25">
      <c r="A37402" s="1" t="s">
        <v>44888</v>
      </c>
      <c r="B37402" t="s">
        <v>8991</v>
      </c>
      <c r="C37402">
        <v>859185840</v>
      </c>
    </row>
    <row r="37403" spans="1:3" x14ac:dyDescent="0.25">
      <c r="A37403" s="1" t="s">
        <v>48110</v>
      </c>
      <c r="B37403" t="s">
        <v>8991</v>
      </c>
      <c r="C37403">
        <v>861266904</v>
      </c>
    </row>
    <row r="37404" spans="1:3" x14ac:dyDescent="0.25">
      <c r="A37404" s="1" t="s">
        <v>9324</v>
      </c>
      <c r="B37404" t="s">
        <v>8991</v>
      </c>
      <c r="C37404">
        <v>848103077</v>
      </c>
    </row>
    <row r="37405" spans="1:3" x14ac:dyDescent="0.25">
      <c r="A37405" s="1" t="s">
        <v>45702</v>
      </c>
      <c r="B37405" t="s">
        <v>8991</v>
      </c>
      <c r="C37405">
        <v>859045347</v>
      </c>
    </row>
    <row r="37406" spans="1:3" x14ac:dyDescent="0.25">
      <c r="A37406" s="1" t="s">
        <v>21494</v>
      </c>
      <c r="B37406" t="s">
        <v>8991</v>
      </c>
      <c r="C37406">
        <v>861541323</v>
      </c>
    </row>
    <row r="37407" spans="1:3" x14ac:dyDescent="0.25">
      <c r="A37407" s="1" t="s">
        <v>21495</v>
      </c>
      <c r="B37407" t="s">
        <v>8991</v>
      </c>
      <c r="C37407">
        <v>861541323</v>
      </c>
    </row>
    <row r="37408" spans="1:3" x14ac:dyDescent="0.25">
      <c r="A37408" s="1" t="s">
        <v>17069</v>
      </c>
      <c r="B37408" t="s">
        <v>8991</v>
      </c>
      <c r="C37408">
        <v>858017679</v>
      </c>
    </row>
    <row r="37409" spans="1:3" x14ac:dyDescent="0.25">
      <c r="A37409" s="1" t="s">
        <v>45070</v>
      </c>
      <c r="B37409" t="s">
        <v>8991</v>
      </c>
      <c r="C37409">
        <v>860186625</v>
      </c>
    </row>
    <row r="37410" spans="1:3" x14ac:dyDescent="0.25">
      <c r="A37410" s="1" t="s">
        <v>46310</v>
      </c>
      <c r="B37410" t="s">
        <v>8991</v>
      </c>
      <c r="C37410">
        <v>707199957</v>
      </c>
    </row>
    <row r="37411" spans="1:3" x14ac:dyDescent="0.25">
      <c r="A37411" s="1" t="s">
        <v>12841</v>
      </c>
      <c r="B37411" t="s">
        <v>8991</v>
      </c>
      <c r="C37411">
        <v>852194943</v>
      </c>
    </row>
    <row r="37412" spans="1:3" x14ac:dyDescent="0.25">
      <c r="A37412" s="1" t="s">
        <v>47120</v>
      </c>
      <c r="B37412" t="s">
        <v>8991</v>
      </c>
      <c r="C37412">
        <v>857996857</v>
      </c>
    </row>
    <row r="37413" spans="1:3" x14ac:dyDescent="0.25">
      <c r="A37413" s="1" t="s">
        <v>46413</v>
      </c>
      <c r="B37413" t="s">
        <v>8991</v>
      </c>
      <c r="C37413">
        <v>857514005</v>
      </c>
    </row>
    <row r="37414" spans="1:3" x14ac:dyDescent="0.25">
      <c r="A37414" s="1" t="s">
        <v>9333</v>
      </c>
      <c r="B37414" t="s">
        <v>8991</v>
      </c>
      <c r="C37414">
        <v>859030136</v>
      </c>
    </row>
    <row r="37415" spans="1:3" x14ac:dyDescent="0.25">
      <c r="A37415" s="1" t="s">
        <v>14926</v>
      </c>
      <c r="B37415" t="s">
        <v>8991</v>
      </c>
      <c r="C37415">
        <v>859355555</v>
      </c>
    </row>
    <row r="37416" spans="1:3" x14ac:dyDescent="0.25">
      <c r="A37416" s="1" t="s">
        <v>44243</v>
      </c>
      <c r="B37416" t="s">
        <v>8991</v>
      </c>
      <c r="C37416">
        <v>861728463</v>
      </c>
    </row>
    <row r="37417" spans="1:3" x14ac:dyDescent="0.25">
      <c r="A37417" s="1" t="s">
        <v>46742</v>
      </c>
      <c r="B37417" t="s">
        <v>8991</v>
      </c>
      <c r="C37417">
        <v>857516290</v>
      </c>
    </row>
    <row r="37418" spans="1:3" x14ac:dyDescent="0.25">
      <c r="A37418" s="1" t="s">
        <v>13732</v>
      </c>
      <c r="B37418" t="s">
        <v>8991</v>
      </c>
      <c r="C37418">
        <v>859198032</v>
      </c>
    </row>
    <row r="37419" spans="1:3" x14ac:dyDescent="0.25">
      <c r="A37419" s="1" t="s">
        <v>10364</v>
      </c>
      <c r="B37419" t="s">
        <v>8991</v>
      </c>
      <c r="C37419">
        <v>859196718</v>
      </c>
    </row>
    <row r="37420" spans="1:3" x14ac:dyDescent="0.25">
      <c r="A37420" s="1" t="s">
        <v>38512</v>
      </c>
      <c r="B37420" t="s">
        <v>8991</v>
      </c>
      <c r="C37420">
        <v>859038285</v>
      </c>
    </row>
    <row r="37421" spans="1:3" x14ac:dyDescent="0.25">
      <c r="A37421" s="1" t="s">
        <v>18463</v>
      </c>
      <c r="B37421" t="s">
        <v>8991</v>
      </c>
      <c r="C37421">
        <v>858320401</v>
      </c>
    </row>
    <row r="37422" spans="1:3" x14ac:dyDescent="0.25">
      <c r="A37422" s="1" t="s">
        <v>21105</v>
      </c>
      <c r="B37422" t="s">
        <v>8991</v>
      </c>
      <c r="C37422">
        <v>860123039</v>
      </c>
    </row>
    <row r="37423" spans="1:3" x14ac:dyDescent="0.25">
      <c r="A37423" s="1" t="s">
        <v>38541</v>
      </c>
      <c r="B37423" t="s">
        <v>8991</v>
      </c>
      <c r="C37423">
        <v>855825793</v>
      </c>
    </row>
    <row r="37424" spans="1:3" x14ac:dyDescent="0.25">
      <c r="A37424" s="1" t="s">
        <v>16383</v>
      </c>
      <c r="B37424" t="s">
        <v>8991</v>
      </c>
      <c r="C37424">
        <v>861732226</v>
      </c>
    </row>
    <row r="37425" spans="1:3" x14ac:dyDescent="0.25">
      <c r="A37425" s="1" t="s">
        <v>51141</v>
      </c>
      <c r="B37425" t="s">
        <v>8991</v>
      </c>
      <c r="C37425">
        <v>854739965</v>
      </c>
    </row>
    <row r="37426" spans="1:3" x14ac:dyDescent="0.25">
      <c r="A37426" s="1" t="s">
        <v>26032</v>
      </c>
      <c r="B37426" t="s">
        <v>8991</v>
      </c>
      <c r="C37426">
        <v>859110752</v>
      </c>
    </row>
    <row r="37427" spans="1:3" x14ac:dyDescent="0.25">
      <c r="A37427" s="1" t="s">
        <v>46192</v>
      </c>
      <c r="B37427" t="s">
        <v>8991</v>
      </c>
      <c r="C37427">
        <v>854683394</v>
      </c>
    </row>
    <row r="37428" spans="1:3" x14ac:dyDescent="0.25">
      <c r="A37428" s="1" t="s">
        <v>48954</v>
      </c>
      <c r="B37428" t="s">
        <v>8991</v>
      </c>
      <c r="C37428">
        <v>861199148</v>
      </c>
    </row>
    <row r="37429" spans="1:3" x14ac:dyDescent="0.25">
      <c r="A37429" s="1" t="s">
        <v>23066</v>
      </c>
      <c r="B37429" t="s">
        <v>8991</v>
      </c>
      <c r="C37429">
        <v>831904866</v>
      </c>
    </row>
    <row r="37430" spans="1:3" x14ac:dyDescent="0.25">
      <c r="A37430" s="1" t="s">
        <v>9805</v>
      </c>
      <c r="B37430" t="s">
        <v>8991</v>
      </c>
      <c r="C37430">
        <v>859215584</v>
      </c>
    </row>
    <row r="37431" spans="1:3" x14ac:dyDescent="0.25">
      <c r="A37431" s="1" t="s">
        <v>16662</v>
      </c>
      <c r="B37431" t="s">
        <v>8991</v>
      </c>
      <c r="C37431">
        <v>845140815</v>
      </c>
    </row>
    <row r="37432" spans="1:3" x14ac:dyDescent="0.25">
      <c r="A37432" s="1" t="s">
        <v>50270</v>
      </c>
      <c r="B37432" t="s">
        <v>8991</v>
      </c>
      <c r="C37432">
        <v>861531818</v>
      </c>
    </row>
    <row r="37433" spans="1:3" x14ac:dyDescent="0.25">
      <c r="A37433" s="1" t="s">
        <v>16877</v>
      </c>
      <c r="B37433" t="s">
        <v>8991</v>
      </c>
      <c r="C37433">
        <v>849052409</v>
      </c>
    </row>
    <row r="37434" spans="1:3" x14ac:dyDescent="0.25">
      <c r="A37434" s="1" t="s">
        <v>24934</v>
      </c>
      <c r="B37434" t="s">
        <v>8991</v>
      </c>
      <c r="C37434">
        <v>857651031</v>
      </c>
    </row>
    <row r="37435" spans="1:3" x14ac:dyDescent="0.25">
      <c r="A37435" s="1" t="s">
        <v>16371</v>
      </c>
      <c r="B37435" t="s">
        <v>8991</v>
      </c>
      <c r="C37435">
        <v>857751657</v>
      </c>
    </row>
    <row r="37436" spans="1:3" x14ac:dyDescent="0.25">
      <c r="A37436" s="1" t="s">
        <v>36590</v>
      </c>
      <c r="B37436" t="s">
        <v>8991</v>
      </c>
      <c r="C37436">
        <v>858483176</v>
      </c>
    </row>
    <row r="37437" spans="1:3" x14ac:dyDescent="0.25">
      <c r="A37437" s="1" t="s">
        <v>18339</v>
      </c>
      <c r="B37437" t="s">
        <v>8991</v>
      </c>
      <c r="C37437">
        <v>829668880</v>
      </c>
    </row>
    <row r="37438" spans="1:3" x14ac:dyDescent="0.25">
      <c r="A37438" s="1" t="s">
        <v>21821</v>
      </c>
      <c r="B37438" t="s">
        <v>8991</v>
      </c>
      <c r="C37438">
        <v>834422049</v>
      </c>
    </row>
    <row r="37439" spans="1:3" x14ac:dyDescent="0.25">
      <c r="A37439" s="1" t="s">
        <v>18867</v>
      </c>
      <c r="B37439" t="s">
        <v>8991</v>
      </c>
      <c r="C37439">
        <v>859198350</v>
      </c>
    </row>
    <row r="37440" spans="1:3" x14ac:dyDescent="0.25">
      <c r="A37440" s="1" t="s">
        <v>36636</v>
      </c>
      <c r="B37440" t="s">
        <v>8991</v>
      </c>
      <c r="C37440">
        <v>858674739</v>
      </c>
    </row>
    <row r="37441" spans="1:3" x14ac:dyDescent="0.25">
      <c r="A37441" s="1" t="s">
        <v>15991</v>
      </c>
      <c r="B37441" t="s">
        <v>8991</v>
      </c>
      <c r="C37441">
        <v>859083156</v>
      </c>
    </row>
    <row r="37442" spans="1:3" x14ac:dyDescent="0.25">
      <c r="A37442" s="1" t="s">
        <v>30040</v>
      </c>
      <c r="B37442" t="s">
        <v>8991</v>
      </c>
      <c r="C37442">
        <v>832523185</v>
      </c>
    </row>
    <row r="37443" spans="1:3" x14ac:dyDescent="0.25">
      <c r="A37443" s="1" t="s">
        <v>50296</v>
      </c>
      <c r="B37443" t="s">
        <v>8991</v>
      </c>
      <c r="C37443">
        <v>850506562</v>
      </c>
    </row>
    <row r="37444" spans="1:3" x14ac:dyDescent="0.25">
      <c r="A37444" s="1" t="s">
        <v>26282</v>
      </c>
      <c r="B37444" t="s">
        <v>8991</v>
      </c>
      <c r="C37444">
        <v>858845154</v>
      </c>
    </row>
    <row r="37445" spans="1:3" x14ac:dyDescent="0.25">
      <c r="A37445" s="1" t="s">
        <v>17889</v>
      </c>
      <c r="B37445" t="s">
        <v>8991</v>
      </c>
      <c r="C37445">
        <v>842564848</v>
      </c>
    </row>
    <row r="37446" spans="1:3" x14ac:dyDescent="0.25">
      <c r="A37446" s="1" t="s">
        <v>36944</v>
      </c>
      <c r="B37446" t="s">
        <v>8991</v>
      </c>
      <c r="C37446">
        <v>837708656</v>
      </c>
    </row>
    <row r="37447" spans="1:3" x14ac:dyDescent="0.25">
      <c r="A37447" s="1" t="s">
        <v>29342</v>
      </c>
      <c r="B37447" t="s">
        <v>8991</v>
      </c>
      <c r="C37447">
        <v>857683073</v>
      </c>
    </row>
    <row r="37448" spans="1:3" x14ac:dyDescent="0.25">
      <c r="A37448" s="1" t="s">
        <v>31088</v>
      </c>
      <c r="B37448" t="s">
        <v>8991</v>
      </c>
      <c r="C37448">
        <v>857312395</v>
      </c>
    </row>
    <row r="37449" spans="1:3" x14ac:dyDescent="0.25">
      <c r="A37449" s="1" t="s">
        <v>10997</v>
      </c>
      <c r="B37449" t="s">
        <v>8991</v>
      </c>
      <c r="C37449">
        <v>859192786</v>
      </c>
    </row>
    <row r="37450" spans="1:3" x14ac:dyDescent="0.25">
      <c r="A37450" s="1" t="s">
        <v>36497</v>
      </c>
      <c r="B37450" t="s">
        <v>8991</v>
      </c>
      <c r="C37450">
        <v>858481260</v>
      </c>
    </row>
    <row r="37451" spans="1:3" x14ac:dyDescent="0.25">
      <c r="A37451" s="1" t="s">
        <v>33240</v>
      </c>
      <c r="B37451" t="s">
        <v>8991</v>
      </c>
      <c r="C37451">
        <v>857751657</v>
      </c>
    </row>
    <row r="37452" spans="1:3" x14ac:dyDescent="0.25">
      <c r="A37452" s="1" t="s">
        <v>14897</v>
      </c>
      <c r="B37452" t="s">
        <v>8991</v>
      </c>
      <c r="C37452">
        <v>859174039</v>
      </c>
    </row>
    <row r="37453" spans="1:3" x14ac:dyDescent="0.25">
      <c r="A37453" s="1" t="s">
        <v>39438</v>
      </c>
      <c r="B37453" t="s">
        <v>8991</v>
      </c>
      <c r="C37453">
        <v>859189550</v>
      </c>
    </row>
    <row r="37454" spans="1:3" x14ac:dyDescent="0.25">
      <c r="A37454" s="1" t="s">
        <v>13056</v>
      </c>
      <c r="B37454" t="s">
        <v>8991</v>
      </c>
      <c r="C37454">
        <v>858727161</v>
      </c>
    </row>
    <row r="37455" spans="1:3" x14ac:dyDescent="0.25">
      <c r="A37455" s="1" t="s">
        <v>47837</v>
      </c>
      <c r="B37455" t="s">
        <v>8991</v>
      </c>
      <c r="C37455">
        <v>853560896</v>
      </c>
    </row>
    <row r="37456" spans="1:3" x14ac:dyDescent="0.25">
      <c r="A37456" s="1" t="s">
        <v>16685</v>
      </c>
      <c r="B37456" t="s">
        <v>8991</v>
      </c>
      <c r="C37456">
        <v>833920958</v>
      </c>
    </row>
    <row r="37457" spans="1:3" x14ac:dyDescent="0.25">
      <c r="A37457" s="1" t="s">
        <v>25547</v>
      </c>
      <c r="B37457" t="s">
        <v>8991</v>
      </c>
      <c r="C37457">
        <v>858127431</v>
      </c>
    </row>
    <row r="37458" spans="1:3" x14ac:dyDescent="0.25">
      <c r="A37458" s="1" t="s">
        <v>29175</v>
      </c>
      <c r="B37458" t="s">
        <v>8991</v>
      </c>
      <c r="C37458">
        <v>857200109</v>
      </c>
    </row>
    <row r="37459" spans="1:3" x14ac:dyDescent="0.25">
      <c r="A37459" s="1" t="s">
        <v>31240</v>
      </c>
      <c r="B37459" t="s">
        <v>8991</v>
      </c>
      <c r="C37459">
        <v>856764009</v>
      </c>
    </row>
    <row r="37460" spans="1:3" x14ac:dyDescent="0.25">
      <c r="A37460" s="1" t="s">
        <v>15621</v>
      </c>
      <c r="B37460" t="s">
        <v>8991</v>
      </c>
      <c r="C37460">
        <v>857293278</v>
      </c>
    </row>
    <row r="37461" spans="1:3" x14ac:dyDescent="0.25">
      <c r="A37461" s="1" t="s">
        <v>11764</v>
      </c>
      <c r="B37461" t="s">
        <v>8991</v>
      </c>
      <c r="C37461">
        <v>858782464</v>
      </c>
    </row>
    <row r="37462" spans="1:3" x14ac:dyDescent="0.25">
      <c r="A37462" s="1" t="s">
        <v>34645</v>
      </c>
      <c r="B37462" t="s">
        <v>8991</v>
      </c>
      <c r="C37462">
        <v>858144825</v>
      </c>
    </row>
    <row r="37463" spans="1:3" x14ac:dyDescent="0.25">
      <c r="A37463" s="1" t="s">
        <v>21156</v>
      </c>
      <c r="B37463" t="s">
        <v>8991</v>
      </c>
      <c r="C37463">
        <v>858840541</v>
      </c>
    </row>
    <row r="37464" spans="1:3" x14ac:dyDescent="0.25">
      <c r="A37464" s="1" t="s">
        <v>28098</v>
      </c>
      <c r="B37464" t="s">
        <v>8991</v>
      </c>
      <c r="C37464">
        <v>856229558</v>
      </c>
    </row>
    <row r="37465" spans="1:3" x14ac:dyDescent="0.25">
      <c r="A37465" s="1" t="s">
        <v>19136</v>
      </c>
      <c r="B37465" t="s">
        <v>8991</v>
      </c>
      <c r="C37465">
        <v>858091971</v>
      </c>
    </row>
    <row r="37466" spans="1:3" x14ac:dyDescent="0.25">
      <c r="A37466" s="1" t="s">
        <v>29832</v>
      </c>
      <c r="B37466" t="s">
        <v>8991</v>
      </c>
      <c r="C37466">
        <v>858672183</v>
      </c>
    </row>
    <row r="37467" spans="1:3" x14ac:dyDescent="0.25">
      <c r="A37467" s="1" t="s">
        <v>26427</v>
      </c>
      <c r="B37467" t="s">
        <v>8991</v>
      </c>
      <c r="C37467">
        <v>860771419</v>
      </c>
    </row>
    <row r="37468" spans="1:3" x14ac:dyDescent="0.25">
      <c r="A37468" s="1" t="s">
        <v>11308</v>
      </c>
      <c r="B37468" t="s">
        <v>8991</v>
      </c>
      <c r="C37468">
        <v>859347791</v>
      </c>
    </row>
    <row r="37469" spans="1:3" x14ac:dyDescent="0.25">
      <c r="A37469" s="1" t="s">
        <v>14602</v>
      </c>
      <c r="B37469" t="s">
        <v>8991</v>
      </c>
      <c r="C37469">
        <v>858978573</v>
      </c>
    </row>
    <row r="37470" spans="1:3" x14ac:dyDescent="0.25">
      <c r="A37470" s="1" t="s">
        <v>17279</v>
      </c>
      <c r="B37470" t="s">
        <v>8991</v>
      </c>
      <c r="C37470">
        <v>857517491</v>
      </c>
    </row>
    <row r="37471" spans="1:3" x14ac:dyDescent="0.25">
      <c r="A37471" s="1" t="s">
        <v>12548</v>
      </c>
      <c r="B37471" t="s">
        <v>8991</v>
      </c>
      <c r="C37471">
        <v>859137178</v>
      </c>
    </row>
    <row r="37472" spans="1:3" x14ac:dyDescent="0.25">
      <c r="A37472" s="1" t="s">
        <v>25787</v>
      </c>
      <c r="B37472" t="s">
        <v>8991</v>
      </c>
      <c r="C37472">
        <v>860608706</v>
      </c>
    </row>
    <row r="37473" spans="1:3" x14ac:dyDescent="0.25">
      <c r="A37473" s="1" t="s">
        <v>10991</v>
      </c>
      <c r="B37473" t="s">
        <v>8991</v>
      </c>
      <c r="C37473">
        <v>858834909</v>
      </c>
    </row>
    <row r="37474" spans="1:3" x14ac:dyDescent="0.25">
      <c r="A37474" s="1" t="s">
        <v>11661</v>
      </c>
      <c r="B37474" t="s">
        <v>8991</v>
      </c>
      <c r="C37474">
        <v>859155889</v>
      </c>
    </row>
    <row r="37475" spans="1:3" x14ac:dyDescent="0.25">
      <c r="A37475" s="1" t="s">
        <v>38497</v>
      </c>
      <c r="B37475" t="s">
        <v>8991</v>
      </c>
      <c r="C37475">
        <v>853314702</v>
      </c>
    </row>
    <row r="37476" spans="1:3" x14ac:dyDescent="0.25">
      <c r="A37476" s="1" t="s">
        <v>15399</v>
      </c>
      <c r="B37476" t="s">
        <v>8991</v>
      </c>
      <c r="C37476">
        <v>856987285</v>
      </c>
    </row>
    <row r="37477" spans="1:3" x14ac:dyDescent="0.25">
      <c r="A37477" s="1" t="s">
        <v>9923</v>
      </c>
      <c r="B37477" t="s">
        <v>8991</v>
      </c>
      <c r="C37477">
        <v>859321528</v>
      </c>
    </row>
    <row r="37478" spans="1:3" x14ac:dyDescent="0.25">
      <c r="A37478" s="1" t="s">
        <v>42810</v>
      </c>
      <c r="B37478" t="s">
        <v>8991</v>
      </c>
      <c r="C37478">
        <v>857266835</v>
      </c>
    </row>
    <row r="37479" spans="1:3" x14ac:dyDescent="0.25">
      <c r="A37479" s="1" t="s">
        <v>21888</v>
      </c>
      <c r="B37479" t="s">
        <v>8991</v>
      </c>
      <c r="C37479">
        <v>860079693</v>
      </c>
    </row>
    <row r="37480" spans="1:3" x14ac:dyDescent="0.25">
      <c r="A37480" s="1" t="s">
        <v>36183</v>
      </c>
      <c r="B37480" t="s">
        <v>8991</v>
      </c>
      <c r="C37480">
        <v>858410331</v>
      </c>
    </row>
    <row r="37481" spans="1:3" x14ac:dyDescent="0.25">
      <c r="A37481" s="1" t="s">
        <v>30875</v>
      </c>
      <c r="B37481" t="s">
        <v>8991</v>
      </c>
      <c r="C37481">
        <v>854430916</v>
      </c>
    </row>
    <row r="37482" spans="1:3" x14ac:dyDescent="0.25">
      <c r="A37482" s="1" t="s">
        <v>39397</v>
      </c>
      <c r="B37482" t="s">
        <v>8991</v>
      </c>
      <c r="C37482">
        <v>859143827</v>
      </c>
    </row>
    <row r="37483" spans="1:3" x14ac:dyDescent="0.25">
      <c r="A37483" s="1" t="s">
        <v>50322</v>
      </c>
      <c r="B37483" t="s">
        <v>8991</v>
      </c>
      <c r="C37483">
        <v>861568528</v>
      </c>
    </row>
    <row r="37484" spans="1:3" x14ac:dyDescent="0.25">
      <c r="A37484" s="1" t="s">
        <v>47461</v>
      </c>
      <c r="B37484" t="s">
        <v>8991</v>
      </c>
      <c r="C37484">
        <v>855515157</v>
      </c>
    </row>
    <row r="37485" spans="1:3" x14ac:dyDescent="0.25">
      <c r="A37485" s="1" t="s">
        <v>50125</v>
      </c>
      <c r="B37485" t="s">
        <v>8991</v>
      </c>
      <c r="C37485">
        <v>861562843</v>
      </c>
    </row>
    <row r="37486" spans="1:3" x14ac:dyDescent="0.25">
      <c r="A37486" s="1" t="s">
        <v>17206</v>
      </c>
      <c r="B37486" t="s">
        <v>8991</v>
      </c>
      <c r="C37486">
        <v>859123173</v>
      </c>
    </row>
    <row r="37487" spans="1:3" x14ac:dyDescent="0.25">
      <c r="A37487" s="1" t="s">
        <v>16390</v>
      </c>
      <c r="B37487" t="s">
        <v>8991</v>
      </c>
      <c r="C37487">
        <v>855171223</v>
      </c>
    </row>
    <row r="37488" spans="1:3" x14ac:dyDescent="0.25">
      <c r="A37488" s="1" t="s">
        <v>24858</v>
      </c>
      <c r="B37488" t="s">
        <v>8991</v>
      </c>
      <c r="C37488">
        <v>860495165</v>
      </c>
    </row>
    <row r="37489" spans="1:3" x14ac:dyDescent="0.25">
      <c r="A37489" s="1" t="s">
        <v>31753</v>
      </c>
      <c r="B37489" t="s">
        <v>8991</v>
      </c>
      <c r="C37489">
        <v>852433090</v>
      </c>
    </row>
    <row r="37490" spans="1:3" x14ac:dyDescent="0.25">
      <c r="A37490" s="1" t="s">
        <v>11917</v>
      </c>
      <c r="B37490" t="s">
        <v>8991</v>
      </c>
      <c r="C37490">
        <v>859065385</v>
      </c>
    </row>
    <row r="37491" spans="1:3" x14ac:dyDescent="0.25">
      <c r="A37491" s="1" t="s">
        <v>26194</v>
      </c>
      <c r="B37491" t="s">
        <v>8991</v>
      </c>
      <c r="C37491">
        <v>857975400</v>
      </c>
    </row>
    <row r="37492" spans="1:3" x14ac:dyDescent="0.25">
      <c r="A37492" s="1" t="s">
        <v>12483</v>
      </c>
      <c r="B37492" t="s">
        <v>8991</v>
      </c>
      <c r="C37492">
        <v>830148501</v>
      </c>
    </row>
    <row r="37493" spans="1:3" x14ac:dyDescent="0.25">
      <c r="A37493" s="1" t="s">
        <v>27793</v>
      </c>
      <c r="B37493" t="s">
        <v>8991</v>
      </c>
      <c r="C37493">
        <v>856314185</v>
      </c>
    </row>
    <row r="37494" spans="1:3" x14ac:dyDescent="0.25">
      <c r="A37494" s="1" t="s">
        <v>31571</v>
      </c>
      <c r="B37494" t="s">
        <v>8991</v>
      </c>
      <c r="C37494">
        <v>858321540</v>
      </c>
    </row>
    <row r="37495" spans="1:3" x14ac:dyDescent="0.25">
      <c r="A37495" s="1" t="s">
        <v>31889</v>
      </c>
      <c r="B37495" t="s">
        <v>8991</v>
      </c>
      <c r="C37495">
        <v>857571952</v>
      </c>
    </row>
    <row r="37496" spans="1:3" x14ac:dyDescent="0.25">
      <c r="A37496" s="1" t="s">
        <v>48618</v>
      </c>
      <c r="B37496" t="s">
        <v>8991</v>
      </c>
      <c r="C37496">
        <v>861372545</v>
      </c>
    </row>
    <row r="37497" spans="1:3" x14ac:dyDescent="0.25">
      <c r="A37497" s="1" t="s">
        <v>11908</v>
      </c>
      <c r="B37497" t="s">
        <v>8991</v>
      </c>
      <c r="C37497">
        <v>856478710</v>
      </c>
    </row>
    <row r="37498" spans="1:3" x14ac:dyDescent="0.25">
      <c r="A37498" s="1" t="s">
        <v>24965</v>
      </c>
      <c r="B37498" t="s">
        <v>8991</v>
      </c>
      <c r="C37498">
        <v>859131941</v>
      </c>
    </row>
    <row r="37499" spans="1:3" x14ac:dyDescent="0.25">
      <c r="A37499" s="1" t="s">
        <v>45959</v>
      </c>
      <c r="B37499" t="s">
        <v>8991</v>
      </c>
      <c r="C37499">
        <v>861181818</v>
      </c>
    </row>
    <row r="37500" spans="1:3" x14ac:dyDescent="0.25">
      <c r="A37500" s="1" t="s">
        <v>18799</v>
      </c>
      <c r="B37500" t="s">
        <v>8991</v>
      </c>
      <c r="C37500">
        <v>858839271</v>
      </c>
    </row>
    <row r="37501" spans="1:3" x14ac:dyDescent="0.25">
      <c r="A37501" s="1" t="s">
        <v>14603</v>
      </c>
      <c r="B37501" t="s">
        <v>8991</v>
      </c>
      <c r="C37501">
        <v>854620569</v>
      </c>
    </row>
    <row r="37502" spans="1:3" x14ac:dyDescent="0.25">
      <c r="A37502" s="1" t="s">
        <v>37845</v>
      </c>
      <c r="B37502" t="s">
        <v>8991</v>
      </c>
      <c r="C37502">
        <v>858697629</v>
      </c>
    </row>
    <row r="37503" spans="1:3" x14ac:dyDescent="0.25">
      <c r="A37503" s="1" t="s">
        <v>24110</v>
      </c>
      <c r="B37503" t="s">
        <v>8991</v>
      </c>
      <c r="C37503">
        <v>849763990</v>
      </c>
    </row>
    <row r="37504" spans="1:3" x14ac:dyDescent="0.25">
      <c r="A37504" s="1" t="s">
        <v>9057</v>
      </c>
      <c r="B37504" t="s">
        <v>8991</v>
      </c>
      <c r="C37504">
        <v>859335779</v>
      </c>
    </row>
    <row r="37505" spans="1:3" x14ac:dyDescent="0.25">
      <c r="A37505" s="1" t="s">
        <v>32051</v>
      </c>
      <c r="B37505" t="s">
        <v>8991</v>
      </c>
      <c r="C37505">
        <v>857608487</v>
      </c>
    </row>
    <row r="37506" spans="1:3" x14ac:dyDescent="0.25">
      <c r="A37506" s="1" t="s">
        <v>34907</v>
      </c>
      <c r="B37506" t="s">
        <v>8991</v>
      </c>
      <c r="C37506">
        <v>851321388</v>
      </c>
    </row>
    <row r="37507" spans="1:3" x14ac:dyDescent="0.25">
      <c r="A37507" s="1" t="s">
        <v>23073</v>
      </c>
      <c r="B37507" t="s">
        <v>8991</v>
      </c>
      <c r="C37507">
        <v>860202264</v>
      </c>
    </row>
    <row r="37508" spans="1:3" x14ac:dyDescent="0.25">
      <c r="A37508" s="1" t="s">
        <v>15331</v>
      </c>
      <c r="B37508" t="s">
        <v>8991</v>
      </c>
      <c r="C37508">
        <v>859518227</v>
      </c>
    </row>
    <row r="37509" spans="1:3" x14ac:dyDescent="0.25">
      <c r="A37509" s="1" t="s">
        <v>23472</v>
      </c>
      <c r="B37509" t="s">
        <v>8991</v>
      </c>
      <c r="C37509">
        <v>860402219</v>
      </c>
    </row>
    <row r="37510" spans="1:3" x14ac:dyDescent="0.25">
      <c r="A37510" s="1" t="s">
        <v>13581</v>
      </c>
      <c r="B37510" t="s">
        <v>8991</v>
      </c>
      <c r="C37510">
        <v>632486892</v>
      </c>
    </row>
    <row r="37511" spans="1:3" x14ac:dyDescent="0.25">
      <c r="A37511" s="1" t="s">
        <v>28028</v>
      </c>
      <c r="B37511" t="s">
        <v>8991</v>
      </c>
      <c r="C37511">
        <v>829472325</v>
      </c>
    </row>
    <row r="37512" spans="1:3" x14ac:dyDescent="0.25">
      <c r="A37512" s="1" t="s">
        <v>23730</v>
      </c>
      <c r="B37512" t="s">
        <v>8991</v>
      </c>
      <c r="C37512">
        <v>858776525</v>
      </c>
    </row>
    <row r="37513" spans="1:3" x14ac:dyDescent="0.25">
      <c r="A37513" s="1" t="s">
        <v>24829</v>
      </c>
      <c r="B37513" t="s">
        <v>8991</v>
      </c>
      <c r="C37513">
        <v>860367590</v>
      </c>
    </row>
    <row r="37514" spans="1:3" x14ac:dyDescent="0.25">
      <c r="A37514" s="1" t="s">
        <v>49991</v>
      </c>
      <c r="B37514" t="s">
        <v>8991</v>
      </c>
      <c r="C37514">
        <v>861554406</v>
      </c>
    </row>
    <row r="37515" spans="1:3" x14ac:dyDescent="0.25">
      <c r="A37515" s="1" t="s">
        <v>41190</v>
      </c>
      <c r="B37515" t="s">
        <v>8991</v>
      </c>
      <c r="C37515">
        <v>860823360</v>
      </c>
    </row>
    <row r="37516" spans="1:3" x14ac:dyDescent="0.25">
      <c r="A37516" s="1" t="s">
        <v>29805</v>
      </c>
      <c r="B37516" t="s">
        <v>8991</v>
      </c>
      <c r="C37516">
        <v>857110878</v>
      </c>
    </row>
    <row r="37517" spans="1:3" x14ac:dyDescent="0.25">
      <c r="A37517" s="1" t="s">
        <v>28618</v>
      </c>
      <c r="B37517" t="s">
        <v>8991</v>
      </c>
      <c r="C37517">
        <v>856818259</v>
      </c>
    </row>
    <row r="37518" spans="1:3" x14ac:dyDescent="0.25">
      <c r="A37518" s="1" t="s">
        <v>22377</v>
      </c>
      <c r="B37518" t="s">
        <v>8991</v>
      </c>
      <c r="C37518">
        <v>859803870</v>
      </c>
    </row>
    <row r="37519" spans="1:3" x14ac:dyDescent="0.25">
      <c r="A37519" s="1" t="s">
        <v>12913</v>
      </c>
      <c r="B37519" t="s">
        <v>8991</v>
      </c>
      <c r="C37519">
        <v>833383436</v>
      </c>
    </row>
    <row r="37520" spans="1:3" x14ac:dyDescent="0.25">
      <c r="A37520" s="1" t="s">
        <v>33184</v>
      </c>
      <c r="B37520" t="s">
        <v>8991</v>
      </c>
      <c r="C37520">
        <v>857941946</v>
      </c>
    </row>
    <row r="37521" spans="1:3" x14ac:dyDescent="0.25">
      <c r="A37521" s="1" t="s">
        <v>16872</v>
      </c>
      <c r="B37521" t="s">
        <v>8991</v>
      </c>
      <c r="C37521">
        <v>856298083</v>
      </c>
    </row>
    <row r="37522" spans="1:3" x14ac:dyDescent="0.25">
      <c r="A37522" s="1" t="s">
        <v>18486</v>
      </c>
      <c r="B37522" t="s">
        <v>8991</v>
      </c>
      <c r="C37522">
        <v>844828298</v>
      </c>
    </row>
    <row r="37523" spans="1:3" x14ac:dyDescent="0.25">
      <c r="A37523" s="1" t="s">
        <v>21861</v>
      </c>
      <c r="B37523" t="s">
        <v>8991</v>
      </c>
      <c r="C37523">
        <v>859031714</v>
      </c>
    </row>
    <row r="37524" spans="1:3" x14ac:dyDescent="0.25">
      <c r="A37524" s="1" t="s">
        <v>10213</v>
      </c>
      <c r="B37524" t="s">
        <v>8991</v>
      </c>
      <c r="C37524">
        <v>848070507</v>
      </c>
    </row>
    <row r="37525" spans="1:3" x14ac:dyDescent="0.25">
      <c r="A37525" s="1" t="s">
        <v>14316</v>
      </c>
      <c r="B37525" t="s">
        <v>8991</v>
      </c>
      <c r="C37525">
        <v>858858899</v>
      </c>
    </row>
    <row r="37526" spans="1:3" x14ac:dyDescent="0.25">
      <c r="A37526" s="1" t="s">
        <v>49478</v>
      </c>
      <c r="B37526" t="s">
        <v>8991</v>
      </c>
      <c r="C37526">
        <v>861227809</v>
      </c>
    </row>
    <row r="37527" spans="1:3" x14ac:dyDescent="0.25">
      <c r="A37527" s="1" t="s">
        <v>48240</v>
      </c>
      <c r="B37527" t="s">
        <v>8991</v>
      </c>
      <c r="C37527">
        <v>861199352</v>
      </c>
    </row>
    <row r="37528" spans="1:3" x14ac:dyDescent="0.25">
      <c r="A37528" s="1" t="s">
        <v>13577</v>
      </c>
      <c r="B37528" t="s">
        <v>8991</v>
      </c>
      <c r="C37528">
        <v>859477384</v>
      </c>
    </row>
    <row r="37529" spans="1:3" x14ac:dyDescent="0.25">
      <c r="A37529" s="1" t="s">
        <v>33050</v>
      </c>
      <c r="B37529" t="s">
        <v>8991</v>
      </c>
      <c r="C37529">
        <v>857515427</v>
      </c>
    </row>
    <row r="37530" spans="1:3" x14ac:dyDescent="0.25">
      <c r="A37530" s="1" t="s">
        <v>28226</v>
      </c>
      <c r="B37530" t="s">
        <v>8991</v>
      </c>
      <c r="C37530">
        <v>858249635</v>
      </c>
    </row>
    <row r="37531" spans="1:3" x14ac:dyDescent="0.25">
      <c r="A37531" s="1" t="s">
        <v>45844</v>
      </c>
      <c r="B37531" t="s">
        <v>8991</v>
      </c>
      <c r="C37531">
        <v>856916103</v>
      </c>
    </row>
    <row r="37532" spans="1:3" x14ac:dyDescent="0.25">
      <c r="A37532" s="1" t="s">
        <v>29323</v>
      </c>
      <c r="B37532" t="s">
        <v>8991</v>
      </c>
      <c r="C37532">
        <v>846852401</v>
      </c>
    </row>
    <row r="37533" spans="1:3" x14ac:dyDescent="0.25">
      <c r="A37533" s="1" t="s">
        <v>14055</v>
      </c>
      <c r="B37533" t="s">
        <v>8991</v>
      </c>
      <c r="C37533">
        <v>861514947</v>
      </c>
    </row>
    <row r="37534" spans="1:3" x14ac:dyDescent="0.25">
      <c r="A37534" s="1" t="s">
        <v>10505</v>
      </c>
      <c r="B37534" t="s">
        <v>8991</v>
      </c>
      <c r="C37534">
        <v>859341443</v>
      </c>
    </row>
    <row r="37535" spans="1:3" x14ac:dyDescent="0.25">
      <c r="A37535" s="1" t="s">
        <v>37520</v>
      </c>
      <c r="B37535" t="s">
        <v>8991</v>
      </c>
      <c r="C37535">
        <v>858790497</v>
      </c>
    </row>
    <row r="37536" spans="1:3" x14ac:dyDescent="0.25">
      <c r="A37536" s="1" t="s">
        <v>18419</v>
      </c>
      <c r="B37536" t="s">
        <v>8991</v>
      </c>
      <c r="C37536">
        <v>847513069</v>
      </c>
    </row>
    <row r="37537" spans="1:3" x14ac:dyDescent="0.25">
      <c r="A37537" s="1" t="s">
        <v>26942</v>
      </c>
      <c r="B37537" t="s">
        <v>8991</v>
      </c>
      <c r="C37537">
        <v>860818556</v>
      </c>
    </row>
    <row r="37538" spans="1:3" x14ac:dyDescent="0.25">
      <c r="A37538" s="1" t="s">
        <v>36344</v>
      </c>
      <c r="B37538" t="s">
        <v>8991</v>
      </c>
      <c r="C37538">
        <v>855515157</v>
      </c>
    </row>
    <row r="37539" spans="1:3" x14ac:dyDescent="0.25">
      <c r="A37539" s="1" t="s">
        <v>10031</v>
      </c>
      <c r="B37539" t="s">
        <v>8991</v>
      </c>
      <c r="C37539">
        <v>859089100</v>
      </c>
    </row>
    <row r="37540" spans="1:3" x14ac:dyDescent="0.25">
      <c r="A37540" s="1" t="s">
        <v>22145</v>
      </c>
      <c r="B37540" t="s">
        <v>8991</v>
      </c>
      <c r="C37540">
        <v>860177397</v>
      </c>
    </row>
    <row r="37541" spans="1:3" x14ac:dyDescent="0.25">
      <c r="A37541" s="1" t="s">
        <v>14008</v>
      </c>
      <c r="B37541" t="s">
        <v>8991</v>
      </c>
      <c r="C37541">
        <v>858045413</v>
      </c>
    </row>
    <row r="37542" spans="1:3" x14ac:dyDescent="0.25">
      <c r="A37542" s="1" t="s">
        <v>15155</v>
      </c>
      <c r="B37542" t="s">
        <v>8991</v>
      </c>
      <c r="C37542">
        <v>859067024</v>
      </c>
    </row>
    <row r="37543" spans="1:3" x14ac:dyDescent="0.25">
      <c r="A37543" s="1" t="s">
        <v>22295</v>
      </c>
      <c r="B37543" t="s">
        <v>8991</v>
      </c>
      <c r="C37543">
        <v>859028693</v>
      </c>
    </row>
    <row r="37544" spans="1:3" x14ac:dyDescent="0.25">
      <c r="A37544" s="1" t="s">
        <v>27598</v>
      </c>
      <c r="B37544" t="s">
        <v>8991</v>
      </c>
      <c r="C37544">
        <v>856369171</v>
      </c>
    </row>
    <row r="37545" spans="1:3" x14ac:dyDescent="0.25">
      <c r="A37545" s="1" t="s">
        <v>43826</v>
      </c>
      <c r="B37545" t="s">
        <v>8991</v>
      </c>
      <c r="C37545">
        <v>859199389</v>
      </c>
    </row>
    <row r="37546" spans="1:3" x14ac:dyDescent="0.25">
      <c r="A37546" s="1" t="s">
        <v>18239</v>
      </c>
      <c r="B37546" t="s">
        <v>8991</v>
      </c>
      <c r="C37546">
        <v>861618406</v>
      </c>
    </row>
    <row r="37547" spans="1:3" x14ac:dyDescent="0.25">
      <c r="A37547" s="1" t="s">
        <v>19738</v>
      </c>
      <c r="B37547" t="s">
        <v>8991</v>
      </c>
      <c r="C37547">
        <v>859823178</v>
      </c>
    </row>
    <row r="37548" spans="1:3" x14ac:dyDescent="0.25">
      <c r="A37548" s="1" t="s">
        <v>23457</v>
      </c>
      <c r="B37548" t="s">
        <v>8991</v>
      </c>
      <c r="C37548">
        <v>837336483</v>
      </c>
    </row>
    <row r="37549" spans="1:3" x14ac:dyDescent="0.25">
      <c r="A37549" s="1" t="s">
        <v>25623</v>
      </c>
      <c r="B37549" t="s">
        <v>8991</v>
      </c>
      <c r="C37549">
        <v>857959553</v>
      </c>
    </row>
    <row r="37550" spans="1:3" x14ac:dyDescent="0.25">
      <c r="A37550" s="1" t="s">
        <v>23255</v>
      </c>
      <c r="B37550" t="s">
        <v>8991</v>
      </c>
      <c r="C37550">
        <v>849708058</v>
      </c>
    </row>
    <row r="37551" spans="1:3" x14ac:dyDescent="0.25">
      <c r="A37551" s="1" t="s">
        <v>28366</v>
      </c>
      <c r="B37551" t="s">
        <v>8991</v>
      </c>
      <c r="C37551">
        <v>853815282</v>
      </c>
    </row>
    <row r="37552" spans="1:3" x14ac:dyDescent="0.25">
      <c r="A37552" s="1" t="s">
        <v>37153</v>
      </c>
      <c r="B37552" t="s">
        <v>8991</v>
      </c>
      <c r="C37552">
        <v>858723941</v>
      </c>
    </row>
    <row r="37553" spans="1:3" x14ac:dyDescent="0.25">
      <c r="A37553" s="1" t="s">
        <v>27153</v>
      </c>
      <c r="B37553" t="s">
        <v>8991</v>
      </c>
      <c r="C37553">
        <v>857889182</v>
      </c>
    </row>
    <row r="37554" spans="1:3" x14ac:dyDescent="0.25">
      <c r="A37554" s="1" t="s">
        <v>36491</v>
      </c>
      <c r="B37554" t="s">
        <v>8991</v>
      </c>
      <c r="C37554">
        <v>858453020</v>
      </c>
    </row>
    <row r="37555" spans="1:3" x14ac:dyDescent="0.25">
      <c r="A37555" s="1" t="s">
        <v>34624</v>
      </c>
      <c r="B37555" t="s">
        <v>8991</v>
      </c>
      <c r="C37555">
        <v>858091708</v>
      </c>
    </row>
    <row r="37556" spans="1:3" x14ac:dyDescent="0.25">
      <c r="A37556" s="1" t="s">
        <v>45305</v>
      </c>
      <c r="B37556" t="s">
        <v>8991</v>
      </c>
      <c r="C37556">
        <v>858744797</v>
      </c>
    </row>
    <row r="37557" spans="1:3" x14ac:dyDescent="0.25">
      <c r="A37557" s="1" t="s">
        <v>21572</v>
      </c>
      <c r="B37557" t="s">
        <v>8991</v>
      </c>
      <c r="C37557">
        <v>860103690</v>
      </c>
    </row>
    <row r="37558" spans="1:3" x14ac:dyDescent="0.25">
      <c r="A37558" s="1" t="s">
        <v>25314</v>
      </c>
      <c r="B37558" t="s">
        <v>8991</v>
      </c>
      <c r="C37558">
        <v>860573240</v>
      </c>
    </row>
    <row r="37559" spans="1:3" x14ac:dyDescent="0.25">
      <c r="A37559" s="1" t="s">
        <v>33192</v>
      </c>
      <c r="B37559" t="s">
        <v>8991</v>
      </c>
      <c r="C37559">
        <v>857774069</v>
      </c>
    </row>
    <row r="37560" spans="1:3" x14ac:dyDescent="0.25">
      <c r="A37560" s="1" t="s">
        <v>24195</v>
      </c>
      <c r="B37560" t="s">
        <v>8991</v>
      </c>
      <c r="C37560">
        <v>857121300</v>
      </c>
    </row>
    <row r="37561" spans="1:3" x14ac:dyDescent="0.25">
      <c r="A37561" s="1" t="s">
        <v>30003</v>
      </c>
      <c r="B37561" t="s">
        <v>8991</v>
      </c>
      <c r="C37561">
        <v>847167679</v>
      </c>
    </row>
    <row r="37562" spans="1:3" x14ac:dyDescent="0.25">
      <c r="A37562" s="1" t="s">
        <v>18835</v>
      </c>
      <c r="B37562" t="s">
        <v>8991</v>
      </c>
      <c r="C37562">
        <v>859776215</v>
      </c>
    </row>
    <row r="37563" spans="1:3" x14ac:dyDescent="0.25">
      <c r="A37563" s="1" t="s">
        <v>12374</v>
      </c>
      <c r="B37563" t="s">
        <v>8991</v>
      </c>
      <c r="C37563">
        <v>847527321</v>
      </c>
    </row>
    <row r="37564" spans="1:3" x14ac:dyDescent="0.25">
      <c r="A37564" s="1" t="s">
        <v>9662</v>
      </c>
      <c r="B37564" t="s">
        <v>8991</v>
      </c>
      <c r="C37564">
        <v>840078670</v>
      </c>
    </row>
    <row r="37565" spans="1:3" x14ac:dyDescent="0.25">
      <c r="A37565" s="1" t="s">
        <v>29512</v>
      </c>
      <c r="B37565" t="s">
        <v>8991</v>
      </c>
      <c r="C37565">
        <v>856975614</v>
      </c>
    </row>
    <row r="37566" spans="1:3" x14ac:dyDescent="0.25">
      <c r="A37566" s="1" t="s">
        <v>45736</v>
      </c>
      <c r="B37566" t="s">
        <v>8991</v>
      </c>
      <c r="C37566">
        <v>850503715</v>
      </c>
    </row>
    <row r="37567" spans="1:3" x14ac:dyDescent="0.25">
      <c r="A37567" s="1" t="s">
        <v>17118</v>
      </c>
      <c r="B37567" t="s">
        <v>8991</v>
      </c>
      <c r="C37567">
        <v>850514644</v>
      </c>
    </row>
    <row r="37568" spans="1:3" x14ac:dyDescent="0.25">
      <c r="A37568" s="1" t="s">
        <v>38125</v>
      </c>
      <c r="B37568" t="s">
        <v>8991</v>
      </c>
      <c r="C37568">
        <v>858818966</v>
      </c>
    </row>
    <row r="37569" spans="1:3" x14ac:dyDescent="0.25">
      <c r="A37569" s="1" t="s">
        <v>44321</v>
      </c>
      <c r="B37569" t="s">
        <v>8991</v>
      </c>
      <c r="C37569">
        <v>859547362</v>
      </c>
    </row>
    <row r="37570" spans="1:3" x14ac:dyDescent="0.25">
      <c r="A37570" s="1" t="s">
        <v>44666</v>
      </c>
      <c r="B37570" t="s">
        <v>8991</v>
      </c>
      <c r="C37570">
        <v>858847985</v>
      </c>
    </row>
    <row r="37571" spans="1:3" x14ac:dyDescent="0.25">
      <c r="A37571" s="1" t="s">
        <v>11450</v>
      </c>
      <c r="B37571" t="s">
        <v>8991</v>
      </c>
      <c r="C37571">
        <v>859138295</v>
      </c>
    </row>
    <row r="37572" spans="1:3" x14ac:dyDescent="0.25">
      <c r="A37572" s="1" t="s">
        <v>44263</v>
      </c>
      <c r="B37572" t="s">
        <v>8991</v>
      </c>
      <c r="C37572">
        <v>859415771</v>
      </c>
    </row>
    <row r="37573" spans="1:3" x14ac:dyDescent="0.25">
      <c r="A37573" s="1" t="s">
        <v>18220</v>
      </c>
      <c r="B37573" t="s">
        <v>8991</v>
      </c>
      <c r="C37573">
        <v>857516690</v>
      </c>
    </row>
    <row r="37574" spans="1:3" x14ac:dyDescent="0.25">
      <c r="A37574" s="1" t="s">
        <v>9731</v>
      </c>
      <c r="B37574" t="s">
        <v>8991</v>
      </c>
      <c r="C37574">
        <v>859337416</v>
      </c>
    </row>
    <row r="37575" spans="1:3" x14ac:dyDescent="0.25">
      <c r="A37575" s="1" t="s">
        <v>16907</v>
      </c>
      <c r="B37575" t="s">
        <v>8991</v>
      </c>
      <c r="C37575">
        <v>848422844</v>
      </c>
    </row>
    <row r="37576" spans="1:3" x14ac:dyDescent="0.25">
      <c r="A37576" s="1" t="s">
        <v>30968</v>
      </c>
      <c r="B37576" t="s">
        <v>8991</v>
      </c>
      <c r="C37576">
        <v>857360250</v>
      </c>
    </row>
    <row r="37577" spans="1:3" x14ac:dyDescent="0.25">
      <c r="A37577" s="1" t="s">
        <v>48823</v>
      </c>
      <c r="B37577" t="s">
        <v>8991</v>
      </c>
      <c r="C37577">
        <v>861462159</v>
      </c>
    </row>
    <row r="37578" spans="1:3" x14ac:dyDescent="0.25">
      <c r="A37578" s="1" t="s">
        <v>22408</v>
      </c>
      <c r="B37578" t="s">
        <v>8991</v>
      </c>
      <c r="C37578">
        <v>857103536</v>
      </c>
    </row>
    <row r="37579" spans="1:3" x14ac:dyDescent="0.25">
      <c r="A37579" s="1" t="s">
        <v>44769</v>
      </c>
      <c r="B37579" t="s">
        <v>8991</v>
      </c>
      <c r="C37579">
        <v>858363329</v>
      </c>
    </row>
    <row r="37580" spans="1:3" x14ac:dyDescent="0.25">
      <c r="A37580" s="1" t="s">
        <v>26924</v>
      </c>
      <c r="B37580" t="s">
        <v>8991</v>
      </c>
      <c r="C37580">
        <v>858674991</v>
      </c>
    </row>
    <row r="37581" spans="1:3" x14ac:dyDescent="0.25">
      <c r="A37581" s="1" t="s">
        <v>34787</v>
      </c>
      <c r="B37581" t="s">
        <v>8991</v>
      </c>
      <c r="C37581">
        <v>858131953</v>
      </c>
    </row>
    <row r="37582" spans="1:3" x14ac:dyDescent="0.25">
      <c r="A37582" s="1" t="s">
        <v>34342</v>
      </c>
      <c r="B37582" t="s">
        <v>8991</v>
      </c>
      <c r="C37582">
        <v>858098814</v>
      </c>
    </row>
    <row r="37583" spans="1:3" x14ac:dyDescent="0.25">
      <c r="A37583" s="1" t="s">
        <v>20554</v>
      </c>
      <c r="B37583" t="s">
        <v>8991</v>
      </c>
      <c r="C37583">
        <v>859890400</v>
      </c>
    </row>
    <row r="37584" spans="1:3" x14ac:dyDescent="0.25">
      <c r="A37584" s="1" t="s">
        <v>33889</v>
      </c>
      <c r="B37584" t="s">
        <v>8991</v>
      </c>
      <c r="C37584">
        <v>857987795</v>
      </c>
    </row>
    <row r="37585" spans="1:3" x14ac:dyDescent="0.25">
      <c r="A37585" s="1" t="s">
        <v>36272</v>
      </c>
      <c r="B37585" t="s">
        <v>8991</v>
      </c>
      <c r="C37585">
        <v>858145965</v>
      </c>
    </row>
    <row r="37586" spans="1:3" x14ac:dyDescent="0.25">
      <c r="A37586" s="1" t="s">
        <v>11839</v>
      </c>
      <c r="B37586" t="s">
        <v>8991</v>
      </c>
      <c r="C37586">
        <v>859141375</v>
      </c>
    </row>
    <row r="37587" spans="1:3" x14ac:dyDescent="0.25">
      <c r="A37587" s="1" t="s">
        <v>12498</v>
      </c>
      <c r="B37587" t="s">
        <v>8991</v>
      </c>
      <c r="C37587">
        <v>859202657</v>
      </c>
    </row>
    <row r="37588" spans="1:3" x14ac:dyDescent="0.25">
      <c r="A37588" s="1" t="s">
        <v>34137</v>
      </c>
      <c r="B37588" t="s">
        <v>8991</v>
      </c>
      <c r="C37588">
        <v>858016937</v>
      </c>
    </row>
    <row r="37589" spans="1:3" x14ac:dyDescent="0.25">
      <c r="A37589" s="1" t="s">
        <v>25785</v>
      </c>
      <c r="B37589" t="s">
        <v>8991</v>
      </c>
      <c r="C37589">
        <v>840685623</v>
      </c>
    </row>
    <row r="37590" spans="1:3" x14ac:dyDescent="0.25">
      <c r="A37590" s="1" t="s">
        <v>20243</v>
      </c>
      <c r="B37590" t="s">
        <v>8991</v>
      </c>
      <c r="C37590">
        <v>844046833</v>
      </c>
    </row>
    <row r="37591" spans="1:3" x14ac:dyDescent="0.25">
      <c r="A37591" s="1" t="s">
        <v>42041</v>
      </c>
      <c r="B37591" t="s">
        <v>8991</v>
      </c>
      <c r="C37591">
        <v>861061676</v>
      </c>
    </row>
    <row r="37592" spans="1:3" x14ac:dyDescent="0.25">
      <c r="A37592" s="1" t="s">
        <v>16796</v>
      </c>
      <c r="B37592" t="s">
        <v>8991</v>
      </c>
      <c r="C37592">
        <v>858130852</v>
      </c>
    </row>
    <row r="37593" spans="1:3" x14ac:dyDescent="0.25">
      <c r="A37593" s="1" t="s">
        <v>12543</v>
      </c>
      <c r="B37593" t="s">
        <v>8991</v>
      </c>
      <c r="C37593">
        <v>858778067</v>
      </c>
    </row>
    <row r="37594" spans="1:3" x14ac:dyDescent="0.25">
      <c r="A37594" s="1" t="s">
        <v>16085</v>
      </c>
      <c r="B37594" t="s">
        <v>8991</v>
      </c>
      <c r="C37594">
        <v>858323641</v>
      </c>
    </row>
    <row r="37595" spans="1:3" x14ac:dyDescent="0.25">
      <c r="A37595" s="1" t="s">
        <v>9091</v>
      </c>
      <c r="B37595" t="s">
        <v>8991</v>
      </c>
      <c r="C37595">
        <v>859170766</v>
      </c>
    </row>
    <row r="37596" spans="1:3" x14ac:dyDescent="0.25">
      <c r="A37596" s="1" t="s">
        <v>34152</v>
      </c>
      <c r="B37596" t="s">
        <v>8991</v>
      </c>
      <c r="C37596">
        <v>858034948</v>
      </c>
    </row>
    <row r="37597" spans="1:3" x14ac:dyDescent="0.25">
      <c r="A37597" s="1" t="s">
        <v>28068</v>
      </c>
      <c r="B37597" t="s">
        <v>8991</v>
      </c>
      <c r="C37597">
        <v>813702057</v>
      </c>
    </row>
    <row r="37598" spans="1:3" x14ac:dyDescent="0.25">
      <c r="A37598" s="1" t="s">
        <v>49638</v>
      </c>
      <c r="B37598" t="s">
        <v>8991</v>
      </c>
      <c r="C37598">
        <v>861212226</v>
      </c>
    </row>
    <row r="37599" spans="1:3" x14ac:dyDescent="0.25">
      <c r="A37599" s="1" t="s">
        <v>9054</v>
      </c>
      <c r="B37599" t="s">
        <v>8991</v>
      </c>
      <c r="C37599">
        <v>838938812</v>
      </c>
    </row>
    <row r="37600" spans="1:3" x14ac:dyDescent="0.25">
      <c r="A37600" s="1" t="s">
        <v>29960</v>
      </c>
      <c r="B37600" t="s">
        <v>8991</v>
      </c>
      <c r="C37600">
        <v>857263807</v>
      </c>
    </row>
    <row r="37601" spans="1:3" x14ac:dyDescent="0.25">
      <c r="A37601" s="1" t="s">
        <v>9226</v>
      </c>
      <c r="B37601" t="s">
        <v>8991</v>
      </c>
      <c r="C37601">
        <v>859199643</v>
      </c>
    </row>
    <row r="37602" spans="1:3" x14ac:dyDescent="0.25">
      <c r="A37602" s="1" t="s">
        <v>9877</v>
      </c>
      <c r="B37602" t="s">
        <v>8991</v>
      </c>
      <c r="C37602">
        <v>858884682</v>
      </c>
    </row>
    <row r="37603" spans="1:3" x14ac:dyDescent="0.25">
      <c r="A37603" s="1" t="s">
        <v>32670</v>
      </c>
      <c r="B37603" t="s">
        <v>8991</v>
      </c>
      <c r="C37603">
        <v>857729966</v>
      </c>
    </row>
    <row r="37604" spans="1:3" x14ac:dyDescent="0.25">
      <c r="A37604" s="1" t="s">
        <v>10935</v>
      </c>
      <c r="B37604" t="s">
        <v>8991</v>
      </c>
      <c r="C37604">
        <v>859020224</v>
      </c>
    </row>
    <row r="37605" spans="1:3" x14ac:dyDescent="0.25">
      <c r="A37605" s="1" t="s">
        <v>11452</v>
      </c>
      <c r="B37605" t="s">
        <v>8991</v>
      </c>
      <c r="C37605">
        <v>859160462</v>
      </c>
    </row>
    <row r="37606" spans="1:3" x14ac:dyDescent="0.25">
      <c r="A37606" s="1" t="s">
        <v>13900</v>
      </c>
      <c r="B37606" t="s">
        <v>8991</v>
      </c>
      <c r="C37606">
        <v>857672975</v>
      </c>
    </row>
    <row r="37607" spans="1:3" x14ac:dyDescent="0.25">
      <c r="A37607" s="1" t="s">
        <v>13511</v>
      </c>
      <c r="B37607" t="s">
        <v>8991</v>
      </c>
      <c r="C37607">
        <v>833171320</v>
      </c>
    </row>
    <row r="37608" spans="1:3" x14ac:dyDescent="0.25">
      <c r="A37608" s="1" t="s">
        <v>32057</v>
      </c>
      <c r="B37608" t="s">
        <v>8991</v>
      </c>
      <c r="C37608">
        <v>836764785</v>
      </c>
    </row>
    <row r="37609" spans="1:3" x14ac:dyDescent="0.25">
      <c r="A37609" s="1" t="s">
        <v>46568</v>
      </c>
      <c r="B37609" t="s">
        <v>8991</v>
      </c>
      <c r="C37609">
        <v>854838179</v>
      </c>
    </row>
    <row r="37610" spans="1:3" x14ac:dyDescent="0.25">
      <c r="A37610" s="1" t="s">
        <v>9439</v>
      </c>
      <c r="B37610" t="s">
        <v>8991</v>
      </c>
      <c r="C37610">
        <v>859343853</v>
      </c>
    </row>
    <row r="37611" spans="1:3" x14ac:dyDescent="0.25">
      <c r="A37611" s="1" t="s">
        <v>9202</v>
      </c>
      <c r="B37611" t="s">
        <v>8991</v>
      </c>
      <c r="C37611">
        <v>859154733</v>
      </c>
    </row>
    <row r="37612" spans="1:3" x14ac:dyDescent="0.25">
      <c r="A37612" s="1" t="s">
        <v>39782</v>
      </c>
      <c r="B37612" t="s">
        <v>8991</v>
      </c>
      <c r="C37612">
        <v>852415587</v>
      </c>
    </row>
    <row r="37613" spans="1:3" x14ac:dyDescent="0.25">
      <c r="A37613" s="1" t="s">
        <v>24907</v>
      </c>
      <c r="B37613" t="s">
        <v>8991</v>
      </c>
      <c r="C37613">
        <v>860495674</v>
      </c>
    </row>
    <row r="37614" spans="1:3" x14ac:dyDescent="0.25">
      <c r="A37614" s="1" t="s">
        <v>12341</v>
      </c>
      <c r="B37614" t="s">
        <v>8991</v>
      </c>
      <c r="C37614">
        <v>857508676</v>
      </c>
    </row>
    <row r="37615" spans="1:3" x14ac:dyDescent="0.25">
      <c r="A37615" s="1" t="s">
        <v>24728</v>
      </c>
      <c r="B37615" t="s">
        <v>8991</v>
      </c>
      <c r="C37615">
        <v>847067954</v>
      </c>
    </row>
    <row r="37616" spans="1:3" x14ac:dyDescent="0.25">
      <c r="A37616" s="1" t="s">
        <v>35225</v>
      </c>
      <c r="B37616" t="s">
        <v>8991</v>
      </c>
      <c r="C37616">
        <v>858326456</v>
      </c>
    </row>
    <row r="37617" spans="1:3" x14ac:dyDescent="0.25">
      <c r="A37617" s="1" t="s">
        <v>14746</v>
      </c>
      <c r="B37617" t="s">
        <v>8991</v>
      </c>
      <c r="C37617">
        <v>858029926</v>
      </c>
    </row>
    <row r="37618" spans="1:3" x14ac:dyDescent="0.25">
      <c r="A37618" s="1" t="s">
        <v>12401</v>
      </c>
      <c r="B37618" t="s">
        <v>8991</v>
      </c>
      <c r="C37618">
        <v>858788744</v>
      </c>
    </row>
    <row r="37619" spans="1:3" x14ac:dyDescent="0.25">
      <c r="A37619" s="1" t="s">
        <v>25635</v>
      </c>
      <c r="B37619" t="s">
        <v>8991</v>
      </c>
      <c r="C37619">
        <v>860586851</v>
      </c>
    </row>
    <row r="37620" spans="1:3" x14ac:dyDescent="0.25">
      <c r="A37620" s="1" t="s">
        <v>21245</v>
      </c>
      <c r="B37620" t="s">
        <v>8991</v>
      </c>
      <c r="C37620">
        <v>860080769</v>
      </c>
    </row>
    <row r="37621" spans="1:3" x14ac:dyDescent="0.25">
      <c r="A37621" s="1" t="s">
        <v>10409</v>
      </c>
      <c r="B37621" t="s">
        <v>8991</v>
      </c>
      <c r="C37621">
        <v>858658029</v>
      </c>
    </row>
    <row r="37622" spans="1:3" x14ac:dyDescent="0.25">
      <c r="A37622" s="1" t="s">
        <v>28133</v>
      </c>
      <c r="B37622" t="s">
        <v>8991</v>
      </c>
      <c r="C37622">
        <v>856313695</v>
      </c>
    </row>
    <row r="37623" spans="1:3" x14ac:dyDescent="0.25">
      <c r="A37623" s="1" t="s">
        <v>19464</v>
      </c>
      <c r="B37623" t="s">
        <v>8991</v>
      </c>
      <c r="C37623">
        <v>859571426</v>
      </c>
    </row>
    <row r="37624" spans="1:3" x14ac:dyDescent="0.25">
      <c r="A37624" s="1" t="s">
        <v>32416</v>
      </c>
      <c r="B37624" t="s">
        <v>8991</v>
      </c>
      <c r="C37624">
        <v>857543157</v>
      </c>
    </row>
    <row r="37625" spans="1:3" x14ac:dyDescent="0.25">
      <c r="A37625" s="1" t="s">
        <v>17226</v>
      </c>
      <c r="B37625" t="s">
        <v>8991</v>
      </c>
      <c r="C37625">
        <v>859485532</v>
      </c>
    </row>
    <row r="37626" spans="1:3" x14ac:dyDescent="0.25">
      <c r="A37626" s="1" t="s">
        <v>26516</v>
      </c>
      <c r="B37626" t="s">
        <v>8991</v>
      </c>
      <c r="C37626">
        <v>847992284</v>
      </c>
    </row>
    <row r="37627" spans="1:3" x14ac:dyDescent="0.25">
      <c r="A37627" s="1" t="s">
        <v>11940</v>
      </c>
      <c r="B37627" t="s">
        <v>8991</v>
      </c>
      <c r="C37627">
        <v>859197368</v>
      </c>
    </row>
    <row r="37628" spans="1:3" x14ac:dyDescent="0.25">
      <c r="A37628" s="1" t="s">
        <v>27930</v>
      </c>
      <c r="B37628" t="s">
        <v>8991</v>
      </c>
      <c r="C37628">
        <v>851374920</v>
      </c>
    </row>
    <row r="37629" spans="1:3" x14ac:dyDescent="0.25">
      <c r="A37629" s="1" t="s">
        <v>39143</v>
      </c>
      <c r="B37629" t="s">
        <v>8991</v>
      </c>
      <c r="C37629">
        <v>859129998</v>
      </c>
    </row>
    <row r="37630" spans="1:3" x14ac:dyDescent="0.25">
      <c r="A37630" s="1" t="s">
        <v>30933</v>
      </c>
      <c r="B37630" t="s">
        <v>8991</v>
      </c>
      <c r="C37630">
        <v>857698650</v>
      </c>
    </row>
    <row r="37631" spans="1:3" x14ac:dyDescent="0.25">
      <c r="A37631" s="1" t="s">
        <v>38059</v>
      </c>
      <c r="B37631" t="s">
        <v>8991</v>
      </c>
      <c r="C37631">
        <v>858862858</v>
      </c>
    </row>
    <row r="37632" spans="1:3" x14ac:dyDescent="0.25">
      <c r="A37632" s="1" t="s">
        <v>13415</v>
      </c>
      <c r="B37632" t="s">
        <v>8991</v>
      </c>
      <c r="C37632">
        <v>859129998</v>
      </c>
    </row>
    <row r="37633" spans="1:3" x14ac:dyDescent="0.25">
      <c r="A37633" s="1" t="s">
        <v>11589</v>
      </c>
      <c r="B37633" t="s">
        <v>8991</v>
      </c>
      <c r="C37633">
        <v>859129998</v>
      </c>
    </row>
    <row r="37634" spans="1:3" x14ac:dyDescent="0.25">
      <c r="A37634" s="1" t="s">
        <v>14198</v>
      </c>
      <c r="B37634" t="s">
        <v>8991</v>
      </c>
      <c r="C37634">
        <v>838293007</v>
      </c>
    </row>
    <row r="37635" spans="1:3" x14ac:dyDescent="0.25">
      <c r="A37635" s="1" t="s">
        <v>13160</v>
      </c>
      <c r="B37635" t="s">
        <v>8991</v>
      </c>
      <c r="C37635">
        <v>859350518</v>
      </c>
    </row>
    <row r="37636" spans="1:3" x14ac:dyDescent="0.25">
      <c r="A37636" s="1" t="s">
        <v>13317</v>
      </c>
      <c r="B37636" t="s">
        <v>8991</v>
      </c>
      <c r="C37636">
        <v>805502642</v>
      </c>
    </row>
    <row r="37637" spans="1:3" x14ac:dyDescent="0.25">
      <c r="A37637" s="1" t="s">
        <v>26694</v>
      </c>
      <c r="B37637" t="s">
        <v>8991</v>
      </c>
      <c r="C37637">
        <v>858122157</v>
      </c>
    </row>
    <row r="37638" spans="1:3" x14ac:dyDescent="0.25">
      <c r="A37638" s="1" t="s">
        <v>14743</v>
      </c>
      <c r="B37638" t="s">
        <v>8991</v>
      </c>
      <c r="C37638">
        <v>820523154</v>
      </c>
    </row>
    <row r="37639" spans="1:3" x14ac:dyDescent="0.25">
      <c r="A37639" s="1" t="s">
        <v>12931</v>
      </c>
      <c r="B37639" t="s">
        <v>8991</v>
      </c>
      <c r="C37639">
        <v>858902304</v>
      </c>
    </row>
    <row r="37640" spans="1:3" x14ac:dyDescent="0.25">
      <c r="A37640" s="1" t="s">
        <v>30196</v>
      </c>
      <c r="B37640" t="s">
        <v>8991</v>
      </c>
      <c r="C37640">
        <v>849389034</v>
      </c>
    </row>
    <row r="37641" spans="1:3" x14ac:dyDescent="0.25">
      <c r="A37641" s="1" t="s">
        <v>16300</v>
      </c>
      <c r="B37641" t="s">
        <v>8991</v>
      </c>
      <c r="C37641">
        <v>858725707</v>
      </c>
    </row>
    <row r="37642" spans="1:3" x14ac:dyDescent="0.25">
      <c r="A37642" s="1" t="s">
        <v>30956</v>
      </c>
      <c r="B37642" t="s">
        <v>8991</v>
      </c>
      <c r="C37642">
        <v>846637412</v>
      </c>
    </row>
    <row r="37643" spans="1:3" x14ac:dyDescent="0.25">
      <c r="A37643" s="1" t="s">
        <v>14872</v>
      </c>
      <c r="B37643" t="s">
        <v>8991</v>
      </c>
      <c r="C37643">
        <v>859024282</v>
      </c>
    </row>
    <row r="37644" spans="1:3" x14ac:dyDescent="0.25">
      <c r="A37644" s="1" t="s">
        <v>18993</v>
      </c>
      <c r="B37644" t="s">
        <v>8991</v>
      </c>
      <c r="C37644">
        <v>850401094</v>
      </c>
    </row>
    <row r="37645" spans="1:3" x14ac:dyDescent="0.25">
      <c r="A37645" s="1" t="s">
        <v>11942</v>
      </c>
      <c r="B37645" t="s">
        <v>8991</v>
      </c>
      <c r="C37645">
        <v>848614622</v>
      </c>
    </row>
    <row r="37646" spans="1:3" x14ac:dyDescent="0.25">
      <c r="A37646" s="1" t="s">
        <v>11901</v>
      </c>
      <c r="B37646" t="s">
        <v>8991</v>
      </c>
      <c r="C37646">
        <v>840079607</v>
      </c>
    </row>
    <row r="37647" spans="1:3" x14ac:dyDescent="0.25">
      <c r="A37647" s="1" t="s">
        <v>50117</v>
      </c>
      <c r="B37647" t="s">
        <v>8991</v>
      </c>
      <c r="C37647">
        <v>861514230</v>
      </c>
    </row>
    <row r="37648" spans="1:3" x14ac:dyDescent="0.25">
      <c r="A37648" s="1" t="s">
        <v>22273</v>
      </c>
      <c r="B37648" t="s">
        <v>8991</v>
      </c>
      <c r="C37648">
        <v>860089318</v>
      </c>
    </row>
    <row r="37649" spans="1:3" x14ac:dyDescent="0.25">
      <c r="A37649" s="1" t="s">
        <v>36201</v>
      </c>
      <c r="B37649" t="s">
        <v>8991</v>
      </c>
      <c r="C37649">
        <v>858157592</v>
      </c>
    </row>
    <row r="37650" spans="1:3" x14ac:dyDescent="0.25">
      <c r="A37650" s="1" t="s">
        <v>28981</v>
      </c>
      <c r="B37650" t="s">
        <v>8991</v>
      </c>
      <c r="C37650">
        <v>857149215</v>
      </c>
    </row>
    <row r="37651" spans="1:3" x14ac:dyDescent="0.25">
      <c r="A37651" s="1" t="s">
        <v>50002</v>
      </c>
      <c r="B37651" t="s">
        <v>8991</v>
      </c>
      <c r="C37651">
        <v>861506201</v>
      </c>
    </row>
    <row r="37652" spans="1:3" x14ac:dyDescent="0.25">
      <c r="A37652" s="1" t="s">
        <v>49373</v>
      </c>
      <c r="B37652" t="s">
        <v>8991</v>
      </c>
      <c r="C37652">
        <v>854241791</v>
      </c>
    </row>
    <row r="37653" spans="1:3" x14ac:dyDescent="0.25">
      <c r="A37653" s="1" t="s">
        <v>48273</v>
      </c>
      <c r="B37653" t="s">
        <v>8991</v>
      </c>
      <c r="C37653">
        <v>860919279</v>
      </c>
    </row>
    <row r="37654" spans="1:3" x14ac:dyDescent="0.25">
      <c r="A37654" s="1" t="s">
        <v>22365</v>
      </c>
      <c r="B37654" t="s">
        <v>8991</v>
      </c>
      <c r="C37654">
        <v>859927529</v>
      </c>
    </row>
    <row r="37655" spans="1:3" x14ac:dyDescent="0.25">
      <c r="A37655" s="1" t="s">
        <v>36176</v>
      </c>
      <c r="B37655" t="s">
        <v>8991</v>
      </c>
      <c r="C37655">
        <v>841657661</v>
      </c>
    </row>
    <row r="37656" spans="1:3" x14ac:dyDescent="0.25">
      <c r="A37656" s="1" t="s">
        <v>10987</v>
      </c>
      <c r="B37656" t="s">
        <v>8991</v>
      </c>
      <c r="C37656">
        <v>859334464</v>
      </c>
    </row>
    <row r="37657" spans="1:3" x14ac:dyDescent="0.25">
      <c r="A37657" s="1" t="s">
        <v>49726</v>
      </c>
      <c r="B37657" t="s">
        <v>8991</v>
      </c>
      <c r="C37657">
        <v>861536425</v>
      </c>
    </row>
    <row r="37658" spans="1:3" x14ac:dyDescent="0.25">
      <c r="A37658" s="1" t="s">
        <v>37744</v>
      </c>
      <c r="B37658" t="s">
        <v>8991</v>
      </c>
      <c r="C37658">
        <v>858485912</v>
      </c>
    </row>
    <row r="37659" spans="1:3" x14ac:dyDescent="0.25">
      <c r="A37659" s="1" t="s">
        <v>30285</v>
      </c>
      <c r="B37659" t="s">
        <v>8991</v>
      </c>
      <c r="C37659">
        <v>857157276</v>
      </c>
    </row>
    <row r="37660" spans="1:3" x14ac:dyDescent="0.25">
      <c r="A37660" s="1" t="s">
        <v>12873</v>
      </c>
      <c r="B37660" t="s">
        <v>8991</v>
      </c>
      <c r="C37660">
        <v>859475825</v>
      </c>
    </row>
    <row r="37661" spans="1:3" x14ac:dyDescent="0.25">
      <c r="A37661" s="1" t="s">
        <v>38100</v>
      </c>
      <c r="B37661" t="s">
        <v>8991</v>
      </c>
      <c r="C37661">
        <v>859013301</v>
      </c>
    </row>
    <row r="37662" spans="1:3" x14ac:dyDescent="0.25">
      <c r="A37662" s="1" t="s">
        <v>29395</v>
      </c>
      <c r="B37662" t="s">
        <v>8991</v>
      </c>
      <c r="C37662">
        <v>859196398</v>
      </c>
    </row>
    <row r="37663" spans="1:3" x14ac:dyDescent="0.25">
      <c r="A37663" s="1" t="s">
        <v>38590</v>
      </c>
      <c r="B37663" t="s">
        <v>8991</v>
      </c>
      <c r="C37663">
        <v>779244229</v>
      </c>
    </row>
    <row r="37664" spans="1:3" x14ac:dyDescent="0.25">
      <c r="A37664" s="1" t="s">
        <v>31128</v>
      </c>
      <c r="B37664" t="s">
        <v>8991</v>
      </c>
      <c r="C37664">
        <v>857308251</v>
      </c>
    </row>
    <row r="37665" spans="1:3" x14ac:dyDescent="0.25">
      <c r="A37665" s="1" t="s">
        <v>30632</v>
      </c>
      <c r="B37665" t="s">
        <v>8991</v>
      </c>
      <c r="C37665">
        <v>857296210</v>
      </c>
    </row>
    <row r="37666" spans="1:3" x14ac:dyDescent="0.25">
      <c r="A37666" s="1" t="s">
        <v>15128</v>
      </c>
      <c r="B37666" t="s">
        <v>8991</v>
      </c>
      <c r="C37666">
        <v>861054100</v>
      </c>
    </row>
    <row r="37667" spans="1:3" x14ac:dyDescent="0.25">
      <c r="A37667" s="1" t="s">
        <v>27662</v>
      </c>
      <c r="B37667" t="s">
        <v>8991</v>
      </c>
      <c r="C37667">
        <v>856290415</v>
      </c>
    </row>
    <row r="37668" spans="1:3" x14ac:dyDescent="0.25">
      <c r="A37668" s="1" t="s">
        <v>14551</v>
      </c>
      <c r="B37668" t="s">
        <v>8991</v>
      </c>
      <c r="C37668">
        <v>858672799</v>
      </c>
    </row>
    <row r="37669" spans="1:3" x14ac:dyDescent="0.25">
      <c r="A37669" s="1" t="s">
        <v>23919</v>
      </c>
      <c r="B37669" t="s">
        <v>8991</v>
      </c>
      <c r="C37669">
        <v>858643267</v>
      </c>
    </row>
    <row r="37670" spans="1:3" x14ac:dyDescent="0.25">
      <c r="A37670" s="1" t="s">
        <v>37235</v>
      </c>
      <c r="B37670" t="s">
        <v>8991</v>
      </c>
      <c r="C37670">
        <v>858436105</v>
      </c>
    </row>
    <row r="37671" spans="1:3" x14ac:dyDescent="0.25">
      <c r="A37671" s="1" t="s">
        <v>41987</v>
      </c>
      <c r="B37671" t="s">
        <v>8991</v>
      </c>
      <c r="C37671">
        <v>861151462</v>
      </c>
    </row>
    <row r="37672" spans="1:3" x14ac:dyDescent="0.25">
      <c r="A37672" s="1" t="s">
        <v>19510</v>
      </c>
      <c r="B37672" t="s">
        <v>8991</v>
      </c>
      <c r="C37672">
        <v>859810096</v>
      </c>
    </row>
    <row r="37673" spans="1:3" x14ac:dyDescent="0.25">
      <c r="A37673" s="1" t="s">
        <v>39140</v>
      </c>
      <c r="B37673" t="s">
        <v>8991</v>
      </c>
      <c r="C37673">
        <v>859130475</v>
      </c>
    </row>
    <row r="37674" spans="1:3" x14ac:dyDescent="0.25">
      <c r="A37674" s="1" t="s">
        <v>22828</v>
      </c>
      <c r="B37674" t="s">
        <v>8991</v>
      </c>
      <c r="C37674">
        <v>766959999</v>
      </c>
    </row>
    <row r="37675" spans="1:3" x14ac:dyDescent="0.25">
      <c r="A37675" s="1" t="s">
        <v>31876</v>
      </c>
      <c r="B37675" t="s">
        <v>8991</v>
      </c>
      <c r="C37675">
        <v>857627748</v>
      </c>
    </row>
    <row r="37676" spans="1:3" x14ac:dyDescent="0.25">
      <c r="A37676" s="1" t="s">
        <v>17562</v>
      </c>
      <c r="B37676" t="s">
        <v>8991</v>
      </c>
      <c r="C37676">
        <v>628695621</v>
      </c>
    </row>
    <row r="37677" spans="1:3" x14ac:dyDescent="0.25">
      <c r="A37677" s="1" t="s">
        <v>21115</v>
      </c>
      <c r="B37677" t="s">
        <v>8991</v>
      </c>
      <c r="C37677">
        <v>732642844</v>
      </c>
    </row>
    <row r="37678" spans="1:3" x14ac:dyDescent="0.25">
      <c r="A37678" s="1" t="s">
        <v>41246</v>
      </c>
      <c r="B37678" t="s">
        <v>8991</v>
      </c>
      <c r="C37678">
        <v>860852801</v>
      </c>
    </row>
    <row r="37679" spans="1:3" x14ac:dyDescent="0.25">
      <c r="A37679" s="1" t="s">
        <v>11248</v>
      </c>
      <c r="B37679" t="s">
        <v>8991</v>
      </c>
      <c r="C37679">
        <v>858692467</v>
      </c>
    </row>
    <row r="37680" spans="1:3" x14ac:dyDescent="0.25">
      <c r="A37680" s="1" t="s">
        <v>49191</v>
      </c>
      <c r="B37680" t="s">
        <v>8991</v>
      </c>
      <c r="C37680">
        <v>861150969</v>
      </c>
    </row>
    <row r="37681" spans="1:3" x14ac:dyDescent="0.25">
      <c r="A37681" s="1" t="s">
        <v>31970</v>
      </c>
      <c r="B37681" t="s">
        <v>8991</v>
      </c>
      <c r="C37681">
        <v>809819548</v>
      </c>
    </row>
    <row r="37682" spans="1:3" x14ac:dyDescent="0.25">
      <c r="A37682" s="1" t="s">
        <v>47210</v>
      </c>
      <c r="B37682" t="s">
        <v>8991</v>
      </c>
      <c r="C37682">
        <v>858027076</v>
      </c>
    </row>
    <row r="37683" spans="1:3" x14ac:dyDescent="0.25">
      <c r="A37683" s="1" t="s">
        <v>45035</v>
      </c>
      <c r="B37683" t="s">
        <v>8991</v>
      </c>
      <c r="C37683">
        <v>860226102</v>
      </c>
    </row>
    <row r="37684" spans="1:3" x14ac:dyDescent="0.25">
      <c r="A37684" s="1" t="s">
        <v>44569</v>
      </c>
      <c r="B37684" t="s">
        <v>8991</v>
      </c>
      <c r="C37684">
        <v>848308835</v>
      </c>
    </row>
    <row r="37685" spans="1:3" x14ac:dyDescent="0.25">
      <c r="A37685" s="1" t="s">
        <v>38615</v>
      </c>
      <c r="B37685" t="s">
        <v>8991</v>
      </c>
      <c r="C37685">
        <v>859134994</v>
      </c>
    </row>
    <row r="37686" spans="1:3" x14ac:dyDescent="0.25">
      <c r="A37686" s="1" t="s">
        <v>23591</v>
      </c>
      <c r="B37686" t="s">
        <v>8991</v>
      </c>
      <c r="C37686">
        <v>857213894</v>
      </c>
    </row>
    <row r="37687" spans="1:3" x14ac:dyDescent="0.25">
      <c r="A37687" s="1" t="s">
        <v>20713</v>
      </c>
      <c r="B37687" t="s">
        <v>8991</v>
      </c>
      <c r="C37687">
        <v>859925816</v>
      </c>
    </row>
    <row r="37688" spans="1:3" x14ac:dyDescent="0.25">
      <c r="A37688" s="1" t="s">
        <v>42115</v>
      </c>
      <c r="B37688" t="s">
        <v>8991</v>
      </c>
      <c r="C37688">
        <v>861069901</v>
      </c>
    </row>
    <row r="37689" spans="1:3" x14ac:dyDescent="0.25">
      <c r="A37689" s="1" t="s">
        <v>24419</v>
      </c>
      <c r="B37689" t="s">
        <v>8991</v>
      </c>
      <c r="C37689">
        <v>860582082</v>
      </c>
    </row>
    <row r="37690" spans="1:3" x14ac:dyDescent="0.25">
      <c r="A37690" s="1" t="s">
        <v>16821</v>
      </c>
      <c r="B37690" t="s">
        <v>8991</v>
      </c>
      <c r="C37690">
        <v>859922520</v>
      </c>
    </row>
    <row r="37691" spans="1:3" x14ac:dyDescent="0.25">
      <c r="A37691" s="1" t="s">
        <v>48441</v>
      </c>
      <c r="B37691" t="s">
        <v>8991</v>
      </c>
      <c r="C37691">
        <v>861221191</v>
      </c>
    </row>
    <row r="37692" spans="1:3" x14ac:dyDescent="0.25">
      <c r="A37692" s="1" t="s">
        <v>50902</v>
      </c>
      <c r="B37692" t="s">
        <v>8991</v>
      </c>
      <c r="C37692">
        <v>861705821</v>
      </c>
    </row>
    <row r="37693" spans="1:3" x14ac:dyDescent="0.25">
      <c r="A37693" s="1" t="s">
        <v>9134</v>
      </c>
      <c r="B37693" t="s">
        <v>8991</v>
      </c>
      <c r="C37693">
        <v>859168361</v>
      </c>
    </row>
    <row r="37694" spans="1:3" x14ac:dyDescent="0.25">
      <c r="A37694" s="1" t="s">
        <v>48632</v>
      </c>
      <c r="B37694" t="s">
        <v>8991</v>
      </c>
      <c r="C37694">
        <v>861244281</v>
      </c>
    </row>
    <row r="37695" spans="1:3" x14ac:dyDescent="0.25">
      <c r="A37695" s="1" t="s">
        <v>10923</v>
      </c>
      <c r="B37695" t="s">
        <v>8991</v>
      </c>
      <c r="C37695">
        <v>859197841</v>
      </c>
    </row>
    <row r="37696" spans="1:3" x14ac:dyDescent="0.25">
      <c r="A37696" s="1" t="s">
        <v>35705</v>
      </c>
      <c r="B37696" t="s">
        <v>8991</v>
      </c>
      <c r="C37696">
        <v>858324770</v>
      </c>
    </row>
    <row r="37697" spans="1:3" x14ac:dyDescent="0.25">
      <c r="A37697" s="1" t="s">
        <v>9804</v>
      </c>
      <c r="B37697" t="s">
        <v>8991</v>
      </c>
      <c r="C37697">
        <v>851307804</v>
      </c>
    </row>
    <row r="37698" spans="1:3" x14ac:dyDescent="0.25">
      <c r="A37698" s="1" t="s">
        <v>15261</v>
      </c>
      <c r="B37698" t="s">
        <v>8991</v>
      </c>
      <c r="C37698">
        <v>814208273</v>
      </c>
    </row>
    <row r="37699" spans="1:3" x14ac:dyDescent="0.25">
      <c r="A37699" s="1" t="s">
        <v>35725</v>
      </c>
      <c r="B37699" t="s">
        <v>8991</v>
      </c>
      <c r="C37699">
        <v>858410202</v>
      </c>
    </row>
    <row r="37700" spans="1:3" x14ac:dyDescent="0.25">
      <c r="A37700" s="1" t="s">
        <v>9754</v>
      </c>
      <c r="B37700" t="s">
        <v>8991</v>
      </c>
      <c r="C37700">
        <v>858777628</v>
      </c>
    </row>
    <row r="37701" spans="1:3" x14ac:dyDescent="0.25">
      <c r="A37701" s="1" t="s">
        <v>9010</v>
      </c>
      <c r="B37701" t="s">
        <v>8991</v>
      </c>
      <c r="C37701">
        <v>859177462</v>
      </c>
    </row>
    <row r="37702" spans="1:3" x14ac:dyDescent="0.25">
      <c r="A37702" s="1" t="s">
        <v>23445</v>
      </c>
      <c r="B37702" t="s">
        <v>8991</v>
      </c>
      <c r="C37702">
        <v>860402532</v>
      </c>
    </row>
    <row r="37703" spans="1:3" x14ac:dyDescent="0.25">
      <c r="A37703" s="1" t="s">
        <v>9249</v>
      </c>
      <c r="B37703" t="s">
        <v>8991</v>
      </c>
      <c r="C37703">
        <v>859349693</v>
      </c>
    </row>
    <row r="37704" spans="1:3" x14ac:dyDescent="0.25">
      <c r="A37704" s="1" t="s">
        <v>31783</v>
      </c>
      <c r="B37704" t="s">
        <v>8991</v>
      </c>
      <c r="C37704">
        <v>857529976</v>
      </c>
    </row>
    <row r="37705" spans="1:3" x14ac:dyDescent="0.25">
      <c r="A37705" s="1" t="s">
        <v>45878</v>
      </c>
      <c r="B37705" t="s">
        <v>8991</v>
      </c>
      <c r="C37705">
        <v>861063092</v>
      </c>
    </row>
    <row r="37706" spans="1:3" x14ac:dyDescent="0.25">
      <c r="A37706" s="1" t="s">
        <v>11705</v>
      </c>
      <c r="B37706" t="s">
        <v>8991</v>
      </c>
      <c r="C37706">
        <v>859149323</v>
      </c>
    </row>
    <row r="37707" spans="1:3" x14ac:dyDescent="0.25">
      <c r="A37707" s="1" t="s">
        <v>37525</v>
      </c>
      <c r="B37707" t="s">
        <v>8991</v>
      </c>
      <c r="C37707">
        <v>858761618</v>
      </c>
    </row>
    <row r="37708" spans="1:3" x14ac:dyDescent="0.25">
      <c r="A37708" s="1" t="s">
        <v>14651</v>
      </c>
      <c r="B37708" t="s">
        <v>8991</v>
      </c>
      <c r="C37708">
        <v>859182868</v>
      </c>
    </row>
    <row r="37709" spans="1:3" x14ac:dyDescent="0.25">
      <c r="A37709" s="1" t="s">
        <v>9358</v>
      </c>
      <c r="B37709" t="s">
        <v>8991</v>
      </c>
      <c r="C37709">
        <v>859339484</v>
      </c>
    </row>
    <row r="37710" spans="1:3" x14ac:dyDescent="0.25">
      <c r="A37710" s="1" t="s">
        <v>48045</v>
      </c>
      <c r="B37710" t="s">
        <v>8991</v>
      </c>
      <c r="C37710">
        <v>850623096</v>
      </c>
    </row>
    <row r="37711" spans="1:3" x14ac:dyDescent="0.25">
      <c r="A37711" s="1" t="s">
        <v>10015</v>
      </c>
      <c r="B37711" t="s">
        <v>8991</v>
      </c>
      <c r="C37711">
        <v>859195640</v>
      </c>
    </row>
    <row r="37712" spans="1:3" x14ac:dyDescent="0.25">
      <c r="A37712" s="1" t="s">
        <v>9420</v>
      </c>
      <c r="B37712" t="s">
        <v>8991</v>
      </c>
      <c r="C37712">
        <v>859175570</v>
      </c>
    </row>
    <row r="37713" spans="1:3" x14ac:dyDescent="0.25">
      <c r="A37713" s="1" t="s">
        <v>32782</v>
      </c>
      <c r="B37713" t="s">
        <v>8991</v>
      </c>
      <c r="C37713">
        <v>773358193</v>
      </c>
    </row>
    <row r="37714" spans="1:3" x14ac:dyDescent="0.25">
      <c r="A37714" s="1" t="s">
        <v>11953</v>
      </c>
      <c r="B37714" t="s">
        <v>8991</v>
      </c>
      <c r="C37714">
        <v>858850160</v>
      </c>
    </row>
    <row r="37715" spans="1:3" x14ac:dyDescent="0.25">
      <c r="A37715" s="1" t="s">
        <v>31923</v>
      </c>
      <c r="B37715" t="s">
        <v>8991</v>
      </c>
      <c r="C37715">
        <v>824484026</v>
      </c>
    </row>
    <row r="37716" spans="1:3" x14ac:dyDescent="0.25">
      <c r="A37716" s="1" t="s">
        <v>13381</v>
      </c>
      <c r="B37716" t="s">
        <v>8991</v>
      </c>
      <c r="C37716">
        <v>859118768</v>
      </c>
    </row>
    <row r="37717" spans="1:3" x14ac:dyDescent="0.25">
      <c r="A37717" s="1" t="s">
        <v>21155</v>
      </c>
      <c r="B37717" t="s">
        <v>8991</v>
      </c>
      <c r="C37717">
        <v>787864059</v>
      </c>
    </row>
    <row r="37718" spans="1:3" x14ac:dyDescent="0.25">
      <c r="A37718" s="1" t="s">
        <v>13736</v>
      </c>
      <c r="B37718" t="s">
        <v>8991</v>
      </c>
      <c r="C37718">
        <v>859495385</v>
      </c>
    </row>
    <row r="37719" spans="1:3" x14ac:dyDescent="0.25">
      <c r="A37719" s="1" t="s">
        <v>41683</v>
      </c>
      <c r="B37719" t="s">
        <v>8991</v>
      </c>
      <c r="C37719">
        <v>861069921</v>
      </c>
    </row>
    <row r="37720" spans="1:3" x14ac:dyDescent="0.25">
      <c r="A37720" s="1" t="s">
        <v>10247</v>
      </c>
      <c r="B37720" t="s">
        <v>8991</v>
      </c>
      <c r="C37720">
        <v>859355975</v>
      </c>
    </row>
    <row r="37721" spans="1:3" x14ac:dyDescent="0.25">
      <c r="A37721" s="1" t="s">
        <v>13868</v>
      </c>
      <c r="B37721" t="s">
        <v>8991</v>
      </c>
      <c r="C37721">
        <v>859186555</v>
      </c>
    </row>
    <row r="37722" spans="1:3" x14ac:dyDescent="0.25">
      <c r="A37722" s="1" t="s">
        <v>16996</v>
      </c>
      <c r="B37722" t="s">
        <v>8991</v>
      </c>
      <c r="C37722">
        <v>858318836</v>
      </c>
    </row>
    <row r="37723" spans="1:3" x14ac:dyDescent="0.25">
      <c r="A37723" s="1" t="s">
        <v>49512</v>
      </c>
      <c r="B37723" t="s">
        <v>8991</v>
      </c>
      <c r="C37723">
        <v>861499531</v>
      </c>
    </row>
    <row r="37724" spans="1:3" x14ac:dyDescent="0.25">
      <c r="A37724" s="1" t="s">
        <v>38704</v>
      </c>
      <c r="B37724" t="s">
        <v>8991</v>
      </c>
      <c r="C37724">
        <v>859108612</v>
      </c>
    </row>
    <row r="37725" spans="1:3" x14ac:dyDescent="0.25">
      <c r="A37725" s="1" t="s">
        <v>10782</v>
      </c>
      <c r="B37725" t="s">
        <v>8991</v>
      </c>
      <c r="C37725">
        <v>859201210</v>
      </c>
    </row>
    <row r="37726" spans="1:3" x14ac:dyDescent="0.25">
      <c r="A37726" s="1" t="s">
        <v>13405</v>
      </c>
      <c r="B37726" t="s">
        <v>8991</v>
      </c>
      <c r="C37726">
        <v>859158897</v>
      </c>
    </row>
    <row r="37727" spans="1:3" x14ac:dyDescent="0.25">
      <c r="A37727" s="1" t="s">
        <v>10277</v>
      </c>
      <c r="B37727" t="s">
        <v>8991</v>
      </c>
      <c r="C37727">
        <v>859215584</v>
      </c>
    </row>
    <row r="37728" spans="1:3" x14ac:dyDescent="0.25">
      <c r="A37728" s="1" t="s">
        <v>18519</v>
      </c>
      <c r="B37728" t="s">
        <v>8991</v>
      </c>
      <c r="C37728">
        <v>859530802</v>
      </c>
    </row>
    <row r="37729" spans="1:3" x14ac:dyDescent="0.25">
      <c r="A37729" s="1" t="s">
        <v>9558</v>
      </c>
      <c r="B37729" t="s">
        <v>8991</v>
      </c>
      <c r="C37729">
        <v>859363358</v>
      </c>
    </row>
    <row r="37730" spans="1:3" x14ac:dyDescent="0.25">
      <c r="A37730" s="1" t="s">
        <v>49001</v>
      </c>
      <c r="B37730" t="s">
        <v>8991</v>
      </c>
      <c r="C37730">
        <v>861158691</v>
      </c>
    </row>
    <row r="37731" spans="1:3" x14ac:dyDescent="0.25">
      <c r="A37731" s="1" t="s">
        <v>50574</v>
      </c>
      <c r="B37731" t="s">
        <v>8991</v>
      </c>
      <c r="C37731">
        <v>861662192</v>
      </c>
    </row>
    <row r="37732" spans="1:3" x14ac:dyDescent="0.25">
      <c r="A37732" s="1" t="s">
        <v>18843</v>
      </c>
      <c r="B37732" t="s">
        <v>8991</v>
      </c>
      <c r="C37732">
        <v>850156567</v>
      </c>
    </row>
    <row r="37733" spans="1:3" x14ac:dyDescent="0.25">
      <c r="A37733" s="1" t="s">
        <v>38987</v>
      </c>
      <c r="B37733" t="s">
        <v>8991</v>
      </c>
      <c r="C37733">
        <v>858877701</v>
      </c>
    </row>
    <row r="37734" spans="1:3" x14ac:dyDescent="0.25">
      <c r="A37734" s="1" t="s">
        <v>14835</v>
      </c>
      <c r="B37734" t="s">
        <v>8991</v>
      </c>
      <c r="C37734">
        <v>858676940</v>
      </c>
    </row>
    <row r="37735" spans="1:3" x14ac:dyDescent="0.25">
      <c r="A37735" s="1" t="s">
        <v>16738</v>
      </c>
      <c r="B37735" t="s">
        <v>8991</v>
      </c>
      <c r="C37735">
        <v>859458619</v>
      </c>
    </row>
    <row r="37736" spans="1:3" x14ac:dyDescent="0.25">
      <c r="A37736" s="1" t="s">
        <v>19092</v>
      </c>
      <c r="B37736" t="s">
        <v>8991</v>
      </c>
      <c r="C37736">
        <v>859134176</v>
      </c>
    </row>
    <row r="37737" spans="1:3" x14ac:dyDescent="0.25">
      <c r="A37737" s="1" t="s">
        <v>33645</v>
      </c>
      <c r="B37737" t="s">
        <v>8991</v>
      </c>
      <c r="C37737">
        <v>847766983</v>
      </c>
    </row>
    <row r="37738" spans="1:3" x14ac:dyDescent="0.25">
      <c r="A37738" s="1" t="s">
        <v>48492</v>
      </c>
      <c r="B37738" t="s">
        <v>8991</v>
      </c>
      <c r="C37738">
        <v>763023616</v>
      </c>
    </row>
    <row r="37739" spans="1:3" x14ac:dyDescent="0.25">
      <c r="A37739" s="1" t="s">
        <v>38539</v>
      </c>
      <c r="B37739" t="s">
        <v>8991</v>
      </c>
      <c r="C37739">
        <v>859042396</v>
      </c>
    </row>
    <row r="37740" spans="1:3" x14ac:dyDescent="0.25">
      <c r="A37740" s="1" t="s">
        <v>24769</v>
      </c>
      <c r="B37740" t="s">
        <v>8991</v>
      </c>
      <c r="C37740">
        <v>858693500</v>
      </c>
    </row>
    <row r="37741" spans="1:3" x14ac:dyDescent="0.25">
      <c r="A37741" s="1" t="s">
        <v>28346</v>
      </c>
      <c r="B37741" t="s">
        <v>8991</v>
      </c>
      <c r="C37741">
        <v>837332586</v>
      </c>
    </row>
    <row r="37742" spans="1:3" x14ac:dyDescent="0.25">
      <c r="A37742" s="1" t="s">
        <v>30469</v>
      </c>
      <c r="B37742" t="s">
        <v>8991</v>
      </c>
      <c r="C37742">
        <v>852085167</v>
      </c>
    </row>
    <row r="37743" spans="1:3" x14ac:dyDescent="0.25">
      <c r="A37743" s="1" t="s">
        <v>38645</v>
      </c>
      <c r="B37743" t="s">
        <v>8991</v>
      </c>
      <c r="C37743">
        <v>838346085</v>
      </c>
    </row>
    <row r="37744" spans="1:3" x14ac:dyDescent="0.25">
      <c r="A37744" s="1" t="s">
        <v>18356</v>
      </c>
      <c r="B37744" t="s">
        <v>8991</v>
      </c>
      <c r="C37744">
        <v>851818501</v>
      </c>
    </row>
    <row r="37745" spans="1:3" x14ac:dyDescent="0.25">
      <c r="A37745" s="1" t="s">
        <v>34320</v>
      </c>
      <c r="B37745" t="s">
        <v>8991</v>
      </c>
      <c r="C37745">
        <v>858050896</v>
      </c>
    </row>
    <row r="37746" spans="1:3" x14ac:dyDescent="0.25">
      <c r="A37746" s="1" t="s">
        <v>33071</v>
      </c>
      <c r="B37746" t="s">
        <v>8991</v>
      </c>
      <c r="C37746">
        <v>857688207</v>
      </c>
    </row>
    <row r="37747" spans="1:3" x14ac:dyDescent="0.25">
      <c r="A37747" s="1" t="s">
        <v>21402</v>
      </c>
      <c r="B37747" t="s">
        <v>8991</v>
      </c>
      <c r="C37747">
        <v>861723586</v>
      </c>
    </row>
    <row r="37748" spans="1:3" x14ac:dyDescent="0.25">
      <c r="A37748" s="1" t="s">
        <v>9816</v>
      </c>
      <c r="B37748" t="s">
        <v>8991</v>
      </c>
      <c r="C37748">
        <v>859197841</v>
      </c>
    </row>
    <row r="37749" spans="1:3" x14ac:dyDescent="0.25">
      <c r="A37749" s="1" t="s">
        <v>16684</v>
      </c>
      <c r="B37749" t="s">
        <v>8991</v>
      </c>
      <c r="C37749">
        <v>830483817</v>
      </c>
    </row>
    <row r="37750" spans="1:3" x14ac:dyDescent="0.25">
      <c r="A37750" s="1" t="s">
        <v>17061</v>
      </c>
      <c r="B37750" t="s">
        <v>8991</v>
      </c>
      <c r="C37750">
        <v>858144825</v>
      </c>
    </row>
    <row r="37751" spans="1:3" x14ac:dyDescent="0.25">
      <c r="A37751" s="1" t="s">
        <v>20291</v>
      </c>
      <c r="B37751" t="s">
        <v>8991</v>
      </c>
      <c r="C37751">
        <v>858086521</v>
      </c>
    </row>
    <row r="37752" spans="1:3" x14ac:dyDescent="0.25">
      <c r="A37752" s="1" t="s">
        <v>24886</v>
      </c>
      <c r="B37752" t="s">
        <v>8991</v>
      </c>
      <c r="C37752">
        <v>842564848</v>
      </c>
    </row>
    <row r="37753" spans="1:3" x14ac:dyDescent="0.25">
      <c r="A37753" s="1" t="s">
        <v>24885</v>
      </c>
      <c r="B37753" t="s">
        <v>8991</v>
      </c>
      <c r="C37753">
        <v>858397852</v>
      </c>
    </row>
    <row r="37754" spans="1:3" x14ac:dyDescent="0.25">
      <c r="A37754" s="1" t="s">
        <v>50424</v>
      </c>
      <c r="B37754" t="s">
        <v>8991</v>
      </c>
      <c r="C37754">
        <v>861547680</v>
      </c>
    </row>
    <row r="37755" spans="1:3" x14ac:dyDescent="0.25">
      <c r="A37755" s="1" t="s">
        <v>49722</v>
      </c>
      <c r="B37755" t="s">
        <v>8991</v>
      </c>
      <c r="C37755">
        <v>861547060</v>
      </c>
    </row>
    <row r="37756" spans="1:3" x14ac:dyDescent="0.25">
      <c r="A37756" s="1" t="s">
        <v>38820</v>
      </c>
      <c r="B37756" t="s">
        <v>8991</v>
      </c>
      <c r="C37756">
        <v>859126069</v>
      </c>
    </row>
    <row r="37757" spans="1:3" x14ac:dyDescent="0.25">
      <c r="A37757" s="1" t="s">
        <v>50298</v>
      </c>
      <c r="B37757" t="s">
        <v>8991</v>
      </c>
      <c r="C37757">
        <v>861582060</v>
      </c>
    </row>
    <row r="37758" spans="1:3" x14ac:dyDescent="0.25">
      <c r="A37758" s="1" t="s">
        <v>49879</v>
      </c>
      <c r="B37758" t="s">
        <v>8991</v>
      </c>
      <c r="C37758">
        <v>861545445</v>
      </c>
    </row>
    <row r="37759" spans="1:3" x14ac:dyDescent="0.25">
      <c r="A37759" s="1" t="s">
        <v>20021</v>
      </c>
      <c r="B37759" t="s">
        <v>8991</v>
      </c>
      <c r="C37759">
        <v>856509925</v>
      </c>
    </row>
    <row r="37760" spans="1:3" x14ac:dyDescent="0.25">
      <c r="A37760" s="1" t="s">
        <v>9771</v>
      </c>
      <c r="B37760" t="s">
        <v>8991</v>
      </c>
      <c r="C37760">
        <v>859163247</v>
      </c>
    </row>
    <row r="37761" spans="1:3" x14ac:dyDescent="0.25">
      <c r="A37761" s="1" t="s">
        <v>12637</v>
      </c>
      <c r="B37761" t="s">
        <v>8991</v>
      </c>
      <c r="C37761">
        <v>859209632</v>
      </c>
    </row>
    <row r="37762" spans="1:3" x14ac:dyDescent="0.25">
      <c r="A37762" s="1" t="s">
        <v>9992</v>
      </c>
      <c r="B37762" t="s">
        <v>8991</v>
      </c>
      <c r="C37762">
        <v>829747048</v>
      </c>
    </row>
    <row r="37763" spans="1:3" x14ac:dyDescent="0.25">
      <c r="A37763" s="1" t="s">
        <v>39288</v>
      </c>
      <c r="B37763" t="s">
        <v>8991</v>
      </c>
      <c r="C37763">
        <v>859170622</v>
      </c>
    </row>
    <row r="37764" spans="1:3" x14ac:dyDescent="0.25">
      <c r="A37764" s="1" t="s">
        <v>15801</v>
      </c>
      <c r="B37764" t="s">
        <v>8991</v>
      </c>
      <c r="C37764">
        <v>860922865</v>
      </c>
    </row>
    <row r="37765" spans="1:3" x14ac:dyDescent="0.25">
      <c r="A37765" s="1" t="s">
        <v>12510</v>
      </c>
      <c r="B37765" t="s">
        <v>8991</v>
      </c>
      <c r="C37765">
        <v>858442227</v>
      </c>
    </row>
    <row r="37766" spans="1:3" x14ac:dyDescent="0.25">
      <c r="A37766" s="1" t="s">
        <v>15145</v>
      </c>
      <c r="B37766" t="s">
        <v>8991</v>
      </c>
      <c r="C37766">
        <v>859115895</v>
      </c>
    </row>
    <row r="37767" spans="1:3" x14ac:dyDescent="0.25">
      <c r="A37767" s="1" t="s">
        <v>29025</v>
      </c>
      <c r="B37767" t="s">
        <v>8991</v>
      </c>
      <c r="C37767">
        <v>790295992</v>
      </c>
    </row>
    <row r="37768" spans="1:3" x14ac:dyDescent="0.25">
      <c r="A37768" s="1" t="s">
        <v>51410</v>
      </c>
      <c r="B37768" t="s">
        <v>8991</v>
      </c>
      <c r="C37768">
        <v>861777668</v>
      </c>
    </row>
    <row r="37769" spans="1:3" x14ac:dyDescent="0.25">
      <c r="A37769" s="1" t="s">
        <v>33730</v>
      </c>
      <c r="B37769" t="s">
        <v>8991</v>
      </c>
      <c r="C37769">
        <v>857641410</v>
      </c>
    </row>
    <row r="37770" spans="1:3" x14ac:dyDescent="0.25">
      <c r="A37770" s="1" t="s">
        <v>39495</v>
      </c>
      <c r="B37770" t="s">
        <v>8991</v>
      </c>
      <c r="C37770">
        <v>859085345</v>
      </c>
    </row>
    <row r="37771" spans="1:3" x14ac:dyDescent="0.25">
      <c r="A37771" s="1" t="s">
        <v>48554</v>
      </c>
      <c r="B37771" t="s">
        <v>8991</v>
      </c>
      <c r="C37771">
        <v>841809227</v>
      </c>
    </row>
    <row r="37772" spans="1:3" x14ac:dyDescent="0.25">
      <c r="A37772" s="1" t="s">
        <v>25822</v>
      </c>
      <c r="B37772" t="s">
        <v>8991</v>
      </c>
      <c r="C37772">
        <v>858423344</v>
      </c>
    </row>
    <row r="37773" spans="1:3" x14ac:dyDescent="0.25">
      <c r="A37773" s="1" t="s">
        <v>30948</v>
      </c>
      <c r="B37773" t="s">
        <v>8991</v>
      </c>
      <c r="C37773">
        <v>857273053</v>
      </c>
    </row>
    <row r="37774" spans="1:3" x14ac:dyDescent="0.25">
      <c r="A37774" s="1" t="s">
        <v>47086</v>
      </c>
      <c r="B37774" t="s">
        <v>8991</v>
      </c>
      <c r="C37774">
        <v>847732652</v>
      </c>
    </row>
    <row r="37775" spans="1:3" x14ac:dyDescent="0.25">
      <c r="A37775" s="1" t="s">
        <v>20784</v>
      </c>
      <c r="B37775" t="s">
        <v>8991</v>
      </c>
      <c r="C37775">
        <v>861586994</v>
      </c>
    </row>
    <row r="37776" spans="1:3" x14ac:dyDescent="0.25">
      <c r="A37776" s="1" t="s">
        <v>19618</v>
      </c>
      <c r="B37776" t="s">
        <v>8991</v>
      </c>
      <c r="C37776">
        <v>856941942</v>
      </c>
    </row>
    <row r="37777" spans="1:3" x14ac:dyDescent="0.25">
      <c r="A37777" s="1" t="s">
        <v>27397</v>
      </c>
      <c r="B37777" t="s">
        <v>8991</v>
      </c>
      <c r="C37777">
        <v>854610312</v>
      </c>
    </row>
    <row r="37778" spans="1:3" x14ac:dyDescent="0.25">
      <c r="A37778" s="1" t="s">
        <v>46054</v>
      </c>
      <c r="B37778" t="s">
        <v>8991</v>
      </c>
      <c r="C37778">
        <v>861210787</v>
      </c>
    </row>
    <row r="37779" spans="1:3" x14ac:dyDescent="0.25">
      <c r="A37779" s="1" t="s">
        <v>36409</v>
      </c>
      <c r="B37779" t="s">
        <v>8991</v>
      </c>
      <c r="C37779">
        <v>858652066</v>
      </c>
    </row>
    <row r="37780" spans="1:3" x14ac:dyDescent="0.25">
      <c r="A37780" s="1" t="s">
        <v>27951</v>
      </c>
      <c r="B37780" t="s">
        <v>8991</v>
      </c>
      <c r="C37780">
        <v>855966338</v>
      </c>
    </row>
    <row r="37781" spans="1:3" x14ac:dyDescent="0.25">
      <c r="A37781" s="1" t="s">
        <v>18621</v>
      </c>
      <c r="B37781" t="s">
        <v>8991</v>
      </c>
      <c r="C37781">
        <v>859770271</v>
      </c>
    </row>
    <row r="37782" spans="1:3" x14ac:dyDescent="0.25">
      <c r="A37782" s="1" t="s">
        <v>47236</v>
      </c>
      <c r="B37782" t="s">
        <v>8991</v>
      </c>
      <c r="C37782">
        <v>846858001</v>
      </c>
    </row>
    <row r="37783" spans="1:3" x14ac:dyDescent="0.25">
      <c r="A37783" s="1" t="s">
        <v>30167</v>
      </c>
      <c r="B37783" t="s">
        <v>8991</v>
      </c>
      <c r="C37783">
        <v>857098958</v>
      </c>
    </row>
    <row r="37784" spans="1:3" x14ac:dyDescent="0.25">
      <c r="A37784" s="1" t="s">
        <v>47505</v>
      </c>
      <c r="B37784" t="s">
        <v>8991</v>
      </c>
      <c r="C37784">
        <v>858649446</v>
      </c>
    </row>
    <row r="37785" spans="1:3" x14ac:dyDescent="0.25">
      <c r="A37785" s="1" t="s">
        <v>45543</v>
      </c>
      <c r="B37785" t="s">
        <v>8991</v>
      </c>
      <c r="C37785">
        <v>858660200</v>
      </c>
    </row>
    <row r="37786" spans="1:3" x14ac:dyDescent="0.25">
      <c r="A37786" s="1" t="s">
        <v>44090</v>
      </c>
      <c r="B37786" t="s">
        <v>8991</v>
      </c>
      <c r="C37786">
        <v>858079607</v>
      </c>
    </row>
    <row r="37787" spans="1:3" x14ac:dyDescent="0.25">
      <c r="A37787" s="1" t="s">
        <v>29450</v>
      </c>
      <c r="B37787" t="s">
        <v>8991</v>
      </c>
      <c r="C37787">
        <v>828227088</v>
      </c>
    </row>
    <row r="37788" spans="1:3" x14ac:dyDescent="0.25">
      <c r="A37788" s="1" t="s">
        <v>27339</v>
      </c>
      <c r="B37788" t="s">
        <v>8991</v>
      </c>
      <c r="C37788">
        <v>854625711</v>
      </c>
    </row>
    <row r="37789" spans="1:3" x14ac:dyDescent="0.25">
      <c r="A37789" s="1" t="s">
        <v>12769</v>
      </c>
      <c r="B37789" t="s">
        <v>8991</v>
      </c>
      <c r="C37789">
        <v>859704049</v>
      </c>
    </row>
    <row r="37790" spans="1:3" x14ac:dyDescent="0.25">
      <c r="A37790" s="1" t="s">
        <v>31511</v>
      </c>
      <c r="B37790" t="s">
        <v>8991</v>
      </c>
      <c r="C37790">
        <v>857505622</v>
      </c>
    </row>
    <row r="37791" spans="1:3" x14ac:dyDescent="0.25">
      <c r="A37791" s="1" t="s">
        <v>36236</v>
      </c>
      <c r="B37791" t="s">
        <v>8991</v>
      </c>
      <c r="C37791">
        <v>858483751</v>
      </c>
    </row>
    <row r="37792" spans="1:3" x14ac:dyDescent="0.25">
      <c r="A37792" s="1" t="s">
        <v>34583</v>
      </c>
      <c r="B37792" t="s">
        <v>8991</v>
      </c>
      <c r="C37792">
        <v>858064271</v>
      </c>
    </row>
    <row r="37793" spans="1:3" x14ac:dyDescent="0.25">
      <c r="A37793" s="1" t="s">
        <v>17127</v>
      </c>
      <c r="B37793" t="s">
        <v>8991</v>
      </c>
      <c r="C37793">
        <v>858729658</v>
      </c>
    </row>
    <row r="37794" spans="1:3" x14ac:dyDescent="0.25">
      <c r="A37794" s="1" t="s">
        <v>9063</v>
      </c>
      <c r="B37794" t="s">
        <v>8991</v>
      </c>
      <c r="C37794">
        <v>859092983</v>
      </c>
    </row>
    <row r="37795" spans="1:3" x14ac:dyDescent="0.25">
      <c r="A37795" s="1" t="s">
        <v>33909</v>
      </c>
      <c r="B37795" t="s">
        <v>8991</v>
      </c>
      <c r="C37795">
        <v>847094905</v>
      </c>
    </row>
    <row r="37796" spans="1:3" x14ac:dyDescent="0.25">
      <c r="A37796" s="1" t="s">
        <v>13584</v>
      </c>
      <c r="B37796" t="s">
        <v>8991</v>
      </c>
      <c r="C37796">
        <v>859197377</v>
      </c>
    </row>
    <row r="37797" spans="1:3" x14ac:dyDescent="0.25">
      <c r="A37797" s="1" t="s">
        <v>21172</v>
      </c>
      <c r="B37797" t="s">
        <v>8991</v>
      </c>
      <c r="C37797">
        <v>842588222</v>
      </c>
    </row>
    <row r="37798" spans="1:3" x14ac:dyDescent="0.25">
      <c r="A37798" s="1" t="s">
        <v>15556</v>
      </c>
      <c r="B37798" t="s">
        <v>8991</v>
      </c>
      <c r="C37798">
        <v>859203989</v>
      </c>
    </row>
    <row r="37799" spans="1:3" x14ac:dyDescent="0.25">
      <c r="A37799" s="1" t="s">
        <v>25754</v>
      </c>
      <c r="B37799" t="s">
        <v>8991</v>
      </c>
      <c r="C37799">
        <v>860583566</v>
      </c>
    </row>
    <row r="37800" spans="1:3" x14ac:dyDescent="0.25">
      <c r="A37800" s="1" t="s">
        <v>20929</v>
      </c>
      <c r="B37800" t="s">
        <v>8991</v>
      </c>
      <c r="C37800">
        <v>859915313</v>
      </c>
    </row>
    <row r="37801" spans="1:3" x14ac:dyDescent="0.25">
      <c r="A37801" s="1" t="s">
        <v>27986</v>
      </c>
      <c r="B37801" t="s">
        <v>8991</v>
      </c>
      <c r="C37801">
        <v>856302510</v>
      </c>
    </row>
    <row r="37802" spans="1:3" x14ac:dyDescent="0.25">
      <c r="A37802" s="1" t="s">
        <v>10195</v>
      </c>
      <c r="B37802" t="s">
        <v>8991</v>
      </c>
      <c r="C37802">
        <v>859138922</v>
      </c>
    </row>
    <row r="37803" spans="1:3" x14ac:dyDescent="0.25">
      <c r="A37803" s="1" t="s">
        <v>16359</v>
      </c>
      <c r="B37803" t="s">
        <v>8991</v>
      </c>
      <c r="C37803">
        <v>860802730</v>
      </c>
    </row>
    <row r="37804" spans="1:3" x14ac:dyDescent="0.25">
      <c r="A37804" s="1" t="s">
        <v>19315</v>
      </c>
      <c r="B37804" t="s">
        <v>8991</v>
      </c>
      <c r="C37804">
        <v>858704542</v>
      </c>
    </row>
    <row r="37805" spans="1:3" x14ac:dyDescent="0.25">
      <c r="A37805" s="1" t="s">
        <v>50085</v>
      </c>
      <c r="B37805" t="s">
        <v>8991</v>
      </c>
      <c r="C37805">
        <v>861510737</v>
      </c>
    </row>
    <row r="37806" spans="1:3" x14ac:dyDescent="0.25">
      <c r="A37806" s="1" t="s">
        <v>13950</v>
      </c>
      <c r="B37806" t="s">
        <v>8991</v>
      </c>
      <c r="C37806">
        <v>857689190</v>
      </c>
    </row>
    <row r="37807" spans="1:3" x14ac:dyDescent="0.25">
      <c r="A37807" s="1" t="s">
        <v>16999</v>
      </c>
      <c r="B37807" t="s">
        <v>8991</v>
      </c>
      <c r="C37807">
        <v>853056893</v>
      </c>
    </row>
    <row r="37808" spans="1:3" x14ac:dyDescent="0.25">
      <c r="A37808" s="1" t="s">
        <v>27745</v>
      </c>
      <c r="B37808" t="s">
        <v>8991</v>
      </c>
      <c r="C37808">
        <v>856490248</v>
      </c>
    </row>
    <row r="37809" spans="1:3" x14ac:dyDescent="0.25">
      <c r="A37809" s="1" t="s">
        <v>31979</v>
      </c>
      <c r="B37809" t="s">
        <v>8991</v>
      </c>
      <c r="C37809">
        <v>839536515</v>
      </c>
    </row>
    <row r="37810" spans="1:3" x14ac:dyDescent="0.25">
      <c r="A37810" s="1" t="s">
        <v>12276</v>
      </c>
      <c r="B37810" t="s">
        <v>8991</v>
      </c>
      <c r="C37810">
        <v>847561356</v>
      </c>
    </row>
    <row r="37811" spans="1:3" x14ac:dyDescent="0.25">
      <c r="A37811" s="1" t="s">
        <v>29399</v>
      </c>
      <c r="B37811" t="s">
        <v>8991</v>
      </c>
      <c r="C37811">
        <v>857263939</v>
      </c>
    </row>
    <row r="37812" spans="1:3" x14ac:dyDescent="0.25">
      <c r="A37812" s="1" t="s">
        <v>38600</v>
      </c>
      <c r="B37812" t="s">
        <v>8991</v>
      </c>
      <c r="C37812">
        <v>859032641</v>
      </c>
    </row>
    <row r="37813" spans="1:3" x14ac:dyDescent="0.25">
      <c r="A37813" s="1" t="s">
        <v>13054</v>
      </c>
      <c r="B37813" t="s">
        <v>8991</v>
      </c>
      <c r="C37813">
        <v>858457573</v>
      </c>
    </row>
    <row r="37814" spans="1:3" x14ac:dyDescent="0.25">
      <c r="A37814" s="1" t="s">
        <v>41514</v>
      </c>
      <c r="B37814" t="s">
        <v>8991</v>
      </c>
      <c r="C37814">
        <v>860926986</v>
      </c>
    </row>
    <row r="37815" spans="1:3" x14ac:dyDescent="0.25">
      <c r="A37815" s="1" t="s">
        <v>23950</v>
      </c>
      <c r="B37815" t="s">
        <v>8991</v>
      </c>
      <c r="C37815">
        <v>858848186</v>
      </c>
    </row>
    <row r="37816" spans="1:3" x14ac:dyDescent="0.25">
      <c r="A37816" s="1" t="s">
        <v>31877</v>
      </c>
      <c r="B37816" t="s">
        <v>8991</v>
      </c>
      <c r="C37816">
        <v>857617263</v>
      </c>
    </row>
    <row r="37817" spans="1:3" x14ac:dyDescent="0.25">
      <c r="A37817" s="1" t="s">
        <v>28888</v>
      </c>
      <c r="B37817" t="s">
        <v>8991</v>
      </c>
      <c r="C37817">
        <v>842850059</v>
      </c>
    </row>
    <row r="37818" spans="1:3" x14ac:dyDescent="0.25">
      <c r="A37818" s="1" t="s">
        <v>36638</v>
      </c>
      <c r="B37818" t="s">
        <v>8991</v>
      </c>
      <c r="C37818">
        <v>858620049</v>
      </c>
    </row>
    <row r="37819" spans="1:3" x14ac:dyDescent="0.25">
      <c r="A37819" s="1" t="s">
        <v>37040</v>
      </c>
      <c r="B37819" t="s">
        <v>8991</v>
      </c>
      <c r="C37819">
        <v>858693211</v>
      </c>
    </row>
    <row r="37820" spans="1:3" x14ac:dyDescent="0.25">
      <c r="A37820" s="1" t="s">
        <v>34264</v>
      </c>
      <c r="B37820" t="s">
        <v>8991</v>
      </c>
      <c r="C37820">
        <v>858012973</v>
      </c>
    </row>
    <row r="37821" spans="1:3" x14ac:dyDescent="0.25">
      <c r="A37821" s="1" t="s">
        <v>37601</v>
      </c>
      <c r="B37821" t="s">
        <v>8991</v>
      </c>
      <c r="C37821">
        <v>848379680</v>
      </c>
    </row>
    <row r="37822" spans="1:3" x14ac:dyDescent="0.25">
      <c r="A37822" s="1" t="s">
        <v>21279</v>
      </c>
      <c r="B37822" t="s">
        <v>8991</v>
      </c>
      <c r="C37822">
        <v>860139833</v>
      </c>
    </row>
    <row r="37823" spans="1:3" x14ac:dyDescent="0.25">
      <c r="A37823" s="1" t="s">
        <v>17917</v>
      </c>
      <c r="B37823" t="s">
        <v>8991</v>
      </c>
      <c r="C37823">
        <v>859168024</v>
      </c>
    </row>
    <row r="37824" spans="1:3" x14ac:dyDescent="0.25">
      <c r="A37824" s="1" t="s">
        <v>39497</v>
      </c>
      <c r="B37824" t="s">
        <v>8991</v>
      </c>
      <c r="C37824">
        <v>859168024</v>
      </c>
    </row>
    <row r="37825" spans="1:3" x14ac:dyDescent="0.25">
      <c r="A37825" s="1" t="s">
        <v>26996</v>
      </c>
      <c r="B37825" t="s">
        <v>8991</v>
      </c>
      <c r="C37825">
        <v>860855328</v>
      </c>
    </row>
    <row r="37826" spans="1:3" x14ac:dyDescent="0.25">
      <c r="A37826" s="1" t="s">
        <v>50167</v>
      </c>
      <c r="B37826" t="s">
        <v>8991</v>
      </c>
      <c r="C37826">
        <v>842862315</v>
      </c>
    </row>
    <row r="37827" spans="1:3" x14ac:dyDescent="0.25">
      <c r="A37827" s="1" t="s">
        <v>15507</v>
      </c>
      <c r="B37827" t="s">
        <v>8991</v>
      </c>
      <c r="C37827">
        <v>859463385</v>
      </c>
    </row>
    <row r="37828" spans="1:3" x14ac:dyDescent="0.25">
      <c r="A37828" s="1" t="s">
        <v>35748</v>
      </c>
      <c r="B37828" t="s">
        <v>8991</v>
      </c>
      <c r="C37828">
        <v>858432524</v>
      </c>
    </row>
    <row r="37829" spans="1:3" x14ac:dyDescent="0.25">
      <c r="A37829" s="1" t="s">
        <v>13968</v>
      </c>
      <c r="B37829" t="s">
        <v>8991</v>
      </c>
      <c r="C37829">
        <v>848469444</v>
      </c>
    </row>
    <row r="37830" spans="1:3" x14ac:dyDescent="0.25">
      <c r="A37830" s="1" t="s">
        <v>25707</v>
      </c>
      <c r="B37830" t="s">
        <v>8991</v>
      </c>
      <c r="C37830">
        <v>858013623</v>
      </c>
    </row>
    <row r="37831" spans="1:3" x14ac:dyDescent="0.25">
      <c r="A37831" s="1" t="s">
        <v>49899</v>
      </c>
      <c r="B37831" t="s">
        <v>8991</v>
      </c>
      <c r="C37831">
        <v>861732499</v>
      </c>
    </row>
    <row r="37832" spans="1:3" x14ac:dyDescent="0.25">
      <c r="A37832" s="1" t="s">
        <v>48944</v>
      </c>
      <c r="B37832" t="s">
        <v>8991</v>
      </c>
      <c r="C37832">
        <v>861442707</v>
      </c>
    </row>
    <row r="37833" spans="1:3" x14ac:dyDescent="0.25">
      <c r="A37833" s="1" t="s">
        <v>20447</v>
      </c>
      <c r="B37833" t="s">
        <v>8991</v>
      </c>
      <c r="C37833">
        <v>860095189</v>
      </c>
    </row>
    <row r="37834" spans="1:3" x14ac:dyDescent="0.25">
      <c r="A37834" s="1" t="s">
        <v>42050</v>
      </c>
      <c r="B37834" t="s">
        <v>8991</v>
      </c>
      <c r="C37834">
        <v>861029423</v>
      </c>
    </row>
    <row r="37835" spans="1:3" x14ac:dyDescent="0.25">
      <c r="A37835" s="1" t="s">
        <v>38843</v>
      </c>
      <c r="B37835" t="s">
        <v>8991</v>
      </c>
      <c r="C37835">
        <v>847162226</v>
      </c>
    </row>
    <row r="37836" spans="1:3" x14ac:dyDescent="0.25">
      <c r="A37836" s="1" t="s">
        <v>48018</v>
      </c>
      <c r="B37836" t="s">
        <v>8991</v>
      </c>
      <c r="C37836">
        <v>857695221</v>
      </c>
    </row>
    <row r="37837" spans="1:3" x14ac:dyDescent="0.25">
      <c r="A37837" s="1" t="s">
        <v>43124</v>
      </c>
      <c r="B37837" t="s">
        <v>8991</v>
      </c>
      <c r="C37837">
        <v>857695824</v>
      </c>
    </row>
    <row r="37838" spans="1:3" x14ac:dyDescent="0.25">
      <c r="A37838" s="1" t="s">
        <v>34773</v>
      </c>
      <c r="B37838" t="s">
        <v>8991</v>
      </c>
      <c r="C37838">
        <v>858654806</v>
      </c>
    </row>
    <row r="37839" spans="1:3" x14ac:dyDescent="0.25">
      <c r="A37839" s="1" t="s">
        <v>27937</v>
      </c>
      <c r="B37839" t="s">
        <v>8991</v>
      </c>
      <c r="C37839">
        <v>858860949</v>
      </c>
    </row>
    <row r="37840" spans="1:3" x14ac:dyDescent="0.25">
      <c r="A37840" s="1" t="s">
        <v>18922</v>
      </c>
      <c r="B37840" t="s">
        <v>8991</v>
      </c>
      <c r="C37840">
        <v>850487551</v>
      </c>
    </row>
    <row r="37841" spans="1:3" x14ac:dyDescent="0.25">
      <c r="A37841" s="1" t="s">
        <v>30218</v>
      </c>
      <c r="B37841" t="s">
        <v>8991</v>
      </c>
      <c r="C37841">
        <v>858988366</v>
      </c>
    </row>
    <row r="37842" spans="1:3" x14ac:dyDescent="0.25">
      <c r="A37842" s="1" t="s">
        <v>22178</v>
      </c>
      <c r="B37842" t="s">
        <v>8991</v>
      </c>
      <c r="C37842">
        <v>729606214</v>
      </c>
    </row>
    <row r="37843" spans="1:3" x14ac:dyDescent="0.25">
      <c r="A37843" s="1" t="s">
        <v>23206</v>
      </c>
      <c r="B37843" t="s">
        <v>8991</v>
      </c>
      <c r="C37843">
        <v>860131741</v>
      </c>
    </row>
    <row r="37844" spans="1:3" x14ac:dyDescent="0.25">
      <c r="A37844" s="1" t="s">
        <v>9846</v>
      </c>
      <c r="B37844" t="s">
        <v>8991</v>
      </c>
      <c r="C37844">
        <v>858884682</v>
      </c>
    </row>
    <row r="37845" spans="1:3" x14ac:dyDescent="0.25">
      <c r="A37845" s="1" t="s">
        <v>26118</v>
      </c>
      <c r="B37845" t="s">
        <v>8991</v>
      </c>
      <c r="C37845">
        <v>860751621</v>
      </c>
    </row>
    <row r="37846" spans="1:3" x14ac:dyDescent="0.25">
      <c r="A37846" s="1" t="s">
        <v>35560</v>
      </c>
      <c r="B37846" t="s">
        <v>8991</v>
      </c>
      <c r="C37846">
        <v>858397749</v>
      </c>
    </row>
    <row r="37847" spans="1:3" x14ac:dyDescent="0.25">
      <c r="A37847" s="1" t="s">
        <v>45456</v>
      </c>
      <c r="B37847" t="s">
        <v>8991</v>
      </c>
      <c r="C37847">
        <v>860578110</v>
      </c>
    </row>
    <row r="37848" spans="1:3" x14ac:dyDescent="0.25">
      <c r="A37848" s="1" t="s">
        <v>35977</v>
      </c>
      <c r="B37848" t="s">
        <v>8991</v>
      </c>
      <c r="C37848">
        <v>858432969</v>
      </c>
    </row>
    <row r="37849" spans="1:3" x14ac:dyDescent="0.25">
      <c r="A37849" s="1" t="s">
        <v>10169</v>
      </c>
      <c r="B37849" t="s">
        <v>8991</v>
      </c>
      <c r="C37849">
        <v>857697213</v>
      </c>
    </row>
    <row r="37850" spans="1:3" x14ac:dyDescent="0.25">
      <c r="A37850" s="1" t="s">
        <v>34153</v>
      </c>
      <c r="B37850" t="s">
        <v>8991</v>
      </c>
      <c r="C37850">
        <v>847772883</v>
      </c>
    </row>
    <row r="37851" spans="1:3" x14ac:dyDescent="0.25">
      <c r="A37851" s="1" t="s">
        <v>35886</v>
      </c>
      <c r="B37851" t="s">
        <v>8991</v>
      </c>
      <c r="C37851">
        <v>858412498</v>
      </c>
    </row>
    <row r="37852" spans="1:3" x14ac:dyDescent="0.25">
      <c r="A37852" s="1" t="s">
        <v>33685</v>
      </c>
      <c r="B37852" t="s">
        <v>8991</v>
      </c>
      <c r="C37852">
        <v>858020246</v>
      </c>
    </row>
    <row r="37853" spans="1:3" x14ac:dyDescent="0.25">
      <c r="A37853" s="1" t="s">
        <v>50896</v>
      </c>
      <c r="B37853" t="s">
        <v>8991</v>
      </c>
      <c r="C37853">
        <v>861461629</v>
      </c>
    </row>
    <row r="37854" spans="1:3" x14ac:dyDescent="0.25">
      <c r="A37854" s="1" t="s">
        <v>29100</v>
      </c>
      <c r="B37854" t="s">
        <v>8991</v>
      </c>
      <c r="C37854">
        <v>857058146</v>
      </c>
    </row>
    <row r="37855" spans="1:3" x14ac:dyDescent="0.25">
      <c r="A37855" s="1" t="s">
        <v>45642</v>
      </c>
      <c r="B37855" t="s">
        <v>8991</v>
      </c>
      <c r="C37855">
        <v>860593915</v>
      </c>
    </row>
    <row r="37856" spans="1:3" x14ac:dyDescent="0.25">
      <c r="A37856" s="1" t="s">
        <v>35277</v>
      </c>
      <c r="B37856" t="s">
        <v>8991</v>
      </c>
      <c r="C37856">
        <v>858374599</v>
      </c>
    </row>
    <row r="37857" spans="1:3" x14ac:dyDescent="0.25">
      <c r="A37857" s="1" t="s">
        <v>16736</v>
      </c>
      <c r="B37857" t="s">
        <v>8991</v>
      </c>
      <c r="C37857">
        <v>848288847</v>
      </c>
    </row>
    <row r="37858" spans="1:3" x14ac:dyDescent="0.25">
      <c r="A37858" s="1" t="s">
        <v>47230</v>
      </c>
      <c r="B37858" t="s">
        <v>8991</v>
      </c>
      <c r="C37858">
        <v>858084974</v>
      </c>
    </row>
    <row r="37859" spans="1:3" x14ac:dyDescent="0.25">
      <c r="A37859" s="1" t="s">
        <v>22084</v>
      </c>
      <c r="B37859" t="s">
        <v>8991</v>
      </c>
      <c r="C37859">
        <v>860138396</v>
      </c>
    </row>
    <row r="37860" spans="1:3" x14ac:dyDescent="0.25">
      <c r="A37860" s="1" t="s">
        <v>36666</v>
      </c>
      <c r="B37860" t="s">
        <v>8991</v>
      </c>
      <c r="C37860">
        <v>858850701</v>
      </c>
    </row>
    <row r="37861" spans="1:3" x14ac:dyDescent="0.25">
      <c r="A37861" s="1" t="s">
        <v>22224</v>
      </c>
      <c r="B37861" t="s">
        <v>8991</v>
      </c>
      <c r="C37861">
        <v>859130351</v>
      </c>
    </row>
    <row r="37862" spans="1:3" x14ac:dyDescent="0.25">
      <c r="A37862" s="1" t="s">
        <v>11646</v>
      </c>
      <c r="B37862" t="s">
        <v>8991</v>
      </c>
      <c r="C37862">
        <v>859007025</v>
      </c>
    </row>
    <row r="37863" spans="1:3" x14ac:dyDescent="0.25">
      <c r="A37863" s="1" t="s">
        <v>49002</v>
      </c>
      <c r="B37863" t="s">
        <v>8991</v>
      </c>
      <c r="C37863">
        <v>861449651</v>
      </c>
    </row>
    <row r="37864" spans="1:3" x14ac:dyDescent="0.25">
      <c r="A37864" s="1" t="s">
        <v>24130</v>
      </c>
      <c r="B37864" t="s">
        <v>8991</v>
      </c>
      <c r="C37864">
        <v>850065474</v>
      </c>
    </row>
    <row r="37865" spans="1:3" x14ac:dyDescent="0.25">
      <c r="A37865" s="1" t="s">
        <v>24131</v>
      </c>
      <c r="B37865" t="s">
        <v>8991</v>
      </c>
      <c r="C37865">
        <v>850065474</v>
      </c>
    </row>
    <row r="37866" spans="1:3" x14ac:dyDescent="0.25">
      <c r="A37866" s="1" t="s">
        <v>50351</v>
      </c>
      <c r="B37866" t="s">
        <v>8991</v>
      </c>
      <c r="C37866">
        <v>861562277</v>
      </c>
    </row>
    <row r="37867" spans="1:3" x14ac:dyDescent="0.25">
      <c r="A37867" s="1" t="s">
        <v>13939</v>
      </c>
      <c r="B37867" t="s">
        <v>8991</v>
      </c>
      <c r="C37867">
        <v>860209736</v>
      </c>
    </row>
    <row r="37868" spans="1:3" x14ac:dyDescent="0.25">
      <c r="A37868" s="1" t="s">
        <v>20733</v>
      </c>
      <c r="B37868" t="s">
        <v>8991</v>
      </c>
      <c r="C37868">
        <v>857581411</v>
      </c>
    </row>
    <row r="37869" spans="1:3" x14ac:dyDescent="0.25">
      <c r="A37869" s="1" t="s">
        <v>19804</v>
      </c>
      <c r="B37869" t="s">
        <v>8991</v>
      </c>
      <c r="C37869">
        <v>840607557</v>
      </c>
    </row>
    <row r="37870" spans="1:3" x14ac:dyDescent="0.25">
      <c r="A37870" s="1" t="s">
        <v>51031</v>
      </c>
      <c r="B37870" t="s">
        <v>8991</v>
      </c>
      <c r="C37870">
        <v>861742320</v>
      </c>
    </row>
    <row r="37871" spans="1:3" x14ac:dyDescent="0.25">
      <c r="A37871" s="1" t="s">
        <v>28703</v>
      </c>
      <c r="B37871" t="s">
        <v>8991</v>
      </c>
      <c r="C37871">
        <v>857138687</v>
      </c>
    </row>
    <row r="37872" spans="1:3" x14ac:dyDescent="0.25">
      <c r="A37872" s="1" t="s">
        <v>18057</v>
      </c>
      <c r="B37872" t="s">
        <v>8991</v>
      </c>
      <c r="C37872">
        <v>859531313</v>
      </c>
    </row>
    <row r="37873" spans="1:3" x14ac:dyDescent="0.25">
      <c r="A37873" s="1" t="s">
        <v>18393</v>
      </c>
      <c r="B37873" t="s">
        <v>8991</v>
      </c>
      <c r="C37873">
        <v>859116677</v>
      </c>
    </row>
    <row r="37874" spans="1:3" x14ac:dyDescent="0.25">
      <c r="A37874" s="1" t="s">
        <v>16497</v>
      </c>
      <c r="B37874" t="s">
        <v>8991</v>
      </c>
      <c r="C37874">
        <v>859162088</v>
      </c>
    </row>
    <row r="37875" spans="1:3" x14ac:dyDescent="0.25">
      <c r="A37875" s="1" t="s">
        <v>14549</v>
      </c>
      <c r="B37875" t="s">
        <v>8991</v>
      </c>
      <c r="C37875">
        <v>848745415</v>
      </c>
    </row>
    <row r="37876" spans="1:3" x14ac:dyDescent="0.25">
      <c r="A37876" s="1" t="s">
        <v>39281</v>
      </c>
      <c r="B37876" t="s">
        <v>8991</v>
      </c>
      <c r="C37876">
        <v>858470305</v>
      </c>
    </row>
    <row r="37877" spans="1:3" x14ac:dyDescent="0.25">
      <c r="A37877" s="1" t="s">
        <v>23594</v>
      </c>
      <c r="B37877" t="s">
        <v>8991</v>
      </c>
      <c r="C37877">
        <v>860426216</v>
      </c>
    </row>
    <row r="37878" spans="1:3" x14ac:dyDescent="0.25">
      <c r="A37878" s="1" t="s">
        <v>30988</v>
      </c>
      <c r="B37878" t="s">
        <v>8991</v>
      </c>
      <c r="C37878">
        <v>846637412</v>
      </c>
    </row>
    <row r="37879" spans="1:3" x14ac:dyDescent="0.25">
      <c r="A37879" s="1" t="s">
        <v>37543</v>
      </c>
      <c r="B37879" t="s">
        <v>8991</v>
      </c>
      <c r="C37879">
        <v>846790380</v>
      </c>
    </row>
    <row r="37880" spans="1:3" x14ac:dyDescent="0.25">
      <c r="A37880" s="1" t="s">
        <v>42177</v>
      </c>
      <c r="B37880" t="s">
        <v>8991</v>
      </c>
      <c r="C37880">
        <v>770487256</v>
      </c>
    </row>
    <row r="37881" spans="1:3" x14ac:dyDescent="0.25">
      <c r="A37881" s="1" t="s">
        <v>49259</v>
      </c>
      <c r="B37881" t="s">
        <v>8991</v>
      </c>
      <c r="C37881">
        <v>861464802</v>
      </c>
    </row>
    <row r="37882" spans="1:3" x14ac:dyDescent="0.25">
      <c r="A37882" s="1" t="s">
        <v>21688</v>
      </c>
      <c r="B37882" t="s">
        <v>8991</v>
      </c>
      <c r="C37882">
        <v>858450321</v>
      </c>
    </row>
    <row r="37883" spans="1:3" x14ac:dyDescent="0.25">
      <c r="A37883" s="1" t="s">
        <v>11811</v>
      </c>
      <c r="B37883" t="s">
        <v>8991</v>
      </c>
      <c r="C37883">
        <v>858996473</v>
      </c>
    </row>
    <row r="37884" spans="1:3" x14ac:dyDescent="0.25">
      <c r="A37884" s="1" t="s">
        <v>21045</v>
      </c>
      <c r="B37884" t="s">
        <v>8991</v>
      </c>
      <c r="C37884">
        <v>861447979</v>
      </c>
    </row>
    <row r="37885" spans="1:3" x14ac:dyDescent="0.25">
      <c r="A37885" s="1" t="s">
        <v>44140</v>
      </c>
      <c r="B37885" t="s">
        <v>8991</v>
      </c>
      <c r="C37885">
        <v>859488715</v>
      </c>
    </row>
    <row r="37886" spans="1:3" x14ac:dyDescent="0.25">
      <c r="A37886" s="1" t="s">
        <v>26140</v>
      </c>
      <c r="B37886" t="s">
        <v>8991</v>
      </c>
      <c r="C37886">
        <v>860725696</v>
      </c>
    </row>
    <row r="37887" spans="1:3" x14ac:dyDescent="0.25">
      <c r="A37887" s="1" t="s">
        <v>49521</v>
      </c>
      <c r="B37887" t="s">
        <v>8991</v>
      </c>
      <c r="C37887">
        <v>861455956</v>
      </c>
    </row>
    <row r="37888" spans="1:3" x14ac:dyDescent="0.25">
      <c r="A37888" s="1" t="s">
        <v>20160</v>
      </c>
      <c r="B37888" t="s">
        <v>8991</v>
      </c>
      <c r="C37888">
        <v>849683410</v>
      </c>
    </row>
    <row r="37889" spans="1:3" x14ac:dyDescent="0.25">
      <c r="A37889" s="1" t="s">
        <v>46234</v>
      </c>
      <c r="B37889" t="s">
        <v>8991</v>
      </c>
      <c r="C37889">
        <v>855988987</v>
      </c>
    </row>
    <row r="37890" spans="1:3" x14ac:dyDescent="0.25">
      <c r="A37890" s="1" t="s">
        <v>36981</v>
      </c>
      <c r="B37890" t="s">
        <v>8991</v>
      </c>
      <c r="C37890">
        <v>858734277</v>
      </c>
    </row>
    <row r="37891" spans="1:3" x14ac:dyDescent="0.25">
      <c r="A37891" s="1" t="s">
        <v>9392</v>
      </c>
      <c r="B37891" t="s">
        <v>8991</v>
      </c>
      <c r="C37891">
        <v>771897321</v>
      </c>
    </row>
    <row r="37892" spans="1:3" x14ac:dyDescent="0.25">
      <c r="A37892" s="1" t="s">
        <v>15919</v>
      </c>
      <c r="B37892" t="s">
        <v>8991</v>
      </c>
      <c r="C37892">
        <v>859022771</v>
      </c>
    </row>
    <row r="37893" spans="1:3" x14ac:dyDescent="0.25">
      <c r="A37893" s="1" t="s">
        <v>14525</v>
      </c>
      <c r="B37893" t="s">
        <v>8991</v>
      </c>
      <c r="C37893">
        <v>857628379</v>
      </c>
    </row>
    <row r="37894" spans="1:3" x14ac:dyDescent="0.25">
      <c r="A37894" s="1" t="s">
        <v>28262</v>
      </c>
      <c r="B37894" t="s">
        <v>8991</v>
      </c>
      <c r="C37894">
        <v>856285662</v>
      </c>
    </row>
    <row r="37895" spans="1:3" x14ac:dyDescent="0.25">
      <c r="A37895" s="1" t="s">
        <v>16889</v>
      </c>
      <c r="B37895" t="s">
        <v>8991</v>
      </c>
      <c r="C37895">
        <v>832596710</v>
      </c>
    </row>
    <row r="37896" spans="1:3" x14ac:dyDescent="0.25">
      <c r="A37896" s="1" t="s">
        <v>10529</v>
      </c>
      <c r="B37896" t="s">
        <v>8991</v>
      </c>
      <c r="C37896">
        <v>858408419</v>
      </c>
    </row>
    <row r="37897" spans="1:3" x14ac:dyDescent="0.25">
      <c r="A37897" s="1" t="s">
        <v>27163</v>
      </c>
      <c r="B37897" t="s">
        <v>8991</v>
      </c>
      <c r="C37897">
        <v>854599523</v>
      </c>
    </row>
    <row r="37898" spans="1:3" x14ac:dyDescent="0.25">
      <c r="A37898" s="1" t="s">
        <v>15615</v>
      </c>
      <c r="B37898" t="s">
        <v>8991</v>
      </c>
      <c r="C37898">
        <v>859117095</v>
      </c>
    </row>
    <row r="37899" spans="1:3" x14ac:dyDescent="0.25">
      <c r="A37899" s="1" t="s">
        <v>21135</v>
      </c>
      <c r="B37899" t="s">
        <v>8991</v>
      </c>
      <c r="C37899">
        <v>860124311</v>
      </c>
    </row>
    <row r="37900" spans="1:3" x14ac:dyDescent="0.25">
      <c r="A37900" s="1" t="s">
        <v>17578</v>
      </c>
      <c r="B37900" t="s">
        <v>8991</v>
      </c>
      <c r="C37900">
        <v>858649217</v>
      </c>
    </row>
    <row r="37901" spans="1:3" x14ac:dyDescent="0.25">
      <c r="A37901" s="1" t="s">
        <v>39799</v>
      </c>
      <c r="B37901" t="s">
        <v>8991</v>
      </c>
      <c r="C37901">
        <v>859178598</v>
      </c>
    </row>
    <row r="37902" spans="1:3" x14ac:dyDescent="0.25">
      <c r="A37902" s="1" t="s">
        <v>25514</v>
      </c>
      <c r="B37902" t="s">
        <v>8991</v>
      </c>
      <c r="C37902">
        <v>847027555</v>
      </c>
    </row>
    <row r="37903" spans="1:3" x14ac:dyDescent="0.25">
      <c r="A37903" s="1" t="s">
        <v>28941</v>
      </c>
      <c r="B37903" t="s">
        <v>8991</v>
      </c>
      <c r="C37903">
        <v>856918158</v>
      </c>
    </row>
    <row r="37904" spans="1:3" x14ac:dyDescent="0.25">
      <c r="A37904" s="1" t="s">
        <v>17408</v>
      </c>
      <c r="B37904" t="s">
        <v>8991</v>
      </c>
      <c r="C37904">
        <v>858787057</v>
      </c>
    </row>
    <row r="37905" spans="1:3" x14ac:dyDescent="0.25">
      <c r="A37905" s="1" t="s">
        <v>25154</v>
      </c>
      <c r="B37905" t="s">
        <v>8991</v>
      </c>
      <c r="C37905">
        <v>858679000</v>
      </c>
    </row>
    <row r="37906" spans="1:3" x14ac:dyDescent="0.25">
      <c r="A37906" s="1" t="s">
        <v>37355</v>
      </c>
      <c r="B37906" t="s">
        <v>8991</v>
      </c>
      <c r="C37906">
        <v>858750508</v>
      </c>
    </row>
    <row r="37907" spans="1:3" x14ac:dyDescent="0.25">
      <c r="A37907" s="1" t="s">
        <v>8993</v>
      </c>
      <c r="B37907" t="s">
        <v>8991</v>
      </c>
      <c r="C37907">
        <v>843707509</v>
      </c>
    </row>
    <row r="37908" spans="1:3" x14ac:dyDescent="0.25">
      <c r="A37908" s="1" t="s">
        <v>50306</v>
      </c>
      <c r="B37908" t="s">
        <v>8991</v>
      </c>
      <c r="C37908">
        <v>861583685</v>
      </c>
    </row>
    <row r="37909" spans="1:3" x14ac:dyDescent="0.25">
      <c r="A37909" s="1" t="s">
        <v>39763</v>
      </c>
      <c r="B37909" t="s">
        <v>8991</v>
      </c>
      <c r="C37909">
        <v>859075300</v>
      </c>
    </row>
    <row r="37910" spans="1:3" x14ac:dyDescent="0.25">
      <c r="A37910" s="1" t="s">
        <v>38563</v>
      </c>
      <c r="B37910" t="s">
        <v>8991</v>
      </c>
      <c r="C37910">
        <v>792628401</v>
      </c>
    </row>
    <row r="37911" spans="1:3" x14ac:dyDescent="0.25">
      <c r="A37911" s="1" t="s">
        <v>11353</v>
      </c>
      <c r="B37911" t="s">
        <v>8991</v>
      </c>
      <c r="C37911">
        <v>859041091</v>
      </c>
    </row>
    <row r="37912" spans="1:3" x14ac:dyDescent="0.25">
      <c r="A37912" s="1" t="s">
        <v>19220</v>
      </c>
      <c r="B37912" t="s">
        <v>8991</v>
      </c>
      <c r="C37912">
        <v>859904714</v>
      </c>
    </row>
    <row r="37913" spans="1:3" x14ac:dyDescent="0.25">
      <c r="A37913" s="1" t="s">
        <v>30784</v>
      </c>
      <c r="B37913" t="s">
        <v>8991</v>
      </c>
      <c r="C37913">
        <v>857285811</v>
      </c>
    </row>
    <row r="37914" spans="1:3" x14ac:dyDescent="0.25">
      <c r="A37914" s="1" t="s">
        <v>34496</v>
      </c>
      <c r="B37914" t="s">
        <v>8991</v>
      </c>
      <c r="C37914">
        <v>743791520</v>
      </c>
    </row>
    <row r="37915" spans="1:3" x14ac:dyDescent="0.25">
      <c r="A37915" s="1" t="s">
        <v>29568</v>
      </c>
      <c r="B37915" t="s">
        <v>8991</v>
      </c>
      <c r="C37915">
        <v>857085415</v>
      </c>
    </row>
    <row r="37916" spans="1:3" x14ac:dyDescent="0.25">
      <c r="A37916" s="1" t="s">
        <v>30791</v>
      </c>
      <c r="B37916" t="s">
        <v>8991</v>
      </c>
      <c r="C37916">
        <v>814945904</v>
      </c>
    </row>
    <row r="37917" spans="1:3" x14ac:dyDescent="0.25">
      <c r="A37917" s="1" t="s">
        <v>19004</v>
      </c>
      <c r="B37917" t="s">
        <v>8991</v>
      </c>
      <c r="C37917">
        <v>839810666</v>
      </c>
    </row>
    <row r="37918" spans="1:3" x14ac:dyDescent="0.25">
      <c r="A37918" s="1" t="s">
        <v>36067</v>
      </c>
      <c r="B37918" t="s">
        <v>8991</v>
      </c>
      <c r="C37918">
        <v>794664175</v>
      </c>
    </row>
    <row r="37919" spans="1:3" x14ac:dyDescent="0.25">
      <c r="A37919" s="1" t="s">
        <v>35937</v>
      </c>
      <c r="B37919" t="s">
        <v>8991</v>
      </c>
      <c r="C37919">
        <v>858439428</v>
      </c>
    </row>
    <row r="37920" spans="1:3" x14ac:dyDescent="0.25">
      <c r="A37920" s="1" t="s">
        <v>9014</v>
      </c>
      <c r="B37920" t="s">
        <v>8991</v>
      </c>
      <c r="C37920">
        <v>859210565</v>
      </c>
    </row>
    <row r="37921" spans="1:3" x14ac:dyDescent="0.25">
      <c r="A37921" s="1" t="s">
        <v>21466</v>
      </c>
      <c r="B37921" t="s">
        <v>8991</v>
      </c>
      <c r="C37921">
        <v>859852671</v>
      </c>
    </row>
    <row r="37922" spans="1:3" x14ac:dyDescent="0.25">
      <c r="A37922" s="1" t="s">
        <v>17956</v>
      </c>
      <c r="B37922" t="s">
        <v>8991</v>
      </c>
      <c r="C37922">
        <v>858038042</v>
      </c>
    </row>
    <row r="37923" spans="1:3" x14ac:dyDescent="0.25">
      <c r="A37923" s="1" t="s">
        <v>49347</v>
      </c>
      <c r="B37923" t="s">
        <v>8991</v>
      </c>
      <c r="C37923">
        <v>861431083</v>
      </c>
    </row>
    <row r="37924" spans="1:3" x14ac:dyDescent="0.25">
      <c r="A37924" s="1" t="s">
        <v>13086</v>
      </c>
      <c r="B37924" t="s">
        <v>8991</v>
      </c>
      <c r="C37924">
        <v>859137346</v>
      </c>
    </row>
    <row r="37925" spans="1:3" x14ac:dyDescent="0.25">
      <c r="A37925" s="1" t="s">
        <v>9808</v>
      </c>
      <c r="B37925" t="s">
        <v>8991</v>
      </c>
      <c r="C37925">
        <v>858831326</v>
      </c>
    </row>
    <row r="37926" spans="1:3" x14ac:dyDescent="0.25">
      <c r="A37926" s="1" t="s">
        <v>21189</v>
      </c>
      <c r="B37926" t="s">
        <v>8991</v>
      </c>
      <c r="C37926">
        <v>858831153</v>
      </c>
    </row>
    <row r="37927" spans="1:3" x14ac:dyDescent="0.25">
      <c r="A37927" s="1" t="s">
        <v>45488</v>
      </c>
      <c r="B37927" t="s">
        <v>8991</v>
      </c>
      <c r="C37927">
        <v>800829774</v>
      </c>
    </row>
    <row r="37928" spans="1:3" x14ac:dyDescent="0.25">
      <c r="A37928" s="1" t="s">
        <v>14258</v>
      </c>
      <c r="B37928" t="s">
        <v>8991</v>
      </c>
      <c r="C37928">
        <v>858905227</v>
      </c>
    </row>
    <row r="37929" spans="1:3" x14ac:dyDescent="0.25">
      <c r="A37929" s="1" t="s">
        <v>47311</v>
      </c>
      <c r="B37929" t="s">
        <v>8991</v>
      </c>
      <c r="C37929">
        <v>632499467</v>
      </c>
    </row>
    <row r="37930" spans="1:3" x14ac:dyDescent="0.25">
      <c r="A37930" s="1" t="s">
        <v>34515</v>
      </c>
      <c r="B37930" t="s">
        <v>8991</v>
      </c>
      <c r="C37930">
        <v>796768793</v>
      </c>
    </row>
    <row r="37931" spans="1:3" x14ac:dyDescent="0.25">
      <c r="A37931" s="1" t="s">
        <v>33033</v>
      </c>
      <c r="B37931" t="s">
        <v>8991</v>
      </c>
      <c r="C37931">
        <v>857589820</v>
      </c>
    </row>
    <row r="37932" spans="1:3" x14ac:dyDescent="0.25">
      <c r="A37932" s="1" t="s">
        <v>49116</v>
      </c>
      <c r="B37932" t="s">
        <v>8991</v>
      </c>
      <c r="C37932">
        <v>793206432</v>
      </c>
    </row>
    <row r="37933" spans="1:3" x14ac:dyDescent="0.25">
      <c r="A37933" s="1" t="s">
        <v>27967</v>
      </c>
      <c r="B37933" t="s">
        <v>8991</v>
      </c>
      <c r="C37933">
        <v>856498434</v>
      </c>
    </row>
    <row r="37934" spans="1:3" x14ac:dyDescent="0.25">
      <c r="A37934" s="1" t="s">
        <v>45333</v>
      </c>
      <c r="B37934" t="s">
        <v>8991</v>
      </c>
      <c r="C37934">
        <v>792808214</v>
      </c>
    </row>
    <row r="37935" spans="1:3" x14ac:dyDescent="0.25">
      <c r="A37935" s="1" t="s">
        <v>44099</v>
      </c>
      <c r="B37935" t="s">
        <v>8991</v>
      </c>
      <c r="C37935">
        <v>849009311</v>
      </c>
    </row>
    <row r="37936" spans="1:3" x14ac:dyDescent="0.25">
      <c r="A37936" s="1" t="s">
        <v>23593</v>
      </c>
      <c r="B37936" t="s">
        <v>8991</v>
      </c>
      <c r="C37936">
        <v>860430253</v>
      </c>
    </row>
    <row r="37937" spans="1:3" x14ac:dyDescent="0.25">
      <c r="A37937" s="1" t="s">
        <v>11554</v>
      </c>
      <c r="B37937" t="s">
        <v>8991</v>
      </c>
      <c r="C37937">
        <v>798365965</v>
      </c>
    </row>
    <row r="37938" spans="1:3" x14ac:dyDescent="0.25">
      <c r="A37938" s="1" t="s">
        <v>9554</v>
      </c>
      <c r="B37938" t="s">
        <v>8991</v>
      </c>
      <c r="C37938">
        <v>859176904</v>
      </c>
    </row>
    <row r="37939" spans="1:3" x14ac:dyDescent="0.25">
      <c r="A37939" s="1" t="s">
        <v>29497</v>
      </c>
      <c r="B37939" t="s">
        <v>8991</v>
      </c>
      <c r="C37939">
        <v>858098404</v>
      </c>
    </row>
    <row r="37940" spans="1:3" x14ac:dyDescent="0.25">
      <c r="A37940" s="1" t="s">
        <v>9448</v>
      </c>
      <c r="B37940" t="s">
        <v>8991</v>
      </c>
      <c r="C37940">
        <v>859154885</v>
      </c>
    </row>
    <row r="37941" spans="1:3" x14ac:dyDescent="0.25">
      <c r="A37941" s="1" t="s">
        <v>12506</v>
      </c>
      <c r="B37941" t="s">
        <v>8991</v>
      </c>
      <c r="C37941">
        <v>859193805</v>
      </c>
    </row>
    <row r="37942" spans="1:3" x14ac:dyDescent="0.25">
      <c r="A37942" s="1" t="s">
        <v>49713</v>
      </c>
      <c r="B37942" t="s">
        <v>8991</v>
      </c>
      <c r="C37942">
        <v>849705375</v>
      </c>
    </row>
    <row r="37943" spans="1:3" x14ac:dyDescent="0.25">
      <c r="A37943" s="1" t="s">
        <v>9925</v>
      </c>
      <c r="B37943" t="s">
        <v>8991</v>
      </c>
      <c r="C37943">
        <v>839389903</v>
      </c>
    </row>
    <row r="37944" spans="1:3" x14ac:dyDescent="0.25">
      <c r="A37944" s="1" t="s">
        <v>19583</v>
      </c>
      <c r="B37944" t="s">
        <v>8991</v>
      </c>
      <c r="C37944">
        <v>859839496</v>
      </c>
    </row>
    <row r="37945" spans="1:3" x14ac:dyDescent="0.25">
      <c r="A37945" s="1" t="s">
        <v>30026</v>
      </c>
      <c r="B37945" t="s">
        <v>8991</v>
      </c>
      <c r="C37945">
        <v>820523218</v>
      </c>
    </row>
    <row r="37946" spans="1:3" x14ac:dyDescent="0.25">
      <c r="A37946" s="1" t="s">
        <v>13863</v>
      </c>
      <c r="B37946" t="s">
        <v>8991</v>
      </c>
      <c r="C37946">
        <v>859216876</v>
      </c>
    </row>
    <row r="37947" spans="1:3" x14ac:dyDescent="0.25">
      <c r="A37947" s="1" t="s">
        <v>19370</v>
      </c>
      <c r="B37947" t="s">
        <v>8991</v>
      </c>
      <c r="C37947">
        <v>859096101</v>
      </c>
    </row>
    <row r="37948" spans="1:3" x14ac:dyDescent="0.25">
      <c r="A37948" s="1" t="s">
        <v>34524</v>
      </c>
      <c r="B37948" t="s">
        <v>8991</v>
      </c>
      <c r="C37948">
        <v>835189618</v>
      </c>
    </row>
    <row r="37949" spans="1:3" x14ac:dyDescent="0.25">
      <c r="A37949" s="1" t="s">
        <v>12752</v>
      </c>
      <c r="B37949" t="s">
        <v>8991</v>
      </c>
      <c r="C37949">
        <v>859155300</v>
      </c>
    </row>
    <row r="37950" spans="1:3" x14ac:dyDescent="0.25">
      <c r="A37950" s="1" t="s">
        <v>26239</v>
      </c>
      <c r="B37950" t="s">
        <v>8991</v>
      </c>
      <c r="C37950">
        <v>860750835</v>
      </c>
    </row>
    <row r="37951" spans="1:3" x14ac:dyDescent="0.25">
      <c r="A37951" s="1" t="s">
        <v>24357</v>
      </c>
      <c r="B37951" t="s">
        <v>8991</v>
      </c>
      <c r="C37951">
        <v>860521946</v>
      </c>
    </row>
    <row r="37952" spans="1:3" x14ac:dyDescent="0.25">
      <c r="A37952" s="1" t="s">
        <v>45200</v>
      </c>
      <c r="B37952" t="s">
        <v>8991</v>
      </c>
      <c r="C37952">
        <v>860341116</v>
      </c>
    </row>
    <row r="37953" spans="1:3" x14ac:dyDescent="0.25">
      <c r="A37953" s="1" t="s">
        <v>26585</v>
      </c>
      <c r="B37953" t="s">
        <v>8991</v>
      </c>
      <c r="C37953">
        <v>860764318</v>
      </c>
    </row>
    <row r="37954" spans="1:3" x14ac:dyDescent="0.25">
      <c r="A37954" s="1" t="s">
        <v>33492</v>
      </c>
      <c r="B37954" t="s">
        <v>8991</v>
      </c>
      <c r="C37954">
        <v>829618307</v>
      </c>
    </row>
    <row r="37955" spans="1:3" x14ac:dyDescent="0.25">
      <c r="A37955" s="1" t="s">
        <v>12575</v>
      </c>
      <c r="B37955" t="s">
        <v>8991</v>
      </c>
      <c r="C37955">
        <v>859441625</v>
      </c>
    </row>
    <row r="37956" spans="1:3" x14ac:dyDescent="0.25">
      <c r="A37956" s="1" t="s">
        <v>24726</v>
      </c>
      <c r="B37956" t="s">
        <v>8991</v>
      </c>
      <c r="C37956">
        <v>860536192</v>
      </c>
    </row>
    <row r="37957" spans="1:3" x14ac:dyDescent="0.25">
      <c r="A37957" s="1" t="s">
        <v>20859</v>
      </c>
      <c r="B37957" t="s">
        <v>8991</v>
      </c>
      <c r="C37957">
        <v>859011582</v>
      </c>
    </row>
    <row r="37958" spans="1:3" x14ac:dyDescent="0.25">
      <c r="A37958" s="1" t="s">
        <v>35229</v>
      </c>
      <c r="B37958" t="s">
        <v>8991</v>
      </c>
      <c r="C37958">
        <v>857037696</v>
      </c>
    </row>
    <row r="37959" spans="1:3" x14ac:dyDescent="0.25">
      <c r="A37959" s="1" t="s">
        <v>10336</v>
      </c>
      <c r="B37959" t="s">
        <v>8991</v>
      </c>
      <c r="C37959">
        <v>859150436</v>
      </c>
    </row>
    <row r="37960" spans="1:3" x14ac:dyDescent="0.25">
      <c r="A37960" s="1" t="s">
        <v>31075</v>
      </c>
      <c r="B37960" t="s">
        <v>8991</v>
      </c>
      <c r="C37960">
        <v>857128755</v>
      </c>
    </row>
    <row r="37961" spans="1:3" x14ac:dyDescent="0.25">
      <c r="A37961" s="1" t="s">
        <v>32716</v>
      </c>
      <c r="B37961" t="s">
        <v>8991</v>
      </c>
      <c r="C37961">
        <v>858391673</v>
      </c>
    </row>
    <row r="37962" spans="1:3" x14ac:dyDescent="0.25">
      <c r="A37962" s="1" t="s">
        <v>23373</v>
      </c>
      <c r="B37962" t="s">
        <v>8991</v>
      </c>
      <c r="C37962">
        <v>829299664</v>
      </c>
    </row>
    <row r="37963" spans="1:3" x14ac:dyDescent="0.25">
      <c r="A37963" s="1" t="s">
        <v>23951</v>
      </c>
      <c r="B37963" t="s">
        <v>8991</v>
      </c>
      <c r="C37963">
        <v>860384065</v>
      </c>
    </row>
    <row r="37964" spans="1:3" x14ac:dyDescent="0.25">
      <c r="A37964" s="1" t="s">
        <v>35059</v>
      </c>
      <c r="B37964" t="s">
        <v>8991</v>
      </c>
      <c r="C37964">
        <v>847969740</v>
      </c>
    </row>
    <row r="37965" spans="1:3" x14ac:dyDescent="0.25">
      <c r="A37965" s="1" t="s">
        <v>9441</v>
      </c>
      <c r="B37965" t="s">
        <v>8991</v>
      </c>
      <c r="C37965">
        <v>859182453</v>
      </c>
    </row>
    <row r="37966" spans="1:3" x14ac:dyDescent="0.25">
      <c r="A37966" s="1" t="s">
        <v>28757</v>
      </c>
      <c r="B37966" t="s">
        <v>8991</v>
      </c>
      <c r="C37966">
        <v>856913482</v>
      </c>
    </row>
    <row r="37967" spans="1:3" x14ac:dyDescent="0.25">
      <c r="A37967" s="1" t="s">
        <v>9711</v>
      </c>
      <c r="B37967" t="s">
        <v>8991</v>
      </c>
      <c r="C37967">
        <v>859177404</v>
      </c>
    </row>
    <row r="37968" spans="1:3" x14ac:dyDescent="0.25">
      <c r="A37968" s="1" t="s">
        <v>24108</v>
      </c>
      <c r="B37968" t="s">
        <v>8991</v>
      </c>
      <c r="C37968">
        <v>860403051</v>
      </c>
    </row>
    <row r="37969" spans="1:3" x14ac:dyDescent="0.25">
      <c r="A37969" s="1" t="s">
        <v>26497</v>
      </c>
      <c r="B37969" t="s">
        <v>8991</v>
      </c>
      <c r="C37969">
        <v>860803142</v>
      </c>
    </row>
    <row r="37970" spans="1:3" x14ac:dyDescent="0.25">
      <c r="A37970" s="1" t="s">
        <v>37826</v>
      </c>
      <c r="B37970" t="s">
        <v>8991</v>
      </c>
      <c r="C37970">
        <v>858728530</v>
      </c>
    </row>
    <row r="37971" spans="1:3" x14ac:dyDescent="0.25">
      <c r="A37971" s="1" t="s">
        <v>22234</v>
      </c>
      <c r="B37971" t="s">
        <v>8991</v>
      </c>
      <c r="C37971">
        <v>858357319</v>
      </c>
    </row>
    <row r="37972" spans="1:3" x14ac:dyDescent="0.25">
      <c r="A37972" s="1" t="s">
        <v>14729</v>
      </c>
      <c r="B37972" t="s">
        <v>8991</v>
      </c>
      <c r="C37972">
        <v>859041236</v>
      </c>
    </row>
    <row r="37973" spans="1:3" x14ac:dyDescent="0.25">
      <c r="A37973" s="1" t="s">
        <v>24824</v>
      </c>
      <c r="B37973" t="s">
        <v>8991</v>
      </c>
      <c r="C37973">
        <v>860482735</v>
      </c>
    </row>
    <row r="37974" spans="1:3" x14ac:dyDescent="0.25">
      <c r="A37974" s="1" t="s">
        <v>32759</v>
      </c>
      <c r="B37974" t="s">
        <v>8991</v>
      </c>
      <c r="C37974">
        <v>857762496</v>
      </c>
    </row>
    <row r="37975" spans="1:3" x14ac:dyDescent="0.25">
      <c r="A37975" s="1" t="s">
        <v>12634</v>
      </c>
      <c r="B37975" t="s">
        <v>8991</v>
      </c>
      <c r="C37975">
        <v>857705686</v>
      </c>
    </row>
    <row r="37976" spans="1:3" x14ac:dyDescent="0.25">
      <c r="A37976" s="1" t="s">
        <v>38568</v>
      </c>
      <c r="B37976" t="s">
        <v>8991</v>
      </c>
      <c r="C37976">
        <v>859121531</v>
      </c>
    </row>
    <row r="37977" spans="1:3" x14ac:dyDescent="0.25">
      <c r="A37977" s="1" t="s">
        <v>14304</v>
      </c>
      <c r="B37977" t="s">
        <v>8991</v>
      </c>
      <c r="C37977">
        <v>771877202</v>
      </c>
    </row>
    <row r="37978" spans="1:3" x14ac:dyDescent="0.25">
      <c r="A37978" s="1" t="s">
        <v>23325</v>
      </c>
      <c r="B37978" t="s">
        <v>8991</v>
      </c>
      <c r="C37978">
        <v>860380963</v>
      </c>
    </row>
    <row r="37979" spans="1:3" x14ac:dyDescent="0.25">
      <c r="A37979" s="1" t="s">
        <v>41677</v>
      </c>
      <c r="B37979" t="s">
        <v>8991</v>
      </c>
      <c r="C37979">
        <v>841803145</v>
      </c>
    </row>
    <row r="37980" spans="1:3" x14ac:dyDescent="0.25">
      <c r="A37980" s="1" t="s">
        <v>37150</v>
      </c>
      <c r="B37980" t="s">
        <v>8991</v>
      </c>
      <c r="C37980">
        <v>858727103</v>
      </c>
    </row>
    <row r="37981" spans="1:3" x14ac:dyDescent="0.25">
      <c r="A37981" s="1" t="s">
        <v>48904</v>
      </c>
      <c r="B37981" t="s">
        <v>8991</v>
      </c>
      <c r="C37981">
        <v>852258191</v>
      </c>
    </row>
    <row r="37982" spans="1:3" x14ac:dyDescent="0.25">
      <c r="A37982" s="1" t="s">
        <v>30146</v>
      </c>
      <c r="B37982" t="s">
        <v>8991</v>
      </c>
      <c r="C37982">
        <v>859353314</v>
      </c>
    </row>
    <row r="37983" spans="1:3" x14ac:dyDescent="0.25">
      <c r="A37983" s="1" t="s">
        <v>22123</v>
      </c>
      <c r="B37983" t="s">
        <v>8991</v>
      </c>
      <c r="C37983">
        <v>860081305</v>
      </c>
    </row>
    <row r="37984" spans="1:3" x14ac:dyDescent="0.25">
      <c r="A37984" s="1" t="s">
        <v>41374</v>
      </c>
      <c r="B37984" t="s">
        <v>8991</v>
      </c>
      <c r="C37984">
        <v>861411103</v>
      </c>
    </row>
    <row r="37985" spans="1:3" x14ac:dyDescent="0.25">
      <c r="A37985" s="1" t="s">
        <v>38955</v>
      </c>
      <c r="B37985" t="s">
        <v>8991</v>
      </c>
      <c r="C37985">
        <v>849105338</v>
      </c>
    </row>
    <row r="37986" spans="1:3" x14ac:dyDescent="0.25">
      <c r="A37986" s="1" t="s">
        <v>21406</v>
      </c>
      <c r="B37986" t="s">
        <v>8991</v>
      </c>
      <c r="C37986">
        <v>858726010</v>
      </c>
    </row>
    <row r="37987" spans="1:3" x14ac:dyDescent="0.25">
      <c r="A37987" s="1" t="s">
        <v>41656</v>
      </c>
      <c r="B37987" t="s">
        <v>8991</v>
      </c>
      <c r="C37987">
        <v>861084771</v>
      </c>
    </row>
    <row r="37988" spans="1:3" x14ac:dyDescent="0.25">
      <c r="A37988" s="1" t="s">
        <v>24360</v>
      </c>
      <c r="B37988" t="s">
        <v>8991</v>
      </c>
      <c r="C37988">
        <v>860495800</v>
      </c>
    </row>
    <row r="37989" spans="1:3" x14ac:dyDescent="0.25">
      <c r="A37989" s="1" t="s">
        <v>30845</v>
      </c>
      <c r="B37989" t="s">
        <v>8991</v>
      </c>
      <c r="C37989">
        <v>857326708</v>
      </c>
    </row>
    <row r="37990" spans="1:3" x14ac:dyDescent="0.25">
      <c r="A37990" s="1" t="s">
        <v>35330</v>
      </c>
      <c r="B37990" t="s">
        <v>8991</v>
      </c>
      <c r="C37990">
        <v>858365943</v>
      </c>
    </row>
    <row r="37991" spans="1:3" x14ac:dyDescent="0.25">
      <c r="A37991" s="1" t="s">
        <v>38460</v>
      </c>
      <c r="B37991" t="s">
        <v>8991</v>
      </c>
      <c r="C37991">
        <v>859126555</v>
      </c>
    </row>
    <row r="37992" spans="1:3" x14ac:dyDescent="0.25">
      <c r="A37992" s="1" t="s">
        <v>10722</v>
      </c>
      <c r="B37992" t="s">
        <v>8991</v>
      </c>
      <c r="C37992">
        <v>859189563</v>
      </c>
    </row>
    <row r="37993" spans="1:3" x14ac:dyDescent="0.25">
      <c r="A37993" s="1" t="s">
        <v>8974</v>
      </c>
      <c r="B37993" t="s">
        <v>8991</v>
      </c>
      <c r="C37993">
        <v>787151446</v>
      </c>
    </row>
    <row r="37994" spans="1:3" x14ac:dyDescent="0.25">
      <c r="A37994" s="1" t="s">
        <v>13412</v>
      </c>
      <c r="B37994" t="s">
        <v>8991</v>
      </c>
      <c r="C37994">
        <v>859362927</v>
      </c>
    </row>
    <row r="37995" spans="1:3" x14ac:dyDescent="0.25">
      <c r="A37995" s="1" t="s">
        <v>32250</v>
      </c>
      <c r="B37995" t="s">
        <v>8991</v>
      </c>
      <c r="C37995">
        <v>857576194</v>
      </c>
    </row>
    <row r="37996" spans="1:3" x14ac:dyDescent="0.25">
      <c r="A37996" s="1" t="s">
        <v>8507</v>
      </c>
      <c r="B37996" t="s">
        <v>8991</v>
      </c>
      <c r="C37996">
        <v>858365940</v>
      </c>
    </row>
    <row r="37997" spans="1:3" x14ac:dyDescent="0.25">
      <c r="A37997" s="1" t="s">
        <v>36151</v>
      </c>
      <c r="B37997" t="s">
        <v>8991</v>
      </c>
      <c r="C37997">
        <v>858374020</v>
      </c>
    </row>
    <row r="37998" spans="1:3" x14ac:dyDescent="0.25">
      <c r="A37998" s="1" t="s">
        <v>19602</v>
      </c>
      <c r="B37998" t="s">
        <v>8991</v>
      </c>
      <c r="C37998">
        <v>860074135</v>
      </c>
    </row>
    <row r="37999" spans="1:3" x14ac:dyDescent="0.25">
      <c r="A37999" s="1" t="s">
        <v>29639</v>
      </c>
      <c r="B37999" t="s">
        <v>8991</v>
      </c>
      <c r="C37999">
        <v>816848917</v>
      </c>
    </row>
    <row r="38000" spans="1:3" x14ac:dyDescent="0.25">
      <c r="A38000" s="1" t="s">
        <v>27553</v>
      </c>
      <c r="B38000" t="s">
        <v>8991</v>
      </c>
      <c r="C38000">
        <v>854439213</v>
      </c>
    </row>
    <row r="38001" spans="1:3" x14ac:dyDescent="0.25">
      <c r="A38001" s="1" t="s">
        <v>31476</v>
      </c>
      <c r="B38001" t="s">
        <v>8991</v>
      </c>
      <c r="C38001">
        <v>857484655</v>
      </c>
    </row>
    <row r="38002" spans="1:3" x14ac:dyDescent="0.25">
      <c r="A38002" s="1" t="s">
        <v>24266</v>
      </c>
      <c r="B38002" t="s">
        <v>8991</v>
      </c>
      <c r="C38002">
        <v>840849779</v>
      </c>
    </row>
    <row r="38003" spans="1:3" x14ac:dyDescent="0.25">
      <c r="A38003" s="1" t="s">
        <v>36750</v>
      </c>
      <c r="B38003" t="s">
        <v>8991</v>
      </c>
      <c r="C38003">
        <v>858668860</v>
      </c>
    </row>
    <row r="38004" spans="1:3" x14ac:dyDescent="0.25">
      <c r="A38004" s="1" t="s">
        <v>8395</v>
      </c>
      <c r="B38004" t="s">
        <v>8991</v>
      </c>
      <c r="C38004">
        <v>856494481</v>
      </c>
    </row>
    <row r="38005" spans="1:3" x14ac:dyDescent="0.25">
      <c r="A38005" s="1" t="s">
        <v>47616</v>
      </c>
      <c r="B38005" t="s">
        <v>8991</v>
      </c>
      <c r="C38005">
        <v>772268110</v>
      </c>
    </row>
    <row r="38006" spans="1:3" x14ac:dyDescent="0.25">
      <c r="A38006" s="1" t="s">
        <v>8143</v>
      </c>
      <c r="B38006" t="s">
        <v>8991</v>
      </c>
      <c r="C38006">
        <v>858781531</v>
      </c>
    </row>
    <row r="38007" spans="1:3" x14ac:dyDescent="0.25">
      <c r="A38007" s="1" t="s">
        <v>43968</v>
      </c>
      <c r="B38007" t="s">
        <v>8991</v>
      </c>
      <c r="C38007">
        <v>753969132</v>
      </c>
    </row>
    <row r="38008" spans="1:3" x14ac:dyDescent="0.25">
      <c r="A38008" s="1" t="s">
        <v>34425</v>
      </c>
      <c r="B38008" t="s">
        <v>8991</v>
      </c>
      <c r="C38008">
        <v>858078328</v>
      </c>
    </row>
    <row r="38009" spans="1:3" x14ac:dyDescent="0.25">
      <c r="A38009" s="1" t="s">
        <v>48671</v>
      </c>
      <c r="B38009" t="s">
        <v>8991</v>
      </c>
      <c r="C38009">
        <v>861438686</v>
      </c>
    </row>
    <row r="38010" spans="1:3" x14ac:dyDescent="0.25">
      <c r="A38010" s="1" t="s">
        <v>16982</v>
      </c>
      <c r="B38010" t="s">
        <v>8991</v>
      </c>
      <c r="C38010">
        <v>859158166</v>
      </c>
    </row>
    <row r="38011" spans="1:3" x14ac:dyDescent="0.25">
      <c r="A38011" s="1" t="s">
        <v>8326</v>
      </c>
      <c r="B38011" t="s">
        <v>8991</v>
      </c>
      <c r="C38011">
        <v>861571101</v>
      </c>
    </row>
    <row r="38012" spans="1:3" x14ac:dyDescent="0.25">
      <c r="A38012" s="1" t="s">
        <v>31780</v>
      </c>
      <c r="B38012" t="s">
        <v>8991</v>
      </c>
      <c r="C38012">
        <v>857535651</v>
      </c>
    </row>
    <row r="38013" spans="1:3" x14ac:dyDescent="0.25">
      <c r="A38013" s="1" t="s">
        <v>37248</v>
      </c>
      <c r="B38013" t="s">
        <v>8991</v>
      </c>
      <c r="C38013">
        <v>839735039</v>
      </c>
    </row>
    <row r="38014" spans="1:3" x14ac:dyDescent="0.25">
      <c r="A38014" s="1" t="s">
        <v>49575</v>
      </c>
      <c r="B38014" t="s">
        <v>8991</v>
      </c>
      <c r="C38014">
        <v>859318115</v>
      </c>
    </row>
    <row r="38015" spans="1:3" x14ac:dyDescent="0.25">
      <c r="A38015" s="1" t="s">
        <v>38370</v>
      </c>
      <c r="B38015" t="s">
        <v>8991</v>
      </c>
      <c r="C38015">
        <v>859056575</v>
      </c>
    </row>
    <row r="38016" spans="1:3" x14ac:dyDescent="0.25">
      <c r="A38016" s="1" t="s">
        <v>20644</v>
      </c>
      <c r="B38016" t="s">
        <v>8991</v>
      </c>
      <c r="C38016">
        <v>830300137</v>
      </c>
    </row>
    <row r="38017" spans="1:3" x14ac:dyDescent="0.25">
      <c r="A38017" s="1" t="s">
        <v>35652</v>
      </c>
      <c r="B38017" t="s">
        <v>8991</v>
      </c>
      <c r="C38017">
        <v>852746610</v>
      </c>
    </row>
    <row r="38018" spans="1:3" x14ac:dyDescent="0.25">
      <c r="A38018" s="1" t="s">
        <v>47953</v>
      </c>
      <c r="B38018" t="s">
        <v>8991</v>
      </c>
      <c r="C38018">
        <v>839504092</v>
      </c>
    </row>
    <row r="38019" spans="1:3" x14ac:dyDescent="0.25">
      <c r="A38019" s="1" t="s">
        <v>44106</v>
      </c>
      <c r="B38019" t="s">
        <v>8991</v>
      </c>
      <c r="C38019">
        <v>857673300</v>
      </c>
    </row>
    <row r="38020" spans="1:3" x14ac:dyDescent="0.25">
      <c r="A38020" s="1" t="s">
        <v>43880</v>
      </c>
      <c r="B38020" t="s">
        <v>8991</v>
      </c>
      <c r="C38020">
        <v>857566113</v>
      </c>
    </row>
    <row r="38021" spans="1:3" x14ac:dyDescent="0.25">
      <c r="A38021" s="1" t="s">
        <v>27810</v>
      </c>
      <c r="B38021" t="s">
        <v>8991</v>
      </c>
      <c r="C38021">
        <v>856457469</v>
      </c>
    </row>
    <row r="38022" spans="1:3" x14ac:dyDescent="0.25">
      <c r="A38022" s="1" t="s">
        <v>39477</v>
      </c>
      <c r="B38022" t="s">
        <v>8991</v>
      </c>
      <c r="C38022">
        <v>803395176</v>
      </c>
    </row>
    <row r="38023" spans="1:3" x14ac:dyDescent="0.25">
      <c r="A38023" s="1" t="s">
        <v>14952</v>
      </c>
      <c r="B38023" t="s">
        <v>8991</v>
      </c>
      <c r="C38023">
        <v>840321657</v>
      </c>
    </row>
    <row r="38024" spans="1:3" x14ac:dyDescent="0.25">
      <c r="A38024" s="1" t="s">
        <v>10526</v>
      </c>
      <c r="B38024" t="s">
        <v>8991</v>
      </c>
      <c r="C38024">
        <v>859090919</v>
      </c>
    </row>
    <row r="38025" spans="1:3" x14ac:dyDescent="0.25">
      <c r="A38025" s="1" t="s">
        <v>39169</v>
      </c>
      <c r="B38025" t="s">
        <v>8991</v>
      </c>
      <c r="C38025">
        <v>859068959</v>
      </c>
    </row>
    <row r="38026" spans="1:3" x14ac:dyDescent="0.25">
      <c r="A38026" s="1" t="s">
        <v>32521</v>
      </c>
      <c r="B38026" t="s">
        <v>8991</v>
      </c>
      <c r="C38026">
        <v>859124808</v>
      </c>
    </row>
    <row r="38027" spans="1:3" x14ac:dyDescent="0.25">
      <c r="A38027" s="1" t="s">
        <v>33647</v>
      </c>
      <c r="B38027" t="s">
        <v>8991</v>
      </c>
      <c r="C38027">
        <v>858013895</v>
      </c>
    </row>
    <row r="38028" spans="1:3" x14ac:dyDescent="0.25">
      <c r="A38028" s="1" t="s">
        <v>36173</v>
      </c>
      <c r="B38028" t="s">
        <v>8991</v>
      </c>
      <c r="C38028">
        <v>858179784</v>
      </c>
    </row>
    <row r="38029" spans="1:3" x14ac:dyDescent="0.25">
      <c r="A38029" s="1" t="s">
        <v>43981</v>
      </c>
      <c r="B38029" t="s">
        <v>8991</v>
      </c>
      <c r="C38029">
        <v>859453643</v>
      </c>
    </row>
    <row r="38030" spans="1:3" x14ac:dyDescent="0.25">
      <c r="A38030" s="1" t="s">
        <v>13580</v>
      </c>
      <c r="B38030" t="s">
        <v>8991</v>
      </c>
      <c r="C38030">
        <v>859135551</v>
      </c>
    </row>
    <row r="38031" spans="1:3" x14ac:dyDescent="0.25">
      <c r="A38031" s="1" t="s">
        <v>21433</v>
      </c>
      <c r="B38031" t="s">
        <v>8991</v>
      </c>
      <c r="C38031">
        <v>859004614</v>
      </c>
    </row>
    <row r="38032" spans="1:3" x14ac:dyDescent="0.25">
      <c r="A38032" s="1" t="s">
        <v>26657</v>
      </c>
      <c r="B38032" t="s">
        <v>8991</v>
      </c>
      <c r="C38032">
        <v>853584863</v>
      </c>
    </row>
    <row r="38033" spans="1:3" x14ac:dyDescent="0.25">
      <c r="A38033" s="1" t="s">
        <v>37010</v>
      </c>
      <c r="B38033" t="s">
        <v>8991</v>
      </c>
      <c r="C38033">
        <v>858693500</v>
      </c>
    </row>
    <row r="38034" spans="1:3" x14ac:dyDescent="0.25">
      <c r="A38034" s="1" t="s">
        <v>35695</v>
      </c>
      <c r="B38034" t="s">
        <v>8991</v>
      </c>
      <c r="C38034">
        <v>858344403</v>
      </c>
    </row>
    <row r="38035" spans="1:3" x14ac:dyDescent="0.25">
      <c r="A38035" s="1" t="s">
        <v>15120</v>
      </c>
      <c r="B38035" t="s">
        <v>8991</v>
      </c>
      <c r="C38035">
        <v>859530010</v>
      </c>
    </row>
    <row r="38036" spans="1:3" x14ac:dyDescent="0.25">
      <c r="A38036" s="1" t="s">
        <v>37966</v>
      </c>
      <c r="B38036" t="s">
        <v>8991</v>
      </c>
      <c r="C38036">
        <v>858984020</v>
      </c>
    </row>
    <row r="38037" spans="1:3" x14ac:dyDescent="0.25">
      <c r="A38037" s="1" t="s">
        <v>15820</v>
      </c>
      <c r="B38037" t="s">
        <v>8991</v>
      </c>
      <c r="C38037">
        <v>859520663</v>
      </c>
    </row>
    <row r="38038" spans="1:3" x14ac:dyDescent="0.25">
      <c r="A38038" s="1" t="s">
        <v>39759</v>
      </c>
      <c r="B38038" t="s">
        <v>8991</v>
      </c>
      <c r="C38038">
        <v>858150492</v>
      </c>
    </row>
    <row r="38039" spans="1:3" x14ac:dyDescent="0.25">
      <c r="A38039" s="1" t="s">
        <v>50759</v>
      </c>
      <c r="B38039" t="s">
        <v>8991</v>
      </c>
      <c r="C38039">
        <v>861564832</v>
      </c>
    </row>
    <row r="38040" spans="1:3" x14ac:dyDescent="0.25">
      <c r="A38040" s="1" t="s">
        <v>38158</v>
      </c>
      <c r="B38040" t="s">
        <v>8991</v>
      </c>
      <c r="C38040">
        <v>858854508</v>
      </c>
    </row>
    <row r="38041" spans="1:3" x14ac:dyDescent="0.25">
      <c r="A38041" s="1" t="s">
        <v>17506</v>
      </c>
      <c r="B38041" t="s">
        <v>8991</v>
      </c>
      <c r="C38041">
        <v>838103086</v>
      </c>
    </row>
    <row r="38042" spans="1:3" x14ac:dyDescent="0.25">
      <c r="A38042" s="1" t="s">
        <v>23824</v>
      </c>
      <c r="B38042" t="s">
        <v>8991</v>
      </c>
      <c r="C38042">
        <v>860223241</v>
      </c>
    </row>
    <row r="38043" spans="1:3" x14ac:dyDescent="0.25">
      <c r="A38043" s="1" t="s">
        <v>28102</v>
      </c>
      <c r="B38043" t="s">
        <v>8991</v>
      </c>
      <c r="C38043">
        <v>768876762</v>
      </c>
    </row>
    <row r="38044" spans="1:3" x14ac:dyDescent="0.25">
      <c r="A38044" s="1" t="s">
        <v>17575</v>
      </c>
      <c r="B38044" t="s">
        <v>8991</v>
      </c>
      <c r="C38044">
        <v>851967939</v>
      </c>
    </row>
    <row r="38045" spans="1:3" x14ac:dyDescent="0.25">
      <c r="A38045" s="1" t="s">
        <v>49060</v>
      </c>
      <c r="B38045" t="s">
        <v>8991</v>
      </c>
      <c r="C38045">
        <v>861441708</v>
      </c>
    </row>
    <row r="38046" spans="1:3" x14ac:dyDescent="0.25">
      <c r="A38046" s="1" t="s">
        <v>31918</v>
      </c>
      <c r="B38046" t="s">
        <v>8991</v>
      </c>
      <c r="C38046">
        <v>833054941</v>
      </c>
    </row>
    <row r="38047" spans="1:3" x14ac:dyDescent="0.25">
      <c r="A38047" s="1" t="s">
        <v>38616</v>
      </c>
      <c r="B38047" t="s">
        <v>8991</v>
      </c>
      <c r="C38047">
        <v>859134994</v>
      </c>
    </row>
    <row r="38048" spans="1:3" x14ac:dyDescent="0.25">
      <c r="A38048" s="1" t="s">
        <v>13332</v>
      </c>
      <c r="B38048" t="s">
        <v>8991</v>
      </c>
      <c r="C38048">
        <v>859153129</v>
      </c>
    </row>
    <row r="38049" spans="1:3" x14ac:dyDescent="0.25">
      <c r="A38049" s="1" t="s">
        <v>21752</v>
      </c>
      <c r="B38049" t="s">
        <v>8991</v>
      </c>
      <c r="C38049">
        <v>841289697</v>
      </c>
    </row>
    <row r="38050" spans="1:3" x14ac:dyDescent="0.25">
      <c r="A38050" s="1" t="s">
        <v>12288</v>
      </c>
      <c r="B38050" t="s">
        <v>8991</v>
      </c>
      <c r="C38050">
        <v>858893665</v>
      </c>
    </row>
    <row r="38051" spans="1:3" x14ac:dyDescent="0.25">
      <c r="A38051" s="1" t="s">
        <v>47087</v>
      </c>
      <c r="B38051" t="s">
        <v>8991</v>
      </c>
      <c r="C38051">
        <v>847732652</v>
      </c>
    </row>
    <row r="38052" spans="1:3" x14ac:dyDescent="0.25">
      <c r="A38052" s="1" t="s">
        <v>44963</v>
      </c>
      <c r="B38052" t="s">
        <v>8991</v>
      </c>
      <c r="C38052">
        <v>854814181</v>
      </c>
    </row>
    <row r="38053" spans="1:3" x14ac:dyDescent="0.25">
      <c r="A38053" s="1" t="s">
        <v>13060</v>
      </c>
      <c r="B38053" t="s">
        <v>8991</v>
      </c>
      <c r="C38053">
        <v>859449599</v>
      </c>
    </row>
    <row r="38054" spans="1:3" x14ac:dyDescent="0.25">
      <c r="A38054" s="1" t="s">
        <v>22184</v>
      </c>
      <c r="B38054" t="s">
        <v>8991</v>
      </c>
      <c r="C38054">
        <v>848419721</v>
      </c>
    </row>
    <row r="38055" spans="1:3" x14ac:dyDescent="0.25">
      <c r="A38055" s="1" t="s">
        <v>11921</v>
      </c>
      <c r="B38055" t="s">
        <v>8991</v>
      </c>
      <c r="C38055">
        <v>859408526</v>
      </c>
    </row>
    <row r="38056" spans="1:3" x14ac:dyDescent="0.25">
      <c r="A38056" s="1" t="s">
        <v>14559</v>
      </c>
      <c r="B38056" t="s">
        <v>8991</v>
      </c>
      <c r="C38056">
        <v>858508701</v>
      </c>
    </row>
    <row r="38057" spans="1:3" x14ac:dyDescent="0.25">
      <c r="A38057" s="1" t="s">
        <v>29543</v>
      </c>
      <c r="B38057" t="s">
        <v>8991</v>
      </c>
      <c r="C38057">
        <v>856933425</v>
      </c>
    </row>
    <row r="38058" spans="1:3" x14ac:dyDescent="0.25">
      <c r="A38058" s="1" t="s">
        <v>20864</v>
      </c>
      <c r="B38058" t="s">
        <v>8991</v>
      </c>
      <c r="C38058">
        <v>858840470</v>
      </c>
    </row>
    <row r="38059" spans="1:3" x14ac:dyDescent="0.25">
      <c r="A38059" s="1" t="s">
        <v>26981</v>
      </c>
      <c r="B38059" t="s">
        <v>8991</v>
      </c>
      <c r="C38059">
        <v>841795354</v>
      </c>
    </row>
    <row r="38060" spans="1:3" x14ac:dyDescent="0.25">
      <c r="A38060" s="1" t="s">
        <v>25978</v>
      </c>
      <c r="B38060" t="s">
        <v>8991</v>
      </c>
      <c r="C38060">
        <v>857965383</v>
      </c>
    </row>
    <row r="38061" spans="1:3" x14ac:dyDescent="0.25">
      <c r="A38061" s="1" t="s">
        <v>14827</v>
      </c>
      <c r="B38061" t="s">
        <v>8991</v>
      </c>
      <c r="C38061">
        <v>859446284</v>
      </c>
    </row>
    <row r="38062" spans="1:3" x14ac:dyDescent="0.25">
      <c r="A38062" s="1" t="s">
        <v>26818</v>
      </c>
      <c r="B38062" t="s">
        <v>8991</v>
      </c>
      <c r="C38062">
        <v>860822349</v>
      </c>
    </row>
    <row r="38063" spans="1:3" x14ac:dyDescent="0.25">
      <c r="A38063" s="1" t="s">
        <v>34671</v>
      </c>
      <c r="B38063" t="s">
        <v>8991</v>
      </c>
      <c r="C38063">
        <v>858094800</v>
      </c>
    </row>
    <row r="38064" spans="1:3" x14ac:dyDescent="0.25">
      <c r="A38064" s="1" t="s">
        <v>48697</v>
      </c>
      <c r="B38064" t="s">
        <v>8991</v>
      </c>
      <c r="C38064">
        <v>861183182</v>
      </c>
    </row>
    <row r="38065" spans="1:3" x14ac:dyDescent="0.25">
      <c r="A38065" s="1" t="s">
        <v>48039</v>
      </c>
      <c r="B38065" t="s">
        <v>8991</v>
      </c>
      <c r="C38065">
        <v>841792518</v>
      </c>
    </row>
    <row r="38066" spans="1:3" x14ac:dyDescent="0.25">
      <c r="A38066" s="1" t="s">
        <v>46307</v>
      </c>
      <c r="B38066" t="s">
        <v>8991</v>
      </c>
      <c r="C38066">
        <v>856222862</v>
      </c>
    </row>
    <row r="38067" spans="1:3" x14ac:dyDescent="0.25">
      <c r="A38067" s="1" t="s">
        <v>49666</v>
      </c>
      <c r="B38067" t="s">
        <v>8991</v>
      </c>
      <c r="C38067">
        <v>861464762</v>
      </c>
    </row>
    <row r="38068" spans="1:3" x14ac:dyDescent="0.25">
      <c r="A38068" s="1" t="s">
        <v>10121</v>
      </c>
      <c r="B38068" t="s">
        <v>8991</v>
      </c>
      <c r="C38068">
        <v>859200003</v>
      </c>
    </row>
    <row r="38069" spans="1:3" x14ac:dyDescent="0.25">
      <c r="A38069" s="1" t="s">
        <v>32854</v>
      </c>
      <c r="B38069" t="s">
        <v>8991</v>
      </c>
      <c r="C38069">
        <v>857747920</v>
      </c>
    </row>
    <row r="38070" spans="1:3" x14ac:dyDescent="0.25">
      <c r="A38070" s="1" t="s">
        <v>31295</v>
      </c>
      <c r="B38070" t="s">
        <v>8991</v>
      </c>
      <c r="C38070">
        <v>857329398</v>
      </c>
    </row>
    <row r="38071" spans="1:3" x14ac:dyDescent="0.25">
      <c r="A38071" s="1" t="s">
        <v>21453</v>
      </c>
      <c r="B38071" t="s">
        <v>8991</v>
      </c>
      <c r="C38071">
        <v>859907261</v>
      </c>
    </row>
    <row r="38072" spans="1:3" x14ac:dyDescent="0.25">
      <c r="A38072" s="1" t="s">
        <v>28937</v>
      </c>
      <c r="B38072" t="s">
        <v>8991</v>
      </c>
      <c r="C38072">
        <v>852837697</v>
      </c>
    </row>
    <row r="38073" spans="1:3" x14ac:dyDescent="0.25">
      <c r="A38073" s="1" t="s">
        <v>29096</v>
      </c>
      <c r="B38073" t="s">
        <v>8991</v>
      </c>
      <c r="C38073">
        <v>857163698</v>
      </c>
    </row>
    <row r="38074" spans="1:3" x14ac:dyDescent="0.25">
      <c r="A38074" s="1" t="s">
        <v>26026</v>
      </c>
      <c r="B38074" t="s">
        <v>8991</v>
      </c>
      <c r="C38074">
        <v>860770988</v>
      </c>
    </row>
    <row r="38075" spans="1:3" x14ac:dyDescent="0.25">
      <c r="A38075" s="1" t="s">
        <v>18946</v>
      </c>
      <c r="B38075" t="s">
        <v>8991</v>
      </c>
      <c r="C38075">
        <v>849665102</v>
      </c>
    </row>
    <row r="38076" spans="1:3" x14ac:dyDescent="0.25">
      <c r="A38076" s="1" t="s">
        <v>26185</v>
      </c>
      <c r="B38076" t="s">
        <v>8991</v>
      </c>
      <c r="C38076">
        <v>845789611</v>
      </c>
    </row>
    <row r="38077" spans="1:3" x14ac:dyDescent="0.25">
      <c r="A38077" s="1" t="s">
        <v>41815</v>
      </c>
      <c r="B38077" t="s">
        <v>8991</v>
      </c>
      <c r="C38077">
        <v>861045455</v>
      </c>
    </row>
    <row r="38078" spans="1:3" x14ac:dyDescent="0.25">
      <c r="A38078" s="1" t="s">
        <v>42103</v>
      </c>
      <c r="B38078" t="s">
        <v>8991</v>
      </c>
      <c r="C38078">
        <v>811108708</v>
      </c>
    </row>
    <row r="38079" spans="1:3" x14ac:dyDescent="0.25">
      <c r="A38079" s="1" t="s">
        <v>12041</v>
      </c>
      <c r="B38079" t="s">
        <v>8991</v>
      </c>
      <c r="C38079">
        <v>834002499</v>
      </c>
    </row>
    <row r="38080" spans="1:3" x14ac:dyDescent="0.25">
      <c r="A38080" s="1" t="s">
        <v>20809</v>
      </c>
      <c r="B38080" t="s">
        <v>8991</v>
      </c>
      <c r="C38080">
        <v>859904909</v>
      </c>
    </row>
    <row r="38081" spans="1:3" x14ac:dyDescent="0.25">
      <c r="A38081" s="1" t="s">
        <v>34712</v>
      </c>
      <c r="B38081" t="s">
        <v>8991</v>
      </c>
      <c r="C38081">
        <v>763548663</v>
      </c>
    </row>
    <row r="38082" spans="1:3" x14ac:dyDescent="0.25">
      <c r="A38082" s="1" t="s">
        <v>33651</v>
      </c>
      <c r="B38082" t="s">
        <v>8991</v>
      </c>
      <c r="C38082">
        <v>857976790</v>
      </c>
    </row>
    <row r="38083" spans="1:3" x14ac:dyDescent="0.25">
      <c r="A38083" s="1" t="s">
        <v>41639</v>
      </c>
      <c r="B38083" t="s">
        <v>8991</v>
      </c>
      <c r="C38083">
        <v>860938614</v>
      </c>
    </row>
    <row r="38084" spans="1:3" x14ac:dyDescent="0.25">
      <c r="A38084" s="1" t="s">
        <v>33650</v>
      </c>
      <c r="B38084" t="s">
        <v>8991</v>
      </c>
      <c r="C38084">
        <v>857976790</v>
      </c>
    </row>
    <row r="38085" spans="1:3" x14ac:dyDescent="0.25">
      <c r="A38085" s="1" t="s">
        <v>15271</v>
      </c>
      <c r="B38085" t="s">
        <v>8991</v>
      </c>
      <c r="C38085">
        <v>859061599</v>
      </c>
    </row>
    <row r="38086" spans="1:3" x14ac:dyDescent="0.25">
      <c r="A38086" s="1" t="s">
        <v>43130</v>
      </c>
      <c r="B38086" t="s">
        <v>8991</v>
      </c>
      <c r="C38086">
        <v>857740884</v>
      </c>
    </row>
    <row r="38087" spans="1:3" x14ac:dyDescent="0.25">
      <c r="A38087" s="1" t="s">
        <v>40821</v>
      </c>
      <c r="B38087" t="s">
        <v>8991</v>
      </c>
      <c r="C38087">
        <v>861518304</v>
      </c>
    </row>
    <row r="38088" spans="1:3" x14ac:dyDescent="0.25">
      <c r="A38088" s="1" t="s">
        <v>17613</v>
      </c>
      <c r="B38088" t="s">
        <v>8991</v>
      </c>
      <c r="C38088">
        <v>859797921</v>
      </c>
    </row>
    <row r="38089" spans="1:3" x14ac:dyDescent="0.25">
      <c r="A38089" s="1" t="s">
        <v>23502</v>
      </c>
      <c r="B38089" t="s">
        <v>8991</v>
      </c>
      <c r="C38089">
        <v>860391500</v>
      </c>
    </row>
    <row r="38090" spans="1:3" x14ac:dyDescent="0.25">
      <c r="A38090" s="1" t="s">
        <v>18700</v>
      </c>
      <c r="B38090" t="s">
        <v>8991</v>
      </c>
      <c r="C38090">
        <v>859832539</v>
      </c>
    </row>
    <row r="38091" spans="1:3" x14ac:dyDescent="0.25">
      <c r="A38091" s="1" t="s">
        <v>34552</v>
      </c>
      <c r="B38091" t="s">
        <v>8991</v>
      </c>
      <c r="C38091">
        <v>858135274</v>
      </c>
    </row>
    <row r="38092" spans="1:3" x14ac:dyDescent="0.25">
      <c r="A38092" s="1" t="s">
        <v>27158</v>
      </c>
      <c r="B38092" t="s">
        <v>8991</v>
      </c>
      <c r="C38092">
        <v>854600499</v>
      </c>
    </row>
    <row r="38093" spans="1:3" x14ac:dyDescent="0.25">
      <c r="A38093" s="1" t="s">
        <v>13781</v>
      </c>
      <c r="B38093" t="s">
        <v>8991</v>
      </c>
      <c r="C38093">
        <v>859480814</v>
      </c>
    </row>
    <row r="38094" spans="1:3" x14ac:dyDescent="0.25">
      <c r="A38094" s="1" t="s">
        <v>24705</v>
      </c>
      <c r="B38094" t="s">
        <v>8991</v>
      </c>
      <c r="C38094">
        <v>860593582</v>
      </c>
    </row>
    <row r="38095" spans="1:3" x14ac:dyDescent="0.25">
      <c r="A38095" s="1" t="s">
        <v>18040</v>
      </c>
      <c r="B38095" t="s">
        <v>8991</v>
      </c>
      <c r="C38095">
        <v>859109115</v>
      </c>
    </row>
    <row r="38096" spans="1:3" x14ac:dyDescent="0.25">
      <c r="A38096" s="1" t="s">
        <v>38378</v>
      </c>
      <c r="B38096" t="s">
        <v>8991</v>
      </c>
      <c r="C38096">
        <v>859008993</v>
      </c>
    </row>
    <row r="38097" spans="1:3" x14ac:dyDescent="0.25">
      <c r="A38097" s="1" t="s">
        <v>41120</v>
      </c>
      <c r="B38097" t="s">
        <v>8991</v>
      </c>
      <c r="C38097">
        <v>860894236</v>
      </c>
    </row>
    <row r="38098" spans="1:3" x14ac:dyDescent="0.25">
      <c r="A38098" s="1" t="s">
        <v>13561</v>
      </c>
      <c r="B38098" t="s">
        <v>8991</v>
      </c>
      <c r="C38098">
        <v>858734236</v>
      </c>
    </row>
    <row r="38099" spans="1:3" x14ac:dyDescent="0.25">
      <c r="A38099" s="1" t="s">
        <v>32618</v>
      </c>
      <c r="B38099" t="s">
        <v>8991</v>
      </c>
      <c r="C38099">
        <v>857563139</v>
      </c>
    </row>
    <row r="38100" spans="1:3" x14ac:dyDescent="0.25">
      <c r="A38100" s="1" t="s">
        <v>42236</v>
      </c>
      <c r="B38100" t="s">
        <v>8991</v>
      </c>
      <c r="C38100">
        <v>840677432</v>
      </c>
    </row>
    <row r="38101" spans="1:3" x14ac:dyDescent="0.25">
      <c r="A38101" s="1" t="s">
        <v>38495</v>
      </c>
      <c r="B38101" t="s">
        <v>8991</v>
      </c>
      <c r="C38101">
        <v>859097799</v>
      </c>
    </row>
    <row r="38102" spans="1:3" x14ac:dyDescent="0.25">
      <c r="A38102" s="1" t="s">
        <v>34938</v>
      </c>
      <c r="B38102" t="s">
        <v>8991</v>
      </c>
      <c r="C38102">
        <v>858316852</v>
      </c>
    </row>
    <row r="38103" spans="1:3" x14ac:dyDescent="0.25">
      <c r="A38103" s="1" t="s">
        <v>23131</v>
      </c>
      <c r="B38103" t="s">
        <v>8991</v>
      </c>
      <c r="C38103">
        <v>860809965</v>
      </c>
    </row>
    <row r="38104" spans="1:3" x14ac:dyDescent="0.25">
      <c r="A38104" s="1" t="s">
        <v>11144</v>
      </c>
      <c r="B38104" t="s">
        <v>8991</v>
      </c>
      <c r="C38104">
        <v>819843988</v>
      </c>
    </row>
    <row r="38105" spans="1:3" x14ac:dyDescent="0.25">
      <c r="A38105" s="1" t="s">
        <v>21605</v>
      </c>
      <c r="B38105" t="s">
        <v>8991</v>
      </c>
      <c r="C38105">
        <v>818755423</v>
      </c>
    </row>
    <row r="38106" spans="1:3" x14ac:dyDescent="0.25">
      <c r="A38106" s="1" t="s">
        <v>22106</v>
      </c>
      <c r="B38106" t="s">
        <v>8991</v>
      </c>
      <c r="C38106">
        <v>857954421</v>
      </c>
    </row>
    <row r="38107" spans="1:3" x14ac:dyDescent="0.25">
      <c r="A38107" s="1" t="s">
        <v>49155</v>
      </c>
      <c r="B38107" t="s">
        <v>8991</v>
      </c>
      <c r="C38107">
        <v>861425349</v>
      </c>
    </row>
    <row r="38108" spans="1:3" x14ac:dyDescent="0.25">
      <c r="A38108" s="1" t="s">
        <v>12974</v>
      </c>
      <c r="B38108" t="s">
        <v>8991</v>
      </c>
      <c r="C38108">
        <v>797382180</v>
      </c>
    </row>
    <row r="38109" spans="1:3" x14ac:dyDescent="0.25">
      <c r="A38109" s="1" t="s">
        <v>18793</v>
      </c>
      <c r="B38109" t="s">
        <v>8991</v>
      </c>
      <c r="C38109">
        <v>859835968</v>
      </c>
    </row>
    <row r="38110" spans="1:3" x14ac:dyDescent="0.25">
      <c r="A38110" s="1" t="s">
        <v>11454</v>
      </c>
      <c r="B38110" t="s">
        <v>8991</v>
      </c>
      <c r="C38110">
        <v>851627853</v>
      </c>
    </row>
    <row r="38111" spans="1:3" x14ac:dyDescent="0.25">
      <c r="A38111" s="1" t="s">
        <v>32277</v>
      </c>
      <c r="B38111" t="s">
        <v>8991</v>
      </c>
      <c r="C38111">
        <v>857654043</v>
      </c>
    </row>
    <row r="38112" spans="1:3" x14ac:dyDescent="0.25">
      <c r="A38112" s="1" t="s">
        <v>9223</v>
      </c>
      <c r="B38112" t="s">
        <v>8991</v>
      </c>
      <c r="C38112">
        <v>853405459</v>
      </c>
    </row>
    <row r="38113" spans="1:3" x14ac:dyDescent="0.25">
      <c r="A38113" s="1" t="s">
        <v>46078</v>
      </c>
      <c r="B38113" t="s">
        <v>8991</v>
      </c>
      <c r="C38113">
        <v>861194348</v>
      </c>
    </row>
    <row r="38114" spans="1:3" x14ac:dyDescent="0.25">
      <c r="A38114" s="1" t="s">
        <v>10302</v>
      </c>
      <c r="B38114" t="s">
        <v>8991</v>
      </c>
      <c r="C38114">
        <v>859096553</v>
      </c>
    </row>
    <row r="38115" spans="1:3" x14ac:dyDescent="0.25">
      <c r="A38115" s="1" t="s">
        <v>18750</v>
      </c>
      <c r="B38115" t="s">
        <v>8991</v>
      </c>
      <c r="C38115">
        <v>857554923</v>
      </c>
    </row>
    <row r="38116" spans="1:3" x14ac:dyDescent="0.25">
      <c r="A38116" s="1" t="s">
        <v>20496</v>
      </c>
      <c r="B38116" t="s">
        <v>8991</v>
      </c>
      <c r="C38116">
        <v>859899625</v>
      </c>
    </row>
    <row r="38117" spans="1:3" x14ac:dyDescent="0.25">
      <c r="A38117" s="1" t="s">
        <v>15345</v>
      </c>
      <c r="B38117" t="s">
        <v>8991</v>
      </c>
      <c r="C38117">
        <v>859736411</v>
      </c>
    </row>
    <row r="38118" spans="1:3" x14ac:dyDescent="0.25">
      <c r="A38118" s="1" t="s">
        <v>11706</v>
      </c>
      <c r="B38118" t="s">
        <v>8991</v>
      </c>
      <c r="C38118">
        <v>840321657</v>
      </c>
    </row>
    <row r="38119" spans="1:3" x14ac:dyDescent="0.25">
      <c r="A38119" s="1" t="s">
        <v>15670</v>
      </c>
      <c r="B38119" t="s">
        <v>8991</v>
      </c>
      <c r="C38119">
        <v>839500587</v>
      </c>
    </row>
    <row r="38120" spans="1:3" x14ac:dyDescent="0.25">
      <c r="A38120" s="1" t="s">
        <v>10658</v>
      </c>
      <c r="B38120" t="s">
        <v>8991</v>
      </c>
      <c r="C38120">
        <v>859081504</v>
      </c>
    </row>
    <row r="38121" spans="1:3" x14ac:dyDescent="0.25">
      <c r="A38121" s="1" t="s">
        <v>27186</v>
      </c>
      <c r="B38121" t="s">
        <v>8991</v>
      </c>
      <c r="C38121">
        <v>844732155</v>
      </c>
    </row>
    <row r="38122" spans="1:3" x14ac:dyDescent="0.25">
      <c r="A38122" s="1" t="s">
        <v>48715</v>
      </c>
      <c r="B38122" t="s">
        <v>8991</v>
      </c>
      <c r="C38122">
        <v>858029327</v>
      </c>
    </row>
    <row r="38123" spans="1:3" x14ac:dyDescent="0.25">
      <c r="A38123" s="1" t="s">
        <v>10966</v>
      </c>
      <c r="B38123" t="s">
        <v>8991</v>
      </c>
      <c r="C38123">
        <v>858988417</v>
      </c>
    </row>
    <row r="38124" spans="1:3" x14ac:dyDescent="0.25">
      <c r="A38124" s="1" t="s">
        <v>38087</v>
      </c>
      <c r="B38124" t="s">
        <v>8991</v>
      </c>
      <c r="C38124">
        <v>858990889</v>
      </c>
    </row>
    <row r="38125" spans="1:3" x14ac:dyDescent="0.25">
      <c r="A38125" s="1" t="s">
        <v>30176</v>
      </c>
      <c r="B38125" t="s">
        <v>8991</v>
      </c>
      <c r="C38125">
        <v>856945925</v>
      </c>
    </row>
    <row r="38126" spans="1:3" x14ac:dyDescent="0.25">
      <c r="A38126" s="1" t="s">
        <v>26649</v>
      </c>
      <c r="B38126" t="s">
        <v>8991</v>
      </c>
      <c r="C38126">
        <v>738919809</v>
      </c>
    </row>
    <row r="38127" spans="1:3" x14ac:dyDescent="0.25">
      <c r="A38127" s="1" t="s">
        <v>48316</v>
      </c>
      <c r="B38127" t="s">
        <v>8991</v>
      </c>
      <c r="C38127">
        <v>861471104</v>
      </c>
    </row>
    <row r="38128" spans="1:3" x14ac:dyDescent="0.25">
      <c r="A38128" s="1" t="s">
        <v>11816</v>
      </c>
      <c r="B38128" t="s">
        <v>8991</v>
      </c>
      <c r="C38128">
        <v>861555517</v>
      </c>
    </row>
    <row r="38129" spans="1:3" x14ac:dyDescent="0.25">
      <c r="A38129" s="1" t="s">
        <v>49096</v>
      </c>
      <c r="B38129" t="s">
        <v>8991</v>
      </c>
      <c r="C38129">
        <v>832331448</v>
      </c>
    </row>
    <row r="38130" spans="1:3" x14ac:dyDescent="0.25">
      <c r="A38130" s="1" t="s">
        <v>29840</v>
      </c>
      <c r="B38130" t="s">
        <v>8991</v>
      </c>
      <c r="C38130">
        <v>856978529</v>
      </c>
    </row>
    <row r="38131" spans="1:3" x14ac:dyDescent="0.25">
      <c r="A38131" s="1" t="s">
        <v>9224</v>
      </c>
      <c r="B38131" t="s">
        <v>8991</v>
      </c>
      <c r="C38131">
        <v>853405459</v>
      </c>
    </row>
    <row r="38132" spans="1:3" x14ac:dyDescent="0.25">
      <c r="A38132" s="1" t="s">
        <v>22875</v>
      </c>
      <c r="B38132" t="s">
        <v>8991</v>
      </c>
      <c r="C38132">
        <v>860141000</v>
      </c>
    </row>
    <row r="38133" spans="1:3" x14ac:dyDescent="0.25">
      <c r="A38133" s="1" t="s">
        <v>49143</v>
      </c>
      <c r="B38133" t="s">
        <v>8991</v>
      </c>
      <c r="C38133">
        <v>861445429</v>
      </c>
    </row>
    <row r="38134" spans="1:3" x14ac:dyDescent="0.25">
      <c r="A38134" s="1" t="s">
        <v>29073</v>
      </c>
      <c r="B38134" t="s">
        <v>8991</v>
      </c>
      <c r="C38134">
        <v>856964484</v>
      </c>
    </row>
    <row r="38135" spans="1:3" x14ac:dyDescent="0.25">
      <c r="A38135" s="1" t="s">
        <v>9769</v>
      </c>
      <c r="B38135" t="s">
        <v>8991</v>
      </c>
      <c r="C38135">
        <v>859176499</v>
      </c>
    </row>
    <row r="38136" spans="1:3" x14ac:dyDescent="0.25">
      <c r="A38136" s="1" t="s">
        <v>37470</v>
      </c>
      <c r="B38136" t="s">
        <v>8991</v>
      </c>
      <c r="C38136">
        <v>794304408</v>
      </c>
    </row>
    <row r="38137" spans="1:3" x14ac:dyDescent="0.25">
      <c r="A38137" s="1" t="s">
        <v>37987</v>
      </c>
      <c r="B38137" t="s">
        <v>8991</v>
      </c>
      <c r="C38137">
        <v>847497838</v>
      </c>
    </row>
    <row r="38138" spans="1:3" x14ac:dyDescent="0.25">
      <c r="A38138" s="1" t="s">
        <v>37956</v>
      </c>
      <c r="B38138" t="s">
        <v>8991</v>
      </c>
      <c r="C38138">
        <v>858848507</v>
      </c>
    </row>
    <row r="38139" spans="1:3" x14ac:dyDescent="0.25">
      <c r="A38139" s="1" t="s">
        <v>11206</v>
      </c>
      <c r="B38139" t="s">
        <v>8991</v>
      </c>
      <c r="C38139">
        <v>848128537</v>
      </c>
    </row>
    <row r="38140" spans="1:3" x14ac:dyDescent="0.25">
      <c r="A38140" s="1" t="s">
        <v>33967</v>
      </c>
      <c r="B38140" t="s">
        <v>8991</v>
      </c>
      <c r="C38140">
        <v>850766595</v>
      </c>
    </row>
    <row r="38141" spans="1:3" x14ac:dyDescent="0.25">
      <c r="A38141" s="1" t="s">
        <v>21738</v>
      </c>
      <c r="B38141" t="s">
        <v>8991</v>
      </c>
      <c r="C38141">
        <v>858754516</v>
      </c>
    </row>
    <row r="38142" spans="1:3" x14ac:dyDescent="0.25">
      <c r="A38142" s="1" t="s">
        <v>31887</v>
      </c>
      <c r="B38142" t="s">
        <v>8991</v>
      </c>
      <c r="C38142">
        <v>858777838</v>
      </c>
    </row>
    <row r="38143" spans="1:3" x14ac:dyDescent="0.25">
      <c r="A38143" s="1" t="s">
        <v>25714</v>
      </c>
      <c r="B38143" t="s">
        <v>8991</v>
      </c>
      <c r="C38143">
        <v>860614803</v>
      </c>
    </row>
    <row r="38144" spans="1:3" x14ac:dyDescent="0.25">
      <c r="A38144" s="1" t="s">
        <v>49865</v>
      </c>
      <c r="B38144" t="s">
        <v>8991</v>
      </c>
      <c r="C38144">
        <v>843346797</v>
      </c>
    </row>
    <row r="38145" spans="1:3" x14ac:dyDescent="0.25">
      <c r="A38145" s="1" t="s">
        <v>20940</v>
      </c>
      <c r="B38145" t="s">
        <v>8991</v>
      </c>
      <c r="C38145">
        <v>856519078</v>
      </c>
    </row>
    <row r="38146" spans="1:3" x14ac:dyDescent="0.25">
      <c r="A38146" s="1" t="s">
        <v>39365</v>
      </c>
      <c r="B38146" t="s">
        <v>8991</v>
      </c>
      <c r="C38146">
        <v>857601715</v>
      </c>
    </row>
    <row r="38147" spans="1:3" x14ac:dyDescent="0.25">
      <c r="A38147" s="1" t="s">
        <v>45866</v>
      </c>
      <c r="B38147" t="s">
        <v>8991</v>
      </c>
      <c r="C38147">
        <v>861132473</v>
      </c>
    </row>
    <row r="38148" spans="1:3" x14ac:dyDescent="0.25">
      <c r="A38148" s="1" t="s">
        <v>10120</v>
      </c>
      <c r="B38148" t="s">
        <v>8991</v>
      </c>
      <c r="C38148">
        <v>859161127</v>
      </c>
    </row>
    <row r="38149" spans="1:3" x14ac:dyDescent="0.25">
      <c r="A38149" s="1" t="s">
        <v>30985</v>
      </c>
      <c r="B38149" t="s">
        <v>8991</v>
      </c>
      <c r="C38149">
        <v>847508160</v>
      </c>
    </row>
    <row r="38150" spans="1:3" x14ac:dyDescent="0.25">
      <c r="A38150" s="1" t="s">
        <v>33736</v>
      </c>
      <c r="B38150" t="s">
        <v>8991</v>
      </c>
      <c r="C38150">
        <v>841864595</v>
      </c>
    </row>
    <row r="38151" spans="1:3" x14ac:dyDescent="0.25">
      <c r="A38151" s="1" t="s">
        <v>17668</v>
      </c>
      <c r="B38151" t="s">
        <v>8991</v>
      </c>
      <c r="C38151">
        <v>831193281</v>
      </c>
    </row>
    <row r="38152" spans="1:3" x14ac:dyDescent="0.25">
      <c r="A38152" s="1" t="s">
        <v>28209</v>
      </c>
      <c r="B38152" t="s">
        <v>8991</v>
      </c>
      <c r="C38152">
        <v>859194808</v>
      </c>
    </row>
    <row r="38153" spans="1:3" x14ac:dyDescent="0.25">
      <c r="A38153" s="1" t="s">
        <v>46877</v>
      </c>
      <c r="B38153" t="s">
        <v>8991</v>
      </c>
      <c r="C38153">
        <v>859012948</v>
      </c>
    </row>
    <row r="38154" spans="1:3" x14ac:dyDescent="0.25">
      <c r="A38154" s="1" t="s">
        <v>43854</v>
      </c>
      <c r="B38154" t="s">
        <v>8991</v>
      </c>
      <c r="C38154">
        <v>861733756</v>
      </c>
    </row>
    <row r="38155" spans="1:3" x14ac:dyDescent="0.25">
      <c r="A38155" s="1" t="s">
        <v>13237</v>
      </c>
      <c r="B38155" t="s">
        <v>8991</v>
      </c>
      <c r="C38155">
        <v>859145683</v>
      </c>
    </row>
    <row r="38156" spans="1:3" x14ac:dyDescent="0.25">
      <c r="A38156" s="1" t="s">
        <v>44091</v>
      </c>
      <c r="B38156" t="s">
        <v>8991</v>
      </c>
      <c r="C38156">
        <v>848094674</v>
      </c>
    </row>
    <row r="38157" spans="1:3" x14ac:dyDescent="0.25">
      <c r="A38157" s="1" t="s">
        <v>46264</v>
      </c>
      <c r="B38157" t="s">
        <v>8991</v>
      </c>
      <c r="C38157">
        <v>856460248</v>
      </c>
    </row>
    <row r="38158" spans="1:3" x14ac:dyDescent="0.25">
      <c r="A38158" s="1" t="s">
        <v>43316</v>
      </c>
      <c r="B38158" t="s">
        <v>8991</v>
      </c>
      <c r="C38158">
        <v>829695287</v>
      </c>
    </row>
    <row r="38159" spans="1:3" x14ac:dyDescent="0.25">
      <c r="A38159" s="1" t="s">
        <v>25532</v>
      </c>
      <c r="B38159" t="s">
        <v>8991</v>
      </c>
      <c r="C38159">
        <v>858732426</v>
      </c>
    </row>
    <row r="38160" spans="1:3" x14ac:dyDescent="0.25">
      <c r="A38160" s="1" t="s">
        <v>31716</v>
      </c>
      <c r="B38160" t="s">
        <v>8991</v>
      </c>
      <c r="C38160">
        <v>852257713</v>
      </c>
    </row>
    <row r="38161" spans="1:3" x14ac:dyDescent="0.25">
      <c r="A38161" s="1" t="s">
        <v>33573</v>
      </c>
      <c r="B38161" t="s">
        <v>8991</v>
      </c>
      <c r="C38161">
        <v>857744525</v>
      </c>
    </row>
    <row r="38162" spans="1:3" x14ac:dyDescent="0.25">
      <c r="A38162" s="1" t="s">
        <v>13638</v>
      </c>
      <c r="B38162" t="s">
        <v>8991</v>
      </c>
      <c r="C38162">
        <v>837070212</v>
      </c>
    </row>
    <row r="38163" spans="1:3" x14ac:dyDescent="0.25">
      <c r="A38163" s="1" t="s">
        <v>22965</v>
      </c>
      <c r="B38163" t="s">
        <v>8991</v>
      </c>
      <c r="C38163">
        <v>859121384</v>
      </c>
    </row>
    <row r="38164" spans="1:3" x14ac:dyDescent="0.25">
      <c r="A38164" s="1" t="s">
        <v>13376</v>
      </c>
      <c r="B38164" t="s">
        <v>8991</v>
      </c>
      <c r="C38164">
        <v>859138971</v>
      </c>
    </row>
    <row r="38165" spans="1:3" x14ac:dyDescent="0.25">
      <c r="A38165" s="1" t="s">
        <v>13242</v>
      </c>
      <c r="B38165" t="s">
        <v>8991</v>
      </c>
      <c r="C38165">
        <v>859472034</v>
      </c>
    </row>
    <row r="38166" spans="1:3" x14ac:dyDescent="0.25">
      <c r="A38166" s="1" t="s">
        <v>33194</v>
      </c>
      <c r="B38166" t="s">
        <v>8991</v>
      </c>
      <c r="C38166">
        <v>857946115</v>
      </c>
    </row>
    <row r="38167" spans="1:3" x14ac:dyDescent="0.25">
      <c r="A38167" s="1" t="s">
        <v>26386</v>
      </c>
      <c r="B38167" t="s">
        <v>8991</v>
      </c>
      <c r="C38167">
        <v>841872414</v>
      </c>
    </row>
    <row r="38168" spans="1:3" x14ac:dyDescent="0.25">
      <c r="A38168" s="1" t="s">
        <v>16862</v>
      </c>
      <c r="B38168" t="s">
        <v>8991</v>
      </c>
      <c r="C38168">
        <v>859716287</v>
      </c>
    </row>
    <row r="38169" spans="1:3" x14ac:dyDescent="0.25">
      <c r="A38169" s="1" t="s">
        <v>16330</v>
      </c>
      <c r="B38169" t="s">
        <v>8991</v>
      </c>
      <c r="C38169">
        <v>859150557</v>
      </c>
    </row>
    <row r="38170" spans="1:3" x14ac:dyDescent="0.25">
      <c r="A38170" s="1" t="s">
        <v>44296</v>
      </c>
      <c r="B38170" t="s">
        <v>8991</v>
      </c>
      <c r="C38170">
        <v>849290704</v>
      </c>
    </row>
    <row r="38171" spans="1:3" x14ac:dyDescent="0.25">
      <c r="A38171" s="1" t="s">
        <v>45791</v>
      </c>
      <c r="B38171" t="s">
        <v>8991</v>
      </c>
      <c r="C38171">
        <v>861098088</v>
      </c>
    </row>
    <row r="38172" spans="1:3" x14ac:dyDescent="0.25">
      <c r="A38172" s="1" t="s">
        <v>49573</v>
      </c>
      <c r="B38172" t="s">
        <v>8991</v>
      </c>
      <c r="C38172">
        <v>861533444</v>
      </c>
    </row>
    <row r="38173" spans="1:3" x14ac:dyDescent="0.25">
      <c r="A38173" s="1" t="s">
        <v>43885</v>
      </c>
      <c r="B38173" t="s">
        <v>8991</v>
      </c>
      <c r="C38173">
        <v>859356893</v>
      </c>
    </row>
    <row r="38174" spans="1:3" x14ac:dyDescent="0.25">
      <c r="A38174" s="1" t="s">
        <v>48166</v>
      </c>
      <c r="B38174" t="s">
        <v>8991</v>
      </c>
      <c r="C38174">
        <v>799989732</v>
      </c>
    </row>
    <row r="38175" spans="1:3" x14ac:dyDescent="0.25">
      <c r="A38175" s="1" t="s">
        <v>47149</v>
      </c>
      <c r="B38175" t="s">
        <v>8991</v>
      </c>
      <c r="C38175">
        <v>847531233</v>
      </c>
    </row>
    <row r="38176" spans="1:3" x14ac:dyDescent="0.25">
      <c r="A38176" s="1" t="s">
        <v>22327</v>
      </c>
      <c r="B38176" t="s">
        <v>8991</v>
      </c>
      <c r="C38176">
        <v>857692195</v>
      </c>
    </row>
    <row r="38177" spans="1:3" x14ac:dyDescent="0.25">
      <c r="A38177" s="1" t="s">
        <v>25831</v>
      </c>
      <c r="B38177" t="s">
        <v>8991</v>
      </c>
      <c r="C38177">
        <v>860734536</v>
      </c>
    </row>
    <row r="38178" spans="1:3" x14ac:dyDescent="0.25">
      <c r="A38178" s="1" t="s">
        <v>45241</v>
      </c>
      <c r="B38178" t="s">
        <v>8991</v>
      </c>
      <c r="C38178">
        <v>861558209</v>
      </c>
    </row>
    <row r="38179" spans="1:3" x14ac:dyDescent="0.25">
      <c r="A38179" s="1" t="s">
        <v>38889</v>
      </c>
      <c r="B38179" t="s">
        <v>8991</v>
      </c>
      <c r="C38179">
        <v>859002626</v>
      </c>
    </row>
    <row r="38180" spans="1:3" x14ac:dyDescent="0.25">
      <c r="A38180" s="1" t="s">
        <v>30453</v>
      </c>
      <c r="B38180" t="s">
        <v>8991</v>
      </c>
      <c r="C38180">
        <v>857275809</v>
      </c>
    </row>
    <row r="38181" spans="1:3" x14ac:dyDescent="0.25">
      <c r="A38181" s="1" t="s">
        <v>11830</v>
      </c>
      <c r="B38181" t="s">
        <v>8991</v>
      </c>
      <c r="C38181">
        <v>826964822</v>
      </c>
    </row>
    <row r="38182" spans="1:3" x14ac:dyDescent="0.25">
      <c r="A38182" s="1" t="s">
        <v>11433</v>
      </c>
      <c r="B38182" t="s">
        <v>8991</v>
      </c>
      <c r="C38182">
        <v>709784672</v>
      </c>
    </row>
    <row r="38183" spans="1:3" x14ac:dyDescent="0.25">
      <c r="A38183" s="1" t="s">
        <v>26167</v>
      </c>
      <c r="B38183" t="s">
        <v>8991</v>
      </c>
      <c r="C38183">
        <v>858876066</v>
      </c>
    </row>
    <row r="38184" spans="1:3" x14ac:dyDescent="0.25">
      <c r="A38184" s="1" t="s">
        <v>48698</v>
      </c>
      <c r="B38184" t="s">
        <v>8991</v>
      </c>
      <c r="C38184">
        <v>641281726</v>
      </c>
    </row>
    <row r="38185" spans="1:3" x14ac:dyDescent="0.25">
      <c r="A38185" s="1" t="s">
        <v>44108</v>
      </c>
      <c r="B38185" t="s">
        <v>8991</v>
      </c>
      <c r="C38185">
        <v>848306207</v>
      </c>
    </row>
    <row r="38186" spans="1:3" x14ac:dyDescent="0.25">
      <c r="A38186" s="1" t="s">
        <v>24401</v>
      </c>
      <c r="B38186" t="s">
        <v>8991</v>
      </c>
      <c r="C38186">
        <v>838390999</v>
      </c>
    </row>
    <row r="38187" spans="1:3" x14ac:dyDescent="0.25">
      <c r="A38187" s="1" t="s">
        <v>47873</v>
      </c>
      <c r="B38187" t="s">
        <v>8991</v>
      </c>
      <c r="C38187">
        <v>859196718</v>
      </c>
    </row>
    <row r="38188" spans="1:3" x14ac:dyDescent="0.25">
      <c r="A38188" s="1" t="s">
        <v>50667</v>
      </c>
      <c r="B38188" t="s">
        <v>8991</v>
      </c>
      <c r="C38188">
        <v>861601039</v>
      </c>
    </row>
    <row r="38189" spans="1:3" x14ac:dyDescent="0.25">
      <c r="A38189" s="1" t="s">
        <v>12477</v>
      </c>
      <c r="B38189" t="s">
        <v>8991</v>
      </c>
      <c r="C38189">
        <v>859030766</v>
      </c>
    </row>
    <row r="38190" spans="1:3" x14ac:dyDescent="0.25">
      <c r="A38190" s="1" t="s">
        <v>44539</v>
      </c>
      <c r="B38190" t="s">
        <v>8991</v>
      </c>
      <c r="C38190">
        <v>858020890</v>
      </c>
    </row>
    <row r="38191" spans="1:3" x14ac:dyDescent="0.25">
      <c r="A38191" s="1" t="s">
        <v>9331</v>
      </c>
      <c r="B38191" t="s">
        <v>8991</v>
      </c>
      <c r="C38191">
        <v>848103077</v>
      </c>
    </row>
    <row r="38192" spans="1:3" x14ac:dyDescent="0.25">
      <c r="A38192" s="1" t="s">
        <v>48734</v>
      </c>
      <c r="B38192" t="s">
        <v>8991</v>
      </c>
      <c r="C38192">
        <v>850317732</v>
      </c>
    </row>
    <row r="38193" spans="1:3" x14ac:dyDescent="0.25">
      <c r="A38193" s="1" t="s">
        <v>16923</v>
      </c>
      <c r="B38193" t="s">
        <v>8991</v>
      </c>
      <c r="C38193">
        <v>858430384</v>
      </c>
    </row>
    <row r="38194" spans="1:3" x14ac:dyDescent="0.25">
      <c r="A38194" s="1" t="s">
        <v>18766</v>
      </c>
      <c r="B38194" t="s">
        <v>8991</v>
      </c>
      <c r="C38194">
        <v>840115645</v>
      </c>
    </row>
    <row r="38195" spans="1:3" x14ac:dyDescent="0.25">
      <c r="A38195" s="1" t="s">
        <v>44093</v>
      </c>
      <c r="B38195" t="s">
        <v>8991</v>
      </c>
      <c r="C38195">
        <v>859109536</v>
      </c>
    </row>
    <row r="38196" spans="1:3" x14ac:dyDescent="0.25">
      <c r="A38196" s="1" t="s">
        <v>46670</v>
      </c>
      <c r="B38196" t="s">
        <v>8991</v>
      </c>
      <c r="C38196">
        <v>857259540</v>
      </c>
    </row>
    <row r="38197" spans="1:3" x14ac:dyDescent="0.25">
      <c r="A38197" s="1" t="s">
        <v>45148</v>
      </c>
      <c r="B38197" t="s">
        <v>8991</v>
      </c>
      <c r="C38197">
        <v>839747464</v>
      </c>
    </row>
    <row r="38198" spans="1:3" x14ac:dyDescent="0.25">
      <c r="A38198" s="1" t="s">
        <v>38332</v>
      </c>
      <c r="B38198" t="s">
        <v>8991</v>
      </c>
      <c r="C38198">
        <v>859000119</v>
      </c>
    </row>
    <row r="38199" spans="1:3" x14ac:dyDescent="0.25">
      <c r="A38199" s="1" t="s">
        <v>47126</v>
      </c>
      <c r="B38199" t="s">
        <v>8991</v>
      </c>
      <c r="C38199">
        <v>857971833</v>
      </c>
    </row>
    <row r="38200" spans="1:3" x14ac:dyDescent="0.25">
      <c r="A38200" s="1" t="s">
        <v>21510</v>
      </c>
      <c r="B38200" t="s">
        <v>8991</v>
      </c>
      <c r="C38200">
        <v>860133629</v>
      </c>
    </row>
    <row r="38201" spans="1:3" x14ac:dyDescent="0.25">
      <c r="A38201" s="1" t="s">
        <v>47299</v>
      </c>
      <c r="B38201" t="s">
        <v>8991</v>
      </c>
      <c r="C38201">
        <v>858156591</v>
      </c>
    </row>
    <row r="38202" spans="1:3" x14ac:dyDescent="0.25">
      <c r="A38202" s="1" t="s">
        <v>20975</v>
      </c>
      <c r="B38202" t="s">
        <v>8991</v>
      </c>
      <c r="C38202">
        <v>860391621</v>
      </c>
    </row>
    <row r="38203" spans="1:3" x14ac:dyDescent="0.25">
      <c r="A38203" s="1" t="s">
        <v>29434</v>
      </c>
      <c r="B38203" t="s">
        <v>8991</v>
      </c>
      <c r="C38203">
        <v>845299336</v>
      </c>
    </row>
    <row r="38204" spans="1:3" x14ac:dyDescent="0.25">
      <c r="A38204" s="1" t="s">
        <v>26341</v>
      </c>
      <c r="B38204" t="s">
        <v>8991</v>
      </c>
      <c r="C38204">
        <v>858792199</v>
      </c>
    </row>
    <row r="38205" spans="1:3" x14ac:dyDescent="0.25">
      <c r="A38205" s="1" t="s">
        <v>9055</v>
      </c>
      <c r="B38205" t="s">
        <v>8991</v>
      </c>
      <c r="C38205">
        <v>859170766</v>
      </c>
    </row>
    <row r="38206" spans="1:3" x14ac:dyDescent="0.25">
      <c r="A38206" s="1" t="s">
        <v>46745</v>
      </c>
      <c r="B38206" t="s">
        <v>8991</v>
      </c>
      <c r="C38206">
        <v>857320701</v>
      </c>
    </row>
    <row r="38207" spans="1:3" x14ac:dyDescent="0.25">
      <c r="A38207" s="1" t="s">
        <v>15964</v>
      </c>
      <c r="B38207" t="s">
        <v>8991</v>
      </c>
      <c r="C38207">
        <v>848097431</v>
      </c>
    </row>
    <row r="38208" spans="1:3" x14ac:dyDescent="0.25">
      <c r="A38208" s="1" t="s">
        <v>20335</v>
      </c>
      <c r="B38208" t="s">
        <v>8991</v>
      </c>
      <c r="C38208">
        <v>859911929</v>
      </c>
    </row>
    <row r="38209" spans="1:3" x14ac:dyDescent="0.25">
      <c r="A38209" s="1" t="s">
        <v>16226</v>
      </c>
      <c r="B38209" t="s">
        <v>8991</v>
      </c>
      <c r="C38209">
        <v>859718393</v>
      </c>
    </row>
    <row r="38210" spans="1:3" x14ac:dyDescent="0.25">
      <c r="A38210" s="1" t="s">
        <v>37451</v>
      </c>
      <c r="B38210" t="s">
        <v>8991</v>
      </c>
      <c r="C38210">
        <v>858776686</v>
      </c>
    </row>
    <row r="38211" spans="1:3" x14ac:dyDescent="0.25">
      <c r="A38211" s="1" t="s">
        <v>21713</v>
      </c>
      <c r="B38211" t="s">
        <v>8991</v>
      </c>
      <c r="C38211">
        <v>860205629</v>
      </c>
    </row>
    <row r="38212" spans="1:3" x14ac:dyDescent="0.25">
      <c r="A38212" s="1" t="s">
        <v>36870</v>
      </c>
      <c r="B38212" t="s">
        <v>8991</v>
      </c>
      <c r="C38212">
        <v>858687569</v>
      </c>
    </row>
    <row r="38213" spans="1:3" x14ac:dyDescent="0.25">
      <c r="A38213" s="1" t="s">
        <v>19063</v>
      </c>
      <c r="B38213" t="s">
        <v>8991</v>
      </c>
      <c r="C38213">
        <v>859841446</v>
      </c>
    </row>
    <row r="38214" spans="1:3" x14ac:dyDescent="0.25">
      <c r="A38214" s="1" t="s">
        <v>13189</v>
      </c>
      <c r="B38214" t="s">
        <v>8991</v>
      </c>
      <c r="C38214">
        <v>859393944</v>
      </c>
    </row>
    <row r="38215" spans="1:3" x14ac:dyDescent="0.25">
      <c r="A38215" s="1" t="s">
        <v>35442</v>
      </c>
      <c r="B38215" t="s">
        <v>8991</v>
      </c>
      <c r="C38215">
        <v>858289556</v>
      </c>
    </row>
    <row r="38216" spans="1:3" x14ac:dyDescent="0.25">
      <c r="A38216" s="1" t="s">
        <v>33190</v>
      </c>
      <c r="B38216" t="s">
        <v>8991</v>
      </c>
      <c r="C38216">
        <v>796056149</v>
      </c>
    </row>
    <row r="38217" spans="1:3" x14ac:dyDescent="0.25">
      <c r="A38217" s="1" t="s">
        <v>46666</v>
      </c>
      <c r="B38217" t="s">
        <v>8991</v>
      </c>
      <c r="C38217">
        <v>857271254</v>
      </c>
    </row>
    <row r="38218" spans="1:3" x14ac:dyDescent="0.25">
      <c r="A38218" s="1" t="s">
        <v>44685</v>
      </c>
      <c r="B38218" t="s">
        <v>8991</v>
      </c>
      <c r="C38218">
        <v>860072758</v>
      </c>
    </row>
    <row r="38219" spans="1:3" x14ac:dyDescent="0.25">
      <c r="A38219" s="1" t="s">
        <v>30840</v>
      </c>
      <c r="B38219" t="s">
        <v>8991</v>
      </c>
      <c r="C38219">
        <v>859004994</v>
      </c>
    </row>
    <row r="38220" spans="1:3" x14ac:dyDescent="0.25">
      <c r="A38220" s="1" t="s">
        <v>37622</v>
      </c>
      <c r="B38220" t="s">
        <v>8991</v>
      </c>
      <c r="C38220">
        <v>859001034</v>
      </c>
    </row>
    <row r="38221" spans="1:3" x14ac:dyDescent="0.25">
      <c r="A38221" s="1" t="s">
        <v>26141</v>
      </c>
      <c r="B38221" t="s">
        <v>8991</v>
      </c>
      <c r="C38221">
        <v>860725696</v>
      </c>
    </row>
    <row r="38222" spans="1:3" x14ac:dyDescent="0.25">
      <c r="A38222" s="1" t="s">
        <v>12059</v>
      </c>
      <c r="B38222" t="s">
        <v>8991</v>
      </c>
      <c r="C38222">
        <v>859356568</v>
      </c>
    </row>
    <row r="38223" spans="1:3" x14ac:dyDescent="0.25">
      <c r="A38223" s="1" t="s">
        <v>27073</v>
      </c>
      <c r="B38223" t="s">
        <v>8991</v>
      </c>
      <c r="C38223">
        <v>850493336</v>
      </c>
    </row>
    <row r="38224" spans="1:3" x14ac:dyDescent="0.25">
      <c r="A38224" s="1" t="s">
        <v>17082</v>
      </c>
      <c r="B38224" t="s">
        <v>8991</v>
      </c>
      <c r="C38224">
        <v>857699653</v>
      </c>
    </row>
    <row r="38225" spans="1:3" x14ac:dyDescent="0.25">
      <c r="A38225" s="1" t="s">
        <v>32705</v>
      </c>
      <c r="B38225" t="s">
        <v>8991</v>
      </c>
      <c r="C38225">
        <v>857726478</v>
      </c>
    </row>
    <row r="38226" spans="1:3" x14ac:dyDescent="0.25">
      <c r="A38226" s="1" t="s">
        <v>9016</v>
      </c>
      <c r="B38226" t="s">
        <v>8991</v>
      </c>
      <c r="C38226">
        <v>840059771</v>
      </c>
    </row>
    <row r="38227" spans="1:3" x14ac:dyDescent="0.25">
      <c r="A38227" s="1" t="s">
        <v>28294</v>
      </c>
      <c r="B38227" t="s">
        <v>8991</v>
      </c>
      <c r="C38227">
        <v>849380174</v>
      </c>
    </row>
    <row r="38228" spans="1:3" x14ac:dyDescent="0.25">
      <c r="A38228" s="1" t="s">
        <v>46956</v>
      </c>
      <c r="B38228" t="s">
        <v>8991</v>
      </c>
      <c r="C38228">
        <v>857689625</v>
      </c>
    </row>
    <row r="38229" spans="1:3" x14ac:dyDescent="0.25">
      <c r="A38229" s="1" t="s">
        <v>29049</v>
      </c>
      <c r="B38229" t="s">
        <v>8991</v>
      </c>
      <c r="C38229">
        <v>856775402</v>
      </c>
    </row>
    <row r="38230" spans="1:3" x14ac:dyDescent="0.25">
      <c r="A38230" s="1" t="s">
        <v>51304</v>
      </c>
      <c r="B38230" t="s">
        <v>8991</v>
      </c>
      <c r="C38230">
        <v>861799958</v>
      </c>
    </row>
    <row r="38231" spans="1:3" x14ac:dyDescent="0.25">
      <c r="A38231" s="1" t="s">
        <v>41498</v>
      </c>
      <c r="B38231" t="s">
        <v>8991</v>
      </c>
      <c r="C38231">
        <v>847410888</v>
      </c>
    </row>
    <row r="38232" spans="1:3" x14ac:dyDescent="0.25">
      <c r="A38232" s="1" t="s">
        <v>12314</v>
      </c>
      <c r="B38232" t="s">
        <v>8991</v>
      </c>
      <c r="C38232">
        <v>859358694</v>
      </c>
    </row>
    <row r="38233" spans="1:3" x14ac:dyDescent="0.25">
      <c r="A38233" s="1" t="s">
        <v>43914</v>
      </c>
      <c r="B38233" t="s">
        <v>8991</v>
      </c>
      <c r="C38233">
        <v>858759808</v>
      </c>
    </row>
    <row r="38234" spans="1:3" x14ac:dyDescent="0.25">
      <c r="A38234" s="1" t="s">
        <v>35471</v>
      </c>
      <c r="B38234" t="s">
        <v>8991</v>
      </c>
      <c r="C38234">
        <v>815488259</v>
      </c>
    </row>
    <row r="38235" spans="1:3" x14ac:dyDescent="0.25">
      <c r="A38235" s="1" t="s">
        <v>34630</v>
      </c>
      <c r="B38235" t="s">
        <v>8991</v>
      </c>
      <c r="C38235">
        <v>858151655</v>
      </c>
    </row>
    <row r="38236" spans="1:3" x14ac:dyDescent="0.25">
      <c r="A38236" s="1" t="s">
        <v>47979</v>
      </c>
      <c r="B38236" t="s">
        <v>8991</v>
      </c>
      <c r="C38236">
        <v>859075300</v>
      </c>
    </row>
    <row r="38237" spans="1:3" x14ac:dyDescent="0.25">
      <c r="A38237" s="1" t="s">
        <v>11033</v>
      </c>
      <c r="B38237" t="s">
        <v>8991</v>
      </c>
      <c r="C38237">
        <v>859341057</v>
      </c>
    </row>
    <row r="38238" spans="1:3" x14ac:dyDescent="0.25">
      <c r="A38238" s="1" t="s">
        <v>49469</v>
      </c>
      <c r="B38238" t="s">
        <v>8991</v>
      </c>
      <c r="C38238">
        <v>861436800</v>
      </c>
    </row>
    <row r="38239" spans="1:3" x14ac:dyDescent="0.25">
      <c r="A38239" s="1" t="s">
        <v>14747</v>
      </c>
      <c r="B38239" t="s">
        <v>8991</v>
      </c>
      <c r="C38239">
        <v>859204361</v>
      </c>
    </row>
    <row r="38240" spans="1:3" x14ac:dyDescent="0.25">
      <c r="A38240" s="1" t="s">
        <v>39659</v>
      </c>
      <c r="B38240" t="s">
        <v>8991</v>
      </c>
      <c r="C38240">
        <v>859112415</v>
      </c>
    </row>
    <row r="38241" spans="1:3" x14ac:dyDescent="0.25">
      <c r="A38241" s="1" t="s">
        <v>44506</v>
      </c>
      <c r="B38241" t="s">
        <v>8991</v>
      </c>
      <c r="C38241">
        <v>861616223</v>
      </c>
    </row>
    <row r="38242" spans="1:3" x14ac:dyDescent="0.25">
      <c r="A38242" s="1" t="s">
        <v>42437</v>
      </c>
      <c r="B38242" t="s">
        <v>8991</v>
      </c>
      <c r="C38242">
        <v>861036059</v>
      </c>
    </row>
    <row r="38243" spans="1:3" x14ac:dyDescent="0.25">
      <c r="A38243" s="1" t="s">
        <v>42284</v>
      </c>
      <c r="B38243" t="s">
        <v>8991</v>
      </c>
      <c r="C38243">
        <v>859131856</v>
      </c>
    </row>
    <row r="38244" spans="1:3" x14ac:dyDescent="0.25">
      <c r="A38244" s="1" t="s">
        <v>47394</v>
      </c>
      <c r="B38244" t="s">
        <v>8991</v>
      </c>
      <c r="C38244">
        <v>858410722</v>
      </c>
    </row>
    <row r="38245" spans="1:3" x14ac:dyDescent="0.25">
      <c r="A38245" s="1" t="s">
        <v>21487</v>
      </c>
      <c r="B38245" t="s">
        <v>8991</v>
      </c>
      <c r="C38245">
        <v>858387570</v>
      </c>
    </row>
    <row r="38246" spans="1:3" x14ac:dyDescent="0.25">
      <c r="A38246" s="1" t="s">
        <v>38007</v>
      </c>
      <c r="B38246" t="s">
        <v>8991</v>
      </c>
      <c r="C38246">
        <v>858831705</v>
      </c>
    </row>
    <row r="38247" spans="1:3" x14ac:dyDescent="0.25">
      <c r="A38247" s="1" t="s">
        <v>44292</v>
      </c>
      <c r="B38247" t="s">
        <v>8991</v>
      </c>
      <c r="C38247">
        <v>858011761</v>
      </c>
    </row>
    <row r="38248" spans="1:3" x14ac:dyDescent="0.25">
      <c r="A38248" s="1" t="s">
        <v>13101</v>
      </c>
      <c r="B38248" t="s">
        <v>8991</v>
      </c>
      <c r="C38248">
        <v>857701102</v>
      </c>
    </row>
    <row r="38249" spans="1:3" x14ac:dyDescent="0.25">
      <c r="A38249" s="1" t="s">
        <v>48340</v>
      </c>
      <c r="B38249" t="s">
        <v>8991</v>
      </c>
      <c r="C38249">
        <v>861096106</v>
      </c>
    </row>
    <row r="38250" spans="1:3" x14ac:dyDescent="0.25">
      <c r="A38250" s="1" t="s">
        <v>42436</v>
      </c>
      <c r="B38250" t="s">
        <v>8991</v>
      </c>
      <c r="C38250">
        <v>854459277</v>
      </c>
    </row>
    <row r="38251" spans="1:3" x14ac:dyDescent="0.25">
      <c r="A38251" s="1" t="s">
        <v>15435</v>
      </c>
      <c r="B38251" t="s">
        <v>8991</v>
      </c>
      <c r="C38251">
        <v>857516132</v>
      </c>
    </row>
    <row r="38252" spans="1:3" x14ac:dyDescent="0.25">
      <c r="A38252" s="1" t="s">
        <v>30834</v>
      </c>
      <c r="B38252" t="s">
        <v>8991</v>
      </c>
      <c r="C38252">
        <v>857268099</v>
      </c>
    </row>
    <row r="38253" spans="1:3" x14ac:dyDescent="0.25">
      <c r="A38253" s="1" t="s">
        <v>30144</v>
      </c>
      <c r="B38253" t="s">
        <v>8991</v>
      </c>
      <c r="C38253">
        <v>857282343</v>
      </c>
    </row>
    <row r="38254" spans="1:3" x14ac:dyDescent="0.25">
      <c r="A38254" s="1" t="s">
        <v>10218</v>
      </c>
      <c r="B38254" t="s">
        <v>8991</v>
      </c>
      <c r="C38254">
        <v>859122974</v>
      </c>
    </row>
    <row r="38255" spans="1:3" x14ac:dyDescent="0.25">
      <c r="A38255" s="1" t="s">
        <v>48711</v>
      </c>
      <c r="B38255" t="s">
        <v>8991</v>
      </c>
      <c r="C38255">
        <v>861269399</v>
      </c>
    </row>
    <row r="38256" spans="1:3" x14ac:dyDescent="0.25">
      <c r="A38256" s="1" t="s">
        <v>29135</v>
      </c>
      <c r="B38256" t="s">
        <v>8991</v>
      </c>
      <c r="C38256">
        <v>856932567</v>
      </c>
    </row>
    <row r="38257" spans="1:3" x14ac:dyDescent="0.25">
      <c r="A38257" s="1" t="s">
        <v>35680</v>
      </c>
      <c r="B38257" t="s">
        <v>8991</v>
      </c>
      <c r="C38257">
        <v>858406276</v>
      </c>
    </row>
    <row r="38258" spans="1:3" x14ac:dyDescent="0.25">
      <c r="A38258" s="1" t="s">
        <v>50357</v>
      </c>
      <c r="B38258" t="s">
        <v>8991</v>
      </c>
      <c r="C38258">
        <v>857087087</v>
      </c>
    </row>
    <row r="38259" spans="1:3" x14ac:dyDescent="0.25">
      <c r="A38259" s="1" t="s">
        <v>45426</v>
      </c>
      <c r="B38259" t="s">
        <v>8991</v>
      </c>
      <c r="C38259">
        <v>860573407</v>
      </c>
    </row>
    <row r="38260" spans="1:3" x14ac:dyDescent="0.25">
      <c r="A38260" s="1" t="s">
        <v>37997</v>
      </c>
      <c r="B38260" t="s">
        <v>8991</v>
      </c>
      <c r="C38260">
        <v>859132601</v>
      </c>
    </row>
    <row r="38261" spans="1:3" x14ac:dyDescent="0.25">
      <c r="A38261" s="1" t="s">
        <v>45306</v>
      </c>
      <c r="B38261" t="s">
        <v>8991</v>
      </c>
      <c r="C38261">
        <v>860490797</v>
      </c>
    </row>
    <row r="38262" spans="1:3" x14ac:dyDescent="0.25">
      <c r="A38262" s="1" t="s">
        <v>35283</v>
      </c>
      <c r="B38262" t="s">
        <v>8991</v>
      </c>
      <c r="C38262">
        <v>858350230</v>
      </c>
    </row>
    <row r="38263" spans="1:3" x14ac:dyDescent="0.25">
      <c r="A38263" s="1" t="s">
        <v>47780</v>
      </c>
      <c r="B38263" t="s">
        <v>8991</v>
      </c>
      <c r="C38263">
        <v>859023255</v>
      </c>
    </row>
    <row r="38264" spans="1:3" x14ac:dyDescent="0.25">
      <c r="A38264" s="1" t="s">
        <v>22960</v>
      </c>
      <c r="B38264" t="s">
        <v>8991</v>
      </c>
      <c r="C38264">
        <v>857625214</v>
      </c>
    </row>
    <row r="38265" spans="1:3" x14ac:dyDescent="0.25">
      <c r="A38265" s="1" t="s">
        <v>38231</v>
      </c>
      <c r="B38265" t="s">
        <v>8991</v>
      </c>
      <c r="C38265">
        <v>858853090</v>
      </c>
    </row>
    <row r="38266" spans="1:3" x14ac:dyDescent="0.25">
      <c r="A38266" s="1" t="s">
        <v>42152</v>
      </c>
      <c r="B38266" t="s">
        <v>8991</v>
      </c>
      <c r="C38266">
        <v>861121642</v>
      </c>
    </row>
    <row r="38267" spans="1:3" x14ac:dyDescent="0.25">
      <c r="A38267" s="1" t="s">
        <v>30843</v>
      </c>
      <c r="B38267" t="s">
        <v>8991</v>
      </c>
      <c r="C38267">
        <v>857265145</v>
      </c>
    </row>
    <row r="38268" spans="1:3" x14ac:dyDescent="0.25">
      <c r="A38268" s="1" t="s">
        <v>46277</v>
      </c>
      <c r="B38268" t="s">
        <v>8991</v>
      </c>
      <c r="C38268">
        <v>855903417</v>
      </c>
    </row>
    <row r="38269" spans="1:3" x14ac:dyDescent="0.25">
      <c r="A38269" s="1" t="s">
        <v>23893</v>
      </c>
      <c r="B38269" t="s">
        <v>8991</v>
      </c>
      <c r="C38269">
        <v>860201862</v>
      </c>
    </row>
    <row r="38270" spans="1:3" x14ac:dyDescent="0.25">
      <c r="A38270" s="1" t="s">
        <v>34174</v>
      </c>
      <c r="B38270" t="s">
        <v>8991</v>
      </c>
      <c r="C38270">
        <v>858091884</v>
      </c>
    </row>
    <row r="38271" spans="1:3" x14ac:dyDescent="0.25">
      <c r="A38271" s="1" t="s">
        <v>18822</v>
      </c>
      <c r="B38271" t="s">
        <v>8991</v>
      </c>
      <c r="C38271">
        <v>847826512</v>
      </c>
    </row>
    <row r="38272" spans="1:3" x14ac:dyDescent="0.25">
      <c r="A38272" s="1" t="s">
        <v>30573</v>
      </c>
      <c r="B38272" t="s">
        <v>8991</v>
      </c>
      <c r="C38272">
        <v>838025732</v>
      </c>
    </row>
    <row r="38273" spans="1:3" x14ac:dyDescent="0.25">
      <c r="A38273" s="1" t="s">
        <v>50913</v>
      </c>
      <c r="B38273" t="s">
        <v>8991</v>
      </c>
      <c r="C38273">
        <v>861717469</v>
      </c>
    </row>
    <row r="38274" spans="1:3" x14ac:dyDescent="0.25">
      <c r="A38274" s="1" t="s">
        <v>35125</v>
      </c>
      <c r="B38274" t="s">
        <v>8991</v>
      </c>
      <c r="C38274">
        <v>824152980</v>
      </c>
    </row>
    <row r="38275" spans="1:3" x14ac:dyDescent="0.25">
      <c r="A38275" s="1" t="s">
        <v>10093</v>
      </c>
      <c r="B38275" t="s">
        <v>8991</v>
      </c>
      <c r="C38275">
        <v>859075300</v>
      </c>
    </row>
    <row r="38276" spans="1:3" x14ac:dyDescent="0.25">
      <c r="A38276" s="1" t="s">
        <v>24085</v>
      </c>
      <c r="B38276" t="s">
        <v>8991</v>
      </c>
      <c r="C38276">
        <v>861538293</v>
      </c>
    </row>
    <row r="38277" spans="1:3" x14ac:dyDescent="0.25">
      <c r="A38277" s="1" t="s">
        <v>13628</v>
      </c>
      <c r="B38277" t="s">
        <v>8991</v>
      </c>
      <c r="C38277">
        <v>859426595</v>
      </c>
    </row>
    <row r="38278" spans="1:3" x14ac:dyDescent="0.25">
      <c r="A38278" s="1" t="s">
        <v>30258</v>
      </c>
      <c r="B38278" t="s">
        <v>8991</v>
      </c>
      <c r="C38278">
        <v>856890917</v>
      </c>
    </row>
    <row r="38279" spans="1:3" x14ac:dyDescent="0.25">
      <c r="A38279" s="1" t="s">
        <v>39470</v>
      </c>
      <c r="B38279" t="s">
        <v>8991</v>
      </c>
      <c r="C38279">
        <v>859042201</v>
      </c>
    </row>
    <row r="38280" spans="1:3" x14ac:dyDescent="0.25">
      <c r="A38280" s="1" t="s">
        <v>47806</v>
      </c>
      <c r="B38280" t="s">
        <v>8991</v>
      </c>
      <c r="C38280">
        <v>859078860</v>
      </c>
    </row>
    <row r="38281" spans="1:3" x14ac:dyDescent="0.25">
      <c r="A38281" s="1" t="s">
        <v>28165</v>
      </c>
      <c r="B38281" t="s">
        <v>8991</v>
      </c>
      <c r="C38281">
        <v>858086521</v>
      </c>
    </row>
    <row r="38282" spans="1:3" x14ac:dyDescent="0.25">
      <c r="A38282" s="1" t="s">
        <v>12996</v>
      </c>
      <c r="B38282" t="s">
        <v>8991</v>
      </c>
      <c r="C38282">
        <v>859390109</v>
      </c>
    </row>
    <row r="38283" spans="1:3" x14ac:dyDescent="0.25">
      <c r="A38283" s="1" t="s">
        <v>50064</v>
      </c>
      <c r="B38283" t="s">
        <v>8991</v>
      </c>
      <c r="C38283">
        <v>861756792</v>
      </c>
    </row>
    <row r="38284" spans="1:3" x14ac:dyDescent="0.25">
      <c r="A38284" s="1" t="s">
        <v>42181</v>
      </c>
      <c r="B38284" t="s">
        <v>8991</v>
      </c>
      <c r="C38284">
        <v>770487256</v>
      </c>
    </row>
    <row r="38285" spans="1:3" x14ac:dyDescent="0.25">
      <c r="A38285" s="1" t="s">
        <v>26832</v>
      </c>
      <c r="B38285" t="s">
        <v>8991</v>
      </c>
      <c r="C38285">
        <v>842819790</v>
      </c>
    </row>
    <row r="38286" spans="1:3" x14ac:dyDescent="0.25">
      <c r="A38286" s="1" t="s">
        <v>51494</v>
      </c>
      <c r="B38286" t="s">
        <v>8991</v>
      </c>
      <c r="C38286">
        <v>861770463</v>
      </c>
    </row>
    <row r="38287" spans="1:3" x14ac:dyDescent="0.25">
      <c r="A38287" s="1" t="s">
        <v>12014</v>
      </c>
      <c r="B38287" t="s">
        <v>8991</v>
      </c>
      <c r="C38287">
        <v>844280292</v>
      </c>
    </row>
    <row r="38288" spans="1:3" x14ac:dyDescent="0.25">
      <c r="A38288" s="1" t="s">
        <v>34358</v>
      </c>
      <c r="B38288" t="s">
        <v>8991</v>
      </c>
      <c r="C38288">
        <v>831501078</v>
      </c>
    </row>
    <row r="38289" spans="1:3" x14ac:dyDescent="0.25">
      <c r="A38289" s="1" t="s">
        <v>35374</v>
      </c>
      <c r="B38289" t="s">
        <v>8991</v>
      </c>
      <c r="C38289">
        <v>858734819</v>
      </c>
    </row>
    <row r="38290" spans="1:3" x14ac:dyDescent="0.25">
      <c r="A38290" s="1" t="s">
        <v>31965</v>
      </c>
      <c r="B38290" t="s">
        <v>8991</v>
      </c>
      <c r="C38290">
        <v>857615943</v>
      </c>
    </row>
    <row r="38291" spans="1:3" x14ac:dyDescent="0.25">
      <c r="A38291" s="1" t="s">
        <v>20381</v>
      </c>
      <c r="B38291" t="s">
        <v>8991</v>
      </c>
      <c r="C38291">
        <v>858679594</v>
      </c>
    </row>
    <row r="38292" spans="1:3" x14ac:dyDescent="0.25">
      <c r="A38292" s="1" t="s">
        <v>48075</v>
      </c>
      <c r="B38292" t="s">
        <v>8991</v>
      </c>
      <c r="C38292">
        <v>861735529</v>
      </c>
    </row>
    <row r="38293" spans="1:3" x14ac:dyDescent="0.25">
      <c r="A38293" s="1" t="s">
        <v>22019</v>
      </c>
      <c r="B38293" t="s">
        <v>8991</v>
      </c>
      <c r="C38293">
        <v>858819598</v>
      </c>
    </row>
    <row r="38294" spans="1:3" x14ac:dyDescent="0.25">
      <c r="A38294" s="1" t="s">
        <v>19942</v>
      </c>
      <c r="B38294" t="s">
        <v>8991</v>
      </c>
      <c r="C38294">
        <v>858808709</v>
      </c>
    </row>
    <row r="38295" spans="1:3" x14ac:dyDescent="0.25">
      <c r="A38295" s="1" t="s">
        <v>12186</v>
      </c>
      <c r="B38295" t="s">
        <v>8991</v>
      </c>
      <c r="C38295">
        <v>853252036</v>
      </c>
    </row>
    <row r="38296" spans="1:3" x14ac:dyDescent="0.25">
      <c r="A38296" s="1" t="s">
        <v>39543</v>
      </c>
      <c r="B38296" t="s">
        <v>8991</v>
      </c>
      <c r="C38296">
        <v>859129018</v>
      </c>
    </row>
    <row r="38297" spans="1:3" x14ac:dyDescent="0.25">
      <c r="A38297" s="1" t="s">
        <v>25429</v>
      </c>
      <c r="B38297" t="s">
        <v>8991</v>
      </c>
      <c r="C38297">
        <v>860570507</v>
      </c>
    </row>
    <row r="38298" spans="1:3" x14ac:dyDescent="0.25">
      <c r="A38298" s="1" t="s">
        <v>20440</v>
      </c>
      <c r="B38298" t="s">
        <v>8991</v>
      </c>
      <c r="C38298">
        <v>858726935</v>
      </c>
    </row>
    <row r="38299" spans="1:3" x14ac:dyDescent="0.25">
      <c r="A38299" s="1" t="s">
        <v>10296</v>
      </c>
      <c r="B38299" t="s">
        <v>8991</v>
      </c>
      <c r="C38299">
        <v>858847449</v>
      </c>
    </row>
    <row r="38300" spans="1:3" x14ac:dyDescent="0.25">
      <c r="A38300" s="1" t="s">
        <v>37641</v>
      </c>
      <c r="B38300" t="s">
        <v>8991</v>
      </c>
      <c r="C38300">
        <v>858753114</v>
      </c>
    </row>
    <row r="38301" spans="1:3" x14ac:dyDescent="0.25">
      <c r="A38301" s="1" t="s">
        <v>37001</v>
      </c>
      <c r="B38301" t="s">
        <v>8991</v>
      </c>
      <c r="C38301">
        <v>858685960</v>
      </c>
    </row>
    <row r="38302" spans="1:3" x14ac:dyDescent="0.25">
      <c r="A38302" s="1" t="s">
        <v>12383</v>
      </c>
      <c r="B38302" t="s">
        <v>8991</v>
      </c>
      <c r="C38302">
        <v>859352174</v>
      </c>
    </row>
    <row r="38303" spans="1:3" x14ac:dyDescent="0.25">
      <c r="A38303" s="1" t="s">
        <v>51533</v>
      </c>
      <c r="B38303" t="s">
        <v>8991</v>
      </c>
      <c r="C38303">
        <v>861831495</v>
      </c>
    </row>
    <row r="38304" spans="1:3" x14ac:dyDescent="0.25">
      <c r="A38304" s="1" t="s">
        <v>20928</v>
      </c>
      <c r="B38304" t="s">
        <v>8991</v>
      </c>
      <c r="C38304">
        <v>858795959</v>
      </c>
    </row>
    <row r="38305" spans="1:3" x14ac:dyDescent="0.25">
      <c r="A38305" s="1" t="s">
        <v>44162</v>
      </c>
      <c r="B38305" t="s">
        <v>8991</v>
      </c>
      <c r="C38305">
        <v>859528871</v>
      </c>
    </row>
    <row r="38306" spans="1:3" x14ac:dyDescent="0.25">
      <c r="A38306" s="1" t="s">
        <v>42037</v>
      </c>
      <c r="B38306" t="s">
        <v>8991</v>
      </c>
      <c r="C38306">
        <v>832157578</v>
      </c>
    </row>
    <row r="38307" spans="1:3" x14ac:dyDescent="0.25">
      <c r="A38307" s="1" t="s">
        <v>13926</v>
      </c>
      <c r="B38307" t="s">
        <v>8991</v>
      </c>
      <c r="C38307">
        <v>858721142</v>
      </c>
    </row>
    <row r="38308" spans="1:3" x14ac:dyDescent="0.25">
      <c r="A38308" s="1" t="s">
        <v>44653</v>
      </c>
      <c r="B38308" t="s">
        <v>8991</v>
      </c>
      <c r="C38308">
        <v>859776749</v>
      </c>
    </row>
    <row r="38309" spans="1:3" x14ac:dyDescent="0.25">
      <c r="A38309" s="1" t="s">
        <v>29829</v>
      </c>
      <c r="B38309" t="s">
        <v>8991</v>
      </c>
      <c r="C38309">
        <v>859075300</v>
      </c>
    </row>
    <row r="38310" spans="1:3" x14ac:dyDescent="0.25">
      <c r="A38310" s="1" t="s">
        <v>21165</v>
      </c>
      <c r="B38310" t="s">
        <v>8991</v>
      </c>
      <c r="C38310">
        <v>859033450</v>
      </c>
    </row>
    <row r="38311" spans="1:3" x14ac:dyDescent="0.25">
      <c r="A38311" s="1" t="s">
        <v>20998</v>
      </c>
      <c r="B38311" t="s">
        <v>8991</v>
      </c>
      <c r="C38311">
        <v>860128093</v>
      </c>
    </row>
    <row r="38312" spans="1:3" x14ac:dyDescent="0.25">
      <c r="A38312" s="1" t="s">
        <v>31406</v>
      </c>
      <c r="B38312" t="s">
        <v>8991</v>
      </c>
      <c r="C38312">
        <v>857268737</v>
      </c>
    </row>
    <row r="38313" spans="1:3" x14ac:dyDescent="0.25">
      <c r="A38313" s="1" t="s">
        <v>17893</v>
      </c>
      <c r="B38313" t="s">
        <v>8991</v>
      </c>
      <c r="C38313">
        <v>836886190</v>
      </c>
    </row>
    <row r="38314" spans="1:3" x14ac:dyDescent="0.25">
      <c r="A38314" s="1" t="s">
        <v>35401</v>
      </c>
      <c r="B38314" t="s">
        <v>8991</v>
      </c>
      <c r="C38314">
        <v>858134877</v>
      </c>
    </row>
    <row r="38315" spans="1:3" x14ac:dyDescent="0.25">
      <c r="A38315" s="1" t="s">
        <v>14384</v>
      </c>
      <c r="B38315" t="s">
        <v>8991</v>
      </c>
      <c r="C38315">
        <v>837242503</v>
      </c>
    </row>
    <row r="38316" spans="1:3" x14ac:dyDescent="0.25">
      <c r="A38316" s="1" t="s">
        <v>11237</v>
      </c>
      <c r="B38316" t="s">
        <v>8991</v>
      </c>
      <c r="C38316">
        <v>859041881</v>
      </c>
    </row>
    <row r="38317" spans="1:3" x14ac:dyDescent="0.25">
      <c r="A38317" s="1" t="s">
        <v>47304</v>
      </c>
      <c r="B38317" t="s">
        <v>8991</v>
      </c>
      <c r="C38317">
        <v>858029580</v>
      </c>
    </row>
    <row r="38318" spans="1:3" x14ac:dyDescent="0.25">
      <c r="A38318" s="1" t="s">
        <v>35633</v>
      </c>
      <c r="B38318" t="s">
        <v>8991</v>
      </c>
      <c r="C38318">
        <v>858399587</v>
      </c>
    </row>
    <row r="38319" spans="1:3" x14ac:dyDescent="0.25">
      <c r="A38319" s="1" t="s">
        <v>20532</v>
      </c>
      <c r="B38319" t="s">
        <v>8991</v>
      </c>
      <c r="C38319">
        <v>860054569</v>
      </c>
    </row>
    <row r="38320" spans="1:3" x14ac:dyDescent="0.25">
      <c r="A38320" s="1" t="s">
        <v>49670</v>
      </c>
      <c r="B38320" t="s">
        <v>8991</v>
      </c>
      <c r="C38320">
        <v>861133379</v>
      </c>
    </row>
    <row r="38321" spans="1:3" x14ac:dyDescent="0.25">
      <c r="A38321" s="1" t="s">
        <v>35882</v>
      </c>
      <c r="B38321" t="s">
        <v>8991</v>
      </c>
      <c r="C38321">
        <v>858442291</v>
      </c>
    </row>
    <row r="38322" spans="1:3" x14ac:dyDescent="0.25">
      <c r="A38322" s="1" t="s">
        <v>49398</v>
      </c>
      <c r="B38322" t="s">
        <v>8991</v>
      </c>
      <c r="C38322">
        <v>861448905</v>
      </c>
    </row>
    <row r="38323" spans="1:3" x14ac:dyDescent="0.25">
      <c r="A38323" s="1" t="s">
        <v>37478</v>
      </c>
      <c r="B38323" t="s">
        <v>8991</v>
      </c>
      <c r="C38323">
        <v>858767624</v>
      </c>
    </row>
    <row r="38324" spans="1:3" x14ac:dyDescent="0.25">
      <c r="A38324" s="1" t="s">
        <v>15806</v>
      </c>
      <c r="B38324" t="s">
        <v>8991</v>
      </c>
      <c r="C38324">
        <v>859160454</v>
      </c>
    </row>
    <row r="38325" spans="1:3" x14ac:dyDescent="0.25">
      <c r="A38325" s="1" t="s">
        <v>27362</v>
      </c>
      <c r="B38325" t="s">
        <v>8991</v>
      </c>
      <c r="C38325">
        <v>850058242</v>
      </c>
    </row>
    <row r="38326" spans="1:3" x14ac:dyDescent="0.25">
      <c r="A38326" s="1" t="s">
        <v>45055</v>
      </c>
      <c r="B38326" t="s">
        <v>8991</v>
      </c>
      <c r="C38326">
        <v>860131424</v>
      </c>
    </row>
    <row r="38327" spans="1:3" x14ac:dyDescent="0.25">
      <c r="A38327" s="1" t="s">
        <v>19054</v>
      </c>
      <c r="B38327" t="s">
        <v>8991</v>
      </c>
      <c r="C38327">
        <v>858386084</v>
      </c>
    </row>
    <row r="38328" spans="1:3" x14ac:dyDescent="0.25">
      <c r="A38328" s="1" t="s">
        <v>37598</v>
      </c>
      <c r="B38328" t="s">
        <v>8991</v>
      </c>
      <c r="C38328">
        <v>858723987</v>
      </c>
    </row>
    <row r="38329" spans="1:3" x14ac:dyDescent="0.25">
      <c r="A38329" s="1" t="s">
        <v>28444</v>
      </c>
      <c r="B38329" t="s">
        <v>8991</v>
      </c>
      <c r="C38329">
        <v>856532317</v>
      </c>
    </row>
    <row r="38330" spans="1:3" x14ac:dyDescent="0.25">
      <c r="A38330" s="1" t="s">
        <v>14656</v>
      </c>
      <c r="B38330" t="s">
        <v>8991</v>
      </c>
      <c r="C38330">
        <v>859070410</v>
      </c>
    </row>
    <row r="38331" spans="1:3" x14ac:dyDescent="0.25">
      <c r="A38331" s="1" t="s">
        <v>33235</v>
      </c>
      <c r="B38331" t="s">
        <v>8991</v>
      </c>
      <c r="C38331">
        <v>859140810</v>
      </c>
    </row>
    <row r="38332" spans="1:3" x14ac:dyDescent="0.25">
      <c r="A38332" s="1" t="s">
        <v>12342</v>
      </c>
      <c r="B38332" t="s">
        <v>8991</v>
      </c>
      <c r="C38332">
        <v>841223550</v>
      </c>
    </row>
    <row r="38333" spans="1:3" x14ac:dyDescent="0.25">
      <c r="A38333" s="1" t="s">
        <v>31846</v>
      </c>
      <c r="B38333" t="s">
        <v>8991</v>
      </c>
      <c r="C38333">
        <v>854344237</v>
      </c>
    </row>
    <row r="38334" spans="1:3" x14ac:dyDescent="0.25">
      <c r="A38334" s="1" t="s">
        <v>35881</v>
      </c>
      <c r="B38334" t="s">
        <v>8991</v>
      </c>
      <c r="C38334">
        <v>858442291</v>
      </c>
    </row>
    <row r="38335" spans="1:3" x14ac:dyDescent="0.25">
      <c r="A38335" s="1" t="s">
        <v>28301</v>
      </c>
      <c r="B38335" t="s">
        <v>8991</v>
      </c>
      <c r="C38335">
        <v>859194687</v>
      </c>
    </row>
    <row r="38336" spans="1:3" x14ac:dyDescent="0.25">
      <c r="A38336" s="1" t="s">
        <v>36465</v>
      </c>
      <c r="B38336" t="s">
        <v>8991</v>
      </c>
      <c r="C38336">
        <v>847383030</v>
      </c>
    </row>
    <row r="38337" spans="1:3" x14ac:dyDescent="0.25">
      <c r="A38337" s="1" t="s">
        <v>33713</v>
      </c>
      <c r="B38337" t="s">
        <v>8991</v>
      </c>
      <c r="C38337">
        <v>858020431</v>
      </c>
    </row>
    <row r="38338" spans="1:3" x14ac:dyDescent="0.25">
      <c r="A38338" s="1" t="s">
        <v>33712</v>
      </c>
      <c r="B38338" t="s">
        <v>8991</v>
      </c>
      <c r="C38338">
        <v>858020431</v>
      </c>
    </row>
    <row r="38339" spans="1:3" x14ac:dyDescent="0.25">
      <c r="A38339" s="1" t="s">
        <v>46373</v>
      </c>
      <c r="B38339" t="s">
        <v>8991</v>
      </c>
      <c r="C38339">
        <v>858016879</v>
      </c>
    </row>
    <row r="38340" spans="1:3" x14ac:dyDescent="0.25">
      <c r="A38340" s="1" t="s">
        <v>12166</v>
      </c>
      <c r="B38340" t="s">
        <v>8991</v>
      </c>
      <c r="C38340">
        <v>859362589</v>
      </c>
    </row>
    <row r="38341" spans="1:3" x14ac:dyDescent="0.25">
      <c r="A38341" s="1" t="s">
        <v>23706</v>
      </c>
      <c r="B38341" t="s">
        <v>8991</v>
      </c>
      <c r="C38341">
        <v>860413450</v>
      </c>
    </row>
    <row r="38342" spans="1:3" x14ac:dyDescent="0.25">
      <c r="A38342" s="1" t="s">
        <v>25465</v>
      </c>
      <c r="B38342" t="s">
        <v>8991</v>
      </c>
      <c r="C38342">
        <v>841019732</v>
      </c>
    </row>
    <row r="38343" spans="1:3" x14ac:dyDescent="0.25">
      <c r="A38343" s="1" t="s">
        <v>38459</v>
      </c>
      <c r="B38343" t="s">
        <v>8991</v>
      </c>
      <c r="C38343">
        <v>858987749</v>
      </c>
    </row>
    <row r="38344" spans="1:3" x14ac:dyDescent="0.25">
      <c r="A38344" s="1" t="s">
        <v>16051</v>
      </c>
      <c r="B38344" t="s">
        <v>8991</v>
      </c>
      <c r="C38344">
        <v>859099132</v>
      </c>
    </row>
    <row r="38345" spans="1:3" x14ac:dyDescent="0.25">
      <c r="A38345" s="1" t="s">
        <v>24851</v>
      </c>
      <c r="B38345" t="s">
        <v>8991</v>
      </c>
      <c r="C38345">
        <v>850158219</v>
      </c>
    </row>
    <row r="38346" spans="1:3" x14ac:dyDescent="0.25">
      <c r="A38346" s="1" t="s">
        <v>38742</v>
      </c>
      <c r="B38346" t="s">
        <v>8991</v>
      </c>
      <c r="C38346">
        <v>858770415</v>
      </c>
    </row>
    <row r="38347" spans="1:3" x14ac:dyDescent="0.25">
      <c r="A38347" s="1" t="s">
        <v>46753</v>
      </c>
      <c r="B38347" t="s">
        <v>8991</v>
      </c>
      <c r="C38347">
        <v>857324334</v>
      </c>
    </row>
    <row r="38348" spans="1:3" x14ac:dyDescent="0.25">
      <c r="A38348" s="1" t="s">
        <v>21377</v>
      </c>
      <c r="B38348" t="s">
        <v>8991</v>
      </c>
      <c r="C38348">
        <v>860139242</v>
      </c>
    </row>
    <row r="38349" spans="1:3" x14ac:dyDescent="0.25">
      <c r="A38349" s="1" t="s">
        <v>45954</v>
      </c>
      <c r="B38349" t="s">
        <v>8991</v>
      </c>
      <c r="C38349">
        <v>855575337</v>
      </c>
    </row>
    <row r="38350" spans="1:3" x14ac:dyDescent="0.25">
      <c r="A38350" s="1" t="s">
        <v>26869</v>
      </c>
      <c r="B38350" t="s">
        <v>8991</v>
      </c>
      <c r="C38350">
        <v>860934382</v>
      </c>
    </row>
    <row r="38351" spans="1:3" x14ac:dyDescent="0.25">
      <c r="A38351" s="1" t="s">
        <v>39705</v>
      </c>
      <c r="B38351" t="s">
        <v>8991</v>
      </c>
      <c r="C38351">
        <v>859164277</v>
      </c>
    </row>
    <row r="38352" spans="1:3" x14ac:dyDescent="0.25">
      <c r="A38352" s="1" t="s">
        <v>44277</v>
      </c>
      <c r="B38352" t="s">
        <v>8991</v>
      </c>
      <c r="C38352">
        <v>839184464</v>
      </c>
    </row>
    <row r="38353" spans="1:3" x14ac:dyDescent="0.25">
      <c r="A38353" s="1" t="s">
        <v>35971</v>
      </c>
      <c r="B38353" t="s">
        <v>8991</v>
      </c>
      <c r="C38353">
        <v>848036532</v>
      </c>
    </row>
    <row r="38354" spans="1:3" x14ac:dyDescent="0.25">
      <c r="A38354" s="1" t="s">
        <v>17862</v>
      </c>
      <c r="B38354" t="s">
        <v>8991</v>
      </c>
      <c r="C38354">
        <v>839827579</v>
      </c>
    </row>
    <row r="38355" spans="1:3" x14ac:dyDescent="0.25">
      <c r="A38355" s="1" t="s">
        <v>27303</v>
      </c>
      <c r="B38355" t="s">
        <v>8991</v>
      </c>
      <c r="C38355">
        <v>854457070</v>
      </c>
    </row>
    <row r="38356" spans="1:3" x14ac:dyDescent="0.25">
      <c r="A38356" s="1" t="s">
        <v>18934</v>
      </c>
      <c r="B38356" t="s">
        <v>8991</v>
      </c>
      <c r="C38356">
        <v>838649852</v>
      </c>
    </row>
    <row r="38357" spans="1:3" x14ac:dyDescent="0.25">
      <c r="A38357" s="1" t="s">
        <v>45115</v>
      </c>
      <c r="B38357" t="s">
        <v>8991</v>
      </c>
      <c r="C38357">
        <v>856266360</v>
      </c>
    </row>
    <row r="38358" spans="1:3" x14ac:dyDescent="0.25">
      <c r="A38358" s="1" t="s">
        <v>31809</v>
      </c>
      <c r="B38358" t="s">
        <v>8991</v>
      </c>
      <c r="C38358">
        <v>838714698</v>
      </c>
    </row>
    <row r="38359" spans="1:3" x14ac:dyDescent="0.25">
      <c r="A38359" s="1" t="s">
        <v>13872</v>
      </c>
      <c r="B38359" t="s">
        <v>8991</v>
      </c>
      <c r="C38359">
        <v>858120307</v>
      </c>
    </row>
    <row r="38360" spans="1:3" x14ac:dyDescent="0.25">
      <c r="A38360" s="1" t="s">
        <v>18293</v>
      </c>
      <c r="B38360" t="s">
        <v>8991</v>
      </c>
      <c r="C38360">
        <v>861846456</v>
      </c>
    </row>
    <row r="38361" spans="1:3" x14ac:dyDescent="0.25">
      <c r="A38361" s="1" t="s">
        <v>34755</v>
      </c>
      <c r="B38361" t="s">
        <v>8991</v>
      </c>
      <c r="C38361">
        <v>859169220</v>
      </c>
    </row>
    <row r="38362" spans="1:3" x14ac:dyDescent="0.25">
      <c r="A38362" s="1" t="s">
        <v>45629</v>
      </c>
      <c r="B38362" t="s">
        <v>8991</v>
      </c>
      <c r="C38362">
        <v>839033209</v>
      </c>
    </row>
    <row r="38363" spans="1:3" x14ac:dyDescent="0.25">
      <c r="A38363" s="1" t="s">
        <v>30181</v>
      </c>
      <c r="B38363" t="s">
        <v>8991</v>
      </c>
      <c r="C38363">
        <v>858118484</v>
      </c>
    </row>
    <row r="38364" spans="1:3" x14ac:dyDescent="0.25">
      <c r="A38364" s="1" t="s">
        <v>11150</v>
      </c>
      <c r="B38364" t="s">
        <v>8991</v>
      </c>
      <c r="C38364">
        <v>858710400</v>
      </c>
    </row>
    <row r="38365" spans="1:3" x14ac:dyDescent="0.25">
      <c r="A38365" s="1" t="s">
        <v>9128</v>
      </c>
      <c r="B38365" t="s">
        <v>8991</v>
      </c>
      <c r="C38365">
        <v>848733591</v>
      </c>
    </row>
    <row r="38366" spans="1:3" x14ac:dyDescent="0.25">
      <c r="A38366" s="1" t="s">
        <v>48051</v>
      </c>
      <c r="B38366" t="s">
        <v>8991</v>
      </c>
      <c r="C38366">
        <v>861194010</v>
      </c>
    </row>
    <row r="38367" spans="1:3" x14ac:dyDescent="0.25">
      <c r="A38367" s="1" t="s">
        <v>24429</v>
      </c>
      <c r="B38367" t="s">
        <v>8991</v>
      </c>
      <c r="C38367">
        <v>859148344</v>
      </c>
    </row>
    <row r="38368" spans="1:3" x14ac:dyDescent="0.25">
      <c r="A38368" s="1" t="s">
        <v>51357</v>
      </c>
      <c r="B38368" t="s">
        <v>8991</v>
      </c>
      <c r="C38368">
        <v>861796778</v>
      </c>
    </row>
    <row r="38369" spans="1:3" x14ac:dyDescent="0.25">
      <c r="A38369" s="1" t="s">
        <v>32821</v>
      </c>
      <c r="B38369" t="s">
        <v>8991</v>
      </c>
      <c r="C38369">
        <v>858883847</v>
      </c>
    </row>
    <row r="38370" spans="1:3" x14ac:dyDescent="0.25">
      <c r="A38370" s="1" t="s">
        <v>10439</v>
      </c>
      <c r="B38370" t="s">
        <v>8991</v>
      </c>
      <c r="C38370">
        <v>859151121</v>
      </c>
    </row>
    <row r="38371" spans="1:3" x14ac:dyDescent="0.25">
      <c r="A38371" s="1" t="s">
        <v>13396</v>
      </c>
      <c r="B38371" t="s">
        <v>8991</v>
      </c>
      <c r="C38371">
        <v>859209117</v>
      </c>
    </row>
    <row r="38372" spans="1:3" x14ac:dyDescent="0.25">
      <c r="A38372" s="1" t="s">
        <v>31119</v>
      </c>
      <c r="B38372" t="s">
        <v>8991</v>
      </c>
      <c r="C38372">
        <v>857129454</v>
      </c>
    </row>
    <row r="38373" spans="1:3" x14ac:dyDescent="0.25">
      <c r="A38373" s="1" t="s">
        <v>31176</v>
      </c>
      <c r="B38373" t="s">
        <v>8991</v>
      </c>
      <c r="C38373">
        <v>857325933</v>
      </c>
    </row>
    <row r="38374" spans="1:3" x14ac:dyDescent="0.25">
      <c r="A38374" s="1" t="s">
        <v>20134</v>
      </c>
      <c r="B38374" t="s">
        <v>8991</v>
      </c>
      <c r="C38374">
        <v>760115433</v>
      </c>
    </row>
    <row r="38375" spans="1:3" x14ac:dyDescent="0.25">
      <c r="A38375" s="1" t="s">
        <v>44036</v>
      </c>
      <c r="B38375" t="s">
        <v>8991</v>
      </c>
      <c r="C38375">
        <v>859483299</v>
      </c>
    </row>
    <row r="38376" spans="1:3" x14ac:dyDescent="0.25">
      <c r="A38376" s="1" t="s">
        <v>12021</v>
      </c>
      <c r="B38376" t="s">
        <v>8991</v>
      </c>
      <c r="C38376">
        <v>859184462</v>
      </c>
    </row>
    <row r="38377" spans="1:3" x14ac:dyDescent="0.25">
      <c r="A38377" s="1" t="s">
        <v>46485</v>
      </c>
      <c r="B38377" t="s">
        <v>8991</v>
      </c>
      <c r="C38377">
        <v>856921481</v>
      </c>
    </row>
    <row r="38378" spans="1:3" x14ac:dyDescent="0.25">
      <c r="A38378" s="1" t="s">
        <v>9860</v>
      </c>
      <c r="B38378" t="s">
        <v>8991</v>
      </c>
      <c r="C38378">
        <v>859342022</v>
      </c>
    </row>
    <row r="38379" spans="1:3" x14ac:dyDescent="0.25">
      <c r="A38379" s="1" t="s">
        <v>29132</v>
      </c>
      <c r="B38379" t="s">
        <v>8991</v>
      </c>
      <c r="C38379">
        <v>858857758</v>
      </c>
    </row>
    <row r="38380" spans="1:3" x14ac:dyDescent="0.25">
      <c r="A38380" s="1" t="s">
        <v>12480</v>
      </c>
      <c r="B38380" t="s">
        <v>8991</v>
      </c>
      <c r="C38380">
        <v>859030766</v>
      </c>
    </row>
    <row r="38381" spans="1:3" x14ac:dyDescent="0.25">
      <c r="A38381" s="1" t="s">
        <v>16460</v>
      </c>
      <c r="B38381" t="s">
        <v>8991</v>
      </c>
      <c r="C38381">
        <v>859092024</v>
      </c>
    </row>
    <row r="38382" spans="1:3" x14ac:dyDescent="0.25">
      <c r="A38382" s="1" t="s">
        <v>34752</v>
      </c>
      <c r="B38382" t="s">
        <v>8991</v>
      </c>
      <c r="C38382">
        <v>858126086</v>
      </c>
    </row>
    <row r="38383" spans="1:3" x14ac:dyDescent="0.25">
      <c r="A38383" s="1" t="s">
        <v>44390</v>
      </c>
      <c r="B38383" t="s">
        <v>8991</v>
      </c>
      <c r="C38383">
        <v>857507151</v>
      </c>
    </row>
    <row r="38384" spans="1:3" x14ac:dyDescent="0.25">
      <c r="A38384" s="1" t="s">
        <v>44233</v>
      </c>
      <c r="B38384" t="s">
        <v>8991</v>
      </c>
      <c r="C38384">
        <v>857285225</v>
      </c>
    </row>
    <row r="38385" spans="1:3" x14ac:dyDescent="0.25">
      <c r="A38385" s="1" t="s">
        <v>28163</v>
      </c>
      <c r="B38385" t="s">
        <v>8991</v>
      </c>
      <c r="C38385">
        <v>847753556</v>
      </c>
    </row>
    <row r="38386" spans="1:3" x14ac:dyDescent="0.25">
      <c r="A38386" s="1" t="s">
        <v>34810</v>
      </c>
      <c r="B38386" t="s">
        <v>8991</v>
      </c>
      <c r="C38386">
        <v>858319904</v>
      </c>
    </row>
    <row r="38387" spans="1:3" x14ac:dyDescent="0.25">
      <c r="A38387" s="1" t="s">
        <v>25127</v>
      </c>
      <c r="B38387" t="s">
        <v>8991</v>
      </c>
      <c r="C38387">
        <v>860513426</v>
      </c>
    </row>
    <row r="38388" spans="1:3" x14ac:dyDescent="0.25">
      <c r="A38388" s="1" t="s">
        <v>47273</v>
      </c>
      <c r="B38388" t="s">
        <v>8991</v>
      </c>
      <c r="C38388">
        <v>858117206</v>
      </c>
    </row>
    <row r="38389" spans="1:3" x14ac:dyDescent="0.25">
      <c r="A38389" s="1" t="s">
        <v>43969</v>
      </c>
      <c r="B38389" t="s">
        <v>8991</v>
      </c>
      <c r="C38389">
        <v>859130041</v>
      </c>
    </row>
    <row r="38390" spans="1:3" x14ac:dyDescent="0.25">
      <c r="A38390" s="1" t="s">
        <v>44314</v>
      </c>
      <c r="B38390" t="s">
        <v>8991</v>
      </c>
      <c r="C38390">
        <v>859135087</v>
      </c>
    </row>
    <row r="38391" spans="1:3" x14ac:dyDescent="0.25">
      <c r="A38391" s="1" t="s">
        <v>9137</v>
      </c>
      <c r="B38391" t="s">
        <v>8991</v>
      </c>
      <c r="C38391">
        <v>859199696</v>
      </c>
    </row>
    <row r="38392" spans="1:3" x14ac:dyDescent="0.25">
      <c r="A38392" s="1" t="s">
        <v>45095</v>
      </c>
      <c r="B38392" t="s">
        <v>8991</v>
      </c>
      <c r="C38392">
        <v>860168070</v>
      </c>
    </row>
    <row r="38393" spans="1:3" x14ac:dyDescent="0.25">
      <c r="A38393" s="1" t="s">
        <v>11615</v>
      </c>
      <c r="B38393" t="s">
        <v>8991</v>
      </c>
      <c r="C38393">
        <v>859177114</v>
      </c>
    </row>
    <row r="38394" spans="1:3" x14ac:dyDescent="0.25">
      <c r="A38394" s="1" t="s">
        <v>22099</v>
      </c>
      <c r="B38394" t="s">
        <v>8991</v>
      </c>
      <c r="C38394">
        <v>859150824</v>
      </c>
    </row>
    <row r="38395" spans="1:3" x14ac:dyDescent="0.25">
      <c r="A38395" s="1" t="s">
        <v>47477</v>
      </c>
      <c r="B38395" t="s">
        <v>8991</v>
      </c>
      <c r="C38395">
        <v>799014300</v>
      </c>
    </row>
    <row r="38396" spans="1:3" x14ac:dyDescent="0.25">
      <c r="A38396" s="1" t="s">
        <v>45040</v>
      </c>
      <c r="B38396" t="s">
        <v>8991</v>
      </c>
      <c r="C38396">
        <v>858323304</v>
      </c>
    </row>
    <row r="38397" spans="1:3" x14ac:dyDescent="0.25">
      <c r="A38397" s="1" t="s">
        <v>26957</v>
      </c>
      <c r="B38397" t="s">
        <v>8991</v>
      </c>
      <c r="C38397">
        <v>793007862</v>
      </c>
    </row>
    <row r="38398" spans="1:3" x14ac:dyDescent="0.25">
      <c r="A38398" s="1" t="s">
        <v>41530</v>
      </c>
      <c r="B38398" t="s">
        <v>8991</v>
      </c>
      <c r="C38398">
        <v>861471246</v>
      </c>
    </row>
    <row r="38399" spans="1:3" x14ac:dyDescent="0.25">
      <c r="A38399" s="1" t="s">
        <v>46940</v>
      </c>
      <c r="B38399" t="s">
        <v>8991</v>
      </c>
      <c r="C38399">
        <v>859354294</v>
      </c>
    </row>
    <row r="38400" spans="1:3" x14ac:dyDescent="0.25">
      <c r="A38400" s="1" t="s">
        <v>37433</v>
      </c>
      <c r="B38400" t="s">
        <v>8991</v>
      </c>
      <c r="C38400">
        <v>848363777</v>
      </c>
    </row>
    <row r="38401" spans="1:3" x14ac:dyDescent="0.25">
      <c r="A38401" s="1" t="s">
        <v>44408</v>
      </c>
      <c r="B38401" t="s">
        <v>8991</v>
      </c>
      <c r="C38401">
        <v>859464824</v>
      </c>
    </row>
    <row r="38402" spans="1:3" x14ac:dyDescent="0.25">
      <c r="A38402" s="1" t="s">
        <v>12742</v>
      </c>
      <c r="B38402" t="s">
        <v>8991</v>
      </c>
      <c r="C38402">
        <v>859006993</v>
      </c>
    </row>
    <row r="38403" spans="1:3" x14ac:dyDescent="0.25">
      <c r="A38403" s="1" t="s">
        <v>33633</v>
      </c>
      <c r="B38403" t="s">
        <v>8991</v>
      </c>
      <c r="C38403">
        <v>859166313</v>
      </c>
    </row>
    <row r="38404" spans="1:3" x14ac:dyDescent="0.25">
      <c r="A38404" s="1" t="s">
        <v>10395</v>
      </c>
      <c r="B38404" t="s">
        <v>8991</v>
      </c>
      <c r="C38404">
        <v>859355202</v>
      </c>
    </row>
    <row r="38405" spans="1:3" x14ac:dyDescent="0.25">
      <c r="A38405" s="1" t="s">
        <v>47575</v>
      </c>
      <c r="B38405" t="s">
        <v>8991</v>
      </c>
      <c r="C38405">
        <v>858759516</v>
      </c>
    </row>
    <row r="38406" spans="1:3" x14ac:dyDescent="0.25">
      <c r="A38406" s="1" t="s">
        <v>37366</v>
      </c>
      <c r="B38406" t="s">
        <v>8991</v>
      </c>
      <c r="C38406">
        <v>858676304</v>
      </c>
    </row>
    <row r="38407" spans="1:3" x14ac:dyDescent="0.25">
      <c r="A38407" s="1" t="s">
        <v>13582</v>
      </c>
      <c r="B38407" t="s">
        <v>8991</v>
      </c>
      <c r="C38407">
        <v>859148132</v>
      </c>
    </row>
    <row r="38408" spans="1:3" x14ac:dyDescent="0.25">
      <c r="A38408" s="1" t="s">
        <v>47372</v>
      </c>
      <c r="B38408" t="s">
        <v>8991</v>
      </c>
      <c r="C38408">
        <v>859071317</v>
      </c>
    </row>
    <row r="38409" spans="1:3" x14ac:dyDescent="0.25">
      <c r="A38409" s="1" t="s">
        <v>24798</v>
      </c>
      <c r="B38409" t="s">
        <v>8991</v>
      </c>
      <c r="C38409">
        <v>860512833</v>
      </c>
    </row>
    <row r="38410" spans="1:3" x14ac:dyDescent="0.25">
      <c r="A38410" s="1" t="s">
        <v>47914</v>
      </c>
      <c r="B38410" t="s">
        <v>8991</v>
      </c>
      <c r="C38410">
        <v>858864833</v>
      </c>
    </row>
    <row r="38411" spans="1:3" x14ac:dyDescent="0.25">
      <c r="A38411" s="1" t="s">
        <v>28891</v>
      </c>
      <c r="B38411" t="s">
        <v>8991</v>
      </c>
      <c r="C38411">
        <v>856930354</v>
      </c>
    </row>
    <row r="38412" spans="1:3" x14ac:dyDescent="0.25">
      <c r="A38412" s="1" t="s">
        <v>50450</v>
      </c>
      <c r="B38412" t="s">
        <v>8991</v>
      </c>
      <c r="C38412">
        <v>861615266</v>
      </c>
    </row>
    <row r="38413" spans="1:3" x14ac:dyDescent="0.25">
      <c r="A38413" s="1" t="s">
        <v>44213</v>
      </c>
      <c r="B38413" t="s">
        <v>8991</v>
      </c>
      <c r="C38413">
        <v>859904790</v>
      </c>
    </row>
    <row r="38414" spans="1:3" x14ac:dyDescent="0.25">
      <c r="A38414" s="1" t="s">
        <v>17414</v>
      </c>
      <c r="B38414" t="s">
        <v>8991</v>
      </c>
      <c r="C38414">
        <v>813200523</v>
      </c>
    </row>
    <row r="38415" spans="1:3" x14ac:dyDescent="0.25">
      <c r="A38415" s="1" t="s">
        <v>9422</v>
      </c>
      <c r="B38415" t="s">
        <v>8991</v>
      </c>
      <c r="C38415">
        <v>836771108</v>
      </c>
    </row>
    <row r="38416" spans="1:3" x14ac:dyDescent="0.25">
      <c r="A38416" s="1" t="s">
        <v>48323</v>
      </c>
      <c r="B38416" t="s">
        <v>8991</v>
      </c>
      <c r="C38416">
        <v>861256100</v>
      </c>
    </row>
    <row r="38417" spans="1:3" x14ac:dyDescent="0.25">
      <c r="A38417" s="1" t="s">
        <v>23424</v>
      </c>
      <c r="B38417" t="s">
        <v>8991</v>
      </c>
      <c r="C38417">
        <v>860342897</v>
      </c>
    </row>
    <row r="38418" spans="1:3" x14ac:dyDescent="0.25">
      <c r="A38418" s="1" t="s">
        <v>48670</v>
      </c>
      <c r="B38418" t="s">
        <v>8991</v>
      </c>
      <c r="C38418">
        <v>861371537</v>
      </c>
    </row>
    <row r="38419" spans="1:3" x14ac:dyDescent="0.25">
      <c r="A38419" s="1" t="s">
        <v>9700</v>
      </c>
      <c r="B38419" t="s">
        <v>8991</v>
      </c>
      <c r="C38419">
        <v>828537253</v>
      </c>
    </row>
    <row r="38420" spans="1:3" x14ac:dyDescent="0.25">
      <c r="A38420" s="1" t="s">
        <v>46233</v>
      </c>
      <c r="B38420" t="s">
        <v>8991</v>
      </c>
      <c r="C38420">
        <v>850309904</v>
      </c>
    </row>
    <row r="38421" spans="1:3" x14ac:dyDescent="0.25">
      <c r="A38421" s="1" t="s">
        <v>47476</v>
      </c>
      <c r="B38421" t="s">
        <v>8991</v>
      </c>
      <c r="C38421">
        <v>799014300</v>
      </c>
    </row>
    <row r="38422" spans="1:3" x14ac:dyDescent="0.25">
      <c r="A38422" s="1" t="s">
        <v>48122</v>
      </c>
      <c r="B38422" t="s">
        <v>8991</v>
      </c>
      <c r="C38422">
        <v>817117237</v>
      </c>
    </row>
    <row r="38423" spans="1:3" x14ac:dyDescent="0.25">
      <c r="A38423" s="1" t="s">
        <v>12134</v>
      </c>
      <c r="B38423" t="s">
        <v>8991</v>
      </c>
      <c r="C38423">
        <v>859210953</v>
      </c>
    </row>
    <row r="38424" spans="1:3" x14ac:dyDescent="0.25">
      <c r="A38424" s="1" t="s">
        <v>30456</v>
      </c>
      <c r="B38424" t="s">
        <v>8991</v>
      </c>
      <c r="C38424">
        <v>857270967</v>
      </c>
    </row>
    <row r="38425" spans="1:3" x14ac:dyDescent="0.25">
      <c r="A38425" s="1" t="s">
        <v>29187</v>
      </c>
      <c r="B38425" t="s">
        <v>8991</v>
      </c>
      <c r="C38425">
        <v>845153230</v>
      </c>
    </row>
    <row r="38426" spans="1:3" x14ac:dyDescent="0.25">
      <c r="A38426" s="1" t="s">
        <v>17383</v>
      </c>
      <c r="B38426" t="s">
        <v>8991</v>
      </c>
      <c r="C38426">
        <v>848713976</v>
      </c>
    </row>
    <row r="38427" spans="1:3" x14ac:dyDescent="0.25">
      <c r="A38427" s="1" t="s">
        <v>26398</v>
      </c>
      <c r="B38427" t="s">
        <v>8991</v>
      </c>
      <c r="C38427">
        <v>856930285</v>
      </c>
    </row>
    <row r="38428" spans="1:3" x14ac:dyDescent="0.25">
      <c r="A38428" s="1" t="s">
        <v>36999</v>
      </c>
      <c r="B38428" t="s">
        <v>8991</v>
      </c>
      <c r="C38428">
        <v>858685960</v>
      </c>
    </row>
    <row r="38429" spans="1:3" x14ac:dyDescent="0.25">
      <c r="A38429" s="1" t="s">
        <v>48091</v>
      </c>
      <c r="B38429" t="s">
        <v>8991</v>
      </c>
      <c r="C38429">
        <v>861178485</v>
      </c>
    </row>
    <row r="38430" spans="1:3" x14ac:dyDescent="0.25">
      <c r="A38430" s="1" t="s">
        <v>31327</v>
      </c>
      <c r="B38430" t="s">
        <v>8991</v>
      </c>
      <c r="C38430">
        <v>847114543</v>
      </c>
    </row>
    <row r="38431" spans="1:3" x14ac:dyDescent="0.25">
      <c r="A38431" s="1" t="s">
        <v>19998</v>
      </c>
      <c r="B38431" t="s">
        <v>8991</v>
      </c>
      <c r="C38431">
        <v>860881629</v>
      </c>
    </row>
    <row r="38432" spans="1:3" x14ac:dyDescent="0.25">
      <c r="A38432" s="1" t="s">
        <v>37649</v>
      </c>
      <c r="B38432" t="s">
        <v>8991</v>
      </c>
      <c r="C38432">
        <v>852228455</v>
      </c>
    </row>
    <row r="38433" spans="1:3" x14ac:dyDescent="0.25">
      <c r="A38433" s="1" t="s">
        <v>16324</v>
      </c>
      <c r="B38433" t="s">
        <v>8991</v>
      </c>
      <c r="C38433">
        <v>845692351</v>
      </c>
    </row>
    <row r="38434" spans="1:3" x14ac:dyDescent="0.25">
      <c r="A38434" s="1" t="s">
        <v>45169</v>
      </c>
      <c r="B38434" t="s">
        <v>8991</v>
      </c>
      <c r="C38434">
        <v>861264734</v>
      </c>
    </row>
    <row r="38435" spans="1:3" x14ac:dyDescent="0.25">
      <c r="A38435" s="1" t="s">
        <v>45947</v>
      </c>
      <c r="B38435" t="s">
        <v>8991</v>
      </c>
      <c r="C38435">
        <v>861163394</v>
      </c>
    </row>
    <row r="38436" spans="1:3" x14ac:dyDescent="0.25">
      <c r="A38436" s="1" t="s">
        <v>33992</v>
      </c>
      <c r="B38436" t="s">
        <v>8991</v>
      </c>
      <c r="C38436">
        <v>745453712</v>
      </c>
    </row>
    <row r="38437" spans="1:3" x14ac:dyDescent="0.25">
      <c r="A38437" s="1" t="s">
        <v>22429</v>
      </c>
      <c r="B38437" t="s">
        <v>8991</v>
      </c>
      <c r="C38437">
        <v>860257211</v>
      </c>
    </row>
    <row r="38438" spans="1:3" x14ac:dyDescent="0.25">
      <c r="A38438" s="1" t="s">
        <v>19600</v>
      </c>
      <c r="B38438" t="s">
        <v>8991</v>
      </c>
      <c r="C38438">
        <v>848167725</v>
      </c>
    </row>
    <row r="38439" spans="1:3" x14ac:dyDescent="0.25">
      <c r="A38439" s="1" t="s">
        <v>38191</v>
      </c>
      <c r="B38439" t="s">
        <v>8991</v>
      </c>
      <c r="C38439">
        <v>858814928</v>
      </c>
    </row>
    <row r="38440" spans="1:3" x14ac:dyDescent="0.25">
      <c r="A38440" s="1" t="s">
        <v>21816</v>
      </c>
      <c r="B38440" t="s">
        <v>8991</v>
      </c>
      <c r="C38440">
        <v>857961965</v>
      </c>
    </row>
    <row r="38441" spans="1:3" x14ac:dyDescent="0.25">
      <c r="A38441" s="1" t="s">
        <v>31852</v>
      </c>
      <c r="B38441" t="s">
        <v>8991</v>
      </c>
      <c r="C38441">
        <v>857522638</v>
      </c>
    </row>
    <row r="38442" spans="1:3" x14ac:dyDescent="0.25">
      <c r="A38442" s="1" t="s">
        <v>47805</v>
      </c>
      <c r="B38442" t="s">
        <v>8991</v>
      </c>
      <c r="C38442">
        <v>859078860</v>
      </c>
    </row>
    <row r="38443" spans="1:3" x14ac:dyDescent="0.25">
      <c r="A38443" s="1" t="s">
        <v>48338</v>
      </c>
      <c r="B38443" t="s">
        <v>8991</v>
      </c>
      <c r="C38443">
        <v>861001154</v>
      </c>
    </row>
    <row r="38444" spans="1:3" x14ac:dyDescent="0.25">
      <c r="A38444" s="1" t="s">
        <v>47121</v>
      </c>
      <c r="B38444" t="s">
        <v>8991</v>
      </c>
      <c r="C38444">
        <v>857994967</v>
      </c>
    </row>
    <row r="38445" spans="1:3" x14ac:dyDescent="0.25">
      <c r="A38445" s="1" t="s">
        <v>36519</v>
      </c>
      <c r="B38445" t="s">
        <v>8991</v>
      </c>
      <c r="C38445">
        <v>858647640</v>
      </c>
    </row>
    <row r="38446" spans="1:3" x14ac:dyDescent="0.25">
      <c r="A38446" s="1" t="s">
        <v>17973</v>
      </c>
      <c r="B38446" t="s">
        <v>8991</v>
      </c>
      <c r="C38446">
        <v>859171957</v>
      </c>
    </row>
    <row r="38447" spans="1:3" x14ac:dyDescent="0.25">
      <c r="A38447" s="1" t="s">
        <v>44844</v>
      </c>
      <c r="B38447" t="s">
        <v>8991</v>
      </c>
      <c r="C38447">
        <v>860140854</v>
      </c>
    </row>
    <row r="38448" spans="1:3" x14ac:dyDescent="0.25">
      <c r="A38448" s="1" t="s">
        <v>47939</v>
      </c>
      <c r="B38448" t="s">
        <v>8991</v>
      </c>
      <c r="C38448">
        <v>859151412</v>
      </c>
    </row>
    <row r="38449" spans="1:3" x14ac:dyDescent="0.25">
      <c r="A38449" s="1" t="s">
        <v>44013</v>
      </c>
      <c r="B38449" t="s">
        <v>8991</v>
      </c>
      <c r="C38449">
        <v>859180512</v>
      </c>
    </row>
    <row r="38450" spans="1:3" x14ac:dyDescent="0.25">
      <c r="A38450" s="1" t="s">
        <v>42269</v>
      </c>
      <c r="B38450" t="s">
        <v>8991</v>
      </c>
      <c r="C38450">
        <v>861180309</v>
      </c>
    </row>
    <row r="38451" spans="1:3" x14ac:dyDescent="0.25">
      <c r="A38451" s="1" t="s">
        <v>46289</v>
      </c>
      <c r="B38451" t="s">
        <v>8991</v>
      </c>
      <c r="C38451">
        <v>856525863</v>
      </c>
    </row>
    <row r="38452" spans="1:3" x14ac:dyDescent="0.25">
      <c r="A38452" s="1" t="s">
        <v>33716</v>
      </c>
      <c r="B38452" t="s">
        <v>8991</v>
      </c>
      <c r="C38452">
        <v>857972403</v>
      </c>
    </row>
    <row r="38453" spans="1:3" x14ac:dyDescent="0.25">
      <c r="A38453" s="1" t="s">
        <v>50575</v>
      </c>
      <c r="B38453" t="s">
        <v>8991</v>
      </c>
      <c r="C38453">
        <v>861726926</v>
      </c>
    </row>
    <row r="38454" spans="1:3" x14ac:dyDescent="0.25">
      <c r="A38454" s="1" t="s">
        <v>47405</v>
      </c>
      <c r="B38454" t="s">
        <v>8991</v>
      </c>
      <c r="C38454">
        <v>858423216</v>
      </c>
    </row>
    <row r="38455" spans="1:3" x14ac:dyDescent="0.25">
      <c r="A38455" s="1" t="s">
        <v>46391</v>
      </c>
      <c r="B38455" t="s">
        <v>8991</v>
      </c>
      <c r="C38455">
        <v>857104460</v>
      </c>
    </row>
    <row r="38456" spans="1:3" x14ac:dyDescent="0.25">
      <c r="A38456" s="1" t="s">
        <v>47888</v>
      </c>
      <c r="B38456" t="s">
        <v>8991</v>
      </c>
      <c r="C38456">
        <v>859121712</v>
      </c>
    </row>
    <row r="38457" spans="1:3" x14ac:dyDescent="0.25">
      <c r="A38457" s="1" t="s">
        <v>51525</v>
      </c>
      <c r="B38457" t="s">
        <v>8991</v>
      </c>
      <c r="C38457">
        <v>861884315</v>
      </c>
    </row>
    <row r="38458" spans="1:3" x14ac:dyDescent="0.25">
      <c r="A38458" s="1" t="s">
        <v>35204</v>
      </c>
      <c r="B38458" t="s">
        <v>8991</v>
      </c>
      <c r="C38458">
        <v>858120970</v>
      </c>
    </row>
    <row r="38459" spans="1:3" x14ac:dyDescent="0.25">
      <c r="A38459" s="1" t="s">
        <v>31660</v>
      </c>
      <c r="B38459" t="s">
        <v>8991</v>
      </c>
      <c r="C38459">
        <v>801229143</v>
      </c>
    </row>
    <row r="38460" spans="1:3" x14ac:dyDescent="0.25">
      <c r="A38460" s="1" t="s">
        <v>42507</v>
      </c>
      <c r="B38460" t="s">
        <v>8991</v>
      </c>
      <c r="C38460">
        <v>861097921</v>
      </c>
    </row>
    <row r="38461" spans="1:3" x14ac:dyDescent="0.25">
      <c r="A38461" s="1" t="s">
        <v>24610</v>
      </c>
      <c r="B38461" t="s">
        <v>8991</v>
      </c>
      <c r="C38461">
        <v>860465947</v>
      </c>
    </row>
    <row r="38462" spans="1:3" x14ac:dyDescent="0.25">
      <c r="A38462" s="1" t="s">
        <v>19882</v>
      </c>
      <c r="B38462" t="s">
        <v>8991</v>
      </c>
      <c r="C38462">
        <v>859885403</v>
      </c>
    </row>
    <row r="38463" spans="1:3" x14ac:dyDescent="0.25">
      <c r="A38463" s="1" t="s">
        <v>44615</v>
      </c>
      <c r="B38463" t="s">
        <v>8991</v>
      </c>
      <c r="C38463">
        <v>859814127</v>
      </c>
    </row>
    <row r="38464" spans="1:3" x14ac:dyDescent="0.25">
      <c r="A38464" s="1" t="s">
        <v>20967</v>
      </c>
      <c r="B38464" t="s">
        <v>8991</v>
      </c>
      <c r="C38464">
        <v>858712996</v>
      </c>
    </row>
    <row r="38465" spans="1:3" x14ac:dyDescent="0.25">
      <c r="A38465" s="1" t="s">
        <v>25494</v>
      </c>
      <c r="B38465" t="s">
        <v>8991</v>
      </c>
      <c r="C38465">
        <v>860574645</v>
      </c>
    </row>
    <row r="38466" spans="1:3" x14ac:dyDescent="0.25">
      <c r="A38466" s="1" t="s">
        <v>50234</v>
      </c>
      <c r="B38466" t="s">
        <v>8991</v>
      </c>
      <c r="C38466">
        <v>861558475</v>
      </c>
    </row>
    <row r="38467" spans="1:3" x14ac:dyDescent="0.25">
      <c r="A38467" s="1" t="s">
        <v>20213</v>
      </c>
      <c r="B38467" t="s">
        <v>8991</v>
      </c>
      <c r="C38467">
        <v>858990355</v>
      </c>
    </row>
    <row r="38468" spans="1:3" x14ac:dyDescent="0.25">
      <c r="A38468" s="1" t="s">
        <v>47969</v>
      </c>
      <c r="B38468" t="s">
        <v>8991</v>
      </c>
      <c r="C38468">
        <v>854782816</v>
      </c>
    </row>
    <row r="38469" spans="1:3" x14ac:dyDescent="0.25">
      <c r="A38469" s="1" t="s">
        <v>46821</v>
      </c>
      <c r="B38469" t="s">
        <v>8991</v>
      </c>
      <c r="C38469">
        <v>848073521</v>
      </c>
    </row>
    <row r="38470" spans="1:3" x14ac:dyDescent="0.25">
      <c r="A38470" s="1" t="s">
        <v>31249</v>
      </c>
      <c r="B38470" t="s">
        <v>8991</v>
      </c>
      <c r="C38470">
        <v>857458038</v>
      </c>
    </row>
    <row r="38471" spans="1:3" x14ac:dyDescent="0.25">
      <c r="A38471" s="1" t="s">
        <v>32788</v>
      </c>
      <c r="B38471" t="s">
        <v>8991</v>
      </c>
      <c r="C38471">
        <v>856803030</v>
      </c>
    </row>
    <row r="38472" spans="1:3" x14ac:dyDescent="0.25">
      <c r="A38472" s="1" t="s">
        <v>33464</v>
      </c>
      <c r="B38472" t="s">
        <v>8991</v>
      </c>
      <c r="C38472">
        <v>852948729</v>
      </c>
    </row>
    <row r="38473" spans="1:3" x14ac:dyDescent="0.25">
      <c r="A38473" s="1" t="s">
        <v>44302</v>
      </c>
      <c r="B38473" t="s">
        <v>8991</v>
      </c>
      <c r="C38473">
        <v>859550663</v>
      </c>
    </row>
    <row r="38474" spans="1:3" x14ac:dyDescent="0.25">
      <c r="A38474" s="1" t="s">
        <v>41809</v>
      </c>
      <c r="B38474" t="s">
        <v>8991</v>
      </c>
      <c r="C38474">
        <v>829829806</v>
      </c>
    </row>
    <row r="38475" spans="1:3" x14ac:dyDescent="0.25">
      <c r="A38475" s="1" t="s">
        <v>37233</v>
      </c>
      <c r="B38475" t="s">
        <v>8991</v>
      </c>
      <c r="C38475">
        <v>858690862</v>
      </c>
    </row>
    <row r="38476" spans="1:3" x14ac:dyDescent="0.25">
      <c r="A38476" s="1" t="s">
        <v>44971</v>
      </c>
      <c r="B38476" t="s">
        <v>8991</v>
      </c>
      <c r="C38476">
        <v>861222868</v>
      </c>
    </row>
    <row r="38477" spans="1:3" x14ac:dyDescent="0.25">
      <c r="A38477" s="1" t="s">
        <v>36076</v>
      </c>
      <c r="B38477" t="s">
        <v>8991</v>
      </c>
      <c r="C38477">
        <v>848134315</v>
      </c>
    </row>
    <row r="38478" spans="1:3" x14ac:dyDescent="0.25">
      <c r="A38478" s="1" t="s">
        <v>17504</v>
      </c>
      <c r="B38478" t="s">
        <v>8991</v>
      </c>
      <c r="C38478">
        <v>859546187</v>
      </c>
    </row>
    <row r="38479" spans="1:3" x14ac:dyDescent="0.25">
      <c r="A38479" s="1" t="s">
        <v>9273</v>
      </c>
      <c r="B38479" t="s">
        <v>8991</v>
      </c>
      <c r="C38479">
        <v>859155889</v>
      </c>
    </row>
    <row r="38480" spans="1:3" x14ac:dyDescent="0.25">
      <c r="A38480" s="1" t="s">
        <v>38071</v>
      </c>
      <c r="B38480" t="s">
        <v>8991</v>
      </c>
      <c r="C38480">
        <v>858865972</v>
      </c>
    </row>
    <row r="38481" spans="1:3" x14ac:dyDescent="0.25">
      <c r="A38481" s="1" t="s">
        <v>38427</v>
      </c>
      <c r="B38481" t="s">
        <v>8991</v>
      </c>
      <c r="C38481">
        <v>859055954</v>
      </c>
    </row>
    <row r="38482" spans="1:3" x14ac:dyDescent="0.25">
      <c r="A38482" s="1" t="s">
        <v>25158</v>
      </c>
      <c r="B38482" t="s">
        <v>8991</v>
      </c>
      <c r="C38482">
        <v>859094455</v>
      </c>
    </row>
    <row r="38483" spans="1:3" x14ac:dyDescent="0.25">
      <c r="A38483" s="1" t="s">
        <v>10201</v>
      </c>
      <c r="B38483" t="s">
        <v>8991</v>
      </c>
      <c r="C38483">
        <v>859151835</v>
      </c>
    </row>
    <row r="38484" spans="1:3" x14ac:dyDescent="0.25">
      <c r="A38484" s="1" t="s">
        <v>13104</v>
      </c>
      <c r="B38484" t="s">
        <v>8991</v>
      </c>
      <c r="C38484">
        <v>840019906</v>
      </c>
    </row>
    <row r="38485" spans="1:3" x14ac:dyDescent="0.25">
      <c r="A38485" s="1" t="s">
        <v>29454</v>
      </c>
      <c r="B38485" t="s">
        <v>8991</v>
      </c>
      <c r="C38485">
        <v>857092575</v>
      </c>
    </row>
    <row r="38486" spans="1:3" x14ac:dyDescent="0.25">
      <c r="A38486" s="1" t="s">
        <v>20753</v>
      </c>
      <c r="B38486" t="s">
        <v>8991</v>
      </c>
      <c r="C38486">
        <v>861180460</v>
      </c>
    </row>
    <row r="38487" spans="1:3" x14ac:dyDescent="0.25">
      <c r="A38487" s="1" t="s">
        <v>12876</v>
      </c>
      <c r="B38487" t="s">
        <v>8991</v>
      </c>
      <c r="C38487">
        <v>859567908</v>
      </c>
    </row>
    <row r="38488" spans="1:3" x14ac:dyDescent="0.25">
      <c r="A38488" s="1" t="s">
        <v>17767</v>
      </c>
      <c r="B38488" t="s">
        <v>8991</v>
      </c>
      <c r="C38488">
        <v>858148092</v>
      </c>
    </row>
    <row r="38489" spans="1:3" x14ac:dyDescent="0.25">
      <c r="A38489" s="1" t="s">
        <v>24459</v>
      </c>
      <c r="B38489" t="s">
        <v>8991</v>
      </c>
      <c r="C38489">
        <v>858957604</v>
      </c>
    </row>
    <row r="38490" spans="1:3" x14ac:dyDescent="0.25">
      <c r="A38490" s="1" t="s">
        <v>33605</v>
      </c>
      <c r="B38490" t="s">
        <v>8991</v>
      </c>
      <c r="C38490">
        <v>851163460</v>
      </c>
    </row>
    <row r="38491" spans="1:3" x14ac:dyDescent="0.25">
      <c r="A38491" s="1" t="s">
        <v>41346</v>
      </c>
      <c r="B38491" t="s">
        <v>8991</v>
      </c>
      <c r="C38491">
        <v>860846613</v>
      </c>
    </row>
    <row r="38492" spans="1:3" x14ac:dyDescent="0.25">
      <c r="A38492" s="1" t="s">
        <v>35823</v>
      </c>
      <c r="B38492" t="s">
        <v>8991</v>
      </c>
      <c r="C38492">
        <v>858424559</v>
      </c>
    </row>
    <row r="38493" spans="1:3" x14ac:dyDescent="0.25">
      <c r="A38493" s="1" t="s">
        <v>23883</v>
      </c>
      <c r="B38493" t="s">
        <v>8991</v>
      </c>
      <c r="C38493">
        <v>825860701</v>
      </c>
    </row>
    <row r="38494" spans="1:3" x14ac:dyDescent="0.25">
      <c r="A38494" s="1" t="s">
        <v>38666</v>
      </c>
      <c r="B38494" t="s">
        <v>8991</v>
      </c>
      <c r="C38494">
        <v>859116200</v>
      </c>
    </row>
    <row r="38495" spans="1:3" x14ac:dyDescent="0.25">
      <c r="A38495" s="1" t="s">
        <v>25383</v>
      </c>
      <c r="B38495" t="s">
        <v>8991</v>
      </c>
      <c r="C38495">
        <v>860564313</v>
      </c>
    </row>
    <row r="38496" spans="1:3" x14ac:dyDescent="0.25">
      <c r="A38496" s="1" t="s">
        <v>29791</v>
      </c>
      <c r="B38496" t="s">
        <v>8991</v>
      </c>
      <c r="C38496">
        <v>852078519</v>
      </c>
    </row>
    <row r="38497" spans="1:3" x14ac:dyDescent="0.25">
      <c r="A38497" s="1" t="s">
        <v>15553</v>
      </c>
      <c r="B38497" t="s">
        <v>8991</v>
      </c>
      <c r="C38497">
        <v>856980395</v>
      </c>
    </row>
    <row r="38498" spans="1:3" x14ac:dyDescent="0.25">
      <c r="A38498" s="1" t="s">
        <v>48485</v>
      </c>
      <c r="B38498" t="s">
        <v>8991</v>
      </c>
      <c r="C38498">
        <v>856038254</v>
      </c>
    </row>
    <row r="38499" spans="1:3" x14ac:dyDescent="0.25">
      <c r="A38499" s="1" t="s">
        <v>29289</v>
      </c>
      <c r="B38499" t="s">
        <v>8991</v>
      </c>
      <c r="C38499">
        <v>857166536</v>
      </c>
    </row>
    <row r="38500" spans="1:3" x14ac:dyDescent="0.25">
      <c r="A38500" s="1" t="s">
        <v>25502</v>
      </c>
      <c r="B38500" t="s">
        <v>8991</v>
      </c>
      <c r="C38500">
        <v>857679711</v>
      </c>
    </row>
    <row r="38501" spans="1:3" x14ac:dyDescent="0.25">
      <c r="A38501" s="1" t="s">
        <v>24148</v>
      </c>
      <c r="B38501" t="s">
        <v>8991</v>
      </c>
      <c r="C38501">
        <v>859108952</v>
      </c>
    </row>
    <row r="38502" spans="1:3" x14ac:dyDescent="0.25">
      <c r="A38502" s="1" t="s">
        <v>9522</v>
      </c>
      <c r="B38502" t="s">
        <v>8991</v>
      </c>
      <c r="C38502">
        <v>847824748</v>
      </c>
    </row>
    <row r="38503" spans="1:3" x14ac:dyDescent="0.25">
      <c r="A38503" s="1" t="s">
        <v>20344</v>
      </c>
      <c r="B38503" t="s">
        <v>8991</v>
      </c>
      <c r="C38503">
        <v>736910463</v>
      </c>
    </row>
    <row r="38504" spans="1:3" x14ac:dyDescent="0.25">
      <c r="A38504" s="1" t="s">
        <v>41787</v>
      </c>
      <c r="B38504" t="s">
        <v>8991</v>
      </c>
      <c r="C38504">
        <v>850511306</v>
      </c>
    </row>
    <row r="38505" spans="1:3" x14ac:dyDescent="0.25">
      <c r="A38505" s="1" t="s">
        <v>19009</v>
      </c>
      <c r="B38505" t="s">
        <v>8991</v>
      </c>
      <c r="C38505">
        <v>858104739</v>
      </c>
    </row>
    <row r="38506" spans="1:3" x14ac:dyDescent="0.25">
      <c r="A38506" s="1" t="s">
        <v>32777</v>
      </c>
      <c r="B38506" t="s">
        <v>8991</v>
      </c>
      <c r="C38506">
        <v>857671252</v>
      </c>
    </row>
    <row r="38507" spans="1:3" x14ac:dyDescent="0.25">
      <c r="A38507" s="1" t="s">
        <v>13029</v>
      </c>
      <c r="B38507" t="s">
        <v>8991</v>
      </c>
      <c r="C38507">
        <v>859464335</v>
      </c>
    </row>
    <row r="38508" spans="1:3" x14ac:dyDescent="0.25">
      <c r="A38508" s="1" t="s">
        <v>32536</v>
      </c>
      <c r="B38508" t="s">
        <v>8991</v>
      </c>
      <c r="C38508">
        <v>859043947</v>
      </c>
    </row>
    <row r="38509" spans="1:3" x14ac:dyDescent="0.25">
      <c r="A38509" s="1" t="s">
        <v>33872</v>
      </c>
      <c r="B38509" t="s">
        <v>8991</v>
      </c>
      <c r="C38509">
        <v>858374796</v>
      </c>
    </row>
    <row r="38510" spans="1:3" x14ac:dyDescent="0.25">
      <c r="A38510" s="1" t="s">
        <v>33873</v>
      </c>
      <c r="B38510" t="s">
        <v>8991</v>
      </c>
      <c r="C38510">
        <v>858374796</v>
      </c>
    </row>
    <row r="38511" spans="1:3" x14ac:dyDescent="0.25">
      <c r="A38511" s="1" t="s">
        <v>33355</v>
      </c>
      <c r="B38511" t="s">
        <v>8991</v>
      </c>
      <c r="C38511">
        <v>839832777</v>
      </c>
    </row>
    <row r="38512" spans="1:3" x14ac:dyDescent="0.25">
      <c r="A38512" s="1" t="s">
        <v>17561</v>
      </c>
      <c r="B38512" t="s">
        <v>8991</v>
      </c>
      <c r="C38512">
        <v>849692029</v>
      </c>
    </row>
    <row r="38513" spans="1:3" x14ac:dyDescent="0.25">
      <c r="A38513" s="1" t="s">
        <v>18189</v>
      </c>
      <c r="B38513" t="s">
        <v>8991</v>
      </c>
      <c r="C38513">
        <v>859539981</v>
      </c>
    </row>
    <row r="38514" spans="1:3" x14ac:dyDescent="0.25">
      <c r="A38514" s="1" t="s">
        <v>31019</v>
      </c>
      <c r="B38514" t="s">
        <v>8991</v>
      </c>
      <c r="C38514">
        <v>857219494</v>
      </c>
    </row>
    <row r="38515" spans="1:3" x14ac:dyDescent="0.25">
      <c r="A38515" s="1" t="s">
        <v>17622</v>
      </c>
      <c r="B38515" t="s">
        <v>8991</v>
      </c>
      <c r="C38515">
        <v>859117207</v>
      </c>
    </row>
    <row r="38516" spans="1:3" x14ac:dyDescent="0.25">
      <c r="A38516" s="1" t="s">
        <v>8376</v>
      </c>
      <c r="B38516" t="s">
        <v>8991</v>
      </c>
      <c r="C38516">
        <v>858728648</v>
      </c>
    </row>
    <row r="38517" spans="1:3" x14ac:dyDescent="0.25">
      <c r="A38517" s="1" t="s">
        <v>31697</v>
      </c>
      <c r="B38517" t="s">
        <v>8991</v>
      </c>
      <c r="C38517">
        <v>858367775</v>
      </c>
    </row>
    <row r="38518" spans="1:3" x14ac:dyDescent="0.25">
      <c r="A38518" s="1" t="s">
        <v>31320</v>
      </c>
      <c r="B38518" t="s">
        <v>8991</v>
      </c>
      <c r="C38518">
        <v>857290463</v>
      </c>
    </row>
    <row r="38519" spans="1:3" x14ac:dyDescent="0.25">
      <c r="A38519" s="1" t="s">
        <v>33679</v>
      </c>
      <c r="B38519" t="s">
        <v>8991</v>
      </c>
      <c r="C38519">
        <v>858028980</v>
      </c>
    </row>
    <row r="38520" spans="1:3" x14ac:dyDescent="0.25">
      <c r="A38520" s="1" t="s">
        <v>50468</v>
      </c>
      <c r="B38520" t="s">
        <v>8991</v>
      </c>
      <c r="C38520">
        <v>861211135</v>
      </c>
    </row>
    <row r="38521" spans="1:3" x14ac:dyDescent="0.25">
      <c r="A38521" s="1" t="s">
        <v>14886</v>
      </c>
      <c r="B38521" t="s">
        <v>8991</v>
      </c>
      <c r="C38521">
        <v>858356569</v>
      </c>
    </row>
    <row r="38522" spans="1:3" x14ac:dyDescent="0.25">
      <c r="A38522" s="1" t="s">
        <v>34740</v>
      </c>
      <c r="B38522" t="s">
        <v>8991</v>
      </c>
      <c r="C38522">
        <v>859134257</v>
      </c>
    </row>
    <row r="38523" spans="1:3" x14ac:dyDescent="0.25">
      <c r="A38523" s="1" t="s">
        <v>29324</v>
      </c>
      <c r="B38523" t="s">
        <v>8991</v>
      </c>
      <c r="C38523">
        <v>846852401</v>
      </c>
    </row>
    <row r="38524" spans="1:3" x14ac:dyDescent="0.25">
      <c r="A38524" s="1" t="s">
        <v>21144</v>
      </c>
      <c r="B38524" t="s">
        <v>8991</v>
      </c>
      <c r="C38524">
        <v>860074659</v>
      </c>
    </row>
    <row r="38525" spans="1:3" x14ac:dyDescent="0.25">
      <c r="A38525" s="1" t="s">
        <v>41500</v>
      </c>
      <c r="B38525" t="s">
        <v>8991</v>
      </c>
      <c r="C38525">
        <v>860908696</v>
      </c>
    </row>
    <row r="38526" spans="1:3" x14ac:dyDescent="0.25">
      <c r="A38526" s="1" t="s">
        <v>14882</v>
      </c>
      <c r="B38526" t="s">
        <v>8991</v>
      </c>
      <c r="C38526">
        <v>861427175</v>
      </c>
    </row>
    <row r="38527" spans="1:3" x14ac:dyDescent="0.25">
      <c r="A38527" s="1" t="s">
        <v>48449</v>
      </c>
      <c r="B38527" t="s">
        <v>8991</v>
      </c>
      <c r="C38527">
        <v>861222932</v>
      </c>
    </row>
    <row r="38528" spans="1:3" x14ac:dyDescent="0.25">
      <c r="A38528" s="1" t="s">
        <v>51314</v>
      </c>
      <c r="B38528" t="s">
        <v>8991</v>
      </c>
      <c r="C38528">
        <v>861788865</v>
      </c>
    </row>
    <row r="38529" spans="1:3" x14ac:dyDescent="0.25">
      <c r="A38529" s="1" t="s">
        <v>28208</v>
      </c>
      <c r="B38529" t="s">
        <v>8991</v>
      </c>
      <c r="C38529">
        <v>839216382</v>
      </c>
    </row>
    <row r="38530" spans="1:3" x14ac:dyDescent="0.25">
      <c r="A38530" s="1" t="s">
        <v>12579</v>
      </c>
      <c r="B38530" t="s">
        <v>8991</v>
      </c>
      <c r="C38530">
        <v>848313201</v>
      </c>
    </row>
    <row r="38531" spans="1:3" x14ac:dyDescent="0.25">
      <c r="A38531" s="1" t="s">
        <v>20122</v>
      </c>
      <c r="B38531" t="s">
        <v>8991</v>
      </c>
      <c r="C38531">
        <v>858785194</v>
      </c>
    </row>
    <row r="38532" spans="1:3" x14ac:dyDescent="0.25">
      <c r="A38532" s="1" t="s">
        <v>44907</v>
      </c>
      <c r="B38532" t="s">
        <v>8991</v>
      </c>
      <c r="C38532">
        <v>860178628</v>
      </c>
    </row>
    <row r="38533" spans="1:3" x14ac:dyDescent="0.25">
      <c r="A38533" s="1" t="s">
        <v>44644</v>
      </c>
      <c r="B38533" t="s">
        <v>8991</v>
      </c>
      <c r="C38533">
        <v>859148350</v>
      </c>
    </row>
    <row r="38534" spans="1:3" x14ac:dyDescent="0.25">
      <c r="A38534" s="1" t="s">
        <v>11521</v>
      </c>
      <c r="B38534" t="s">
        <v>8991</v>
      </c>
      <c r="C38534">
        <v>859141370</v>
      </c>
    </row>
    <row r="38535" spans="1:3" x14ac:dyDescent="0.25">
      <c r="A38535" s="1" t="s">
        <v>44300</v>
      </c>
      <c r="B38535" t="s">
        <v>8991</v>
      </c>
      <c r="C38535">
        <v>856763684</v>
      </c>
    </row>
    <row r="38536" spans="1:3" x14ac:dyDescent="0.25">
      <c r="A38536" s="1" t="s">
        <v>47438</v>
      </c>
      <c r="B38536" t="s">
        <v>8991</v>
      </c>
      <c r="C38536">
        <v>829814175</v>
      </c>
    </row>
    <row r="38537" spans="1:3" x14ac:dyDescent="0.25">
      <c r="A38537" s="1" t="s">
        <v>13164</v>
      </c>
      <c r="B38537" t="s">
        <v>8991</v>
      </c>
      <c r="C38537">
        <v>859350518</v>
      </c>
    </row>
    <row r="38538" spans="1:3" x14ac:dyDescent="0.25">
      <c r="A38538" s="1" t="s">
        <v>48455</v>
      </c>
      <c r="B38538" t="s">
        <v>8991</v>
      </c>
      <c r="C38538">
        <v>861413697</v>
      </c>
    </row>
    <row r="38539" spans="1:3" x14ac:dyDescent="0.25">
      <c r="A38539" s="1" t="s">
        <v>15814</v>
      </c>
      <c r="B38539" t="s">
        <v>8991</v>
      </c>
      <c r="C38539">
        <v>859353196</v>
      </c>
    </row>
    <row r="38540" spans="1:3" x14ac:dyDescent="0.25">
      <c r="A38540" s="1" t="s">
        <v>45191</v>
      </c>
      <c r="B38540" t="s">
        <v>8991</v>
      </c>
      <c r="C38540">
        <v>839402949</v>
      </c>
    </row>
    <row r="38541" spans="1:3" x14ac:dyDescent="0.25">
      <c r="A38541" s="1" t="s">
        <v>9625</v>
      </c>
      <c r="B38541" t="s">
        <v>8991</v>
      </c>
      <c r="C38541">
        <v>848933248</v>
      </c>
    </row>
    <row r="38542" spans="1:3" x14ac:dyDescent="0.25">
      <c r="A38542" s="1" t="s">
        <v>44426</v>
      </c>
      <c r="B38542" t="s">
        <v>8991</v>
      </c>
      <c r="C38542">
        <v>848397360</v>
      </c>
    </row>
    <row r="38543" spans="1:3" x14ac:dyDescent="0.25">
      <c r="A38543" s="1" t="s">
        <v>33921</v>
      </c>
      <c r="B38543" t="s">
        <v>8991</v>
      </c>
      <c r="C38543">
        <v>847348195</v>
      </c>
    </row>
    <row r="38544" spans="1:3" x14ac:dyDescent="0.25">
      <c r="A38544" s="1" t="s">
        <v>31638</v>
      </c>
      <c r="B38544" t="s">
        <v>8991</v>
      </c>
      <c r="C38544">
        <v>857521272</v>
      </c>
    </row>
    <row r="38545" spans="1:3" x14ac:dyDescent="0.25">
      <c r="A38545" s="1" t="s">
        <v>17323</v>
      </c>
      <c r="B38545" t="s">
        <v>8991</v>
      </c>
      <c r="C38545">
        <v>859180833</v>
      </c>
    </row>
    <row r="38546" spans="1:3" x14ac:dyDescent="0.25">
      <c r="A38546" s="1" t="s">
        <v>20313</v>
      </c>
      <c r="B38546" t="s">
        <v>8991</v>
      </c>
      <c r="C38546">
        <v>859256110</v>
      </c>
    </row>
    <row r="38547" spans="1:3" x14ac:dyDescent="0.25">
      <c r="A38547" s="1" t="s">
        <v>11978</v>
      </c>
      <c r="B38547" t="s">
        <v>8991</v>
      </c>
      <c r="C38547">
        <v>859123739</v>
      </c>
    </row>
    <row r="38548" spans="1:3" x14ac:dyDescent="0.25">
      <c r="A38548" s="1" t="s">
        <v>41103</v>
      </c>
      <c r="B38548" t="s">
        <v>8991</v>
      </c>
      <c r="C38548">
        <v>860862005</v>
      </c>
    </row>
    <row r="38549" spans="1:3" x14ac:dyDescent="0.25">
      <c r="A38549" s="1" t="s">
        <v>17902</v>
      </c>
      <c r="B38549" t="s">
        <v>8991</v>
      </c>
      <c r="C38549">
        <v>858413901</v>
      </c>
    </row>
    <row r="38550" spans="1:3" x14ac:dyDescent="0.25">
      <c r="A38550" s="1" t="s">
        <v>47473</v>
      </c>
      <c r="B38550" t="s">
        <v>8991</v>
      </c>
      <c r="C38550">
        <v>858663412</v>
      </c>
    </row>
    <row r="38551" spans="1:3" x14ac:dyDescent="0.25">
      <c r="A38551" s="1" t="s">
        <v>45444</v>
      </c>
      <c r="B38551" t="s">
        <v>8991</v>
      </c>
      <c r="C38551">
        <v>850182446</v>
      </c>
    </row>
    <row r="38552" spans="1:3" x14ac:dyDescent="0.25">
      <c r="A38552" s="1" t="s">
        <v>44276</v>
      </c>
      <c r="B38552" t="s">
        <v>8991</v>
      </c>
      <c r="C38552">
        <v>859715648</v>
      </c>
    </row>
    <row r="38553" spans="1:3" x14ac:dyDescent="0.25">
      <c r="A38553" s="1" t="s">
        <v>48001</v>
      </c>
      <c r="B38553" t="s">
        <v>8991</v>
      </c>
      <c r="C38553">
        <v>859659218</v>
      </c>
    </row>
    <row r="38554" spans="1:3" x14ac:dyDescent="0.25">
      <c r="A38554" s="1" t="s">
        <v>46593</v>
      </c>
      <c r="B38554" t="s">
        <v>8991</v>
      </c>
      <c r="C38554">
        <v>857262558</v>
      </c>
    </row>
    <row r="38555" spans="1:3" x14ac:dyDescent="0.25">
      <c r="A38555" s="1" t="s">
        <v>46463</v>
      </c>
      <c r="B38555" t="s">
        <v>8991</v>
      </c>
      <c r="C38555">
        <v>859116038</v>
      </c>
    </row>
    <row r="38556" spans="1:3" x14ac:dyDescent="0.25">
      <c r="A38556" s="1" t="s">
        <v>41108</v>
      </c>
      <c r="B38556" t="s">
        <v>8991</v>
      </c>
      <c r="C38556">
        <v>860847866</v>
      </c>
    </row>
    <row r="38557" spans="1:3" x14ac:dyDescent="0.25">
      <c r="A38557" s="1" t="s">
        <v>26044</v>
      </c>
      <c r="B38557" t="s">
        <v>8991</v>
      </c>
      <c r="C38557">
        <v>860803858</v>
      </c>
    </row>
    <row r="38558" spans="1:3" x14ac:dyDescent="0.25">
      <c r="A38558" s="1" t="s">
        <v>28685</v>
      </c>
      <c r="B38558" t="s">
        <v>8991</v>
      </c>
      <c r="C38558">
        <v>856853056</v>
      </c>
    </row>
    <row r="38559" spans="1:3" x14ac:dyDescent="0.25">
      <c r="A38559" s="1" t="s">
        <v>16660</v>
      </c>
      <c r="B38559" t="s">
        <v>8991</v>
      </c>
      <c r="C38559">
        <v>859197290</v>
      </c>
    </row>
    <row r="38560" spans="1:3" x14ac:dyDescent="0.25">
      <c r="A38560" s="1" t="s">
        <v>29905</v>
      </c>
      <c r="B38560" t="s">
        <v>8991</v>
      </c>
      <c r="C38560">
        <v>857255371</v>
      </c>
    </row>
    <row r="38561" spans="1:3" x14ac:dyDescent="0.25">
      <c r="A38561" s="1" t="s">
        <v>32329</v>
      </c>
      <c r="B38561" t="s">
        <v>8991</v>
      </c>
      <c r="C38561">
        <v>857674631</v>
      </c>
    </row>
    <row r="38562" spans="1:3" x14ac:dyDescent="0.25">
      <c r="A38562" s="1" t="s">
        <v>31323</v>
      </c>
      <c r="B38562" t="s">
        <v>8991</v>
      </c>
      <c r="C38562">
        <v>857337751</v>
      </c>
    </row>
    <row r="38563" spans="1:3" x14ac:dyDescent="0.25">
      <c r="A38563" s="1" t="s">
        <v>14520</v>
      </c>
      <c r="B38563" t="s">
        <v>8991</v>
      </c>
      <c r="C38563">
        <v>858453020</v>
      </c>
    </row>
    <row r="38564" spans="1:3" x14ac:dyDescent="0.25">
      <c r="A38564" s="1" t="s">
        <v>32300</v>
      </c>
      <c r="B38564" t="s">
        <v>8991</v>
      </c>
      <c r="C38564">
        <v>858095804</v>
      </c>
    </row>
    <row r="38565" spans="1:3" x14ac:dyDescent="0.25">
      <c r="A38565" s="1" t="s">
        <v>25567</v>
      </c>
      <c r="B38565" t="s">
        <v>8991</v>
      </c>
      <c r="C38565">
        <v>858807091</v>
      </c>
    </row>
    <row r="38566" spans="1:3" x14ac:dyDescent="0.25">
      <c r="A38566" s="1" t="s">
        <v>11110</v>
      </c>
      <c r="B38566" t="s">
        <v>8991</v>
      </c>
      <c r="C38566">
        <v>859034461</v>
      </c>
    </row>
    <row r="38567" spans="1:3" x14ac:dyDescent="0.25">
      <c r="A38567" s="1" t="s">
        <v>38471</v>
      </c>
      <c r="B38567" t="s">
        <v>8991</v>
      </c>
      <c r="C38567">
        <v>859076092</v>
      </c>
    </row>
    <row r="38568" spans="1:3" x14ac:dyDescent="0.25">
      <c r="A38568" s="1" t="s">
        <v>36937</v>
      </c>
      <c r="B38568" t="s">
        <v>8991</v>
      </c>
      <c r="C38568">
        <v>858714679</v>
      </c>
    </row>
    <row r="38569" spans="1:3" x14ac:dyDescent="0.25">
      <c r="A38569" s="1" t="s">
        <v>47243</v>
      </c>
      <c r="B38569" t="s">
        <v>8991</v>
      </c>
      <c r="C38569">
        <v>858029980</v>
      </c>
    </row>
    <row r="38570" spans="1:3" x14ac:dyDescent="0.25">
      <c r="A38570" s="1" t="s">
        <v>45913</v>
      </c>
      <c r="B38570" t="s">
        <v>8991</v>
      </c>
      <c r="C38570">
        <v>848954021</v>
      </c>
    </row>
    <row r="38571" spans="1:3" x14ac:dyDescent="0.25">
      <c r="A38571" s="1" t="s">
        <v>24942</v>
      </c>
      <c r="B38571" t="s">
        <v>8991</v>
      </c>
      <c r="C38571">
        <v>859161377</v>
      </c>
    </row>
    <row r="38572" spans="1:3" x14ac:dyDescent="0.25">
      <c r="A38572" s="1" t="s">
        <v>45443</v>
      </c>
      <c r="B38572" t="s">
        <v>8991</v>
      </c>
      <c r="C38572">
        <v>851442849</v>
      </c>
    </row>
    <row r="38573" spans="1:3" x14ac:dyDescent="0.25">
      <c r="A38573" s="1" t="s">
        <v>24308</v>
      </c>
      <c r="B38573" t="s">
        <v>8991</v>
      </c>
      <c r="C38573">
        <v>858986306</v>
      </c>
    </row>
    <row r="38574" spans="1:3" x14ac:dyDescent="0.25">
      <c r="A38574" s="1" t="s">
        <v>44704</v>
      </c>
      <c r="B38574" t="s">
        <v>8991</v>
      </c>
      <c r="C38574">
        <v>831150798</v>
      </c>
    </row>
    <row r="38575" spans="1:3" x14ac:dyDescent="0.25">
      <c r="A38575" s="1" t="s">
        <v>37572</v>
      </c>
      <c r="B38575" t="s">
        <v>8991</v>
      </c>
      <c r="C38575">
        <v>859134466</v>
      </c>
    </row>
    <row r="38576" spans="1:3" x14ac:dyDescent="0.25">
      <c r="A38576" s="1" t="s">
        <v>46207</v>
      </c>
      <c r="B38576" t="s">
        <v>8991</v>
      </c>
      <c r="C38576">
        <v>859071317</v>
      </c>
    </row>
    <row r="38577" spans="1:3" x14ac:dyDescent="0.25">
      <c r="A38577" s="1" t="s">
        <v>51380</v>
      </c>
      <c r="B38577" t="s">
        <v>8991</v>
      </c>
      <c r="C38577">
        <v>861846556</v>
      </c>
    </row>
    <row r="38578" spans="1:3" x14ac:dyDescent="0.25">
      <c r="A38578" s="1" t="s">
        <v>44720</v>
      </c>
      <c r="B38578" t="s">
        <v>8991</v>
      </c>
      <c r="C38578">
        <v>859804546</v>
      </c>
    </row>
    <row r="38579" spans="1:3" x14ac:dyDescent="0.25">
      <c r="A38579" s="1" t="s">
        <v>18158</v>
      </c>
      <c r="B38579" t="s">
        <v>8991</v>
      </c>
      <c r="C38579">
        <v>857108236</v>
      </c>
    </row>
    <row r="38580" spans="1:3" x14ac:dyDescent="0.25">
      <c r="A38580" s="1" t="s">
        <v>39202</v>
      </c>
      <c r="B38580" t="s">
        <v>8991</v>
      </c>
      <c r="C38580">
        <v>858875841</v>
      </c>
    </row>
    <row r="38581" spans="1:3" x14ac:dyDescent="0.25">
      <c r="A38581" s="1" t="s">
        <v>38771</v>
      </c>
      <c r="B38581" t="s">
        <v>8991</v>
      </c>
      <c r="C38581">
        <v>848139194</v>
      </c>
    </row>
    <row r="38582" spans="1:3" x14ac:dyDescent="0.25">
      <c r="A38582" s="1" t="s">
        <v>32424</v>
      </c>
      <c r="B38582" t="s">
        <v>8991</v>
      </c>
      <c r="C38582">
        <v>839749981</v>
      </c>
    </row>
    <row r="38583" spans="1:3" x14ac:dyDescent="0.25">
      <c r="A38583" s="1" t="s">
        <v>31703</v>
      </c>
      <c r="B38583" t="s">
        <v>8991</v>
      </c>
      <c r="C38583">
        <v>828460993</v>
      </c>
    </row>
    <row r="38584" spans="1:3" x14ac:dyDescent="0.25">
      <c r="A38584" s="1" t="s">
        <v>13422</v>
      </c>
      <c r="B38584" t="s">
        <v>8991</v>
      </c>
      <c r="C38584">
        <v>849062515</v>
      </c>
    </row>
    <row r="38585" spans="1:3" x14ac:dyDescent="0.25">
      <c r="A38585" s="1" t="s">
        <v>20299</v>
      </c>
      <c r="B38585" t="s">
        <v>8991</v>
      </c>
      <c r="C38585">
        <v>840697322</v>
      </c>
    </row>
    <row r="38586" spans="1:3" x14ac:dyDescent="0.25">
      <c r="A38586" s="1" t="s">
        <v>46026</v>
      </c>
      <c r="B38586" t="s">
        <v>8991</v>
      </c>
      <c r="C38586">
        <v>860866026</v>
      </c>
    </row>
    <row r="38587" spans="1:3" x14ac:dyDescent="0.25">
      <c r="A38587" s="1" t="s">
        <v>26950</v>
      </c>
      <c r="B38587" t="s">
        <v>8991</v>
      </c>
      <c r="C38587">
        <v>860812719</v>
      </c>
    </row>
    <row r="38588" spans="1:3" x14ac:dyDescent="0.25">
      <c r="A38588" s="1" t="s">
        <v>19120</v>
      </c>
      <c r="B38588" t="s">
        <v>8991</v>
      </c>
      <c r="C38588">
        <v>859830005</v>
      </c>
    </row>
    <row r="38589" spans="1:3" x14ac:dyDescent="0.25">
      <c r="A38589" s="1" t="s">
        <v>36514</v>
      </c>
      <c r="B38589" t="s">
        <v>8991</v>
      </c>
      <c r="C38589">
        <v>859307018</v>
      </c>
    </row>
    <row r="38590" spans="1:3" x14ac:dyDescent="0.25">
      <c r="A38590" s="1" t="s">
        <v>35612</v>
      </c>
      <c r="B38590" t="s">
        <v>8991</v>
      </c>
      <c r="C38590">
        <v>858032138</v>
      </c>
    </row>
    <row r="38591" spans="1:3" x14ac:dyDescent="0.25">
      <c r="A38591" s="1" t="s">
        <v>16388</v>
      </c>
      <c r="B38591" t="s">
        <v>8991</v>
      </c>
      <c r="C38591">
        <v>856991403</v>
      </c>
    </row>
    <row r="38592" spans="1:3" x14ac:dyDescent="0.25">
      <c r="A38592" s="1" t="s">
        <v>47859</v>
      </c>
      <c r="B38592" t="s">
        <v>8991</v>
      </c>
      <c r="C38592">
        <v>858838818</v>
      </c>
    </row>
    <row r="38593" spans="1:3" x14ac:dyDescent="0.25">
      <c r="A38593" s="1" t="s">
        <v>27831</v>
      </c>
      <c r="B38593" t="s">
        <v>8991</v>
      </c>
      <c r="C38593">
        <v>856354580</v>
      </c>
    </row>
    <row r="38594" spans="1:3" x14ac:dyDescent="0.25">
      <c r="A38594" s="1" t="s">
        <v>43807</v>
      </c>
      <c r="B38594" t="s">
        <v>8991</v>
      </c>
      <c r="C38594">
        <v>860380279</v>
      </c>
    </row>
    <row r="38595" spans="1:3" x14ac:dyDescent="0.25">
      <c r="A38595" s="1" t="s">
        <v>45130</v>
      </c>
      <c r="B38595" t="s">
        <v>8991</v>
      </c>
      <c r="C38595">
        <v>808798137</v>
      </c>
    </row>
    <row r="38596" spans="1:3" x14ac:dyDescent="0.25">
      <c r="A38596" s="1" t="s">
        <v>37972</v>
      </c>
      <c r="B38596" t="s">
        <v>8991</v>
      </c>
      <c r="C38596">
        <v>858381505</v>
      </c>
    </row>
    <row r="38597" spans="1:3" x14ac:dyDescent="0.25">
      <c r="A38597" s="1" t="s">
        <v>32471</v>
      </c>
      <c r="B38597" t="s">
        <v>8991</v>
      </c>
      <c r="C38597">
        <v>857679531</v>
      </c>
    </row>
    <row r="38598" spans="1:3" x14ac:dyDescent="0.25">
      <c r="A38598" s="1" t="s">
        <v>28915</v>
      </c>
      <c r="B38598" t="s">
        <v>8991</v>
      </c>
      <c r="C38598">
        <v>847540713</v>
      </c>
    </row>
    <row r="38599" spans="1:3" x14ac:dyDescent="0.25">
      <c r="A38599" s="1" t="s">
        <v>49294</v>
      </c>
      <c r="B38599" t="s">
        <v>8991</v>
      </c>
      <c r="C38599">
        <v>861482994</v>
      </c>
    </row>
    <row r="38600" spans="1:3" x14ac:dyDescent="0.25">
      <c r="A38600" s="1" t="s">
        <v>49691</v>
      </c>
      <c r="B38600" t="s">
        <v>8991</v>
      </c>
      <c r="C38600">
        <v>861196913</v>
      </c>
    </row>
    <row r="38601" spans="1:3" x14ac:dyDescent="0.25">
      <c r="A38601" s="1" t="s">
        <v>39964</v>
      </c>
      <c r="B38601" t="s">
        <v>8991</v>
      </c>
      <c r="C38601">
        <v>842443550</v>
      </c>
    </row>
    <row r="38602" spans="1:3" x14ac:dyDescent="0.25">
      <c r="A38602" s="1" t="s">
        <v>25062</v>
      </c>
      <c r="B38602" t="s">
        <v>8991</v>
      </c>
      <c r="C38602">
        <v>857134090</v>
      </c>
    </row>
    <row r="38603" spans="1:3" x14ac:dyDescent="0.25">
      <c r="A38603" s="1" t="s">
        <v>37962</v>
      </c>
      <c r="B38603" t="s">
        <v>8991</v>
      </c>
      <c r="C38603">
        <v>839474106</v>
      </c>
    </row>
    <row r="38604" spans="1:3" x14ac:dyDescent="0.25">
      <c r="A38604" s="1" t="s">
        <v>46416</v>
      </c>
      <c r="B38604" t="s">
        <v>8991</v>
      </c>
      <c r="C38604">
        <v>854413992</v>
      </c>
    </row>
    <row r="38605" spans="1:3" x14ac:dyDescent="0.25">
      <c r="A38605" s="1" t="s">
        <v>46563</v>
      </c>
      <c r="B38605" t="s">
        <v>8991</v>
      </c>
      <c r="C38605">
        <v>857268997</v>
      </c>
    </row>
    <row r="38606" spans="1:3" x14ac:dyDescent="0.25">
      <c r="A38606" s="1" t="s">
        <v>36269</v>
      </c>
      <c r="B38606" t="s">
        <v>8991</v>
      </c>
      <c r="C38606">
        <v>846775536</v>
      </c>
    </row>
    <row r="38607" spans="1:3" x14ac:dyDescent="0.25">
      <c r="A38607" s="1" t="s">
        <v>16572</v>
      </c>
      <c r="B38607" t="s">
        <v>8991</v>
      </c>
      <c r="C38607">
        <v>859539394</v>
      </c>
    </row>
    <row r="38608" spans="1:3" x14ac:dyDescent="0.25">
      <c r="A38608" s="1" t="s">
        <v>22248</v>
      </c>
      <c r="B38608" t="s">
        <v>8991</v>
      </c>
      <c r="C38608">
        <v>858133693</v>
      </c>
    </row>
    <row r="38609" spans="1:3" x14ac:dyDescent="0.25">
      <c r="A38609" s="1" t="s">
        <v>44894</v>
      </c>
      <c r="B38609" t="s">
        <v>8991</v>
      </c>
      <c r="C38609">
        <v>854433762</v>
      </c>
    </row>
    <row r="38610" spans="1:3" x14ac:dyDescent="0.25">
      <c r="A38610" s="1" t="s">
        <v>35731</v>
      </c>
      <c r="B38610" t="s">
        <v>8991</v>
      </c>
      <c r="C38610">
        <v>858381943</v>
      </c>
    </row>
    <row r="38611" spans="1:3" x14ac:dyDescent="0.25">
      <c r="A38611" s="1" t="s">
        <v>27691</v>
      </c>
      <c r="B38611" t="s">
        <v>8991</v>
      </c>
      <c r="C38611">
        <v>837877706</v>
      </c>
    </row>
    <row r="38612" spans="1:3" x14ac:dyDescent="0.25">
      <c r="A38612" s="1" t="s">
        <v>28220</v>
      </c>
      <c r="B38612" t="s">
        <v>8991</v>
      </c>
      <c r="C38612">
        <v>857255753</v>
      </c>
    </row>
    <row r="38613" spans="1:3" x14ac:dyDescent="0.25">
      <c r="A38613" s="1" t="s">
        <v>27943</v>
      </c>
      <c r="B38613" t="s">
        <v>8991</v>
      </c>
      <c r="C38613">
        <v>855999399</v>
      </c>
    </row>
    <row r="38614" spans="1:3" x14ac:dyDescent="0.25">
      <c r="A38614" s="1" t="s">
        <v>44935</v>
      </c>
      <c r="B38614" t="s">
        <v>8991</v>
      </c>
      <c r="C38614">
        <v>860122684</v>
      </c>
    </row>
    <row r="38615" spans="1:3" x14ac:dyDescent="0.25">
      <c r="A38615" s="1" t="s">
        <v>12218</v>
      </c>
      <c r="B38615" t="s">
        <v>8991</v>
      </c>
      <c r="C38615">
        <v>859366042</v>
      </c>
    </row>
    <row r="38616" spans="1:3" x14ac:dyDescent="0.25">
      <c r="A38616" s="1" t="s">
        <v>36412</v>
      </c>
      <c r="B38616" t="s">
        <v>8991</v>
      </c>
      <c r="C38616">
        <v>858596288</v>
      </c>
    </row>
    <row r="38617" spans="1:3" x14ac:dyDescent="0.25">
      <c r="A38617" s="1" t="s">
        <v>46856</v>
      </c>
      <c r="B38617" t="s">
        <v>8991</v>
      </c>
      <c r="C38617">
        <v>857622126</v>
      </c>
    </row>
    <row r="38618" spans="1:3" x14ac:dyDescent="0.25">
      <c r="A38618" s="1" t="s">
        <v>12094</v>
      </c>
      <c r="B38618" t="s">
        <v>8991</v>
      </c>
      <c r="C38618">
        <v>859460879</v>
      </c>
    </row>
    <row r="38619" spans="1:3" x14ac:dyDescent="0.25">
      <c r="A38619" s="1" t="s">
        <v>14394</v>
      </c>
      <c r="B38619" t="s">
        <v>8991</v>
      </c>
      <c r="C38619">
        <v>861482946</v>
      </c>
    </row>
    <row r="38620" spans="1:3" x14ac:dyDescent="0.25">
      <c r="A38620" s="1" t="s">
        <v>9194</v>
      </c>
      <c r="B38620" t="s">
        <v>8991</v>
      </c>
      <c r="C38620">
        <v>859350283</v>
      </c>
    </row>
    <row r="38621" spans="1:3" x14ac:dyDescent="0.25">
      <c r="A38621" s="1" t="s">
        <v>50260</v>
      </c>
      <c r="B38621" t="s">
        <v>8991</v>
      </c>
      <c r="C38621">
        <v>861558395</v>
      </c>
    </row>
    <row r="38622" spans="1:3" x14ac:dyDescent="0.25">
      <c r="A38622" s="1" t="s">
        <v>14974</v>
      </c>
      <c r="B38622" t="s">
        <v>8991</v>
      </c>
      <c r="C38622">
        <v>858145793</v>
      </c>
    </row>
    <row r="38623" spans="1:3" x14ac:dyDescent="0.25">
      <c r="A38623" s="1" t="s">
        <v>37555</v>
      </c>
      <c r="B38623" t="s">
        <v>8991</v>
      </c>
      <c r="C38623">
        <v>858826833</v>
      </c>
    </row>
    <row r="38624" spans="1:3" x14ac:dyDescent="0.25">
      <c r="A38624" s="1" t="s">
        <v>45189</v>
      </c>
      <c r="B38624" t="s">
        <v>8991</v>
      </c>
      <c r="C38624">
        <v>860393731</v>
      </c>
    </row>
    <row r="38625" spans="1:3" x14ac:dyDescent="0.25">
      <c r="A38625" s="1" t="s">
        <v>50283</v>
      </c>
      <c r="B38625" t="s">
        <v>8991</v>
      </c>
      <c r="C38625">
        <v>861568163</v>
      </c>
    </row>
    <row r="38626" spans="1:3" x14ac:dyDescent="0.25">
      <c r="A38626" s="1" t="s">
        <v>26164</v>
      </c>
      <c r="B38626" t="s">
        <v>8991</v>
      </c>
      <c r="C38626">
        <v>860792725</v>
      </c>
    </row>
    <row r="38627" spans="1:3" x14ac:dyDescent="0.25">
      <c r="A38627" s="1" t="s">
        <v>37605</v>
      </c>
      <c r="B38627" t="s">
        <v>8991</v>
      </c>
      <c r="C38627">
        <v>858498720</v>
      </c>
    </row>
    <row r="38628" spans="1:3" x14ac:dyDescent="0.25">
      <c r="A38628" s="1" t="s">
        <v>41186</v>
      </c>
      <c r="B38628" t="s">
        <v>8991</v>
      </c>
      <c r="C38628">
        <v>860882153</v>
      </c>
    </row>
    <row r="38629" spans="1:3" x14ac:dyDescent="0.25">
      <c r="A38629" s="1" t="s">
        <v>45765</v>
      </c>
      <c r="B38629" t="s">
        <v>8991</v>
      </c>
      <c r="C38629">
        <v>861062456</v>
      </c>
    </row>
    <row r="38630" spans="1:3" x14ac:dyDescent="0.25">
      <c r="A38630" s="1" t="s">
        <v>18228</v>
      </c>
      <c r="B38630" t="s">
        <v>8991</v>
      </c>
      <c r="C38630">
        <v>859789440</v>
      </c>
    </row>
    <row r="38631" spans="1:3" x14ac:dyDescent="0.25">
      <c r="A38631" s="1" t="s">
        <v>35439</v>
      </c>
      <c r="B38631" t="s">
        <v>8991</v>
      </c>
      <c r="C38631">
        <v>858359360</v>
      </c>
    </row>
    <row r="38632" spans="1:3" x14ac:dyDescent="0.25">
      <c r="A38632" s="1" t="s">
        <v>9360</v>
      </c>
      <c r="B38632" t="s">
        <v>8991</v>
      </c>
      <c r="C38632">
        <v>859170766</v>
      </c>
    </row>
    <row r="38633" spans="1:3" x14ac:dyDescent="0.25">
      <c r="A38633" s="1" t="s">
        <v>20874</v>
      </c>
      <c r="B38633" t="s">
        <v>8991</v>
      </c>
      <c r="C38633">
        <v>860055325</v>
      </c>
    </row>
    <row r="38634" spans="1:3" x14ac:dyDescent="0.25">
      <c r="A38634" s="1" t="s">
        <v>49615</v>
      </c>
      <c r="B38634" t="s">
        <v>8991</v>
      </c>
      <c r="C38634">
        <v>861539374</v>
      </c>
    </row>
    <row r="38635" spans="1:3" x14ac:dyDescent="0.25">
      <c r="A38635" s="1" t="s">
        <v>39658</v>
      </c>
      <c r="B38635" t="s">
        <v>8991</v>
      </c>
      <c r="C38635">
        <v>859198722</v>
      </c>
    </row>
    <row r="38636" spans="1:3" x14ac:dyDescent="0.25">
      <c r="A38636" s="1" t="s">
        <v>45001</v>
      </c>
      <c r="B38636" t="s">
        <v>8991</v>
      </c>
      <c r="C38636">
        <v>861422125</v>
      </c>
    </row>
    <row r="38637" spans="1:3" x14ac:dyDescent="0.25">
      <c r="A38637" s="1" t="s">
        <v>50952</v>
      </c>
      <c r="B38637" t="s">
        <v>8991</v>
      </c>
      <c r="C38637">
        <v>861778821</v>
      </c>
    </row>
    <row r="38638" spans="1:3" x14ac:dyDescent="0.25">
      <c r="A38638" s="1" t="s">
        <v>46210</v>
      </c>
      <c r="B38638" t="s">
        <v>8991</v>
      </c>
      <c r="C38638">
        <v>854301139</v>
      </c>
    </row>
    <row r="38639" spans="1:3" x14ac:dyDescent="0.25">
      <c r="A38639" s="1" t="s">
        <v>35703</v>
      </c>
      <c r="B38639" t="s">
        <v>8991</v>
      </c>
      <c r="C38639">
        <v>858327711</v>
      </c>
    </row>
    <row r="38640" spans="1:3" x14ac:dyDescent="0.25">
      <c r="A38640" s="1" t="s">
        <v>45255</v>
      </c>
      <c r="B38640" t="s">
        <v>8991</v>
      </c>
      <c r="C38640">
        <v>860467820</v>
      </c>
    </row>
    <row r="38641" spans="1:3" x14ac:dyDescent="0.25">
      <c r="A38641" s="1" t="s">
        <v>28621</v>
      </c>
      <c r="B38641" t="s">
        <v>8991</v>
      </c>
      <c r="C38641">
        <v>856811571</v>
      </c>
    </row>
    <row r="38642" spans="1:3" x14ac:dyDescent="0.25">
      <c r="A38642" s="1" t="s">
        <v>45296</v>
      </c>
      <c r="B38642" t="s">
        <v>8991</v>
      </c>
      <c r="C38642">
        <v>859153425</v>
      </c>
    </row>
    <row r="38643" spans="1:3" x14ac:dyDescent="0.25">
      <c r="A38643" s="1" t="s">
        <v>43950</v>
      </c>
      <c r="B38643" t="s">
        <v>8991</v>
      </c>
      <c r="C38643">
        <v>859455420</v>
      </c>
    </row>
    <row r="38644" spans="1:3" x14ac:dyDescent="0.25">
      <c r="A38644" s="1" t="s">
        <v>41867</v>
      </c>
      <c r="B38644" t="s">
        <v>8991</v>
      </c>
      <c r="C38644">
        <v>861097257</v>
      </c>
    </row>
    <row r="38645" spans="1:3" x14ac:dyDescent="0.25">
      <c r="A38645" s="1" t="s">
        <v>49534</v>
      </c>
      <c r="B38645" t="s">
        <v>8991</v>
      </c>
      <c r="C38645">
        <v>861433481</v>
      </c>
    </row>
    <row r="38646" spans="1:3" x14ac:dyDescent="0.25">
      <c r="A38646" s="1" t="s">
        <v>23499</v>
      </c>
      <c r="B38646" t="s">
        <v>8991</v>
      </c>
      <c r="C38646">
        <v>860402708</v>
      </c>
    </row>
    <row r="38647" spans="1:3" x14ac:dyDescent="0.25">
      <c r="A38647" s="1" t="s">
        <v>20140</v>
      </c>
      <c r="B38647" t="s">
        <v>8991</v>
      </c>
      <c r="C38647">
        <v>849142702</v>
      </c>
    </row>
    <row r="38648" spans="1:3" x14ac:dyDescent="0.25">
      <c r="A38648" s="1" t="s">
        <v>23942</v>
      </c>
      <c r="B38648" t="s">
        <v>8991</v>
      </c>
      <c r="C38648">
        <v>839042071</v>
      </c>
    </row>
    <row r="38649" spans="1:3" x14ac:dyDescent="0.25">
      <c r="A38649" s="1" t="s">
        <v>9510</v>
      </c>
      <c r="B38649" t="s">
        <v>8991</v>
      </c>
      <c r="C38649">
        <v>858104086</v>
      </c>
    </row>
    <row r="38650" spans="1:3" x14ac:dyDescent="0.25">
      <c r="A38650" s="1" t="s">
        <v>33040</v>
      </c>
      <c r="B38650" t="s">
        <v>8991</v>
      </c>
      <c r="C38650">
        <v>857616391</v>
      </c>
    </row>
    <row r="38651" spans="1:3" x14ac:dyDescent="0.25">
      <c r="A38651" s="1" t="s">
        <v>47435</v>
      </c>
      <c r="B38651" t="s">
        <v>8991</v>
      </c>
      <c r="C38651">
        <v>847964261</v>
      </c>
    </row>
    <row r="38652" spans="1:3" x14ac:dyDescent="0.25">
      <c r="A38652" s="1" t="s">
        <v>21583</v>
      </c>
      <c r="B38652" t="s">
        <v>8991</v>
      </c>
      <c r="C38652">
        <v>860103846</v>
      </c>
    </row>
    <row r="38653" spans="1:3" x14ac:dyDescent="0.25">
      <c r="A38653" s="1" t="s">
        <v>10344</v>
      </c>
      <c r="B38653" t="s">
        <v>8991</v>
      </c>
      <c r="C38653">
        <v>858784781</v>
      </c>
    </row>
    <row r="38654" spans="1:3" x14ac:dyDescent="0.25">
      <c r="A38654" s="1" t="s">
        <v>24810</v>
      </c>
      <c r="B38654" t="s">
        <v>8991</v>
      </c>
      <c r="C38654">
        <v>860494660</v>
      </c>
    </row>
    <row r="38655" spans="1:3" x14ac:dyDescent="0.25">
      <c r="A38655" s="1" t="s">
        <v>47376</v>
      </c>
      <c r="B38655" t="s">
        <v>8991</v>
      </c>
      <c r="C38655">
        <v>857108731</v>
      </c>
    </row>
    <row r="38656" spans="1:3" x14ac:dyDescent="0.25">
      <c r="A38656" s="1" t="s">
        <v>12404</v>
      </c>
      <c r="B38656" t="s">
        <v>8991</v>
      </c>
      <c r="C38656">
        <v>857683353</v>
      </c>
    </row>
    <row r="38657" spans="1:3" x14ac:dyDescent="0.25">
      <c r="A38657" s="1" t="s">
        <v>37769</v>
      </c>
      <c r="B38657" t="s">
        <v>8991</v>
      </c>
      <c r="C38657">
        <v>858808000</v>
      </c>
    </row>
    <row r="38658" spans="1:3" x14ac:dyDescent="0.25">
      <c r="A38658" s="1" t="s">
        <v>46137</v>
      </c>
      <c r="B38658" t="s">
        <v>8991</v>
      </c>
      <c r="C38658">
        <v>861150841</v>
      </c>
    </row>
    <row r="38659" spans="1:3" x14ac:dyDescent="0.25">
      <c r="A38659" s="1" t="s">
        <v>44283</v>
      </c>
      <c r="B38659" t="s">
        <v>8991</v>
      </c>
      <c r="C38659">
        <v>859529667</v>
      </c>
    </row>
    <row r="38660" spans="1:3" x14ac:dyDescent="0.25">
      <c r="A38660" s="1" t="s">
        <v>9738</v>
      </c>
      <c r="B38660" t="s">
        <v>8991</v>
      </c>
      <c r="C38660">
        <v>859072536</v>
      </c>
    </row>
    <row r="38661" spans="1:3" x14ac:dyDescent="0.25">
      <c r="A38661" s="1" t="s">
        <v>14671</v>
      </c>
      <c r="B38661" t="s">
        <v>8991</v>
      </c>
      <c r="C38661">
        <v>859349123</v>
      </c>
    </row>
    <row r="38662" spans="1:3" x14ac:dyDescent="0.25">
      <c r="A38662" s="1" t="s">
        <v>35558</v>
      </c>
      <c r="B38662" t="s">
        <v>8991</v>
      </c>
      <c r="C38662">
        <v>858370729</v>
      </c>
    </row>
    <row r="38663" spans="1:3" x14ac:dyDescent="0.25">
      <c r="A38663" s="1" t="s">
        <v>39200</v>
      </c>
      <c r="B38663" t="s">
        <v>8991</v>
      </c>
      <c r="C38663">
        <v>858891141</v>
      </c>
    </row>
    <row r="38664" spans="1:3" x14ac:dyDescent="0.25">
      <c r="A38664" s="1" t="s">
        <v>28518</v>
      </c>
      <c r="B38664" t="s">
        <v>8991</v>
      </c>
      <c r="C38664">
        <v>856895506</v>
      </c>
    </row>
    <row r="38665" spans="1:3" x14ac:dyDescent="0.25">
      <c r="A38665" s="1" t="s">
        <v>38855</v>
      </c>
      <c r="B38665" t="s">
        <v>8991</v>
      </c>
      <c r="C38665">
        <v>859089617</v>
      </c>
    </row>
    <row r="38666" spans="1:3" x14ac:dyDescent="0.25">
      <c r="A38666" s="1" t="s">
        <v>25181</v>
      </c>
      <c r="B38666" t="s">
        <v>8991</v>
      </c>
      <c r="C38666">
        <v>847857092</v>
      </c>
    </row>
    <row r="38667" spans="1:3" x14ac:dyDescent="0.25">
      <c r="A38667" s="1" t="s">
        <v>41359</v>
      </c>
      <c r="B38667" t="s">
        <v>8991</v>
      </c>
      <c r="C38667">
        <v>859186302</v>
      </c>
    </row>
    <row r="38668" spans="1:3" x14ac:dyDescent="0.25">
      <c r="A38668" s="1" t="s">
        <v>46601</v>
      </c>
      <c r="B38668" t="s">
        <v>8991</v>
      </c>
      <c r="C38668">
        <v>847761010</v>
      </c>
    </row>
    <row r="38669" spans="1:3" x14ac:dyDescent="0.25">
      <c r="A38669" s="1" t="s">
        <v>30832</v>
      </c>
      <c r="B38669" t="s">
        <v>8991</v>
      </c>
      <c r="C38669">
        <v>858663654</v>
      </c>
    </row>
    <row r="38670" spans="1:3" x14ac:dyDescent="0.25">
      <c r="A38670" s="1" t="s">
        <v>51090</v>
      </c>
      <c r="B38670" t="s">
        <v>8991</v>
      </c>
      <c r="C38670">
        <v>713816375</v>
      </c>
    </row>
    <row r="38671" spans="1:3" x14ac:dyDescent="0.25">
      <c r="A38671" s="1" t="s">
        <v>47419</v>
      </c>
      <c r="B38671" t="s">
        <v>8991</v>
      </c>
      <c r="C38671">
        <v>855618771</v>
      </c>
    </row>
    <row r="38672" spans="1:3" x14ac:dyDescent="0.25">
      <c r="A38672" s="1" t="s">
        <v>49317</v>
      </c>
      <c r="B38672" t="s">
        <v>8991</v>
      </c>
      <c r="C38672">
        <v>830269308</v>
      </c>
    </row>
    <row r="38673" spans="1:3" x14ac:dyDescent="0.25">
      <c r="A38673" s="1" t="s">
        <v>32325</v>
      </c>
      <c r="B38673" t="s">
        <v>8991</v>
      </c>
      <c r="C38673">
        <v>857679465</v>
      </c>
    </row>
    <row r="38674" spans="1:3" x14ac:dyDescent="0.25">
      <c r="A38674" s="1" t="s">
        <v>25107</v>
      </c>
      <c r="B38674" t="s">
        <v>8991</v>
      </c>
      <c r="C38674">
        <v>861853212</v>
      </c>
    </row>
    <row r="38675" spans="1:3" x14ac:dyDescent="0.25">
      <c r="A38675" s="1" t="s">
        <v>10677</v>
      </c>
      <c r="B38675" t="s">
        <v>8991</v>
      </c>
      <c r="C38675">
        <v>848454708</v>
      </c>
    </row>
    <row r="38676" spans="1:3" x14ac:dyDescent="0.25">
      <c r="A38676" s="1" t="s">
        <v>37803</v>
      </c>
      <c r="B38676" t="s">
        <v>8991</v>
      </c>
      <c r="C38676">
        <v>858663654</v>
      </c>
    </row>
    <row r="38677" spans="1:3" x14ac:dyDescent="0.25">
      <c r="A38677" s="1" t="s">
        <v>9751</v>
      </c>
      <c r="B38677" t="s">
        <v>8991</v>
      </c>
      <c r="C38677">
        <v>856012703</v>
      </c>
    </row>
    <row r="38678" spans="1:3" x14ac:dyDescent="0.25">
      <c r="A38678" s="1" t="s">
        <v>14735</v>
      </c>
      <c r="B38678" t="s">
        <v>8991</v>
      </c>
      <c r="C38678">
        <v>859028837</v>
      </c>
    </row>
    <row r="38679" spans="1:3" x14ac:dyDescent="0.25">
      <c r="A38679" s="1" t="s">
        <v>42174</v>
      </c>
      <c r="B38679" t="s">
        <v>8991</v>
      </c>
      <c r="C38679">
        <v>847973540</v>
      </c>
    </row>
    <row r="38680" spans="1:3" x14ac:dyDescent="0.25">
      <c r="A38680" s="1" t="s">
        <v>28649</v>
      </c>
      <c r="B38680" t="s">
        <v>8991</v>
      </c>
      <c r="C38680">
        <v>851648014</v>
      </c>
    </row>
    <row r="38681" spans="1:3" x14ac:dyDescent="0.25">
      <c r="A38681" s="1" t="s">
        <v>25617</v>
      </c>
      <c r="B38681" t="s">
        <v>8991</v>
      </c>
      <c r="C38681">
        <v>860435505</v>
      </c>
    </row>
    <row r="38682" spans="1:3" x14ac:dyDescent="0.25">
      <c r="A38682" s="1" t="s">
        <v>14185</v>
      </c>
      <c r="B38682" t="s">
        <v>8991</v>
      </c>
      <c r="C38682">
        <v>858739522</v>
      </c>
    </row>
    <row r="38683" spans="1:3" x14ac:dyDescent="0.25">
      <c r="A38683" s="1" t="s">
        <v>38327</v>
      </c>
      <c r="B38683" t="s">
        <v>8991</v>
      </c>
      <c r="C38683">
        <v>858924852</v>
      </c>
    </row>
    <row r="38684" spans="1:3" x14ac:dyDescent="0.25">
      <c r="A38684" s="1" t="s">
        <v>10634</v>
      </c>
      <c r="B38684" t="s">
        <v>8991</v>
      </c>
      <c r="C38684">
        <v>859193988</v>
      </c>
    </row>
    <row r="38685" spans="1:3" x14ac:dyDescent="0.25">
      <c r="A38685" s="1" t="s">
        <v>10608</v>
      </c>
      <c r="B38685" t="s">
        <v>8991</v>
      </c>
      <c r="C38685">
        <v>859024366</v>
      </c>
    </row>
    <row r="38686" spans="1:3" x14ac:dyDescent="0.25">
      <c r="A38686" s="1" t="s">
        <v>25996</v>
      </c>
      <c r="B38686" t="s">
        <v>8991</v>
      </c>
      <c r="C38686">
        <v>851042248</v>
      </c>
    </row>
    <row r="38687" spans="1:3" x14ac:dyDescent="0.25">
      <c r="A38687" s="1" t="s">
        <v>18289</v>
      </c>
      <c r="B38687" t="s">
        <v>8991</v>
      </c>
      <c r="C38687">
        <v>857988747</v>
      </c>
    </row>
    <row r="38688" spans="1:3" x14ac:dyDescent="0.25">
      <c r="A38688" s="1" t="s">
        <v>32218</v>
      </c>
      <c r="B38688" t="s">
        <v>8991</v>
      </c>
      <c r="C38688">
        <v>857526710</v>
      </c>
    </row>
    <row r="38689" spans="1:3" x14ac:dyDescent="0.25">
      <c r="A38689" s="1" t="s">
        <v>27603</v>
      </c>
      <c r="B38689" t="s">
        <v>8991</v>
      </c>
      <c r="C38689">
        <v>858406380</v>
      </c>
    </row>
    <row r="38690" spans="1:3" x14ac:dyDescent="0.25">
      <c r="A38690" s="1" t="s">
        <v>22986</v>
      </c>
      <c r="B38690" t="s">
        <v>8991</v>
      </c>
      <c r="C38690">
        <v>861433621</v>
      </c>
    </row>
    <row r="38691" spans="1:3" x14ac:dyDescent="0.25">
      <c r="A38691" s="1" t="s">
        <v>9540</v>
      </c>
      <c r="B38691" t="s">
        <v>8991</v>
      </c>
      <c r="C38691">
        <v>859126770</v>
      </c>
    </row>
    <row r="38692" spans="1:3" x14ac:dyDescent="0.25">
      <c r="A38692" s="1" t="s">
        <v>13661</v>
      </c>
      <c r="B38692" t="s">
        <v>8991</v>
      </c>
      <c r="C38692">
        <v>859143827</v>
      </c>
    </row>
    <row r="38693" spans="1:3" x14ac:dyDescent="0.25">
      <c r="A38693" s="1" t="s">
        <v>21369</v>
      </c>
      <c r="B38693" t="s">
        <v>8991</v>
      </c>
      <c r="C38693">
        <v>859925311</v>
      </c>
    </row>
    <row r="38694" spans="1:3" x14ac:dyDescent="0.25">
      <c r="A38694" s="1" t="s">
        <v>19242</v>
      </c>
      <c r="B38694" t="s">
        <v>8991</v>
      </c>
      <c r="C38694">
        <v>858317539</v>
      </c>
    </row>
    <row r="38695" spans="1:3" x14ac:dyDescent="0.25">
      <c r="A38695" s="1" t="s">
        <v>21254</v>
      </c>
      <c r="B38695" t="s">
        <v>8991</v>
      </c>
      <c r="C38695">
        <v>851042248</v>
      </c>
    </row>
    <row r="38696" spans="1:3" x14ac:dyDescent="0.25">
      <c r="A38696" s="1" t="s">
        <v>38797</v>
      </c>
      <c r="B38696" t="s">
        <v>8991</v>
      </c>
      <c r="C38696">
        <v>859128552</v>
      </c>
    </row>
    <row r="38697" spans="1:3" x14ac:dyDescent="0.25">
      <c r="A38697" s="1" t="s">
        <v>14989</v>
      </c>
      <c r="B38697" t="s">
        <v>8991</v>
      </c>
      <c r="C38697">
        <v>858710027</v>
      </c>
    </row>
    <row r="38698" spans="1:3" x14ac:dyDescent="0.25">
      <c r="A38698" s="1" t="s">
        <v>27428</v>
      </c>
      <c r="B38698" t="s">
        <v>8991</v>
      </c>
      <c r="C38698">
        <v>858700724</v>
      </c>
    </row>
    <row r="38699" spans="1:3" x14ac:dyDescent="0.25">
      <c r="A38699" s="1" t="s">
        <v>32701</v>
      </c>
      <c r="B38699" t="s">
        <v>8991</v>
      </c>
      <c r="C38699">
        <v>857746782</v>
      </c>
    </row>
    <row r="38700" spans="1:3" x14ac:dyDescent="0.25">
      <c r="A38700" s="1" t="s">
        <v>38735</v>
      </c>
      <c r="B38700" t="s">
        <v>8991</v>
      </c>
      <c r="C38700">
        <v>859142796</v>
      </c>
    </row>
    <row r="38701" spans="1:3" x14ac:dyDescent="0.25">
      <c r="A38701" s="1" t="s">
        <v>31579</v>
      </c>
      <c r="B38701" t="s">
        <v>8991</v>
      </c>
      <c r="C38701">
        <v>857530785</v>
      </c>
    </row>
    <row r="38702" spans="1:3" x14ac:dyDescent="0.25">
      <c r="A38702" s="1" t="s">
        <v>30954</v>
      </c>
      <c r="B38702" t="s">
        <v>8991</v>
      </c>
      <c r="C38702">
        <v>857302842</v>
      </c>
    </row>
    <row r="38703" spans="1:3" x14ac:dyDescent="0.25">
      <c r="A38703" s="1" t="s">
        <v>45620</v>
      </c>
      <c r="B38703" t="s">
        <v>8991</v>
      </c>
      <c r="C38703">
        <v>860913024</v>
      </c>
    </row>
    <row r="38704" spans="1:3" x14ac:dyDescent="0.25">
      <c r="A38704" s="1" t="s">
        <v>34128</v>
      </c>
      <c r="B38704" t="s">
        <v>8991</v>
      </c>
      <c r="C38704">
        <v>858115979</v>
      </c>
    </row>
    <row r="38705" spans="1:3" x14ac:dyDescent="0.25">
      <c r="A38705" s="1" t="s">
        <v>47761</v>
      </c>
      <c r="B38705" t="s">
        <v>8991</v>
      </c>
      <c r="C38705">
        <v>858752841</v>
      </c>
    </row>
    <row r="38706" spans="1:3" x14ac:dyDescent="0.25">
      <c r="A38706" s="1" t="s">
        <v>11966</v>
      </c>
      <c r="B38706" t="s">
        <v>8991</v>
      </c>
      <c r="C38706">
        <v>858723591</v>
      </c>
    </row>
    <row r="38707" spans="1:3" x14ac:dyDescent="0.25">
      <c r="A38707" s="1" t="s">
        <v>14560</v>
      </c>
      <c r="B38707" t="s">
        <v>8991</v>
      </c>
      <c r="C38707">
        <v>838660994</v>
      </c>
    </row>
    <row r="38708" spans="1:3" x14ac:dyDescent="0.25">
      <c r="A38708" s="1" t="s">
        <v>20841</v>
      </c>
      <c r="B38708" t="s">
        <v>8991</v>
      </c>
      <c r="C38708">
        <v>857689519</v>
      </c>
    </row>
    <row r="38709" spans="1:3" x14ac:dyDescent="0.25">
      <c r="A38709" s="1" t="s">
        <v>47033</v>
      </c>
      <c r="B38709" t="s">
        <v>8991</v>
      </c>
      <c r="C38709">
        <v>857698752</v>
      </c>
    </row>
    <row r="38710" spans="1:3" x14ac:dyDescent="0.25">
      <c r="A38710" s="1" t="s">
        <v>37677</v>
      </c>
      <c r="B38710" t="s">
        <v>8991</v>
      </c>
      <c r="C38710">
        <v>858795952</v>
      </c>
    </row>
    <row r="38711" spans="1:3" x14ac:dyDescent="0.25">
      <c r="A38711" s="1" t="s">
        <v>21469</v>
      </c>
      <c r="B38711" t="s">
        <v>8991</v>
      </c>
      <c r="C38711">
        <v>849728966</v>
      </c>
    </row>
    <row r="38712" spans="1:3" x14ac:dyDescent="0.25">
      <c r="A38712" s="1" t="s">
        <v>16791</v>
      </c>
      <c r="B38712" t="s">
        <v>8991</v>
      </c>
      <c r="C38712">
        <v>861211549</v>
      </c>
    </row>
    <row r="38713" spans="1:3" x14ac:dyDescent="0.25">
      <c r="A38713" s="1" t="s">
        <v>25233</v>
      </c>
      <c r="B38713" t="s">
        <v>8991</v>
      </c>
      <c r="C38713">
        <v>860222189</v>
      </c>
    </row>
    <row r="38714" spans="1:3" x14ac:dyDescent="0.25">
      <c r="A38714" s="1" t="s">
        <v>36096</v>
      </c>
      <c r="B38714" t="s">
        <v>8991</v>
      </c>
      <c r="C38714">
        <v>858450870</v>
      </c>
    </row>
    <row r="38715" spans="1:3" x14ac:dyDescent="0.25">
      <c r="A38715" s="1" t="s">
        <v>35777</v>
      </c>
      <c r="B38715" t="s">
        <v>8991</v>
      </c>
      <c r="C38715">
        <v>858411590</v>
      </c>
    </row>
    <row r="38716" spans="1:3" x14ac:dyDescent="0.25">
      <c r="A38716" s="1" t="s">
        <v>8584</v>
      </c>
      <c r="B38716" t="s">
        <v>8991</v>
      </c>
      <c r="C38716">
        <v>858157553</v>
      </c>
    </row>
    <row r="38717" spans="1:3" x14ac:dyDescent="0.25">
      <c r="A38717" s="1" t="s">
        <v>50003</v>
      </c>
      <c r="B38717" t="s">
        <v>8991</v>
      </c>
      <c r="C38717">
        <v>861506201</v>
      </c>
    </row>
    <row r="38718" spans="1:3" x14ac:dyDescent="0.25">
      <c r="A38718" s="1" t="s">
        <v>25221</v>
      </c>
      <c r="B38718" t="s">
        <v>8991</v>
      </c>
      <c r="C38718">
        <v>860782834</v>
      </c>
    </row>
    <row r="38719" spans="1:3" x14ac:dyDescent="0.25">
      <c r="A38719" s="1" t="s">
        <v>9547</v>
      </c>
      <c r="B38719" t="s">
        <v>8991</v>
      </c>
      <c r="C38719">
        <v>859357883</v>
      </c>
    </row>
    <row r="38720" spans="1:3" x14ac:dyDescent="0.25">
      <c r="A38720" s="1" t="s">
        <v>41897</v>
      </c>
      <c r="B38720" t="s">
        <v>8991</v>
      </c>
      <c r="C38720">
        <v>861116294</v>
      </c>
    </row>
    <row r="38721" spans="1:3" x14ac:dyDescent="0.25">
      <c r="A38721" s="1" t="s">
        <v>29190</v>
      </c>
      <c r="B38721" t="s">
        <v>8991</v>
      </c>
      <c r="C38721">
        <v>857237801</v>
      </c>
    </row>
    <row r="38722" spans="1:3" x14ac:dyDescent="0.25">
      <c r="A38722" s="1" t="s">
        <v>39528</v>
      </c>
      <c r="B38722" t="s">
        <v>8991</v>
      </c>
      <c r="C38722">
        <v>848651425</v>
      </c>
    </row>
    <row r="38723" spans="1:3" x14ac:dyDescent="0.25">
      <c r="A38723" s="1" t="s">
        <v>23881</v>
      </c>
      <c r="B38723" t="s">
        <v>8991</v>
      </c>
      <c r="C38723">
        <v>825860701</v>
      </c>
    </row>
    <row r="38724" spans="1:3" x14ac:dyDescent="0.25">
      <c r="A38724" s="1" t="s">
        <v>45548</v>
      </c>
      <c r="B38724" t="s">
        <v>8991</v>
      </c>
      <c r="C38724">
        <v>861601039</v>
      </c>
    </row>
    <row r="38725" spans="1:3" x14ac:dyDescent="0.25">
      <c r="A38725" s="1" t="s">
        <v>45906</v>
      </c>
      <c r="B38725" t="s">
        <v>8991</v>
      </c>
      <c r="C38725">
        <v>860942430</v>
      </c>
    </row>
    <row r="38726" spans="1:3" x14ac:dyDescent="0.25">
      <c r="A38726" s="1" t="s">
        <v>39660</v>
      </c>
      <c r="B38726" t="s">
        <v>8991</v>
      </c>
      <c r="C38726">
        <v>859204378</v>
      </c>
    </row>
    <row r="38727" spans="1:3" x14ac:dyDescent="0.25">
      <c r="A38727" s="1" t="s">
        <v>49257</v>
      </c>
      <c r="B38727" t="s">
        <v>8991</v>
      </c>
      <c r="C38727">
        <v>860930127</v>
      </c>
    </row>
    <row r="38728" spans="1:3" x14ac:dyDescent="0.25">
      <c r="A38728" s="1" t="s">
        <v>32954</v>
      </c>
      <c r="B38728" t="s">
        <v>8991</v>
      </c>
      <c r="C38728">
        <v>857731533</v>
      </c>
    </row>
    <row r="38729" spans="1:3" x14ac:dyDescent="0.25">
      <c r="A38729" s="1" t="s">
        <v>33781</v>
      </c>
      <c r="B38729" t="s">
        <v>8991</v>
      </c>
      <c r="C38729">
        <v>838716211</v>
      </c>
    </row>
    <row r="38730" spans="1:3" x14ac:dyDescent="0.25">
      <c r="A38730" s="1" t="s">
        <v>45268</v>
      </c>
      <c r="B38730" t="s">
        <v>8991</v>
      </c>
      <c r="C38730">
        <v>860463537</v>
      </c>
    </row>
    <row r="38731" spans="1:3" x14ac:dyDescent="0.25">
      <c r="A38731" s="1" t="s">
        <v>36349</v>
      </c>
      <c r="B38731" t="s">
        <v>8991</v>
      </c>
      <c r="C38731">
        <v>858487871</v>
      </c>
    </row>
    <row r="38732" spans="1:3" x14ac:dyDescent="0.25">
      <c r="A38732" s="1" t="s">
        <v>37957</v>
      </c>
      <c r="B38732" t="s">
        <v>8991</v>
      </c>
      <c r="C38732">
        <v>858844170</v>
      </c>
    </row>
    <row r="38733" spans="1:3" x14ac:dyDescent="0.25">
      <c r="A38733" s="1" t="s">
        <v>50124</v>
      </c>
      <c r="B38733" t="s">
        <v>8991</v>
      </c>
      <c r="C38733">
        <v>861537254</v>
      </c>
    </row>
    <row r="38734" spans="1:3" x14ac:dyDescent="0.25">
      <c r="A38734" s="1" t="s">
        <v>15810</v>
      </c>
      <c r="B38734" t="s">
        <v>8991</v>
      </c>
      <c r="C38734">
        <v>857540228</v>
      </c>
    </row>
    <row r="38735" spans="1:3" x14ac:dyDescent="0.25">
      <c r="A38735" s="1" t="s">
        <v>33525</v>
      </c>
      <c r="B38735" t="s">
        <v>8991</v>
      </c>
      <c r="C38735">
        <v>838945327</v>
      </c>
    </row>
    <row r="38736" spans="1:3" x14ac:dyDescent="0.25">
      <c r="A38736" s="1" t="s">
        <v>33526</v>
      </c>
      <c r="B38736" t="s">
        <v>8991</v>
      </c>
      <c r="C38736">
        <v>838945327</v>
      </c>
    </row>
    <row r="38737" spans="1:3" x14ac:dyDescent="0.25">
      <c r="A38737" s="1" t="s">
        <v>12026</v>
      </c>
      <c r="B38737" t="s">
        <v>8991</v>
      </c>
      <c r="C38737">
        <v>858819518</v>
      </c>
    </row>
    <row r="38738" spans="1:3" x14ac:dyDescent="0.25">
      <c r="A38738" s="1" t="s">
        <v>17043</v>
      </c>
      <c r="B38738" t="s">
        <v>8991</v>
      </c>
      <c r="C38738">
        <v>860178877</v>
      </c>
    </row>
    <row r="38739" spans="1:3" x14ac:dyDescent="0.25">
      <c r="A38739" s="1" t="s">
        <v>32694</v>
      </c>
      <c r="B38739" t="s">
        <v>8991</v>
      </c>
      <c r="C38739">
        <v>823150545</v>
      </c>
    </row>
    <row r="38740" spans="1:3" x14ac:dyDescent="0.25">
      <c r="A38740" s="1" t="s">
        <v>14509</v>
      </c>
      <c r="B38740" t="s">
        <v>8991</v>
      </c>
      <c r="C38740">
        <v>858120845</v>
      </c>
    </row>
    <row r="38741" spans="1:3" x14ac:dyDescent="0.25">
      <c r="A38741" s="1" t="s">
        <v>21133</v>
      </c>
      <c r="B38741" t="s">
        <v>8991</v>
      </c>
      <c r="C38741">
        <v>859045209</v>
      </c>
    </row>
    <row r="38742" spans="1:3" x14ac:dyDescent="0.25">
      <c r="A38742" s="1" t="s">
        <v>49619</v>
      </c>
      <c r="B38742" t="s">
        <v>8991</v>
      </c>
      <c r="C38742">
        <v>861529794</v>
      </c>
    </row>
    <row r="38743" spans="1:3" x14ac:dyDescent="0.25">
      <c r="A38743" s="1" t="s">
        <v>9660</v>
      </c>
      <c r="B38743" t="s">
        <v>8991</v>
      </c>
      <c r="C38743">
        <v>840079607</v>
      </c>
    </row>
    <row r="38744" spans="1:3" x14ac:dyDescent="0.25">
      <c r="A38744" s="1" t="s">
        <v>20571</v>
      </c>
      <c r="B38744" t="s">
        <v>8991</v>
      </c>
      <c r="C38744">
        <v>693512602</v>
      </c>
    </row>
    <row r="38745" spans="1:3" x14ac:dyDescent="0.25">
      <c r="A38745" s="1" t="s">
        <v>24921</v>
      </c>
      <c r="B38745" t="s">
        <v>8991</v>
      </c>
      <c r="C38745">
        <v>858127026</v>
      </c>
    </row>
    <row r="38746" spans="1:3" x14ac:dyDescent="0.25">
      <c r="A38746" s="1" t="s">
        <v>14319</v>
      </c>
      <c r="B38746" t="s">
        <v>8991</v>
      </c>
      <c r="C38746">
        <v>859454433</v>
      </c>
    </row>
    <row r="38747" spans="1:3" x14ac:dyDescent="0.25">
      <c r="A38747" s="1" t="s">
        <v>24053</v>
      </c>
      <c r="B38747" t="s">
        <v>8991</v>
      </c>
      <c r="C38747">
        <v>840614985</v>
      </c>
    </row>
    <row r="38748" spans="1:3" x14ac:dyDescent="0.25">
      <c r="A38748" s="1" t="s">
        <v>37307</v>
      </c>
      <c r="B38748" t="s">
        <v>8991</v>
      </c>
      <c r="C38748">
        <v>858739777</v>
      </c>
    </row>
    <row r="38749" spans="1:3" x14ac:dyDescent="0.25">
      <c r="A38749" s="1" t="s">
        <v>29827</v>
      </c>
      <c r="B38749" t="s">
        <v>8991</v>
      </c>
      <c r="C38749">
        <v>857108200</v>
      </c>
    </row>
    <row r="38750" spans="1:3" x14ac:dyDescent="0.25">
      <c r="A38750" s="1" t="s">
        <v>41222</v>
      </c>
      <c r="B38750" t="s">
        <v>8991</v>
      </c>
      <c r="C38750">
        <v>860887831</v>
      </c>
    </row>
    <row r="38751" spans="1:3" x14ac:dyDescent="0.25">
      <c r="A38751" s="1" t="s">
        <v>26772</v>
      </c>
      <c r="B38751" t="s">
        <v>8991</v>
      </c>
      <c r="C38751">
        <v>860779412</v>
      </c>
    </row>
    <row r="38752" spans="1:3" x14ac:dyDescent="0.25">
      <c r="A38752" s="1" t="s">
        <v>22275</v>
      </c>
      <c r="B38752" t="s">
        <v>8991</v>
      </c>
      <c r="C38752">
        <v>860089318</v>
      </c>
    </row>
    <row r="38753" spans="1:3" x14ac:dyDescent="0.25">
      <c r="A38753" s="1" t="s">
        <v>14420</v>
      </c>
      <c r="B38753" t="s">
        <v>8991</v>
      </c>
      <c r="C38753">
        <v>859338291</v>
      </c>
    </row>
    <row r="38754" spans="1:3" x14ac:dyDescent="0.25">
      <c r="A38754" s="1" t="s">
        <v>44111</v>
      </c>
      <c r="B38754" t="s">
        <v>8991</v>
      </c>
      <c r="C38754">
        <v>860168816</v>
      </c>
    </row>
    <row r="38755" spans="1:3" x14ac:dyDescent="0.25">
      <c r="A38755" s="1" t="s">
        <v>46460</v>
      </c>
      <c r="B38755" t="s">
        <v>8991</v>
      </c>
      <c r="C38755">
        <v>856921933</v>
      </c>
    </row>
    <row r="38756" spans="1:3" x14ac:dyDescent="0.25">
      <c r="A38756" s="1" t="s">
        <v>47427</v>
      </c>
      <c r="B38756" t="s">
        <v>8991</v>
      </c>
      <c r="C38756">
        <v>848109170</v>
      </c>
    </row>
    <row r="38757" spans="1:3" x14ac:dyDescent="0.25">
      <c r="A38757" s="1" t="s">
        <v>47786</v>
      </c>
      <c r="B38757" t="s">
        <v>8991</v>
      </c>
      <c r="C38757">
        <v>859056575</v>
      </c>
    </row>
    <row r="38758" spans="1:3" x14ac:dyDescent="0.25">
      <c r="A38758" s="1" t="s">
        <v>46628</v>
      </c>
      <c r="B38758" t="s">
        <v>8991</v>
      </c>
      <c r="C38758">
        <v>846863886</v>
      </c>
    </row>
    <row r="38759" spans="1:3" x14ac:dyDescent="0.25">
      <c r="A38759" s="1" t="s">
        <v>28916</v>
      </c>
      <c r="B38759" t="s">
        <v>8991</v>
      </c>
      <c r="C38759">
        <v>857110255</v>
      </c>
    </row>
    <row r="38760" spans="1:3" x14ac:dyDescent="0.25">
      <c r="A38760" s="1" t="s">
        <v>44734</v>
      </c>
      <c r="B38760" t="s">
        <v>8991</v>
      </c>
      <c r="C38760">
        <v>830868047</v>
      </c>
    </row>
    <row r="38761" spans="1:3" x14ac:dyDescent="0.25">
      <c r="A38761" s="1" t="s">
        <v>9586</v>
      </c>
      <c r="B38761" t="s">
        <v>8991</v>
      </c>
      <c r="C38761">
        <v>859193485</v>
      </c>
    </row>
    <row r="38762" spans="1:3" x14ac:dyDescent="0.25">
      <c r="A38762" s="1" t="s">
        <v>51034</v>
      </c>
      <c r="B38762" t="s">
        <v>8991</v>
      </c>
      <c r="C38762">
        <v>861774257</v>
      </c>
    </row>
    <row r="38763" spans="1:3" x14ac:dyDescent="0.25">
      <c r="A38763" s="1" t="s">
        <v>41431</v>
      </c>
      <c r="B38763" t="s">
        <v>8991</v>
      </c>
      <c r="C38763">
        <v>794269518</v>
      </c>
    </row>
    <row r="38764" spans="1:3" x14ac:dyDescent="0.25">
      <c r="A38764" s="1" t="s">
        <v>16941</v>
      </c>
      <c r="B38764" t="s">
        <v>8991</v>
      </c>
      <c r="C38764">
        <v>859698269</v>
      </c>
    </row>
    <row r="38765" spans="1:3" x14ac:dyDescent="0.25">
      <c r="A38765" s="1" t="s">
        <v>14265</v>
      </c>
      <c r="B38765" t="s">
        <v>8991</v>
      </c>
      <c r="C38765">
        <v>858776841</v>
      </c>
    </row>
    <row r="38766" spans="1:3" x14ac:dyDescent="0.25">
      <c r="A38766" s="1" t="s">
        <v>33120</v>
      </c>
      <c r="B38766" t="s">
        <v>8991</v>
      </c>
      <c r="C38766">
        <v>840775161</v>
      </c>
    </row>
    <row r="38767" spans="1:3" x14ac:dyDescent="0.25">
      <c r="A38767" s="1" t="s">
        <v>46822</v>
      </c>
      <c r="B38767" t="s">
        <v>8991</v>
      </c>
      <c r="C38767">
        <v>857555180</v>
      </c>
    </row>
    <row r="38768" spans="1:3" x14ac:dyDescent="0.25">
      <c r="A38768" s="1" t="s">
        <v>32712</v>
      </c>
      <c r="B38768" t="s">
        <v>8991</v>
      </c>
      <c r="C38768">
        <v>857749632</v>
      </c>
    </row>
    <row r="38769" spans="1:3" x14ac:dyDescent="0.25">
      <c r="A38769" s="1" t="s">
        <v>48506</v>
      </c>
      <c r="B38769" t="s">
        <v>8991</v>
      </c>
      <c r="C38769">
        <v>861244671</v>
      </c>
    </row>
    <row r="38770" spans="1:3" x14ac:dyDescent="0.25">
      <c r="A38770" s="1" t="s">
        <v>31935</v>
      </c>
      <c r="B38770" t="s">
        <v>8991</v>
      </c>
      <c r="C38770">
        <v>857532090</v>
      </c>
    </row>
    <row r="38771" spans="1:3" x14ac:dyDescent="0.25">
      <c r="A38771" s="1" t="s">
        <v>9599</v>
      </c>
      <c r="B38771" t="s">
        <v>8991</v>
      </c>
      <c r="C38771">
        <v>859156914</v>
      </c>
    </row>
    <row r="38772" spans="1:3" x14ac:dyDescent="0.25">
      <c r="A38772" s="1" t="s">
        <v>12917</v>
      </c>
      <c r="B38772" t="s">
        <v>8991</v>
      </c>
      <c r="C38772">
        <v>843868728</v>
      </c>
    </row>
    <row r="38773" spans="1:3" x14ac:dyDescent="0.25">
      <c r="A38773" s="1" t="s">
        <v>11910</v>
      </c>
      <c r="B38773" t="s">
        <v>8991</v>
      </c>
      <c r="C38773">
        <v>856016613</v>
      </c>
    </row>
    <row r="38774" spans="1:3" x14ac:dyDescent="0.25">
      <c r="A38774" s="1" t="s">
        <v>11299</v>
      </c>
      <c r="B38774" t="s">
        <v>8991</v>
      </c>
      <c r="C38774">
        <v>856936877</v>
      </c>
    </row>
    <row r="38775" spans="1:3" x14ac:dyDescent="0.25">
      <c r="A38775" s="1" t="s">
        <v>38244</v>
      </c>
      <c r="B38775" t="s">
        <v>8991</v>
      </c>
      <c r="C38775">
        <v>859004285</v>
      </c>
    </row>
    <row r="38776" spans="1:3" x14ac:dyDescent="0.25">
      <c r="A38776" s="1" t="s">
        <v>31927</v>
      </c>
      <c r="B38776" t="s">
        <v>8991</v>
      </c>
      <c r="C38776">
        <v>857243233</v>
      </c>
    </row>
    <row r="38777" spans="1:3" x14ac:dyDescent="0.25">
      <c r="A38777" s="1" t="s">
        <v>26464</v>
      </c>
      <c r="B38777" t="s">
        <v>8991</v>
      </c>
      <c r="C38777">
        <v>850404375</v>
      </c>
    </row>
    <row r="38778" spans="1:3" x14ac:dyDescent="0.25">
      <c r="A38778" s="1" t="s">
        <v>34983</v>
      </c>
      <c r="B38778" t="s">
        <v>8991</v>
      </c>
      <c r="C38778">
        <v>858358109</v>
      </c>
    </row>
    <row r="38779" spans="1:3" x14ac:dyDescent="0.25">
      <c r="A38779" s="1" t="s">
        <v>24207</v>
      </c>
      <c r="B38779" t="s">
        <v>8991</v>
      </c>
      <c r="C38779">
        <v>861549418</v>
      </c>
    </row>
    <row r="38780" spans="1:3" x14ac:dyDescent="0.25">
      <c r="A38780" s="1" t="s">
        <v>42950</v>
      </c>
      <c r="B38780" t="s">
        <v>8991</v>
      </c>
      <c r="C38780">
        <v>857301334</v>
      </c>
    </row>
    <row r="38781" spans="1:3" x14ac:dyDescent="0.25">
      <c r="A38781" s="1" t="s">
        <v>49870</v>
      </c>
      <c r="B38781" t="s">
        <v>8991</v>
      </c>
      <c r="C38781">
        <v>861787953</v>
      </c>
    </row>
    <row r="38782" spans="1:3" x14ac:dyDescent="0.25">
      <c r="A38782" s="1" t="s">
        <v>19058</v>
      </c>
      <c r="B38782" t="s">
        <v>8991</v>
      </c>
      <c r="C38782">
        <v>857224773</v>
      </c>
    </row>
    <row r="38783" spans="1:3" x14ac:dyDescent="0.25">
      <c r="A38783" s="1" t="s">
        <v>33123</v>
      </c>
      <c r="B38783" t="s">
        <v>8991</v>
      </c>
      <c r="C38783">
        <v>857697901</v>
      </c>
    </row>
    <row r="38784" spans="1:3" x14ac:dyDescent="0.25">
      <c r="A38784" s="1" t="s">
        <v>47772</v>
      </c>
      <c r="B38784" t="s">
        <v>8991</v>
      </c>
      <c r="C38784">
        <v>859065437</v>
      </c>
    </row>
    <row r="38785" spans="1:3" x14ac:dyDescent="0.25">
      <c r="A38785" s="1" t="s">
        <v>13915</v>
      </c>
      <c r="B38785" t="s">
        <v>8991</v>
      </c>
      <c r="C38785">
        <v>844542599</v>
      </c>
    </row>
    <row r="38786" spans="1:3" x14ac:dyDescent="0.25">
      <c r="A38786" s="1" t="s">
        <v>47034</v>
      </c>
      <c r="B38786" t="s">
        <v>8991</v>
      </c>
      <c r="C38786">
        <v>857946115</v>
      </c>
    </row>
    <row r="38787" spans="1:3" x14ac:dyDescent="0.25">
      <c r="A38787" s="1" t="s">
        <v>49528</v>
      </c>
      <c r="B38787" t="s">
        <v>8991</v>
      </c>
      <c r="C38787">
        <v>861531245</v>
      </c>
    </row>
    <row r="38788" spans="1:3" x14ac:dyDescent="0.25">
      <c r="A38788" s="1" t="s">
        <v>27000</v>
      </c>
      <c r="B38788" t="s">
        <v>8991</v>
      </c>
      <c r="C38788">
        <v>840133640</v>
      </c>
    </row>
    <row r="38789" spans="1:3" x14ac:dyDescent="0.25">
      <c r="A38789" s="1" t="s">
        <v>44100</v>
      </c>
      <c r="B38789" t="s">
        <v>8991</v>
      </c>
      <c r="C38789">
        <v>859898831</v>
      </c>
    </row>
    <row r="38790" spans="1:3" x14ac:dyDescent="0.25">
      <c r="A38790" s="1" t="s">
        <v>45578</v>
      </c>
      <c r="B38790" t="s">
        <v>8991</v>
      </c>
      <c r="C38790">
        <v>859018081</v>
      </c>
    </row>
    <row r="38791" spans="1:3" x14ac:dyDescent="0.25">
      <c r="A38791" s="1" t="s">
        <v>51531</v>
      </c>
      <c r="B38791" t="s">
        <v>8991</v>
      </c>
      <c r="C38791">
        <v>861802261</v>
      </c>
    </row>
    <row r="38792" spans="1:3" x14ac:dyDescent="0.25">
      <c r="A38792" s="1" t="s">
        <v>47162</v>
      </c>
      <c r="B38792" t="s">
        <v>8991</v>
      </c>
      <c r="C38792">
        <v>858009883</v>
      </c>
    </row>
    <row r="38793" spans="1:3" x14ac:dyDescent="0.25">
      <c r="A38793" s="1" t="s">
        <v>21269</v>
      </c>
      <c r="B38793" t="s">
        <v>8991</v>
      </c>
      <c r="C38793">
        <v>860072062</v>
      </c>
    </row>
    <row r="38794" spans="1:3" x14ac:dyDescent="0.25">
      <c r="A38794" s="1" t="s">
        <v>22750</v>
      </c>
      <c r="B38794" t="s">
        <v>8991</v>
      </c>
      <c r="C38794">
        <v>855109647</v>
      </c>
    </row>
    <row r="38795" spans="1:3" x14ac:dyDescent="0.25">
      <c r="A38795" s="1" t="s">
        <v>11836</v>
      </c>
      <c r="B38795" t="s">
        <v>8991</v>
      </c>
      <c r="C38795">
        <v>861495568</v>
      </c>
    </row>
    <row r="38796" spans="1:3" x14ac:dyDescent="0.25">
      <c r="A38796" s="1" t="s">
        <v>11644</v>
      </c>
      <c r="B38796" t="s">
        <v>8991</v>
      </c>
      <c r="C38796">
        <v>859181213</v>
      </c>
    </row>
    <row r="38797" spans="1:3" x14ac:dyDescent="0.25">
      <c r="A38797" s="1" t="s">
        <v>46713</v>
      </c>
      <c r="B38797" t="s">
        <v>8991</v>
      </c>
      <c r="C38797">
        <v>857279213</v>
      </c>
    </row>
    <row r="38798" spans="1:3" x14ac:dyDescent="0.25">
      <c r="A38798" s="1" t="s">
        <v>18863</v>
      </c>
      <c r="B38798" t="s">
        <v>8991</v>
      </c>
      <c r="C38798">
        <v>852924523</v>
      </c>
    </row>
    <row r="38799" spans="1:3" x14ac:dyDescent="0.25">
      <c r="A38799" s="1" t="s">
        <v>25485</v>
      </c>
      <c r="B38799" t="s">
        <v>8991</v>
      </c>
      <c r="C38799">
        <v>860450580</v>
      </c>
    </row>
    <row r="38800" spans="1:3" x14ac:dyDescent="0.25">
      <c r="A38800" s="1" t="s">
        <v>44562</v>
      </c>
      <c r="B38800" t="s">
        <v>8991</v>
      </c>
      <c r="C38800">
        <v>848998678</v>
      </c>
    </row>
    <row r="38801" spans="1:3" x14ac:dyDescent="0.25">
      <c r="A38801" s="1" t="s">
        <v>8807</v>
      </c>
      <c r="B38801" t="s">
        <v>8991</v>
      </c>
      <c r="C38801">
        <v>859199696</v>
      </c>
    </row>
    <row r="38802" spans="1:3" x14ac:dyDescent="0.25">
      <c r="A38802" s="1" t="s">
        <v>40013</v>
      </c>
      <c r="B38802" t="s">
        <v>8991</v>
      </c>
      <c r="C38802">
        <v>859454051</v>
      </c>
    </row>
    <row r="38803" spans="1:3" x14ac:dyDescent="0.25">
      <c r="A38803" s="1" t="s">
        <v>42824</v>
      </c>
      <c r="B38803" t="s">
        <v>8991</v>
      </c>
      <c r="C38803">
        <v>857255545</v>
      </c>
    </row>
    <row r="38804" spans="1:3" x14ac:dyDescent="0.25">
      <c r="A38804" s="1" t="s">
        <v>40784</v>
      </c>
      <c r="B38804" t="s">
        <v>8991</v>
      </c>
      <c r="C38804">
        <v>860413838</v>
      </c>
    </row>
    <row r="38805" spans="1:3" x14ac:dyDescent="0.25">
      <c r="A38805" s="1" t="s">
        <v>33418</v>
      </c>
      <c r="B38805" t="s">
        <v>8991</v>
      </c>
      <c r="C38805">
        <v>857956092</v>
      </c>
    </row>
    <row r="38806" spans="1:3" x14ac:dyDescent="0.25">
      <c r="A38806" s="1" t="s">
        <v>22464</v>
      </c>
      <c r="B38806" t="s">
        <v>8991</v>
      </c>
      <c r="C38806">
        <v>860184738</v>
      </c>
    </row>
    <row r="38807" spans="1:3" x14ac:dyDescent="0.25">
      <c r="A38807" s="1" t="s">
        <v>28230</v>
      </c>
      <c r="B38807" t="s">
        <v>8991</v>
      </c>
      <c r="C38807">
        <v>770065802</v>
      </c>
    </row>
    <row r="38808" spans="1:3" x14ac:dyDescent="0.25">
      <c r="A38808" s="1" t="s">
        <v>17722</v>
      </c>
      <c r="B38808" t="s">
        <v>8991</v>
      </c>
      <c r="C38808">
        <v>849139413</v>
      </c>
    </row>
    <row r="38809" spans="1:3" x14ac:dyDescent="0.25">
      <c r="A38809" s="1" t="s">
        <v>33417</v>
      </c>
      <c r="B38809" t="s">
        <v>8991</v>
      </c>
      <c r="C38809">
        <v>857956092</v>
      </c>
    </row>
    <row r="38810" spans="1:3" x14ac:dyDescent="0.25">
      <c r="A38810" s="1" t="s">
        <v>33419</v>
      </c>
      <c r="B38810" t="s">
        <v>8991</v>
      </c>
      <c r="C38810">
        <v>857956092</v>
      </c>
    </row>
    <row r="38811" spans="1:3" x14ac:dyDescent="0.25">
      <c r="A38811" s="1" t="s">
        <v>28231</v>
      </c>
      <c r="B38811" t="s">
        <v>8991</v>
      </c>
      <c r="C38811">
        <v>770065802</v>
      </c>
    </row>
    <row r="38812" spans="1:3" x14ac:dyDescent="0.25">
      <c r="A38812" s="1" t="s">
        <v>31501</v>
      </c>
      <c r="B38812" t="s">
        <v>8991</v>
      </c>
      <c r="C38812">
        <v>857362217</v>
      </c>
    </row>
    <row r="38813" spans="1:3" x14ac:dyDescent="0.25">
      <c r="A38813" s="1" t="s">
        <v>38642</v>
      </c>
      <c r="B38813" t="s">
        <v>8991</v>
      </c>
      <c r="C38813">
        <v>859123079</v>
      </c>
    </row>
    <row r="38814" spans="1:3" x14ac:dyDescent="0.25">
      <c r="A38814" s="1" t="s">
        <v>9190</v>
      </c>
      <c r="B38814" t="s">
        <v>8991</v>
      </c>
      <c r="C38814">
        <v>788256960</v>
      </c>
    </row>
    <row r="38815" spans="1:3" x14ac:dyDescent="0.25">
      <c r="A38815" s="1" t="s">
        <v>17723</v>
      </c>
      <c r="B38815" t="s">
        <v>8991</v>
      </c>
      <c r="C38815">
        <v>849139413</v>
      </c>
    </row>
    <row r="38816" spans="1:3" x14ac:dyDescent="0.25">
      <c r="A38816" s="1" t="s">
        <v>22816</v>
      </c>
      <c r="B38816" t="s">
        <v>8991</v>
      </c>
      <c r="C38816">
        <v>860107363</v>
      </c>
    </row>
    <row r="38817" spans="1:3" x14ac:dyDescent="0.25">
      <c r="A38817" s="1" t="s">
        <v>35801</v>
      </c>
      <c r="B38817" t="s">
        <v>8991</v>
      </c>
      <c r="C38817">
        <v>859068420</v>
      </c>
    </row>
    <row r="38818" spans="1:3" x14ac:dyDescent="0.25">
      <c r="A38818" s="1" t="s">
        <v>48185</v>
      </c>
      <c r="B38818" t="s">
        <v>8991</v>
      </c>
      <c r="C38818">
        <v>861209268</v>
      </c>
    </row>
    <row r="38819" spans="1:3" x14ac:dyDescent="0.25">
      <c r="A38819" s="1" t="s">
        <v>13825</v>
      </c>
      <c r="B38819" t="s">
        <v>8991</v>
      </c>
      <c r="C38819">
        <v>859143703</v>
      </c>
    </row>
    <row r="38820" spans="1:3" x14ac:dyDescent="0.25">
      <c r="A38820" s="1" t="s">
        <v>19797</v>
      </c>
      <c r="B38820" t="s">
        <v>8991</v>
      </c>
      <c r="C38820">
        <v>859900857</v>
      </c>
    </row>
    <row r="38821" spans="1:3" x14ac:dyDescent="0.25">
      <c r="A38821" s="1" t="s">
        <v>10942</v>
      </c>
      <c r="B38821" t="s">
        <v>8991</v>
      </c>
      <c r="C38821">
        <v>858438431</v>
      </c>
    </row>
    <row r="38822" spans="1:3" x14ac:dyDescent="0.25">
      <c r="A38822" s="1" t="s">
        <v>13768</v>
      </c>
      <c r="B38822" t="s">
        <v>8991</v>
      </c>
      <c r="C38822">
        <v>859482586</v>
      </c>
    </row>
    <row r="38823" spans="1:3" x14ac:dyDescent="0.25">
      <c r="A38823" s="1" t="s">
        <v>42564</v>
      </c>
      <c r="B38823" t="s">
        <v>8991</v>
      </c>
      <c r="C38823">
        <v>841849732</v>
      </c>
    </row>
    <row r="38824" spans="1:3" x14ac:dyDescent="0.25">
      <c r="A38824" s="1" t="s">
        <v>33663</v>
      </c>
      <c r="B38824" t="s">
        <v>8991</v>
      </c>
      <c r="C38824">
        <v>858410522</v>
      </c>
    </row>
    <row r="38825" spans="1:3" x14ac:dyDescent="0.25">
      <c r="A38825" s="1" t="s">
        <v>27263</v>
      </c>
      <c r="B38825" t="s">
        <v>8991</v>
      </c>
      <c r="C38825">
        <v>757274943</v>
      </c>
    </row>
    <row r="38826" spans="1:3" x14ac:dyDescent="0.25">
      <c r="A38826" s="1" t="s">
        <v>30398</v>
      </c>
      <c r="B38826" t="s">
        <v>8991</v>
      </c>
      <c r="C38826">
        <v>858022480</v>
      </c>
    </row>
    <row r="38827" spans="1:3" x14ac:dyDescent="0.25">
      <c r="A38827" s="1" t="s">
        <v>42319</v>
      </c>
      <c r="B38827" t="s">
        <v>8991</v>
      </c>
      <c r="C38827">
        <v>861118654</v>
      </c>
    </row>
    <row r="38828" spans="1:3" x14ac:dyDescent="0.25">
      <c r="A38828" s="1" t="s">
        <v>26893</v>
      </c>
      <c r="B38828" t="s">
        <v>8991</v>
      </c>
      <c r="C38828">
        <v>860586216</v>
      </c>
    </row>
    <row r="38829" spans="1:3" x14ac:dyDescent="0.25">
      <c r="A38829" s="1" t="s">
        <v>27098</v>
      </c>
      <c r="B38829" t="s">
        <v>8991</v>
      </c>
      <c r="C38829">
        <v>857685702</v>
      </c>
    </row>
    <row r="38830" spans="1:3" x14ac:dyDescent="0.25">
      <c r="A38830" s="1" t="s">
        <v>10085</v>
      </c>
      <c r="B38830" t="s">
        <v>8991</v>
      </c>
      <c r="C38830">
        <v>858796223</v>
      </c>
    </row>
    <row r="38831" spans="1:3" x14ac:dyDescent="0.25">
      <c r="A38831" s="1" t="s">
        <v>34605</v>
      </c>
      <c r="B38831" t="s">
        <v>8991</v>
      </c>
      <c r="C38831">
        <v>858123589</v>
      </c>
    </row>
    <row r="38832" spans="1:3" x14ac:dyDescent="0.25">
      <c r="A38832" s="1" t="s">
        <v>38085</v>
      </c>
      <c r="B38832" t="s">
        <v>8991</v>
      </c>
      <c r="C38832">
        <v>859002612</v>
      </c>
    </row>
    <row r="38833" spans="1:3" x14ac:dyDescent="0.25">
      <c r="A38833" s="1" t="s">
        <v>46388</v>
      </c>
      <c r="B38833" t="s">
        <v>8991</v>
      </c>
      <c r="C38833">
        <v>857236578</v>
      </c>
    </row>
    <row r="38834" spans="1:3" x14ac:dyDescent="0.25">
      <c r="A38834" s="1" t="s">
        <v>49449</v>
      </c>
      <c r="B38834" t="s">
        <v>8991</v>
      </c>
      <c r="C38834">
        <v>861499457</v>
      </c>
    </row>
    <row r="38835" spans="1:3" x14ac:dyDescent="0.25">
      <c r="A38835" s="1" t="s">
        <v>29715</v>
      </c>
      <c r="B38835" t="s">
        <v>8991</v>
      </c>
      <c r="C38835">
        <v>857084695</v>
      </c>
    </row>
    <row r="38836" spans="1:3" x14ac:dyDescent="0.25">
      <c r="A38836" s="1" t="s">
        <v>28353</v>
      </c>
      <c r="B38836" t="s">
        <v>8991</v>
      </c>
      <c r="C38836">
        <v>845635999</v>
      </c>
    </row>
    <row r="38837" spans="1:3" x14ac:dyDescent="0.25">
      <c r="A38837" s="1" t="s">
        <v>10482</v>
      </c>
      <c r="B38837" t="s">
        <v>8991</v>
      </c>
      <c r="C38837">
        <v>847463873</v>
      </c>
    </row>
    <row r="38838" spans="1:3" x14ac:dyDescent="0.25">
      <c r="A38838" s="1" t="s">
        <v>22604</v>
      </c>
      <c r="B38838" t="s">
        <v>8991</v>
      </c>
      <c r="C38838">
        <v>858321127</v>
      </c>
    </row>
    <row r="38839" spans="1:3" x14ac:dyDescent="0.25">
      <c r="A38839" s="1" t="s">
        <v>35865</v>
      </c>
      <c r="B38839" t="s">
        <v>8991</v>
      </c>
      <c r="C38839">
        <v>858412543</v>
      </c>
    </row>
    <row r="38840" spans="1:3" x14ac:dyDescent="0.25">
      <c r="A38840" s="1" t="s">
        <v>18503</v>
      </c>
      <c r="B38840" t="s">
        <v>8991</v>
      </c>
      <c r="C38840">
        <v>859731756</v>
      </c>
    </row>
    <row r="38841" spans="1:3" x14ac:dyDescent="0.25">
      <c r="A38841" s="1" t="s">
        <v>31721</v>
      </c>
      <c r="B38841" t="s">
        <v>8991</v>
      </c>
      <c r="C38841">
        <v>857515093</v>
      </c>
    </row>
    <row r="38842" spans="1:3" x14ac:dyDescent="0.25">
      <c r="A38842" s="1" t="s">
        <v>36418</v>
      </c>
      <c r="B38842" t="s">
        <v>8991</v>
      </c>
      <c r="C38842">
        <v>858486337</v>
      </c>
    </row>
    <row r="38843" spans="1:3" x14ac:dyDescent="0.25">
      <c r="A38843" s="1" t="s">
        <v>51335</v>
      </c>
      <c r="B38843" t="s">
        <v>8991</v>
      </c>
      <c r="C38843">
        <v>861741184</v>
      </c>
    </row>
    <row r="38844" spans="1:3" x14ac:dyDescent="0.25">
      <c r="A38844" s="1" t="s">
        <v>47988</v>
      </c>
      <c r="B38844" t="s">
        <v>8991</v>
      </c>
      <c r="C38844">
        <v>857522086</v>
      </c>
    </row>
    <row r="38845" spans="1:3" x14ac:dyDescent="0.25">
      <c r="A38845" s="1" t="s">
        <v>51332</v>
      </c>
      <c r="B38845" t="s">
        <v>8991</v>
      </c>
      <c r="C38845">
        <v>861755550</v>
      </c>
    </row>
    <row r="38846" spans="1:3" x14ac:dyDescent="0.25">
      <c r="A38846" s="1" t="s">
        <v>8171</v>
      </c>
      <c r="B38846" t="s">
        <v>8991</v>
      </c>
      <c r="C38846">
        <v>836314935</v>
      </c>
    </row>
    <row r="38847" spans="1:3" x14ac:dyDescent="0.25">
      <c r="A38847" s="1" t="s">
        <v>35209</v>
      </c>
      <c r="B38847" t="s">
        <v>8991</v>
      </c>
      <c r="C38847">
        <v>858369842</v>
      </c>
    </row>
    <row r="38848" spans="1:3" x14ac:dyDescent="0.25">
      <c r="A38848" s="1" t="s">
        <v>12102</v>
      </c>
      <c r="B38848" t="s">
        <v>8991</v>
      </c>
      <c r="C38848">
        <v>840159172</v>
      </c>
    </row>
    <row r="38849" spans="1:3" x14ac:dyDescent="0.25">
      <c r="A38849" s="1" t="s">
        <v>26461</v>
      </c>
      <c r="B38849" t="s">
        <v>8991</v>
      </c>
      <c r="C38849">
        <v>860822229</v>
      </c>
    </row>
    <row r="38850" spans="1:3" x14ac:dyDescent="0.25">
      <c r="A38850" s="1" t="s">
        <v>36822</v>
      </c>
      <c r="B38850" t="s">
        <v>8991</v>
      </c>
      <c r="C38850">
        <v>858697230</v>
      </c>
    </row>
    <row r="38851" spans="1:3" x14ac:dyDescent="0.25">
      <c r="A38851" s="1" t="s">
        <v>51230</v>
      </c>
      <c r="B38851" t="s">
        <v>8991</v>
      </c>
      <c r="C38851">
        <v>861788651</v>
      </c>
    </row>
    <row r="38852" spans="1:3" x14ac:dyDescent="0.25">
      <c r="A38852" s="1" t="s">
        <v>19231</v>
      </c>
      <c r="B38852" t="s">
        <v>8991</v>
      </c>
      <c r="C38852">
        <v>859210953</v>
      </c>
    </row>
    <row r="38853" spans="1:3" x14ac:dyDescent="0.25">
      <c r="A38853" s="1" t="s">
        <v>41845</v>
      </c>
      <c r="B38853" t="s">
        <v>8991</v>
      </c>
      <c r="C38853">
        <v>861073903</v>
      </c>
    </row>
    <row r="38854" spans="1:3" x14ac:dyDescent="0.25">
      <c r="A38854" s="1" t="s">
        <v>28883</v>
      </c>
      <c r="B38854" t="s">
        <v>8991</v>
      </c>
      <c r="C38854">
        <v>859145328</v>
      </c>
    </row>
    <row r="38855" spans="1:3" x14ac:dyDescent="0.25">
      <c r="A38855" s="1" t="s">
        <v>25215</v>
      </c>
      <c r="B38855" t="s">
        <v>8991</v>
      </c>
      <c r="C38855">
        <v>860581763</v>
      </c>
    </row>
    <row r="38856" spans="1:3" x14ac:dyDescent="0.25">
      <c r="A38856" s="1" t="s">
        <v>19790</v>
      </c>
      <c r="B38856" t="s">
        <v>8991</v>
      </c>
      <c r="C38856">
        <v>858718588</v>
      </c>
    </row>
    <row r="38857" spans="1:3" x14ac:dyDescent="0.25">
      <c r="A38857" s="1" t="s">
        <v>51347</v>
      </c>
      <c r="B38857" t="s">
        <v>8991</v>
      </c>
      <c r="C38857">
        <v>861826339</v>
      </c>
    </row>
    <row r="38858" spans="1:3" x14ac:dyDescent="0.25">
      <c r="A38858" s="1" t="s">
        <v>36037</v>
      </c>
      <c r="B38858" t="s">
        <v>8991</v>
      </c>
      <c r="C38858">
        <v>858427162</v>
      </c>
    </row>
    <row r="38859" spans="1:3" x14ac:dyDescent="0.25">
      <c r="A38859" s="1" t="s">
        <v>31161</v>
      </c>
      <c r="B38859" t="s">
        <v>8991</v>
      </c>
      <c r="C38859">
        <v>857277482</v>
      </c>
    </row>
    <row r="38860" spans="1:3" x14ac:dyDescent="0.25">
      <c r="A38860" s="1" t="s">
        <v>15658</v>
      </c>
      <c r="B38860" t="s">
        <v>8991</v>
      </c>
      <c r="C38860">
        <v>855654549</v>
      </c>
    </row>
    <row r="38861" spans="1:3" x14ac:dyDescent="0.25">
      <c r="A38861" s="1" t="s">
        <v>48310</v>
      </c>
      <c r="B38861" t="s">
        <v>8991</v>
      </c>
      <c r="C38861">
        <v>861228545</v>
      </c>
    </row>
    <row r="38862" spans="1:3" x14ac:dyDescent="0.25">
      <c r="A38862" s="1" t="s">
        <v>38000</v>
      </c>
      <c r="B38862" t="s">
        <v>8991</v>
      </c>
      <c r="C38862">
        <v>858791637</v>
      </c>
    </row>
    <row r="38863" spans="1:3" x14ac:dyDescent="0.25">
      <c r="A38863" s="1" t="s">
        <v>36685</v>
      </c>
      <c r="B38863" t="s">
        <v>8991</v>
      </c>
      <c r="C38863">
        <v>858683465</v>
      </c>
    </row>
    <row r="38864" spans="1:3" x14ac:dyDescent="0.25">
      <c r="A38864" s="1" t="s">
        <v>21518</v>
      </c>
      <c r="B38864" t="s">
        <v>8991</v>
      </c>
      <c r="C38864">
        <v>859191638</v>
      </c>
    </row>
    <row r="38865" spans="1:3" x14ac:dyDescent="0.25">
      <c r="A38865" s="1" t="s">
        <v>28461</v>
      </c>
      <c r="B38865" t="s">
        <v>8991</v>
      </c>
      <c r="C38865">
        <v>734705012</v>
      </c>
    </row>
    <row r="38866" spans="1:3" x14ac:dyDescent="0.25">
      <c r="A38866" s="1" t="s">
        <v>17513</v>
      </c>
      <c r="B38866" t="s">
        <v>8991</v>
      </c>
      <c r="C38866">
        <v>850015696</v>
      </c>
    </row>
    <row r="38867" spans="1:3" x14ac:dyDescent="0.25">
      <c r="A38867" s="1" t="s">
        <v>47148</v>
      </c>
      <c r="B38867" t="s">
        <v>8991</v>
      </c>
      <c r="C38867">
        <v>858054592</v>
      </c>
    </row>
    <row r="38868" spans="1:3" x14ac:dyDescent="0.25">
      <c r="A38868" s="1" t="s">
        <v>13972</v>
      </c>
      <c r="B38868" t="s">
        <v>8991</v>
      </c>
      <c r="C38868">
        <v>859049628</v>
      </c>
    </row>
    <row r="38869" spans="1:3" x14ac:dyDescent="0.25">
      <c r="A38869" s="1" t="s">
        <v>25364</v>
      </c>
      <c r="B38869" t="s">
        <v>8991</v>
      </c>
      <c r="C38869">
        <v>836335688</v>
      </c>
    </row>
    <row r="38870" spans="1:3" x14ac:dyDescent="0.25">
      <c r="A38870" s="1" t="s">
        <v>49929</v>
      </c>
      <c r="B38870" t="s">
        <v>8991</v>
      </c>
      <c r="C38870">
        <v>861511562</v>
      </c>
    </row>
    <row r="38871" spans="1:3" x14ac:dyDescent="0.25">
      <c r="A38871" s="1" t="s">
        <v>28589</v>
      </c>
      <c r="B38871" t="s">
        <v>8991</v>
      </c>
      <c r="C38871">
        <v>758136878</v>
      </c>
    </row>
    <row r="38872" spans="1:3" x14ac:dyDescent="0.25">
      <c r="A38872" s="1" t="s">
        <v>9835</v>
      </c>
      <c r="B38872" t="s">
        <v>8991</v>
      </c>
      <c r="C38872">
        <v>858697364</v>
      </c>
    </row>
    <row r="38873" spans="1:3" x14ac:dyDescent="0.25">
      <c r="A38873" s="1" t="s">
        <v>25768</v>
      </c>
      <c r="B38873" t="s">
        <v>8991</v>
      </c>
      <c r="C38873">
        <v>840125859</v>
      </c>
    </row>
    <row r="38874" spans="1:3" x14ac:dyDescent="0.25">
      <c r="A38874" s="1" t="s">
        <v>20041</v>
      </c>
      <c r="B38874" t="s">
        <v>8991</v>
      </c>
      <c r="C38874">
        <v>858683495</v>
      </c>
    </row>
    <row r="38875" spans="1:3" x14ac:dyDescent="0.25">
      <c r="A38875" s="1" t="s">
        <v>26484</v>
      </c>
      <c r="B38875" t="s">
        <v>8991</v>
      </c>
      <c r="C38875">
        <v>858911866</v>
      </c>
    </row>
    <row r="38876" spans="1:3" x14ac:dyDescent="0.25">
      <c r="A38876" s="1" t="s">
        <v>35536</v>
      </c>
      <c r="B38876" t="s">
        <v>8991</v>
      </c>
      <c r="C38876">
        <v>858365361</v>
      </c>
    </row>
    <row r="38877" spans="1:3" x14ac:dyDescent="0.25">
      <c r="A38877" s="1" t="s">
        <v>42206</v>
      </c>
      <c r="B38877" t="s">
        <v>8991</v>
      </c>
      <c r="C38877">
        <v>861143931</v>
      </c>
    </row>
    <row r="38878" spans="1:3" x14ac:dyDescent="0.25">
      <c r="A38878" s="1" t="s">
        <v>11523</v>
      </c>
      <c r="B38878" t="s">
        <v>8991</v>
      </c>
      <c r="C38878">
        <v>859003825</v>
      </c>
    </row>
    <row r="38879" spans="1:3" x14ac:dyDescent="0.25">
      <c r="A38879" s="1" t="s">
        <v>15804</v>
      </c>
      <c r="B38879" t="s">
        <v>8991</v>
      </c>
      <c r="C38879">
        <v>838255300</v>
      </c>
    </row>
    <row r="38880" spans="1:3" x14ac:dyDescent="0.25">
      <c r="A38880" s="1" t="s">
        <v>48507</v>
      </c>
      <c r="B38880" t="s">
        <v>8991</v>
      </c>
      <c r="C38880">
        <v>861230506</v>
      </c>
    </row>
    <row r="38881" spans="1:3" x14ac:dyDescent="0.25">
      <c r="A38881" s="1" t="s">
        <v>33599</v>
      </c>
      <c r="B38881" t="s">
        <v>8991</v>
      </c>
      <c r="C38881">
        <v>858711598</v>
      </c>
    </row>
    <row r="38882" spans="1:3" x14ac:dyDescent="0.25">
      <c r="A38882" s="1" t="s">
        <v>26292</v>
      </c>
      <c r="B38882" t="s">
        <v>8991</v>
      </c>
      <c r="C38882">
        <v>859150592</v>
      </c>
    </row>
    <row r="38883" spans="1:3" x14ac:dyDescent="0.25">
      <c r="A38883" s="1" t="s">
        <v>50800</v>
      </c>
      <c r="B38883" t="s">
        <v>8991</v>
      </c>
      <c r="C38883">
        <v>861777752</v>
      </c>
    </row>
    <row r="38884" spans="1:3" x14ac:dyDescent="0.25">
      <c r="A38884" s="1" t="s">
        <v>34291</v>
      </c>
      <c r="B38884" t="s">
        <v>8991</v>
      </c>
      <c r="C38884">
        <v>858392700</v>
      </c>
    </row>
    <row r="38885" spans="1:3" x14ac:dyDescent="0.25">
      <c r="A38885" s="1" t="s">
        <v>27309</v>
      </c>
      <c r="B38885" t="s">
        <v>8991</v>
      </c>
      <c r="C38885">
        <v>854485573</v>
      </c>
    </row>
    <row r="38886" spans="1:3" x14ac:dyDescent="0.25">
      <c r="A38886" s="1" t="s">
        <v>29302</v>
      </c>
      <c r="B38886" t="s">
        <v>8991</v>
      </c>
      <c r="C38886">
        <v>836867487</v>
      </c>
    </row>
    <row r="38887" spans="1:3" x14ac:dyDescent="0.25">
      <c r="A38887" s="1" t="s">
        <v>31051</v>
      </c>
      <c r="B38887" t="s">
        <v>8991</v>
      </c>
      <c r="C38887">
        <v>857336519</v>
      </c>
    </row>
    <row r="38888" spans="1:3" x14ac:dyDescent="0.25">
      <c r="A38888" s="1" t="s">
        <v>46928</v>
      </c>
      <c r="B38888" t="s">
        <v>8991</v>
      </c>
      <c r="C38888">
        <v>857669416</v>
      </c>
    </row>
    <row r="38889" spans="1:3" x14ac:dyDescent="0.25">
      <c r="A38889" s="1" t="s">
        <v>36652</v>
      </c>
      <c r="B38889" t="s">
        <v>8991</v>
      </c>
      <c r="C38889">
        <v>858673254</v>
      </c>
    </row>
    <row r="38890" spans="1:3" x14ac:dyDescent="0.25">
      <c r="A38890" s="1" t="s">
        <v>27569</v>
      </c>
      <c r="B38890" t="s">
        <v>8991</v>
      </c>
      <c r="C38890">
        <v>836480609</v>
      </c>
    </row>
    <row r="38891" spans="1:3" x14ac:dyDescent="0.25">
      <c r="A38891" s="1" t="s">
        <v>15798</v>
      </c>
      <c r="B38891" t="s">
        <v>8991</v>
      </c>
      <c r="C38891">
        <v>820558494</v>
      </c>
    </row>
    <row r="38892" spans="1:3" x14ac:dyDescent="0.25">
      <c r="A38892" s="1" t="s">
        <v>48835</v>
      </c>
      <c r="B38892" t="s">
        <v>8991</v>
      </c>
      <c r="C38892">
        <v>861464087</v>
      </c>
    </row>
    <row r="38893" spans="1:3" x14ac:dyDescent="0.25">
      <c r="A38893" s="1" t="s">
        <v>19051</v>
      </c>
      <c r="B38893" t="s">
        <v>8991</v>
      </c>
      <c r="C38893">
        <v>858788484</v>
      </c>
    </row>
    <row r="38894" spans="1:3" x14ac:dyDescent="0.25">
      <c r="A38894" s="1" t="s">
        <v>19499</v>
      </c>
      <c r="B38894" t="s">
        <v>8991</v>
      </c>
      <c r="C38894">
        <v>858714437</v>
      </c>
    </row>
    <row r="38895" spans="1:3" x14ac:dyDescent="0.25">
      <c r="A38895" s="1" t="s">
        <v>31700</v>
      </c>
      <c r="B38895" t="s">
        <v>8991</v>
      </c>
      <c r="C38895">
        <v>556146975</v>
      </c>
    </row>
    <row r="38896" spans="1:3" x14ac:dyDescent="0.25">
      <c r="A38896" s="1" t="s">
        <v>32640</v>
      </c>
      <c r="B38896" t="s">
        <v>8991</v>
      </c>
      <c r="C38896">
        <v>859148993</v>
      </c>
    </row>
    <row r="38897" spans="1:3" x14ac:dyDescent="0.25">
      <c r="A38897" s="1" t="s">
        <v>10262</v>
      </c>
      <c r="B38897" t="s">
        <v>8991</v>
      </c>
      <c r="C38897">
        <v>859157181</v>
      </c>
    </row>
    <row r="38898" spans="1:3" x14ac:dyDescent="0.25">
      <c r="A38898" s="1" t="s">
        <v>49355</v>
      </c>
      <c r="B38898" t="s">
        <v>8991</v>
      </c>
      <c r="C38898">
        <v>861508338</v>
      </c>
    </row>
    <row r="38899" spans="1:3" x14ac:dyDescent="0.25">
      <c r="A38899" s="1" t="s">
        <v>27255</v>
      </c>
      <c r="B38899" t="s">
        <v>8991</v>
      </c>
      <c r="C38899">
        <v>849296894</v>
      </c>
    </row>
    <row r="38900" spans="1:3" x14ac:dyDescent="0.25">
      <c r="A38900" s="1" t="s">
        <v>50255</v>
      </c>
      <c r="B38900" t="s">
        <v>8991</v>
      </c>
      <c r="C38900">
        <v>861532912</v>
      </c>
    </row>
    <row r="38901" spans="1:3" x14ac:dyDescent="0.25">
      <c r="A38901" s="1" t="s">
        <v>26033</v>
      </c>
      <c r="B38901" t="s">
        <v>8991</v>
      </c>
      <c r="C38901">
        <v>860176631</v>
      </c>
    </row>
    <row r="38902" spans="1:3" x14ac:dyDescent="0.25">
      <c r="A38902" s="1" t="s">
        <v>51510</v>
      </c>
      <c r="B38902" t="s">
        <v>8991</v>
      </c>
      <c r="C38902">
        <v>861784431</v>
      </c>
    </row>
    <row r="38903" spans="1:3" x14ac:dyDescent="0.25">
      <c r="A38903" s="1" t="s">
        <v>12267</v>
      </c>
      <c r="B38903" t="s">
        <v>8991</v>
      </c>
      <c r="C38903">
        <v>859176609</v>
      </c>
    </row>
    <row r="38904" spans="1:3" x14ac:dyDescent="0.25">
      <c r="A38904" s="1" t="s">
        <v>14726</v>
      </c>
      <c r="B38904" t="s">
        <v>8991</v>
      </c>
      <c r="C38904">
        <v>859438015</v>
      </c>
    </row>
    <row r="38905" spans="1:3" x14ac:dyDescent="0.25">
      <c r="A38905" s="1" t="s">
        <v>37615</v>
      </c>
      <c r="B38905" t="s">
        <v>8991</v>
      </c>
      <c r="C38905">
        <v>858777838</v>
      </c>
    </row>
    <row r="38906" spans="1:3" x14ac:dyDescent="0.25">
      <c r="A38906" s="1" t="s">
        <v>47010</v>
      </c>
      <c r="B38906" t="s">
        <v>8991</v>
      </c>
      <c r="C38906">
        <v>783037420</v>
      </c>
    </row>
    <row r="38907" spans="1:3" x14ac:dyDescent="0.25">
      <c r="A38907" s="1" t="s">
        <v>11553</v>
      </c>
      <c r="B38907" t="s">
        <v>8991</v>
      </c>
      <c r="C38907">
        <v>848420521</v>
      </c>
    </row>
    <row r="38908" spans="1:3" x14ac:dyDescent="0.25">
      <c r="A38908" s="1" t="s">
        <v>50688</v>
      </c>
      <c r="B38908" t="s">
        <v>8991</v>
      </c>
      <c r="C38908">
        <v>861633447</v>
      </c>
    </row>
    <row r="38909" spans="1:3" x14ac:dyDescent="0.25">
      <c r="A38909" s="1" t="s">
        <v>22881</v>
      </c>
      <c r="B38909" t="s">
        <v>8991</v>
      </c>
      <c r="C38909">
        <v>860178854</v>
      </c>
    </row>
    <row r="38910" spans="1:3" x14ac:dyDescent="0.25">
      <c r="A38910" s="1" t="s">
        <v>39036</v>
      </c>
      <c r="B38910" t="s">
        <v>8991</v>
      </c>
      <c r="C38910">
        <v>847828378</v>
      </c>
    </row>
    <row r="38911" spans="1:3" x14ac:dyDescent="0.25">
      <c r="A38911" s="1" t="s">
        <v>16405</v>
      </c>
      <c r="B38911" t="s">
        <v>8991</v>
      </c>
      <c r="C38911">
        <v>859716117</v>
      </c>
    </row>
    <row r="38912" spans="1:3" x14ac:dyDescent="0.25">
      <c r="A38912" s="1" t="s">
        <v>48601</v>
      </c>
      <c r="B38912" t="s">
        <v>8991</v>
      </c>
      <c r="C38912">
        <v>829337079</v>
      </c>
    </row>
    <row r="38913" spans="1:3" x14ac:dyDescent="0.25">
      <c r="A38913" s="1" t="s">
        <v>18172</v>
      </c>
      <c r="B38913" t="s">
        <v>8991</v>
      </c>
      <c r="C38913">
        <v>859738184</v>
      </c>
    </row>
    <row r="38914" spans="1:3" x14ac:dyDescent="0.25">
      <c r="A38914" s="1" t="s">
        <v>42061</v>
      </c>
      <c r="B38914" t="s">
        <v>8991</v>
      </c>
      <c r="C38914">
        <v>861079169</v>
      </c>
    </row>
    <row r="38915" spans="1:3" x14ac:dyDescent="0.25">
      <c r="A38915" s="1" t="s">
        <v>37404</v>
      </c>
      <c r="B38915" t="s">
        <v>8991</v>
      </c>
      <c r="C38915">
        <v>858757916</v>
      </c>
    </row>
    <row r="38916" spans="1:3" x14ac:dyDescent="0.25">
      <c r="A38916" s="1" t="s">
        <v>35018</v>
      </c>
      <c r="B38916" t="s">
        <v>8991</v>
      </c>
      <c r="C38916">
        <v>858362661</v>
      </c>
    </row>
    <row r="38917" spans="1:3" x14ac:dyDescent="0.25">
      <c r="A38917" s="1" t="s">
        <v>41975</v>
      </c>
      <c r="B38917" t="s">
        <v>8991</v>
      </c>
      <c r="C38917">
        <v>861097865</v>
      </c>
    </row>
    <row r="38918" spans="1:3" x14ac:dyDescent="0.25">
      <c r="A38918" s="1" t="s">
        <v>48496</v>
      </c>
      <c r="B38918" t="s">
        <v>8991</v>
      </c>
      <c r="C38918">
        <v>861311648</v>
      </c>
    </row>
    <row r="38919" spans="1:3" x14ac:dyDescent="0.25">
      <c r="A38919" s="1" t="s">
        <v>19309</v>
      </c>
      <c r="B38919" t="s">
        <v>8991</v>
      </c>
      <c r="C38919">
        <v>859841473</v>
      </c>
    </row>
    <row r="38920" spans="1:3" x14ac:dyDescent="0.25">
      <c r="A38920" s="1" t="s">
        <v>18783</v>
      </c>
      <c r="B38920" t="s">
        <v>8991</v>
      </c>
      <c r="C38920">
        <v>859073878</v>
      </c>
    </row>
    <row r="38921" spans="1:3" x14ac:dyDescent="0.25">
      <c r="A38921" s="1" t="s">
        <v>22219</v>
      </c>
      <c r="B38921" t="s">
        <v>8991</v>
      </c>
      <c r="C38921">
        <v>854663166</v>
      </c>
    </row>
    <row r="38922" spans="1:3" x14ac:dyDescent="0.25">
      <c r="A38922" s="1" t="s">
        <v>13264</v>
      </c>
      <c r="B38922" t="s">
        <v>8991</v>
      </c>
      <c r="C38922">
        <v>857512364</v>
      </c>
    </row>
    <row r="38923" spans="1:3" x14ac:dyDescent="0.25">
      <c r="A38923" s="1" t="s">
        <v>44050</v>
      </c>
      <c r="B38923" t="s">
        <v>8991</v>
      </c>
      <c r="C38923">
        <v>840427661</v>
      </c>
    </row>
    <row r="38924" spans="1:3" x14ac:dyDescent="0.25">
      <c r="A38924" s="1" t="s">
        <v>14978</v>
      </c>
      <c r="B38924" t="s">
        <v>8991</v>
      </c>
      <c r="C38924">
        <v>858821673</v>
      </c>
    </row>
    <row r="38925" spans="1:3" x14ac:dyDescent="0.25">
      <c r="A38925" s="1" t="s">
        <v>34483</v>
      </c>
      <c r="B38925" t="s">
        <v>8991</v>
      </c>
      <c r="C38925">
        <v>846858031</v>
      </c>
    </row>
    <row r="38926" spans="1:3" x14ac:dyDescent="0.25">
      <c r="A38926" s="1" t="s">
        <v>23162</v>
      </c>
      <c r="B38926" t="s">
        <v>8991</v>
      </c>
      <c r="C38926">
        <v>860089800</v>
      </c>
    </row>
    <row r="38927" spans="1:3" x14ac:dyDescent="0.25">
      <c r="A38927" s="1" t="s">
        <v>44457</v>
      </c>
      <c r="B38927" t="s">
        <v>8991</v>
      </c>
      <c r="C38927">
        <v>859554320</v>
      </c>
    </row>
    <row r="38928" spans="1:3" x14ac:dyDescent="0.25">
      <c r="A38928" s="1" t="s">
        <v>44850</v>
      </c>
      <c r="B38928" t="s">
        <v>8991</v>
      </c>
      <c r="C38928">
        <v>856316165</v>
      </c>
    </row>
    <row r="38929" spans="1:3" x14ac:dyDescent="0.25">
      <c r="A38929" s="1" t="s">
        <v>21777</v>
      </c>
      <c r="B38929" t="s">
        <v>8991</v>
      </c>
      <c r="C38929">
        <v>849414740</v>
      </c>
    </row>
    <row r="38930" spans="1:3" x14ac:dyDescent="0.25">
      <c r="A38930" s="1" t="s">
        <v>10312</v>
      </c>
      <c r="B38930" t="s">
        <v>8991</v>
      </c>
      <c r="C38930">
        <v>859150554</v>
      </c>
    </row>
    <row r="38931" spans="1:3" x14ac:dyDescent="0.25">
      <c r="A38931" s="1" t="s">
        <v>41711</v>
      </c>
      <c r="B38931" t="s">
        <v>8991</v>
      </c>
      <c r="C38931">
        <v>839124230</v>
      </c>
    </row>
    <row r="38932" spans="1:3" x14ac:dyDescent="0.25">
      <c r="A38932" s="1" t="s">
        <v>41661</v>
      </c>
      <c r="B38932" t="s">
        <v>8991</v>
      </c>
      <c r="C38932">
        <v>861069921</v>
      </c>
    </row>
    <row r="38933" spans="1:3" x14ac:dyDescent="0.25">
      <c r="A38933" s="1" t="s">
        <v>48145</v>
      </c>
      <c r="B38933" t="s">
        <v>8991</v>
      </c>
      <c r="C38933">
        <v>861184324</v>
      </c>
    </row>
    <row r="38934" spans="1:3" x14ac:dyDescent="0.25">
      <c r="A38934" s="1" t="s">
        <v>49212</v>
      </c>
      <c r="B38934" t="s">
        <v>8991</v>
      </c>
      <c r="C38934">
        <v>841803145</v>
      </c>
    </row>
    <row r="38935" spans="1:3" x14ac:dyDescent="0.25">
      <c r="A38935" s="1" t="s">
        <v>38911</v>
      </c>
      <c r="B38935" t="s">
        <v>8991</v>
      </c>
      <c r="C38935">
        <v>858664867</v>
      </c>
    </row>
    <row r="38936" spans="1:3" x14ac:dyDescent="0.25">
      <c r="A38936" s="1" t="s">
        <v>15220</v>
      </c>
      <c r="B38936" t="s">
        <v>8991</v>
      </c>
      <c r="C38936">
        <v>859042396</v>
      </c>
    </row>
    <row r="38937" spans="1:3" x14ac:dyDescent="0.25">
      <c r="A38937" s="1" t="s">
        <v>50144</v>
      </c>
      <c r="B38937" t="s">
        <v>8991</v>
      </c>
      <c r="C38937">
        <v>843456446</v>
      </c>
    </row>
    <row r="38938" spans="1:3" x14ac:dyDescent="0.25">
      <c r="A38938" s="1" t="s">
        <v>20904</v>
      </c>
      <c r="B38938" t="s">
        <v>8991</v>
      </c>
      <c r="C38938">
        <v>847168992</v>
      </c>
    </row>
    <row r="38939" spans="1:3" x14ac:dyDescent="0.25">
      <c r="A38939" s="1" t="s">
        <v>25278</v>
      </c>
      <c r="B38939" t="s">
        <v>8991</v>
      </c>
      <c r="C38939">
        <v>830483385</v>
      </c>
    </row>
    <row r="38940" spans="1:3" x14ac:dyDescent="0.25">
      <c r="A38940" s="1" t="s">
        <v>37175</v>
      </c>
      <c r="B38940" t="s">
        <v>8991</v>
      </c>
      <c r="C38940">
        <v>858694931</v>
      </c>
    </row>
    <row r="38941" spans="1:3" x14ac:dyDescent="0.25">
      <c r="A38941" s="1" t="s">
        <v>36071</v>
      </c>
      <c r="B38941" t="s">
        <v>8991</v>
      </c>
      <c r="C38941">
        <v>858425548</v>
      </c>
    </row>
    <row r="38942" spans="1:3" x14ac:dyDescent="0.25">
      <c r="A38942" s="1" t="s">
        <v>51036</v>
      </c>
      <c r="B38942" t="s">
        <v>8991</v>
      </c>
      <c r="C38942">
        <v>861774257</v>
      </c>
    </row>
    <row r="38943" spans="1:3" x14ac:dyDescent="0.25">
      <c r="A38943" s="1" t="s">
        <v>26442</v>
      </c>
      <c r="B38943" t="s">
        <v>8991</v>
      </c>
      <c r="C38943">
        <v>860750847</v>
      </c>
    </row>
    <row r="38944" spans="1:3" x14ac:dyDescent="0.25">
      <c r="A38944" s="1" t="s">
        <v>20669</v>
      </c>
      <c r="B38944" t="s">
        <v>8991</v>
      </c>
      <c r="C38944">
        <v>860076829</v>
      </c>
    </row>
    <row r="38945" spans="1:3" x14ac:dyDescent="0.25">
      <c r="A38945" s="1" t="s">
        <v>34571</v>
      </c>
      <c r="B38945" t="s">
        <v>8991</v>
      </c>
      <c r="C38945">
        <v>838998375</v>
      </c>
    </row>
    <row r="38946" spans="1:3" x14ac:dyDescent="0.25">
      <c r="A38946" s="1" t="s">
        <v>27467</v>
      </c>
      <c r="B38946" t="s">
        <v>8991</v>
      </c>
      <c r="C38946">
        <v>858414323</v>
      </c>
    </row>
    <row r="38947" spans="1:3" x14ac:dyDescent="0.25">
      <c r="A38947" s="1" t="s">
        <v>35446</v>
      </c>
      <c r="B38947" t="s">
        <v>8991</v>
      </c>
      <c r="C38947">
        <v>858356660</v>
      </c>
    </row>
    <row r="38948" spans="1:3" x14ac:dyDescent="0.25">
      <c r="A38948" s="1" t="s">
        <v>8297</v>
      </c>
      <c r="B38948" t="s">
        <v>8991</v>
      </c>
      <c r="C38948">
        <v>858016176</v>
      </c>
    </row>
    <row r="38949" spans="1:3" x14ac:dyDescent="0.25">
      <c r="A38949" s="1" t="s">
        <v>49440</v>
      </c>
      <c r="B38949" t="s">
        <v>8991</v>
      </c>
      <c r="C38949">
        <v>861477175</v>
      </c>
    </row>
    <row r="38950" spans="1:3" x14ac:dyDescent="0.25">
      <c r="A38950" s="1" t="s">
        <v>28730</v>
      </c>
      <c r="B38950" t="s">
        <v>8991</v>
      </c>
      <c r="C38950">
        <v>857084099</v>
      </c>
    </row>
    <row r="38951" spans="1:3" x14ac:dyDescent="0.25">
      <c r="A38951" s="1" t="s">
        <v>16012</v>
      </c>
      <c r="B38951" t="s">
        <v>8991</v>
      </c>
      <c r="C38951">
        <v>858844853</v>
      </c>
    </row>
    <row r="38952" spans="1:3" x14ac:dyDescent="0.25">
      <c r="A38952" s="1" t="s">
        <v>31870</v>
      </c>
      <c r="B38952" t="s">
        <v>8991</v>
      </c>
      <c r="C38952">
        <v>858854784</v>
      </c>
    </row>
    <row r="38953" spans="1:3" x14ac:dyDescent="0.25">
      <c r="A38953" s="1" t="s">
        <v>14069</v>
      </c>
      <c r="B38953" t="s">
        <v>8991</v>
      </c>
      <c r="C38953">
        <v>859504880</v>
      </c>
    </row>
    <row r="38954" spans="1:3" x14ac:dyDescent="0.25">
      <c r="A38954" s="1" t="s">
        <v>47187</v>
      </c>
      <c r="B38954" t="s">
        <v>8991</v>
      </c>
      <c r="C38954">
        <v>806097524</v>
      </c>
    </row>
    <row r="38955" spans="1:3" x14ac:dyDescent="0.25">
      <c r="A38955" s="1" t="s">
        <v>26672</v>
      </c>
      <c r="B38955" t="s">
        <v>8991</v>
      </c>
      <c r="C38955">
        <v>859198350</v>
      </c>
    </row>
    <row r="38956" spans="1:3" x14ac:dyDescent="0.25">
      <c r="A38956" s="1" t="s">
        <v>28172</v>
      </c>
      <c r="B38956" t="s">
        <v>8991</v>
      </c>
      <c r="C38956">
        <v>797107672</v>
      </c>
    </row>
    <row r="38957" spans="1:3" x14ac:dyDescent="0.25">
      <c r="A38957" s="1" t="s">
        <v>27168</v>
      </c>
      <c r="B38957" t="s">
        <v>8991</v>
      </c>
      <c r="C38957">
        <v>854458937</v>
      </c>
    </row>
    <row r="38958" spans="1:3" x14ac:dyDescent="0.25">
      <c r="A38958" s="1" t="s">
        <v>41642</v>
      </c>
      <c r="B38958" t="s">
        <v>8991</v>
      </c>
      <c r="C38958">
        <v>848110401</v>
      </c>
    </row>
    <row r="38959" spans="1:3" x14ac:dyDescent="0.25">
      <c r="A38959" s="1" t="s">
        <v>34824</v>
      </c>
      <c r="B38959" t="s">
        <v>8991</v>
      </c>
      <c r="C38959">
        <v>858090111</v>
      </c>
    </row>
    <row r="38960" spans="1:3" x14ac:dyDescent="0.25">
      <c r="A38960" s="1" t="s">
        <v>48829</v>
      </c>
      <c r="B38960" t="s">
        <v>8991</v>
      </c>
      <c r="C38960">
        <v>861414065</v>
      </c>
    </row>
    <row r="38961" spans="1:3" x14ac:dyDescent="0.25">
      <c r="A38961" s="1" t="s">
        <v>15722</v>
      </c>
      <c r="B38961" t="s">
        <v>8991</v>
      </c>
      <c r="C38961">
        <v>859389518</v>
      </c>
    </row>
    <row r="38962" spans="1:3" x14ac:dyDescent="0.25">
      <c r="A38962" s="1" t="s">
        <v>37790</v>
      </c>
      <c r="B38962" t="s">
        <v>8991</v>
      </c>
      <c r="C38962">
        <v>858820461</v>
      </c>
    </row>
    <row r="38963" spans="1:3" x14ac:dyDescent="0.25">
      <c r="A38963" s="1" t="s">
        <v>38890</v>
      </c>
      <c r="B38963" t="s">
        <v>8991</v>
      </c>
      <c r="C38963">
        <v>859014815</v>
      </c>
    </row>
    <row r="38964" spans="1:3" x14ac:dyDescent="0.25">
      <c r="A38964" s="1" t="s">
        <v>9165</v>
      </c>
      <c r="B38964" t="s">
        <v>8991</v>
      </c>
      <c r="C38964">
        <v>859210565</v>
      </c>
    </row>
    <row r="38965" spans="1:3" x14ac:dyDescent="0.25">
      <c r="A38965" s="1" t="s">
        <v>35282</v>
      </c>
      <c r="B38965" t="s">
        <v>8991</v>
      </c>
      <c r="C38965">
        <v>858154150</v>
      </c>
    </row>
    <row r="38966" spans="1:3" x14ac:dyDescent="0.25">
      <c r="A38966" s="1" t="s">
        <v>21999</v>
      </c>
      <c r="B38966" t="s">
        <v>8991</v>
      </c>
      <c r="C38966">
        <v>859735634</v>
      </c>
    </row>
    <row r="38967" spans="1:3" x14ac:dyDescent="0.25">
      <c r="A38967" s="1" t="s">
        <v>21994</v>
      </c>
      <c r="B38967" t="s">
        <v>8991</v>
      </c>
      <c r="C38967">
        <v>859927371</v>
      </c>
    </row>
    <row r="38968" spans="1:3" x14ac:dyDescent="0.25">
      <c r="A38968" s="1" t="s">
        <v>23163</v>
      </c>
      <c r="B38968" t="s">
        <v>8991</v>
      </c>
      <c r="C38968">
        <v>840233531</v>
      </c>
    </row>
    <row r="38969" spans="1:3" x14ac:dyDescent="0.25">
      <c r="A38969" s="1" t="s">
        <v>36422</v>
      </c>
      <c r="B38969" t="s">
        <v>8991</v>
      </c>
      <c r="C38969">
        <v>858536711</v>
      </c>
    </row>
    <row r="38970" spans="1:3" x14ac:dyDescent="0.25">
      <c r="A38970" s="1" t="s">
        <v>16202</v>
      </c>
      <c r="B38970" t="s">
        <v>8991</v>
      </c>
      <c r="C38970">
        <v>858688786</v>
      </c>
    </row>
    <row r="38971" spans="1:3" x14ac:dyDescent="0.25">
      <c r="A38971" s="1" t="s">
        <v>28164</v>
      </c>
      <c r="B38971" t="s">
        <v>8991</v>
      </c>
      <c r="C38971">
        <v>859144593</v>
      </c>
    </row>
    <row r="38972" spans="1:3" x14ac:dyDescent="0.25">
      <c r="A38972" s="1" t="s">
        <v>21995</v>
      </c>
      <c r="B38972" t="s">
        <v>8991</v>
      </c>
      <c r="C38972">
        <v>859927371</v>
      </c>
    </row>
    <row r="38973" spans="1:3" x14ac:dyDescent="0.25">
      <c r="A38973" s="1" t="s">
        <v>17038</v>
      </c>
      <c r="B38973" t="s">
        <v>8991</v>
      </c>
      <c r="C38973">
        <v>736562813</v>
      </c>
    </row>
    <row r="38974" spans="1:3" x14ac:dyDescent="0.25">
      <c r="A38974" s="1" t="s">
        <v>21983</v>
      </c>
      <c r="B38974" t="s">
        <v>8991</v>
      </c>
      <c r="C38974">
        <v>859150279</v>
      </c>
    </row>
    <row r="38975" spans="1:3" x14ac:dyDescent="0.25">
      <c r="A38975" s="1" t="s">
        <v>37849</v>
      </c>
      <c r="B38975" t="s">
        <v>8991</v>
      </c>
      <c r="C38975">
        <v>858687828</v>
      </c>
    </row>
    <row r="38976" spans="1:3" x14ac:dyDescent="0.25">
      <c r="A38976" s="1" t="s">
        <v>27949</v>
      </c>
      <c r="B38976" t="s">
        <v>8991</v>
      </c>
      <c r="C38976">
        <v>858984492</v>
      </c>
    </row>
    <row r="38977" spans="1:3" x14ac:dyDescent="0.25">
      <c r="A38977" s="1" t="s">
        <v>32341</v>
      </c>
      <c r="B38977" t="s">
        <v>8991</v>
      </c>
      <c r="C38977">
        <v>847455481</v>
      </c>
    </row>
    <row r="38978" spans="1:3" x14ac:dyDescent="0.25">
      <c r="A38978" s="1" t="s">
        <v>27884</v>
      </c>
      <c r="B38978" t="s">
        <v>8991</v>
      </c>
      <c r="C38978">
        <v>856381834</v>
      </c>
    </row>
    <row r="38979" spans="1:3" x14ac:dyDescent="0.25">
      <c r="A38979" s="1" t="s">
        <v>24775</v>
      </c>
      <c r="B38979" t="s">
        <v>8991</v>
      </c>
      <c r="C38979">
        <v>860513486</v>
      </c>
    </row>
    <row r="38980" spans="1:3" x14ac:dyDescent="0.25">
      <c r="A38980" s="1" t="s">
        <v>41293</v>
      </c>
      <c r="B38980" t="s">
        <v>8991</v>
      </c>
      <c r="C38980">
        <v>860595615</v>
      </c>
    </row>
    <row r="38981" spans="1:3" x14ac:dyDescent="0.25">
      <c r="A38981" s="1" t="s">
        <v>22684</v>
      </c>
      <c r="B38981" t="s">
        <v>8991</v>
      </c>
      <c r="C38981">
        <v>856888776</v>
      </c>
    </row>
    <row r="38982" spans="1:3" x14ac:dyDescent="0.25">
      <c r="A38982" s="1" t="s">
        <v>38021</v>
      </c>
      <c r="B38982" t="s">
        <v>8991</v>
      </c>
      <c r="C38982">
        <v>858850350</v>
      </c>
    </row>
    <row r="38983" spans="1:3" x14ac:dyDescent="0.25">
      <c r="A38983" s="1" t="s">
        <v>20767</v>
      </c>
      <c r="B38983" t="s">
        <v>8991</v>
      </c>
      <c r="C38983">
        <v>854393861</v>
      </c>
    </row>
    <row r="38984" spans="1:3" x14ac:dyDescent="0.25">
      <c r="A38984" s="1" t="s">
        <v>41161</v>
      </c>
      <c r="B38984" t="s">
        <v>8991</v>
      </c>
      <c r="C38984">
        <v>860561070</v>
      </c>
    </row>
    <row r="38985" spans="1:3" x14ac:dyDescent="0.25">
      <c r="A38985" s="1" t="s">
        <v>13297</v>
      </c>
      <c r="B38985" t="s">
        <v>8991</v>
      </c>
      <c r="C38985">
        <v>859143119</v>
      </c>
    </row>
    <row r="38986" spans="1:3" x14ac:dyDescent="0.25">
      <c r="A38986" s="1" t="s">
        <v>19351</v>
      </c>
      <c r="B38986" t="s">
        <v>8991</v>
      </c>
      <c r="C38986">
        <v>858449602</v>
      </c>
    </row>
    <row r="38987" spans="1:3" x14ac:dyDescent="0.25">
      <c r="A38987" s="1" t="s">
        <v>8372</v>
      </c>
      <c r="B38987" t="s">
        <v>8991</v>
      </c>
      <c r="C38987">
        <v>851307804</v>
      </c>
    </row>
    <row r="38988" spans="1:3" x14ac:dyDescent="0.25">
      <c r="A38988" s="1" t="s">
        <v>36882</v>
      </c>
      <c r="B38988" t="s">
        <v>8991</v>
      </c>
      <c r="C38988">
        <v>858687200</v>
      </c>
    </row>
    <row r="38989" spans="1:3" x14ac:dyDescent="0.25">
      <c r="A38989" s="1" t="s">
        <v>39401</v>
      </c>
      <c r="B38989" t="s">
        <v>8991</v>
      </c>
      <c r="C38989">
        <v>859129014</v>
      </c>
    </row>
    <row r="38990" spans="1:3" x14ac:dyDescent="0.25">
      <c r="A38990" s="1" t="s">
        <v>27177</v>
      </c>
      <c r="B38990" t="s">
        <v>8991</v>
      </c>
      <c r="C38990">
        <v>854461691</v>
      </c>
    </row>
    <row r="38991" spans="1:3" x14ac:dyDescent="0.25">
      <c r="A38991" s="1" t="s">
        <v>35175</v>
      </c>
      <c r="B38991" t="s">
        <v>8991</v>
      </c>
      <c r="C38991">
        <v>859082828</v>
      </c>
    </row>
    <row r="38992" spans="1:3" x14ac:dyDescent="0.25">
      <c r="A38992" s="1" t="s">
        <v>22143</v>
      </c>
      <c r="B38992" t="s">
        <v>8991</v>
      </c>
      <c r="C38992">
        <v>858626563</v>
      </c>
    </row>
    <row r="38993" spans="1:3" x14ac:dyDescent="0.25">
      <c r="A38993" s="1" t="s">
        <v>19325</v>
      </c>
      <c r="B38993" t="s">
        <v>8991</v>
      </c>
      <c r="C38993">
        <v>859816201</v>
      </c>
    </row>
    <row r="38994" spans="1:3" x14ac:dyDescent="0.25">
      <c r="A38994" s="1" t="s">
        <v>31385</v>
      </c>
      <c r="B38994" t="s">
        <v>8991</v>
      </c>
      <c r="C38994">
        <v>857354271</v>
      </c>
    </row>
    <row r="38995" spans="1:3" x14ac:dyDescent="0.25">
      <c r="A38995" s="1" t="s">
        <v>35399</v>
      </c>
      <c r="B38995" t="s">
        <v>8991</v>
      </c>
      <c r="C38995">
        <v>858119302</v>
      </c>
    </row>
    <row r="38996" spans="1:3" x14ac:dyDescent="0.25">
      <c r="A38996" s="1" t="s">
        <v>25553</v>
      </c>
      <c r="B38996" t="s">
        <v>8991</v>
      </c>
      <c r="C38996">
        <v>857723549</v>
      </c>
    </row>
    <row r="38997" spans="1:3" x14ac:dyDescent="0.25">
      <c r="A38997" s="1" t="s">
        <v>24164</v>
      </c>
      <c r="B38997" t="s">
        <v>8991</v>
      </c>
      <c r="C38997">
        <v>860437297</v>
      </c>
    </row>
    <row r="38998" spans="1:3" x14ac:dyDescent="0.25">
      <c r="A38998" s="1" t="s">
        <v>11145</v>
      </c>
      <c r="B38998" t="s">
        <v>8991</v>
      </c>
      <c r="C38998">
        <v>840159172</v>
      </c>
    </row>
    <row r="38999" spans="1:3" x14ac:dyDescent="0.25">
      <c r="A38999" s="1" t="s">
        <v>18440</v>
      </c>
      <c r="B38999" t="s">
        <v>8991</v>
      </c>
      <c r="C38999">
        <v>860489747</v>
      </c>
    </row>
    <row r="39000" spans="1:3" x14ac:dyDescent="0.25">
      <c r="A39000" s="1" t="s">
        <v>34561</v>
      </c>
      <c r="B39000" t="s">
        <v>8991</v>
      </c>
      <c r="C39000">
        <v>839271330</v>
      </c>
    </row>
    <row r="39001" spans="1:3" x14ac:dyDescent="0.25">
      <c r="A39001" s="1" t="s">
        <v>31292</v>
      </c>
      <c r="B39001" t="s">
        <v>8991</v>
      </c>
      <c r="C39001">
        <v>859204181</v>
      </c>
    </row>
    <row r="39002" spans="1:3" x14ac:dyDescent="0.25">
      <c r="A39002" s="1" t="s">
        <v>37196</v>
      </c>
      <c r="B39002" t="s">
        <v>8991</v>
      </c>
      <c r="C39002">
        <v>847223973</v>
      </c>
    </row>
    <row r="39003" spans="1:3" x14ac:dyDescent="0.25">
      <c r="A39003" s="1" t="s">
        <v>10321</v>
      </c>
      <c r="B39003" t="s">
        <v>8991</v>
      </c>
      <c r="C39003">
        <v>848755925</v>
      </c>
    </row>
    <row r="39004" spans="1:3" x14ac:dyDescent="0.25">
      <c r="A39004" s="1" t="s">
        <v>34066</v>
      </c>
      <c r="B39004" t="s">
        <v>8991</v>
      </c>
      <c r="C39004">
        <v>857956104</v>
      </c>
    </row>
    <row r="39005" spans="1:3" x14ac:dyDescent="0.25">
      <c r="A39005" s="1" t="s">
        <v>11178</v>
      </c>
      <c r="B39005" t="s">
        <v>8991</v>
      </c>
      <c r="C39005">
        <v>851354948</v>
      </c>
    </row>
    <row r="39006" spans="1:3" x14ac:dyDescent="0.25">
      <c r="A39006" s="1" t="s">
        <v>31741</v>
      </c>
      <c r="B39006" t="s">
        <v>8991</v>
      </c>
      <c r="C39006">
        <v>857524426</v>
      </c>
    </row>
    <row r="39007" spans="1:3" x14ac:dyDescent="0.25">
      <c r="A39007" s="1" t="s">
        <v>39787</v>
      </c>
      <c r="B39007" t="s">
        <v>8991</v>
      </c>
      <c r="C39007">
        <v>859353647</v>
      </c>
    </row>
    <row r="39008" spans="1:3" x14ac:dyDescent="0.25">
      <c r="A39008" s="1" t="s">
        <v>14715</v>
      </c>
      <c r="B39008" t="s">
        <v>8991</v>
      </c>
      <c r="C39008">
        <v>857241868</v>
      </c>
    </row>
    <row r="39009" spans="1:3" x14ac:dyDescent="0.25">
      <c r="A39009" s="1" t="s">
        <v>39159</v>
      </c>
      <c r="B39009" t="s">
        <v>8991</v>
      </c>
      <c r="C39009">
        <v>858865055</v>
      </c>
    </row>
    <row r="39010" spans="1:3" x14ac:dyDescent="0.25">
      <c r="A39010" s="1" t="s">
        <v>8149</v>
      </c>
      <c r="B39010" t="s">
        <v>8991</v>
      </c>
      <c r="C39010">
        <v>856811584</v>
      </c>
    </row>
    <row r="39011" spans="1:3" x14ac:dyDescent="0.25">
      <c r="A39011" s="1" t="s">
        <v>50668</v>
      </c>
      <c r="B39011" t="s">
        <v>8991</v>
      </c>
      <c r="C39011">
        <v>861610916</v>
      </c>
    </row>
    <row r="39012" spans="1:3" x14ac:dyDescent="0.25">
      <c r="A39012" s="1" t="s">
        <v>44003</v>
      </c>
      <c r="B39012" t="s">
        <v>8991</v>
      </c>
      <c r="C39012">
        <v>848351835</v>
      </c>
    </row>
    <row r="39013" spans="1:3" x14ac:dyDescent="0.25">
      <c r="A39013" s="1" t="s">
        <v>44624</v>
      </c>
      <c r="B39013" t="s">
        <v>8991</v>
      </c>
      <c r="C39013">
        <v>859036697</v>
      </c>
    </row>
    <row r="39014" spans="1:3" x14ac:dyDescent="0.25">
      <c r="A39014" s="1" t="s">
        <v>44937</v>
      </c>
      <c r="B39014" t="s">
        <v>8991</v>
      </c>
      <c r="C39014">
        <v>859096837</v>
      </c>
    </row>
    <row r="39015" spans="1:3" x14ac:dyDescent="0.25">
      <c r="A39015" s="1" t="s">
        <v>37038</v>
      </c>
      <c r="B39015" t="s">
        <v>8991</v>
      </c>
      <c r="C39015">
        <v>858691290</v>
      </c>
    </row>
    <row r="39016" spans="1:3" x14ac:dyDescent="0.25">
      <c r="A39016" s="1" t="s">
        <v>43980</v>
      </c>
      <c r="B39016" t="s">
        <v>8991</v>
      </c>
      <c r="C39016">
        <v>859011171</v>
      </c>
    </row>
    <row r="39017" spans="1:3" x14ac:dyDescent="0.25">
      <c r="A39017" s="1" t="s">
        <v>19131</v>
      </c>
      <c r="B39017" t="s">
        <v>8991</v>
      </c>
      <c r="C39017">
        <v>860582692</v>
      </c>
    </row>
    <row r="39018" spans="1:3" x14ac:dyDescent="0.25">
      <c r="A39018" s="1" t="s">
        <v>47013</v>
      </c>
      <c r="B39018" t="s">
        <v>8991</v>
      </c>
      <c r="C39018">
        <v>857755744</v>
      </c>
    </row>
    <row r="39019" spans="1:3" x14ac:dyDescent="0.25">
      <c r="A39019" s="1" t="s">
        <v>31715</v>
      </c>
      <c r="B39019" t="s">
        <v>8991</v>
      </c>
      <c r="C39019">
        <v>857594450</v>
      </c>
    </row>
    <row r="39020" spans="1:3" x14ac:dyDescent="0.25">
      <c r="A39020" s="1" t="s">
        <v>44400</v>
      </c>
      <c r="B39020" t="s">
        <v>8991</v>
      </c>
      <c r="C39020">
        <v>858408217</v>
      </c>
    </row>
    <row r="39021" spans="1:3" x14ac:dyDescent="0.25">
      <c r="A39021" s="1" t="s">
        <v>49744</v>
      </c>
      <c r="B39021" t="s">
        <v>8991</v>
      </c>
      <c r="C39021">
        <v>838627496</v>
      </c>
    </row>
    <row r="39022" spans="1:3" x14ac:dyDescent="0.25">
      <c r="A39022" s="1" t="s">
        <v>44117</v>
      </c>
      <c r="B39022" t="s">
        <v>8991</v>
      </c>
      <c r="C39022">
        <v>859072038</v>
      </c>
    </row>
    <row r="39023" spans="1:3" x14ac:dyDescent="0.25">
      <c r="A39023" s="1" t="s">
        <v>20600</v>
      </c>
      <c r="B39023" t="s">
        <v>8991</v>
      </c>
      <c r="C39023">
        <v>860133869</v>
      </c>
    </row>
    <row r="39024" spans="1:3" x14ac:dyDescent="0.25">
      <c r="A39024" s="1" t="s">
        <v>14163</v>
      </c>
      <c r="B39024" t="s">
        <v>8991</v>
      </c>
      <c r="C39024">
        <v>859178742</v>
      </c>
    </row>
    <row r="39025" spans="1:3" x14ac:dyDescent="0.25">
      <c r="A39025" s="1" t="s">
        <v>45111</v>
      </c>
      <c r="B39025" t="s">
        <v>8991</v>
      </c>
      <c r="C39025">
        <v>857700649</v>
      </c>
    </row>
    <row r="39026" spans="1:3" x14ac:dyDescent="0.25">
      <c r="A39026" s="1" t="s">
        <v>12954</v>
      </c>
      <c r="B39026" t="s">
        <v>8991</v>
      </c>
      <c r="C39026">
        <v>839236013</v>
      </c>
    </row>
    <row r="39027" spans="1:3" x14ac:dyDescent="0.25">
      <c r="A39027" s="1" t="s">
        <v>14877</v>
      </c>
      <c r="B39027" t="s">
        <v>8991</v>
      </c>
      <c r="C39027">
        <v>859023781</v>
      </c>
    </row>
    <row r="39028" spans="1:3" x14ac:dyDescent="0.25">
      <c r="A39028" s="1" t="s">
        <v>12955</v>
      </c>
      <c r="B39028" t="s">
        <v>8991</v>
      </c>
      <c r="C39028">
        <v>839236013</v>
      </c>
    </row>
    <row r="39029" spans="1:3" x14ac:dyDescent="0.25">
      <c r="A39029" s="1" t="s">
        <v>12951</v>
      </c>
      <c r="B39029" t="s">
        <v>8991</v>
      </c>
      <c r="C39029">
        <v>839236013</v>
      </c>
    </row>
    <row r="39030" spans="1:3" x14ac:dyDescent="0.25">
      <c r="A39030" s="1" t="s">
        <v>13165</v>
      </c>
      <c r="B39030" t="s">
        <v>8991</v>
      </c>
      <c r="C39030">
        <v>859350518</v>
      </c>
    </row>
    <row r="39031" spans="1:3" x14ac:dyDescent="0.25">
      <c r="A39031" s="1" t="s">
        <v>13172</v>
      </c>
      <c r="B39031" t="s">
        <v>8991</v>
      </c>
      <c r="C39031">
        <v>859350518</v>
      </c>
    </row>
    <row r="39032" spans="1:3" x14ac:dyDescent="0.25">
      <c r="A39032" s="1" t="s">
        <v>23406</v>
      </c>
      <c r="B39032" t="s">
        <v>8991</v>
      </c>
      <c r="C39032">
        <v>859005606</v>
      </c>
    </row>
    <row r="39033" spans="1:3" x14ac:dyDescent="0.25">
      <c r="A39033" s="1" t="s">
        <v>41915</v>
      </c>
      <c r="B39033" t="s">
        <v>8991</v>
      </c>
      <c r="C39033">
        <v>861103525</v>
      </c>
    </row>
    <row r="39034" spans="1:3" x14ac:dyDescent="0.25">
      <c r="A39034" s="1" t="s">
        <v>13170</v>
      </c>
      <c r="B39034" t="s">
        <v>8991</v>
      </c>
      <c r="C39034">
        <v>859350518</v>
      </c>
    </row>
    <row r="39035" spans="1:3" x14ac:dyDescent="0.25">
      <c r="A39035" s="1" t="s">
        <v>15748</v>
      </c>
      <c r="B39035" t="s">
        <v>8991</v>
      </c>
      <c r="C39035">
        <v>858657658</v>
      </c>
    </row>
    <row r="39036" spans="1:3" x14ac:dyDescent="0.25">
      <c r="A39036" s="1" t="s">
        <v>13167</v>
      </c>
      <c r="B39036" t="s">
        <v>8991</v>
      </c>
      <c r="C39036">
        <v>859350518</v>
      </c>
    </row>
    <row r="39037" spans="1:3" x14ac:dyDescent="0.25">
      <c r="A39037" s="1" t="s">
        <v>41937</v>
      </c>
      <c r="B39037" t="s">
        <v>8991</v>
      </c>
      <c r="C39037">
        <v>795799576</v>
      </c>
    </row>
    <row r="39038" spans="1:3" x14ac:dyDescent="0.25">
      <c r="A39038" s="1" t="s">
        <v>13166</v>
      </c>
      <c r="B39038" t="s">
        <v>8991</v>
      </c>
      <c r="C39038">
        <v>859350518</v>
      </c>
    </row>
    <row r="39039" spans="1:3" x14ac:dyDescent="0.25">
      <c r="A39039" s="1" t="s">
        <v>23407</v>
      </c>
      <c r="B39039" t="s">
        <v>8991</v>
      </c>
      <c r="C39039">
        <v>859005606</v>
      </c>
    </row>
    <row r="39040" spans="1:3" x14ac:dyDescent="0.25">
      <c r="A39040" s="1" t="s">
        <v>12952</v>
      </c>
      <c r="B39040" t="s">
        <v>8991</v>
      </c>
      <c r="C39040">
        <v>839236013</v>
      </c>
    </row>
    <row r="39041" spans="1:3" x14ac:dyDescent="0.25">
      <c r="A39041" s="1" t="s">
        <v>12958</v>
      </c>
      <c r="B39041" t="s">
        <v>8991</v>
      </c>
      <c r="C39041">
        <v>839236013</v>
      </c>
    </row>
    <row r="39042" spans="1:3" x14ac:dyDescent="0.25">
      <c r="A39042" s="1" t="s">
        <v>12956</v>
      </c>
      <c r="B39042" t="s">
        <v>8991</v>
      </c>
      <c r="C39042">
        <v>839236013</v>
      </c>
    </row>
    <row r="39043" spans="1:3" x14ac:dyDescent="0.25">
      <c r="A39043" s="1" t="s">
        <v>12950</v>
      </c>
      <c r="B39043" t="s">
        <v>8991</v>
      </c>
      <c r="C39043">
        <v>839236013</v>
      </c>
    </row>
    <row r="39044" spans="1:3" x14ac:dyDescent="0.25">
      <c r="A39044" s="1" t="s">
        <v>13169</v>
      </c>
      <c r="B39044" t="s">
        <v>8991</v>
      </c>
      <c r="C39044">
        <v>859350518</v>
      </c>
    </row>
    <row r="39045" spans="1:3" x14ac:dyDescent="0.25">
      <c r="A39045" s="1" t="s">
        <v>13171</v>
      </c>
      <c r="B39045" t="s">
        <v>8991</v>
      </c>
      <c r="C39045">
        <v>859350518</v>
      </c>
    </row>
    <row r="39046" spans="1:3" x14ac:dyDescent="0.25">
      <c r="A39046" s="1" t="s">
        <v>12957</v>
      </c>
      <c r="B39046" t="s">
        <v>8991</v>
      </c>
      <c r="C39046">
        <v>859350518</v>
      </c>
    </row>
    <row r="39047" spans="1:3" x14ac:dyDescent="0.25">
      <c r="A39047" s="1" t="s">
        <v>12953</v>
      </c>
      <c r="B39047" t="s">
        <v>8991</v>
      </c>
      <c r="C39047">
        <v>839236013</v>
      </c>
    </row>
    <row r="39048" spans="1:3" x14ac:dyDescent="0.25">
      <c r="A39048" s="1" t="s">
        <v>42314</v>
      </c>
      <c r="B39048" t="s">
        <v>8991</v>
      </c>
      <c r="C39048">
        <v>852756272</v>
      </c>
    </row>
    <row r="39049" spans="1:3" x14ac:dyDescent="0.25">
      <c r="A39049" s="1" t="s">
        <v>21356</v>
      </c>
      <c r="B39049" t="s">
        <v>8991</v>
      </c>
      <c r="C39049">
        <v>790377598</v>
      </c>
    </row>
    <row r="39050" spans="1:3" x14ac:dyDescent="0.25">
      <c r="A39050" s="1" t="s">
        <v>23405</v>
      </c>
      <c r="B39050" t="s">
        <v>8991</v>
      </c>
      <c r="C39050">
        <v>859005606</v>
      </c>
    </row>
    <row r="39051" spans="1:3" x14ac:dyDescent="0.25">
      <c r="A39051" s="1" t="s">
        <v>14876</v>
      </c>
      <c r="B39051" t="s">
        <v>8991</v>
      </c>
      <c r="C39051">
        <v>859023781</v>
      </c>
    </row>
    <row r="39052" spans="1:3" x14ac:dyDescent="0.25">
      <c r="A39052" s="1" t="s">
        <v>15749</v>
      </c>
      <c r="B39052" t="s">
        <v>8991</v>
      </c>
      <c r="C39052">
        <v>858657658</v>
      </c>
    </row>
    <row r="39053" spans="1:3" x14ac:dyDescent="0.25">
      <c r="A39053" s="1" t="s">
        <v>12959</v>
      </c>
      <c r="B39053" t="s">
        <v>8991</v>
      </c>
      <c r="C39053">
        <v>839236013</v>
      </c>
    </row>
    <row r="39054" spans="1:3" x14ac:dyDescent="0.25">
      <c r="A39054" s="1" t="s">
        <v>42294</v>
      </c>
      <c r="B39054" t="s">
        <v>8991</v>
      </c>
      <c r="C39054">
        <v>861080720</v>
      </c>
    </row>
    <row r="39055" spans="1:3" x14ac:dyDescent="0.25">
      <c r="A39055" s="1" t="s">
        <v>10311</v>
      </c>
      <c r="B39055" t="s">
        <v>8991</v>
      </c>
      <c r="C39055">
        <v>859344741</v>
      </c>
    </row>
    <row r="39056" spans="1:3" x14ac:dyDescent="0.25">
      <c r="A39056" s="1" t="s">
        <v>10993</v>
      </c>
      <c r="B39056" t="s">
        <v>8991</v>
      </c>
      <c r="C39056">
        <v>857999832</v>
      </c>
    </row>
    <row r="39057" spans="1:3" x14ac:dyDescent="0.25">
      <c r="A39057" s="1" t="s">
        <v>15025</v>
      </c>
      <c r="B39057" t="s">
        <v>8991</v>
      </c>
      <c r="C39057">
        <v>848020718</v>
      </c>
    </row>
    <row r="39058" spans="1:3" x14ac:dyDescent="0.25">
      <c r="A39058" s="1" t="s">
        <v>29740</v>
      </c>
      <c r="B39058" t="s">
        <v>8991</v>
      </c>
      <c r="C39058">
        <v>858411925</v>
      </c>
    </row>
    <row r="39059" spans="1:3" x14ac:dyDescent="0.25">
      <c r="A39059" s="1" t="s">
        <v>14779</v>
      </c>
      <c r="B39059" t="s">
        <v>8991</v>
      </c>
      <c r="C39059">
        <v>859047904</v>
      </c>
    </row>
    <row r="39060" spans="1:3" x14ac:dyDescent="0.25">
      <c r="A39060" s="1" t="s">
        <v>34078</v>
      </c>
      <c r="B39060" t="s">
        <v>8991</v>
      </c>
      <c r="C39060">
        <v>857999075</v>
      </c>
    </row>
    <row r="39061" spans="1:3" x14ac:dyDescent="0.25">
      <c r="A39061" s="1" t="s">
        <v>38547</v>
      </c>
      <c r="B39061" t="s">
        <v>8991</v>
      </c>
      <c r="C39061">
        <v>859127304</v>
      </c>
    </row>
    <row r="39062" spans="1:3" x14ac:dyDescent="0.25">
      <c r="A39062" s="1" t="s">
        <v>26143</v>
      </c>
      <c r="B39062" t="s">
        <v>8991</v>
      </c>
      <c r="C39062">
        <v>858739699</v>
      </c>
    </row>
    <row r="39063" spans="1:3" x14ac:dyDescent="0.25">
      <c r="A39063" s="1" t="s">
        <v>10577</v>
      </c>
      <c r="B39063" t="s">
        <v>8991</v>
      </c>
      <c r="C39063">
        <v>859125847</v>
      </c>
    </row>
    <row r="39064" spans="1:3" x14ac:dyDescent="0.25">
      <c r="A39064" s="1" t="s">
        <v>28516</v>
      </c>
      <c r="B39064" t="s">
        <v>8991</v>
      </c>
      <c r="C39064">
        <v>838030521</v>
      </c>
    </row>
    <row r="39065" spans="1:3" x14ac:dyDescent="0.25">
      <c r="A39065" s="1" t="s">
        <v>32389</v>
      </c>
      <c r="B39065" t="s">
        <v>8991</v>
      </c>
      <c r="C39065">
        <v>835748028</v>
      </c>
    </row>
    <row r="39066" spans="1:3" x14ac:dyDescent="0.25">
      <c r="A39066" s="1" t="s">
        <v>35757</v>
      </c>
      <c r="B39066" t="s">
        <v>8991</v>
      </c>
      <c r="C39066">
        <v>859133328</v>
      </c>
    </row>
    <row r="39067" spans="1:3" x14ac:dyDescent="0.25">
      <c r="A39067" s="1" t="s">
        <v>47338</v>
      </c>
      <c r="B39067" t="s">
        <v>8991</v>
      </c>
      <c r="C39067">
        <v>858109549</v>
      </c>
    </row>
    <row r="39068" spans="1:3" x14ac:dyDescent="0.25">
      <c r="A39068" s="1" t="s">
        <v>49816</v>
      </c>
      <c r="B39068" t="s">
        <v>8991</v>
      </c>
      <c r="C39068">
        <v>861253227</v>
      </c>
    </row>
    <row r="39069" spans="1:3" x14ac:dyDescent="0.25">
      <c r="A39069" s="1" t="s">
        <v>42976</v>
      </c>
      <c r="B39069" t="s">
        <v>8991</v>
      </c>
      <c r="C39069">
        <v>857326122</v>
      </c>
    </row>
    <row r="39070" spans="1:3" x14ac:dyDescent="0.25">
      <c r="A39070" s="1" t="s">
        <v>42199</v>
      </c>
      <c r="B39070" t="s">
        <v>8991</v>
      </c>
      <c r="C39070">
        <v>860859104</v>
      </c>
    </row>
    <row r="39071" spans="1:3" x14ac:dyDescent="0.25">
      <c r="A39071" s="1" t="s">
        <v>30225</v>
      </c>
      <c r="B39071" t="s">
        <v>8991</v>
      </c>
      <c r="C39071">
        <v>856976231</v>
      </c>
    </row>
    <row r="39072" spans="1:3" x14ac:dyDescent="0.25">
      <c r="A39072" s="1" t="s">
        <v>20965</v>
      </c>
      <c r="B39072" t="s">
        <v>8991</v>
      </c>
      <c r="C39072">
        <v>849066964</v>
      </c>
    </row>
    <row r="39073" spans="1:3" x14ac:dyDescent="0.25">
      <c r="A39073" s="1" t="s">
        <v>44259</v>
      </c>
      <c r="B39073" t="s">
        <v>8991</v>
      </c>
      <c r="C39073">
        <v>768938908</v>
      </c>
    </row>
    <row r="39074" spans="1:3" x14ac:dyDescent="0.25">
      <c r="A39074" s="1" t="s">
        <v>21716</v>
      </c>
      <c r="B39074" t="s">
        <v>8991</v>
      </c>
      <c r="C39074">
        <v>858420810</v>
      </c>
    </row>
    <row r="39075" spans="1:3" x14ac:dyDescent="0.25">
      <c r="A39075" s="1" t="s">
        <v>51472</v>
      </c>
      <c r="B39075" t="s">
        <v>8991</v>
      </c>
      <c r="C39075">
        <v>861856913</v>
      </c>
    </row>
    <row r="39076" spans="1:3" x14ac:dyDescent="0.25">
      <c r="A39076" s="1" t="s">
        <v>22445</v>
      </c>
      <c r="B39076" t="s">
        <v>8991</v>
      </c>
      <c r="C39076">
        <v>860237449</v>
      </c>
    </row>
    <row r="39077" spans="1:3" x14ac:dyDescent="0.25">
      <c r="A39077" s="1" t="s">
        <v>19692</v>
      </c>
      <c r="B39077" t="s">
        <v>8991</v>
      </c>
      <c r="C39077">
        <v>859847857</v>
      </c>
    </row>
    <row r="39078" spans="1:3" x14ac:dyDescent="0.25">
      <c r="A39078" s="1" t="s">
        <v>14307</v>
      </c>
      <c r="B39078" t="s">
        <v>8991</v>
      </c>
      <c r="C39078">
        <v>859405155</v>
      </c>
    </row>
    <row r="39079" spans="1:3" x14ac:dyDescent="0.25">
      <c r="A39079" s="1" t="s">
        <v>9023</v>
      </c>
      <c r="B39079" t="s">
        <v>8991</v>
      </c>
      <c r="C39079">
        <v>859338241</v>
      </c>
    </row>
    <row r="39080" spans="1:3" x14ac:dyDescent="0.25">
      <c r="A39080" s="1" t="s">
        <v>33496</v>
      </c>
      <c r="B39080" t="s">
        <v>8991</v>
      </c>
      <c r="C39080">
        <v>858029390</v>
      </c>
    </row>
    <row r="39081" spans="1:3" x14ac:dyDescent="0.25">
      <c r="A39081" s="1" t="s">
        <v>15079</v>
      </c>
      <c r="B39081" t="s">
        <v>8991</v>
      </c>
      <c r="C39081">
        <v>850610885</v>
      </c>
    </row>
    <row r="39082" spans="1:3" x14ac:dyDescent="0.25">
      <c r="A39082" s="1" t="s">
        <v>16238</v>
      </c>
      <c r="B39082" t="s">
        <v>8991</v>
      </c>
      <c r="C39082">
        <v>830811436</v>
      </c>
    </row>
    <row r="39083" spans="1:3" x14ac:dyDescent="0.25">
      <c r="A39083" s="1" t="s">
        <v>19488</v>
      </c>
      <c r="B39083" t="s">
        <v>8991</v>
      </c>
      <c r="C39083">
        <v>849600768</v>
      </c>
    </row>
    <row r="39084" spans="1:3" x14ac:dyDescent="0.25">
      <c r="A39084" s="1" t="s">
        <v>17460</v>
      </c>
      <c r="B39084" t="s">
        <v>8991</v>
      </c>
      <c r="C39084">
        <v>727455117</v>
      </c>
    </row>
    <row r="39085" spans="1:3" x14ac:dyDescent="0.25">
      <c r="A39085" s="1" t="s">
        <v>30445</v>
      </c>
      <c r="B39085" t="s">
        <v>8991</v>
      </c>
      <c r="C39085">
        <v>850610885</v>
      </c>
    </row>
    <row r="39086" spans="1:3" x14ac:dyDescent="0.25">
      <c r="A39086" s="1" t="s">
        <v>35307</v>
      </c>
      <c r="B39086" t="s">
        <v>8991</v>
      </c>
      <c r="C39086">
        <v>852917945</v>
      </c>
    </row>
    <row r="39087" spans="1:3" x14ac:dyDescent="0.25">
      <c r="A39087" s="1" t="s">
        <v>21914</v>
      </c>
      <c r="B39087" t="s">
        <v>8991</v>
      </c>
      <c r="C39087">
        <v>859471488</v>
      </c>
    </row>
    <row r="39088" spans="1:3" x14ac:dyDescent="0.25">
      <c r="A39088" s="1" t="s">
        <v>34697</v>
      </c>
      <c r="B39088" t="s">
        <v>8991</v>
      </c>
      <c r="C39088">
        <v>858147948</v>
      </c>
    </row>
    <row r="39089" spans="1:3" x14ac:dyDescent="0.25">
      <c r="A39089" s="1" t="s">
        <v>24787</v>
      </c>
      <c r="B39089" t="s">
        <v>8991</v>
      </c>
      <c r="C39089">
        <v>860492325</v>
      </c>
    </row>
    <row r="39090" spans="1:3" x14ac:dyDescent="0.25">
      <c r="A39090" s="1" t="s">
        <v>21082</v>
      </c>
      <c r="B39090" t="s">
        <v>8991</v>
      </c>
      <c r="C39090">
        <v>860097402</v>
      </c>
    </row>
    <row r="39091" spans="1:3" x14ac:dyDescent="0.25">
      <c r="A39091" s="1" t="s">
        <v>49207</v>
      </c>
      <c r="B39091" t="s">
        <v>8991</v>
      </c>
      <c r="C39091">
        <v>861478592</v>
      </c>
    </row>
    <row r="39092" spans="1:3" x14ac:dyDescent="0.25">
      <c r="A39092" s="1" t="s">
        <v>28801</v>
      </c>
      <c r="B39092" t="s">
        <v>8991</v>
      </c>
      <c r="C39092">
        <v>857117495</v>
      </c>
    </row>
    <row r="39093" spans="1:3" x14ac:dyDescent="0.25">
      <c r="A39093" s="1" t="s">
        <v>31048</v>
      </c>
      <c r="B39093" t="s">
        <v>8991</v>
      </c>
      <c r="C39093">
        <v>857977380</v>
      </c>
    </row>
    <row r="39094" spans="1:3" x14ac:dyDescent="0.25">
      <c r="A39094" s="1" t="s">
        <v>41587</v>
      </c>
      <c r="B39094" t="s">
        <v>8991</v>
      </c>
      <c r="C39094">
        <v>861076618</v>
      </c>
    </row>
    <row r="39095" spans="1:3" x14ac:dyDescent="0.25">
      <c r="A39095" s="1" t="s">
        <v>36060</v>
      </c>
      <c r="B39095" t="s">
        <v>8991</v>
      </c>
      <c r="C39095">
        <v>858431373</v>
      </c>
    </row>
    <row r="39096" spans="1:3" x14ac:dyDescent="0.25">
      <c r="A39096" s="1" t="s">
        <v>41488</v>
      </c>
      <c r="B39096" t="s">
        <v>8991</v>
      </c>
      <c r="C39096">
        <v>860922280</v>
      </c>
    </row>
    <row r="39097" spans="1:3" x14ac:dyDescent="0.25">
      <c r="A39097" s="1" t="s">
        <v>9004</v>
      </c>
      <c r="B39097" t="s">
        <v>8991</v>
      </c>
      <c r="C39097">
        <v>859094657</v>
      </c>
    </row>
    <row r="39098" spans="1:3" x14ac:dyDescent="0.25">
      <c r="A39098" s="1" t="s">
        <v>24362</v>
      </c>
      <c r="B39098" t="s">
        <v>8991</v>
      </c>
      <c r="C39098">
        <v>860778961</v>
      </c>
    </row>
    <row r="39099" spans="1:3" x14ac:dyDescent="0.25">
      <c r="A39099" s="1" t="s">
        <v>47417</v>
      </c>
      <c r="B39099" t="s">
        <v>8991</v>
      </c>
      <c r="C39099">
        <v>796199326</v>
      </c>
    </row>
    <row r="39100" spans="1:3" x14ac:dyDescent="0.25">
      <c r="A39100" s="1" t="s">
        <v>12311</v>
      </c>
      <c r="B39100" t="s">
        <v>8991</v>
      </c>
      <c r="C39100">
        <v>859166659</v>
      </c>
    </row>
    <row r="39101" spans="1:3" x14ac:dyDescent="0.25">
      <c r="A39101" s="1" t="s">
        <v>19619</v>
      </c>
      <c r="B39101" t="s">
        <v>8991</v>
      </c>
      <c r="C39101">
        <v>858819598</v>
      </c>
    </row>
    <row r="39102" spans="1:3" x14ac:dyDescent="0.25">
      <c r="A39102" s="1" t="s">
        <v>10265</v>
      </c>
      <c r="B39102" t="s">
        <v>8991</v>
      </c>
      <c r="C39102">
        <v>856889993</v>
      </c>
    </row>
    <row r="39103" spans="1:3" x14ac:dyDescent="0.25">
      <c r="A39103" s="1" t="s">
        <v>45264</v>
      </c>
      <c r="B39103" t="s">
        <v>8991</v>
      </c>
      <c r="C39103">
        <v>860400799</v>
      </c>
    </row>
    <row r="39104" spans="1:3" x14ac:dyDescent="0.25">
      <c r="A39104" s="1" t="s">
        <v>17327</v>
      </c>
      <c r="B39104" t="s">
        <v>8991</v>
      </c>
      <c r="C39104">
        <v>860402017</v>
      </c>
    </row>
    <row r="39105" spans="1:3" x14ac:dyDescent="0.25">
      <c r="A39105" s="1" t="s">
        <v>12639</v>
      </c>
      <c r="B39105" t="s">
        <v>8991</v>
      </c>
      <c r="C39105">
        <v>859163773</v>
      </c>
    </row>
    <row r="39106" spans="1:3" x14ac:dyDescent="0.25">
      <c r="A39106" s="1" t="s">
        <v>34975</v>
      </c>
      <c r="B39106" t="s">
        <v>8991</v>
      </c>
      <c r="C39106">
        <v>858297561</v>
      </c>
    </row>
    <row r="39107" spans="1:3" x14ac:dyDescent="0.25">
      <c r="A39107" s="1" t="s">
        <v>42260</v>
      </c>
      <c r="B39107" t="s">
        <v>8991</v>
      </c>
      <c r="C39107">
        <v>861171344</v>
      </c>
    </row>
    <row r="39108" spans="1:3" x14ac:dyDescent="0.25">
      <c r="A39108" s="1" t="s">
        <v>9416</v>
      </c>
      <c r="B39108" t="s">
        <v>8991</v>
      </c>
      <c r="C39108">
        <v>859199696</v>
      </c>
    </row>
    <row r="39109" spans="1:3" x14ac:dyDescent="0.25">
      <c r="A39109" s="1" t="s">
        <v>17662</v>
      </c>
      <c r="B39109" t="s">
        <v>8991</v>
      </c>
      <c r="C39109">
        <v>859022121</v>
      </c>
    </row>
    <row r="39110" spans="1:3" x14ac:dyDescent="0.25">
      <c r="A39110" s="1" t="s">
        <v>46888</v>
      </c>
      <c r="B39110" t="s">
        <v>8991</v>
      </c>
      <c r="C39110">
        <v>847421386</v>
      </c>
    </row>
    <row r="39111" spans="1:3" x14ac:dyDescent="0.25">
      <c r="A39111" s="1" t="s">
        <v>14597</v>
      </c>
      <c r="B39111" t="s">
        <v>8991</v>
      </c>
      <c r="C39111">
        <v>859408240</v>
      </c>
    </row>
    <row r="39112" spans="1:3" x14ac:dyDescent="0.25">
      <c r="A39112" s="1" t="s">
        <v>37726</v>
      </c>
      <c r="B39112" t="s">
        <v>8991</v>
      </c>
      <c r="C39112">
        <v>858793346</v>
      </c>
    </row>
    <row r="39113" spans="1:3" x14ac:dyDescent="0.25">
      <c r="A39113" s="1" t="s">
        <v>39324</v>
      </c>
      <c r="B39113" t="s">
        <v>8991</v>
      </c>
      <c r="C39113">
        <v>859094455</v>
      </c>
    </row>
    <row r="39114" spans="1:3" x14ac:dyDescent="0.25">
      <c r="A39114" s="1" t="s">
        <v>20553</v>
      </c>
      <c r="B39114" t="s">
        <v>8991</v>
      </c>
      <c r="C39114">
        <v>859890400</v>
      </c>
    </row>
    <row r="39115" spans="1:3" x14ac:dyDescent="0.25">
      <c r="A39115" s="1" t="s">
        <v>15131</v>
      </c>
      <c r="B39115" t="s">
        <v>8991</v>
      </c>
      <c r="C39115">
        <v>859157210</v>
      </c>
    </row>
    <row r="39116" spans="1:3" x14ac:dyDescent="0.25">
      <c r="A39116" s="1" t="s">
        <v>11410</v>
      </c>
      <c r="B39116" t="s">
        <v>8991</v>
      </c>
      <c r="C39116">
        <v>848269769</v>
      </c>
    </row>
    <row r="39117" spans="1:3" x14ac:dyDescent="0.25">
      <c r="A39117" s="1" t="s">
        <v>30919</v>
      </c>
      <c r="B39117" t="s">
        <v>8991</v>
      </c>
      <c r="C39117">
        <v>857260299</v>
      </c>
    </row>
    <row r="39118" spans="1:3" x14ac:dyDescent="0.25">
      <c r="A39118" s="1" t="s">
        <v>46503</v>
      </c>
      <c r="B39118" t="s">
        <v>8991</v>
      </c>
      <c r="C39118">
        <v>855021806</v>
      </c>
    </row>
    <row r="39119" spans="1:3" x14ac:dyDescent="0.25">
      <c r="A39119" s="1" t="s">
        <v>27411</v>
      </c>
      <c r="B39119" t="s">
        <v>8991</v>
      </c>
      <c r="C39119">
        <v>859119071</v>
      </c>
    </row>
    <row r="39120" spans="1:3" x14ac:dyDescent="0.25">
      <c r="A39120" s="1" t="s">
        <v>16422</v>
      </c>
      <c r="B39120" t="s">
        <v>8991</v>
      </c>
      <c r="C39120">
        <v>859158975</v>
      </c>
    </row>
    <row r="39121" spans="1:3" x14ac:dyDescent="0.25">
      <c r="A39121" s="1" t="s">
        <v>32449</v>
      </c>
      <c r="B39121" t="s">
        <v>8991</v>
      </c>
      <c r="C39121">
        <v>857609265</v>
      </c>
    </row>
    <row r="39122" spans="1:3" x14ac:dyDescent="0.25">
      <c r="A39122" s="1" t="s">
        <v>39661</v>
      </c>
      <c r="B39122" t="s">
        <v>8991</v>
      </c>
      <c r="C39122">
        <v>859168619</v>
      </c>
    </row>
    <row r="39123" spans="1:3" x14ac:dyDescent="0.25">
      <c r="A39123" s="1" t="s">
        <v>41923</v>
      </c>
      <c r="B39123" t="s">
        <v>8991</v>
      </c>
      <c r="C39123">
        <v>861063677</v>
      </c>
    </row>
    <row r="39124" spans="1:3" x14ac:dyDescent="0.25">
      <c r="A39124" s="1" t="s">
        <v>44819</v>
      </c>
      <c r="B39124" t="s">
        <v>8991</v>
      </c>
      <c r="C39124">
        <v>859147451</v>
      </c>
    </row>
    <row r="39125" spans="1:3" x14ac:dyDescent="0.25">
      <c r="A39125" s="1" t="s">
        <v>12325</v>
      </c>
      <c r="B39125" t="s">
        <v>8991</v>
      </c>
      <c r="C39125">
        <v>858131827</v>
      </c>
    </row>
    <row r="39126" spans="1:3" x14ac:dyDescent="0.25">
      <c r="A39126" s="1" t="s">
        <v>31105</v>
      </c>
      <c r="B39126" t="s">
        <v>8991</v>
      </c>
      <c r="C39126">
        <v>857318681</v>
      </c>
    </row>
    <row r="39127" spans="1:3" x14ac:dyDescent="0.25">
      <c r="A39127" s="1" t="s">
        <v>12972</v>
      </c>
      <c r="B39127" t="s">
        <v>8991</v>
      </c>
      <c r="C39127">
        <v>764677028</v>
      </c>
    </row>
    <row r="39128" spans="1:3" x14ac:dyDescent="0.25">
      <c r="A39128" s="1" t="s">
        <v>20513</v>
      </c>
      <c r="B39128" t="s">
        <v>8991</v>
      </c>
      <c r="C39128">
        <v>858031470</v>
      </c>
    </row>
    <row r="39129" spans="1:3" x14ac:dyDescent="0.25">
      <c r="A39129" s="1" t="s">
        <v>48263</v>
      </c>
      <c r="B39129" t="s">
        <v>8991</v>
      </c>
      <c r="C39129">
        <v>841543727</v>
      </c>
    </row>
    <row r="39130" spans="1:3" x14ac:dyDescent="0.25">
      <c r="A39130" s="1" t="s">
        <v>45150</v>
      </c>
      <c r="B39130" t="s">
        <v>8991</v>
      </c>
      <c r="C39130">
        <v>860174677</v>
      </c>
    </row>
    <row r="39131" spans="1:3" x14ac:dyDescent="0.25">
      <c r="A39131" s="1" t="s">
        <v>34771</v>
      </c>
      <c r="B39131" t="s">
        <v>8991</v>
      </c>
      <c r="C39131">
        <v>858126041</v>
      </c>
    </row>
    <row r="39132" spans="1:3" x14ac:dyDescent="0.25">
      <c r="A39132" s="1" t="s">
        <v>19611</v>
      </c>
      <c r="B39132" t="s">
        <v>8991</v>
      </c>
      <c r="C39132">
        <v>857958605</v>
      </c>
    </row>
    <row r="39133" spans="1:3" x14ac:dyDescent="0.25">
      <c r="A39133" s="1" t="s">
        <v>44076</v>
      </c>
      <c r="B39133" t="s">
        <v>8991</v>
      </c>
      <c r="C39133">
        <v>859475570</v>
      </c>
    </row>
    <row r="39134" spans="1:3" x14ac:dyDescent="0.25">
      <c r="A39134" s="1" t="s">
        <v>25582</v>
      </c>
      <c r="B39134" t="s">
        <v>8991</v>
      </c>
      <c r="C39134">
        <v>860581119</v>
      </c>
    </row>
    <row r="39135" spans="1:3" x14ac:dyDescent="0.25">
      <c r="A39135" s="1" t="s">
        <v>14016</v>
      </c>
      <c r="B39135" t="s">
        <v>8991</v>
      </c>
      <c r="C39135">
        <v>859029252</v>
      </c>
    </row>
    <row r="39136" spans="1:3" x14ac:dyDescent="0.25">
      <c r="A39136" s="1" t="s">
        <v>24295</v>
      </c>
      <c r="B39136" t="s">
        <v>8991</v>
      </c>
      <c r="C39136">
        <v>854754967</v>
      </c>
    </row>
    <row r="39137" spans="1:3" x14ac:dyDescent="0.25">
      <c r="A39137" s="1" t="s">
        <v>50811</v>
      </c>
      <c r="B39137" t="s">
        <v>8991</v>
      </c>
      <c r="C39137">
        <v>861571261</v>
      </c>
    </row>
    <row r="39138" spans="1:3" x14ac:dyDescent="0.25">
      <c r="A39138" s="1" t="s">
        <v>25960</v>
      </c>
      <c r="B39138" t="s">
        <v>8991</v>
      </c>
      <c r="C39138">
        <v>860749045</v>
      </c>
    </row>
    <row r="39139" spans="1:3" x14ac:dyDescent="0.25">
      <c r="A39139" s="1" t="s">
        <v>44832</v>
      </c>
      <c r="B39139" t="s">
        <v>8991</v>
      </c>
      <c r="C39139">
        <v>857114541</v>
      </c>
    </row>
    <row r="39140" spans="1:3" x14ac:dyDescent="0.25">
      <c r="A39140" s="1" t="s">
        <v>39151</v>
      </c>
      <c r="B39140" t="s">
        <v>8991</v>
      </c>
      <c r="C39140">
        <v>859198346</v>
      </c>
    </row>
    <row r="39141" spans="1:3" x14ac:dyDescent="0.25">
      <c r="A39141" s="1" t="s">
        <v>44759</v>
      </c>
      <c r="B39141" t="s">
        <v>8991</v>
      </c>
      <c r="C39141">
        <v>848968114</v>
      </c>
    </row>
    <row r="39142" spans="1:3" x14ac:dyDescent="0.25">
      <c r="A39142" s="1" t="s">
        <v>39127</v>
      </c>
      <c r="B39142" t="s">
        <v>8991</v>
      </c>
      <c r="C39142">
        <v>859141854</v>
      </c>
    </row>
    <row r="39143" spans="1:3" x14ac:dyDescent="0.25">
      <c r="A39143" s="1" t="s">
        <v>31269</v>
      </c>
      <c r="B39143" t="s">
        <v>8991</v>
      </c>
      <c r="C39143">
        <v>857463765</v>
      </c>
    </row>
    <row r="39144" spans="1:3" x14ac:dyDescent="0.25">
      <c r="A39144" s="1" t="s">
        <v>20101</v>
      </c>
      <c r="B39144" t="s">
        <v>8991</v>
      </c>
      <c r="C39144">
        <v>858066962</v>
      </c>
    </row>
    <row r="39145" spans="1:3" x14ac:dyDescent="0.25">
      <c r="A39145" s="1" t="s">
        <v>12307</v>
      </c>
      <c r="B39145" t="s">
        <v>8991</v>
      </c>
      <c r="C39145">
        <v>859334300</v>
      </c>
    </row>
    <row r="39146" spans="1:3" x14ac:dyDescent="0.25">
      <c r="A39146" s="1" t="s">
        <v>39667</v>
      </c>
      <c r="B39146" t="s">
        <v>8991</v>
      </c>
      <c r="C39146">
        <v>859018094</v>
      </c>
    </row>
    <row r="39147" spans="1:3" x14ac:dyDescent="0.25">
      <c r="A39147" s="1" t="s">
        <v>9342</v>
      </c>
      <c r="B39147" t="s">
        <v>8991</v>
      </c>
      <c r="C39147">
        <v>859358045</v>
      </c>
    </row>
    <row r="39148" spans="1:3" x14ac:dyDescent="0.25">
      <c r="A39148" s="1" t="s">
        <v>46435</v>
      </c>
      <c r="B39148" t="s">
        <v>8991</v>
      </c>
      <c r="C39148">
        <v>848733300</v>
      </c>
    </row>
    <row r="39149" spans="1:3" x14ac:dyDescent="0.25">
      <c r="A39149" s="1" t="s">
        <v>34825</v>
      </c>
      <c r="B39149" t="s">
        <v>8991</v>
      </c>
      <c r="C39149">
        <v>858324468</v>
      </c>
    </row>
    <row r="39150" spans="1:3" x14ac:dyDescent="0.25">
      <c r="A39150" s="1" t="s">
        <v>39781</v>
      </c>
      <c r="B39150" t="s">
        <v>8991</v>
      </c>
      <c r="C39150">
        <v>852415587</v>
      </c>
    </row>
    <row r="39151" spans="1:3" x14ac:dyDescent="0.25">
      <c r="A39151" s="1" t="s">
        <v>39478</v>
      </c>
      <c r="B39151" t="s">
        <v>8991</v>
      </c>
      <c r="C39151">
        <v>859169834</v>
      </c>
    </row>
    <row r="39152" spans="1:3" x14ac:dyDescent="0.25">
      <c r="A39152" s="1" t="s">
        <v>46692</v>
      </c>
      <c r="B39152" t="s">
        <v>8991</v>
      </c>
      <c r="C39152">
        <v>810049426</v>
      </c>
    </row>
    <row r="39153" spans="1:3" x14ac:dyDescent="0.25">
      <c r="A39153" s="1" t="s">
        <v>9812</v>
      </c>
      <c r="B39153" t="s">
        <v>8991</v>
      </c>
      <c r="C39153">
        <v>859099510</v>
      </c>
    </row>
    <row r="39154" spans="1:3" x14ac:dyDescent="0.25">
      <c r="A39154" s="1" t="s">
        <v>46500</v>
      </c>
      <c r="B39154" t="s">
        <v>8991</v>
      </c>
      <c r="C39154">
        <v>857253159</v>
      </c>
    </row>
    <row r="39155" spans="1:3" x14ac:dyDescent="0.25">
      <c r="A39155" s="1" t="s">
        <v>37483</v>
      </c>
      <c r="B39155" t="s">
        <v>8991</v>
      </c>
      <c r="C39155">
        <v>858730829</v>
      </c>
    </row>
    <row r="39156" spans="1:3" x14ac:dyDescent="0.25">
      <c r="A39156" s="1" t="s">
        <v>46724</v>
      </c>
      <c r="B39156" t="s">
        <v>8991</v>
      </c>
      <c r="C39156">
        <v>857312038</v>
      </c>
    </row>
    <row r="39157" spans="1:3" x14ac:dyDescent="0.25">
      <c r="A39157" s="1" t="s">
        <v>46911</v>
      </c>
      <c r="B39157" t="s">
        <v>8991</v>
      </c>
      <c r="C39157">
        <v>798898852</v>
      </c>
    </row>
    <row r="39158" spans="1:3" x14ac:dyDescent="0.25">
      <c r="A39158" s="1" t="s">
        <v>48454</v>
      </c>
      <c r="B39158" t="s">
        <v>8991</v>
      </c>
      <c r="C39158">
        <v>861272833</v>
      </c>
    </row>
    <row r="39159" spans="1:3" x14ac:dyDescent="0.25">
      <c r="A39159" s="1" t="s">
        <v>38985</v>
      </c>
      <c r="B39159" t="s">
        <v>8991</v>
      </c>
      <c r="C39159">
        <v>858850314</v>
      </c>
    </row>
    <row r="39160" spans="1:3" x14ac:dyDescent="0.25">
      <c r="A39160" s="1" t="s">
        <v>47343</v>
      </c>
      <c r="B39160" t="s">
        <v>8991</v>
      </c>
      <c r="C39160">
        <v>858177076</v>
      </c>
    </row>
    <row r="39161" spans="1:3" x14ac:dyDescent="0.25">
      <c r="A39161" s="1" t="s">
        <v>21812</v>
      </c>
      <c r="B39161" t="s">
        <v>8991</v>
      </c>
      <c r="C39161">
        <v>847796014</v>
      </c>
    </row>
    <row r="39162" spans="1:3" x14ac:dyDescent="0.25">
      <c r="A39162" s="1" t="s">
        <v>33988</v>
      </c>
      <c r="B39162" t="s">
        <v>8991</v>
      </c>
      <c r="C39162">
        <v>858040580</v>
      </c>
    </row>
    <row r="39163" spans="1:3" x14ac:dyDescent="0.25">
      <c r="A39163" s="1" t="s">
        <v>44925</v>
      </c>
      <c r="B39163" t="s">
        <v>8991</v>
      </c>
      <c r="C39163">
        <v>861170901</v>
      </c>
    </row>
    <row r="39164" spans="1:3" x14ac:dyDescent="0.25">
      <c r="A39164" s="1" t="s">
        <v>48196</v>
      </c>
      <c r="B39164" t="s">
        <v>8991</v>
      </c>
      <c r="C39164">
        <v>861227891</v>
      </c>
    </row>
    <row r="39165" spans="1:3" x14ac:dyDescent="0.25">
      <c r="A39165" s="1" t="s">
        <v>24350</v>
      </c>
      <c r="B39165" t="s">
        <v>8991</v>
      </c>
      <c r="C39165">
        <v>858689886</v>
      </c>
    </row>
    <row r="39166" spans="1:3" x14ac:dyDescent="0.25">
      <c r="A39166" s="1" t="s">
        <v>22261</v>
      </c>
      <c r="B39166" t="s">
        <v>8991</v>
      </c>
      <c r="C39166">
        <v>848987729</v>
      </c>
    </row>
    <row r="39167" spans="1:3" x14ac:dyDescent="0.25">
      <c r="A39167" s="1" t="s">
        <v>29849</v>
      </c>
      <c r="B39167" t="s">
        <v>8991</v>
      </c>
      <c r="C39167">
        <v>857097299</v>
      </c>
    </row>
    <row r="39168" spans="1:3" x14ac:dyDescent="0.25">
      <c r="A39168" s="1" t="s">
        <v>38677</v>
      </c>
      <c r="B39168" t="s">
        <v>8991</v>
      </c>
      <c r="C39168">
        <v>848270600</v>
      </c>
    </row>
    <row r="39169" spans="1:3" x14ac:dyDescent="0.25">
      <c r="A39169" s="1" t="s">
        <v>11899</v>
      </c>
      <c r="B39169" t="s">
        <v>8991</v>
      </c>
      <c r="C39169">
        <v>857315450</v>
      </c>
    </row>
    <row r="39170" spans="1:3" x14ac:dyDescent="0.25">
      <c r="A39170" s="1" t="s">
        <v>46031</v>
      </c>
      <c r="B39170" t="s">
        <v>8991</v>
      </c>
      <c r="C39170">
        <v>861233642</v>
      </c>
    </row>
    <row r="39171" spans="1:3" x14ac:dyDescent="0.25">
      <c r="A39171" s="1" t="s">
        <v>33694</v>
      </c>
      <c r="B39171" t="s">
        <v>8991</v>
      </c>
      <c r="C39171">
        <v>858039361</v>
      </c>
    </row>
    <row r="39172" spans="1:3" x14ac:dyDescent="0.25">
      <c r="A39172" s="1" t="s">
        <v>31207</v>
      </c>
      <c r="B39172" t="s">
        <v>8991</v>
      </c>
      <c r="C39172">
        <v>857317262</v>
      </c>
    </row>
    <row r="39173" spans="1:3" x14ac:dyDescent="0.25">
      <c r="A39173" s="1" t="s">
        <v>40906</v>
      </c>
      <c r="B39173" t="s">
        <v>8991</v>
      </c>
      <c r="C39173">
        <v>860942509</v>
      </c>
    </row>
    <row r="39174" spans="1:3" x14ac:dyDescent="0.25">
      <c r="A39174" s="1" t="s">
        <v>34929</v>
      </c>
      <c r="B39174" t="s">
        <v>8991</v>
      </c>
      <c r="C39174">
        <v>858323879</v>
      </c>
    </row>
    <row r="39175" spans="1:3" x14ac:dyDescent="0.25">
      <c r="A39175" s="1" t="s">
        <v>49911</v>
      </c>
      <c r="B39175" t="s">
        <v>8991</v>
      </c>
      <c r="C39175">
        <v>861560463</v>
      </c>
    </row>
    <row r="39176" spans="1:3" x14ac:dyDescent="0.25">
      <c r="A39176" s="1" t="s">
        <v>47807</v>
      </c>
      <c r="B39176" t="s">
        <v>8991</v>
      </c>
      <c r="C39176">
        <v>859130284</v>
      </c>
    </row>
    <row r="39177" spans="1:3" x14ac:dyDescent="0.25">
      <c r="A39177" s="1" t="s">
        <v>28403</v>
      </c>
      <c r="B39177" t="s">
        <v>8991</v>
      </c>
      <c r="C39177">
        <v>856524538</v>
      </c>
    </row>
    <row r="39178" spans="1:3" x14ac:dyDescent="0.25">
      <c r="A39178" s="1" t="s">
        <v>34397</v>
      </c>
      <c r="B39178" t="s">
        <v>8991</v>
      </c>
      <c r="C39178">
        <v>858135286</v>
      </c>
    </row>
    <row r="39179" spans="1:3" x14ac:dyDescent="0.25">
      <c r="A39179" s="1" t="s">
        <v>9337</v>
      </c>
      <c r="B39179" t="s">
        <v>8991</v>
      </c>
      <c r="C39179">
        <v>848103077</v>
      </c>
    </row>
    <row r="39180" spans="1:3" x14ac:dyDescent="0.25">
      <c r="A39180" s="1" t="s">
        <v>21313</v>
      </c>
      <c r="B39180" t="s">
        <v>8991</v>
      </c>
      <c r="C39180">
        <v>839728601</v>
      </c>
    </row>
    <row r="39181" spans="1:3" x14ac:dyDescent="0.25">
      <c r="A39181" s="1" t="s">
        <v>18888</v>
      </c>
      <c r="B39181" t="s">
        <v>8991</v>
      </c>
      <c r="C39181">
        <v>839040222</v>
      </c>
    </row>
    <row r="39182" spans="1:3" x14ac:dyDescent="0.25">
      <c r="A39182" s="1" t="s">
        <v>13920</v>
      </c>
      <c r="B39182" t="s">
        <v>8991</v>
      </c>
      <c r="C39182">
        <v>832498587</v>
      </c>
    </row>
    <row r="39183" spans="1:3" x14ac:dyDescent="0.25">
      <c r="A39183" s="1" t="s">
        <v>37994</v>
      </c>
      <c r="B39183" t="s">
        <v>8991</v>
      </c>
      <c r="C39183">
        <v>858864994</v>
      </c>
    </row>
    <row r="39184" spans="1:3" x14ac:dyDescent="0.25">
      <c r="A39184" s="1" t="s">
        <v>26086</v>
      </c>
      <c r="B39184" t="s">
        <v>8991</v>
      </c>
      <c r="C39184">
        <v>860722582</v>
      </c>
    </row>
    <row r="39185" spans="1:3" x14ac:dyDescent="0.25">
      <c r="A39185" s="1" t="s">
        <v>49042</v>
      </c>
      <c r="B39185" t="s">
        <v>8991</v>
      </c>
      <c r="C39185">
        <v>861478884</v>
      </c>
    </row>
    <row r="39186" spans="1:3" x14ac:dyDescent="0.25">
      <c r="A39186" s="1" t="s">
        <v>15082</v>
      </c>
      <c r="B39186" t="s">
        <v>8991</v>
      </c>
      <c r="C39186">
        <v>859540759</v>
      </c>
    </row>
    <row r="39187" spans="1:3" x14ac:dyDescent="0.25">
      <c r="A39187" s="1" t="s">
        <v>10823</v>
      </c>
      <c r="B39187" t="s">
        <v>8991</v>
      </c>
      <c r="C39187">
        <v>859116269</v>
      </c>
    </row>
    <row r="39188" spans="1:3" x14ac:dyDescent="0.25">
      <c r="A39188" s="1" t="s">
        <v>37447</v>
      </c>
      <c r="B39188" t="s">
        <v>8991</v>
      </c>
      <c r="C39188">
        <v>858393400</v>
      </c>
    </row>
    <row r="39189" spans="1:3" x14ac:dyDescent="0.25">
      <c r="A39189" s="1" t="s">
        <v>34033</v>
      </c>
      <c r="B39189" t="s">
        <v>8991</v>
      </c>
      <c r="C39189">
        <v>858806278</v>
      </c>
    </row>
    <row r="39190" spans="1:3" x14ac:dyDescent="0.25">
      <c r="A39190" s="1" t="s">
        <v>46196</v>
      </c>
      <c r="B39190" t="s">
        <v>8991</v>
      </c>
      <c r="C39190">
        <v>854528592</v>
      </c>
    </row>
    <row r="39191" spans="1:3" x14ac:dyDescent="0.25">
      <c r="A39191" s="1" t="s">
        <v>48882</v>
      </c>
      <c r="B39191" t="s">
        <v>8991</v>
      </c>
      <c r="C39191">
        <v>861425303</v>
      </c>
    </row>
    <row r="39192" spans="1:3" x14ac:dyDescent="0.25">
      <c r="A39192" s="1" t="s">
        <v>29929</v>
      </c>
      <c r="B39192" t="s">
        <v>8991</v>
      </c>
      <c r="C39192">
        <v>857230997</v>
      </c>
    </row>
    <row r="39193" spans="1:3" x14ac:dyDescent="0.25">
      <c r="A39193" s="1" t="s">
        <v>8365</v>
      </c>
      <c r="B39193" t="s">
        <v>8991</v>
      </c>
      <c r="C39193">
        <v>839522549</v>
      </c>
    </row>
    <row r="39194" spans="1:3" x14ac:dyDescent="0.25">
      <c r="A39194" s="1" t="s">
        <v>22724</v>
      </c>
      <c r="B39194" t="s">
        <v>8991</v>
      </c>
      <c r="C39194">
        <v>860191714</v>
      </c>
    </row>
    <row r="39195" spans="1:3" x14ac:dyDescent="0.25">
      <c r="A39195" s="1" t="s">
        <v>8282</v>
      </c>
      <c r="B39195" t="s">
        <v>8991</v>
      </c>
      <c r="C39195">
        <v>860922537</v>
      </c>
    </row>
    <row r="39196" spans="1:3" x14ac:dyDescent="0.25">
      <c r="A39196" s="1" t="s">
        <v>34008</v>
      </c>
      <c r="B39196" t="s">
        <v>8991</v>
      </c>
      <c r="C39196">
        <v>847691656</v>
      </c>
    </row>
    <row r="39197" spans="1:3" x14ac:dyDescent="0.25">
      <c r="A39197" s="1" t="s">
        <v>37945</v>
      </c>
      <c r="B39197" t="s">
        <v>8991</v>
      </c>
      <c r="C39197">
        <v>858859275</v>
      </c>
    </row>
    <row r="39198" spans="1:3" x14ac:dyDescent="0.25">
      <c r="A39198" s="1" t="s">
        <v>46465</v>
      </c>
      <c r="B39198" t="s">
        <v>8991</v>
      </c>
      <c r="C39198">
        <v>838344827</v>
      </c>
    </row>
    <row r="39199" spans="1:3" x14ac:dyDescent="0.25">
      <c r="A39199" s="1" t="s">
        <v>18351</v>
      </c>
      <c r="B39199" t="s">
        <v>8991</v>
      </c>
      <c r="C39199">
        <v>859758541</v>
      </c>
    </row>
    <row r="39200" spans="1:3" x14ac:dyDescent="0.25">
      <c r="A39200" s="1" t="s">
        <v>12531</v>
      </c>
      <c r="B39200" t="s">
        <v>8991</v>
      </c>
      <c r="C39200">
        <v>859155300</v>
      </c>
    </row>
    <row r="39201" spans="1:3" x14ac:dyDescent="0.25">
      <c r="A39201" s="1" t="s">
        <v>45781</v>
      </c>
      <c r="B39201" t="s">
        <v>8991</v>
      </c>
      <c r="C39201">
        <v>860777499</v>
      </c>
    </row>
    <row r="39202" spans="1:3" x14ac:dyDescent="0.25">
      <c r="A39202" s="1" t="s">
        <v>34963</v>
      </c>
      <c r="B39202" t="s">
        <v>8991</v>
      </c>
      <c r="C39202">
        <v>824057168</v>
      </c>
    </row>
    <row r="39203" spans="1:3" x14ac:dyDescent="0.25">
      <c r="A39203" s="1" t="s">
        <v>21532</v>
      </c>
      <c r="B39203" t="s">
        <v>8991</v>
      </c>
      <c r="C39203">
        <v>860135213</v>
      </c>
    </row>
    <row r="39204" spans="1:3" x14ac:dyDescent="0.25">
      <c r="A39204" s="1" t="s">
        <v>19676</v>
      </c>
      <c r="B39204" t="s">
        <v>8991</v>
      </c>
      <c r="C39204">
        <v>858711751</v>
      </c>
    </row>
    <row r="39205" spans="1:3" x14ac:dyDescent="0.25">
      <c r="A39205" s="1" t="s">
        <v>37976</v>
      </c>
      <c r="B39205" t="s">
        <v>8991</v>
      </c>
      <c r="C39205">
        <v>747484557</v>
      </c>
    </row>
    <row r="39206" spans="1:3" x14ac:dyDescent="0.25">
      <c r="A39206" s="1" t="s">
        <v>32797</v>
      </c>
      <c r="B39206" t="s">
        <v>8991</v>
      </c>
      <c r="C39206">
        <v>846492337</v>
      </c>
    </row>
    <row r="39207" spans="1:3" x14ac:dyDescent="0.25">
      <c r="A39207" s="1" t="s">
        <v>11310</v>
      </c>
      <c r="B39207" t="s">
        <v>8991</v>
      </c>
      <c r="C39207">
        <v>859029559</v>
      </c>
    </row>
    <row r="39208" spans="1:3" x14ac:dyDescent="0.25">
      <c r="A39208" s="1" t="s">
        <v>12883</v>
      </c>
      <c r="B39208" t="s">
        <v>8991</v>
      </c>
      <c r="C39208">
        <v>852713981</v>
      </c>
    </row>
    <row r="39209" spans="1:3" x14ac:dyDescent="0.25">
      <c r="A39209" s="1" t="s">
        <v>32878</v>
      </c>
      <c r="B39209" t="s">
        <v>8991</v>
      </c>
      <c r="C39209">
        <v>858867314</v>
      </c>
    </row>
    <row r="39210" spans="1:3" x14ac:dyDescent="0.25">
      <c r="A39210" s="1" t="s">
        <v>34587</v>
      </c>
      <c r="B39210" t="s">
        <v>8991</v>
      </c>
      <c r="C39210">
        <v>839521759</v>
      </c>
    </row>
    <row r="39211" spans="1:3" x14ac:dyDescent="0.25">
      <c r="A39211" s="1" t="s">
        <v>44637</v>
      </c>
      <c r="B39211" t="s">
        <v>8991</v>
      </c>
      <c r="C39211">
        <v>859801821</v>
      </c>
    </row>
    <row r="39212" spans="1:3" x14ac:dyDescent="0.25">
      <c r="A39212" s="1" t="s">
        <v>44638</v>
      </c>
      <c r="B39212" t="s">
        <v>8991</v>
      </c>
      <c r="C39212">
        <v>859801821</v>
      </c>
    </row>
    <row r="39213" spans="1:3" x14ac:dyDescent="0.25">
      <c r="A39213" s="1" t="s">
        <v>22279</v>
      </c>
      <c r="B39213" t="s">
        <v>8991</v>
      </c>
      <c r="C39213">
        <v>849821606</v>
      </c>
    </row>
    <row r="39214" spans="1:3" x14ac:dyDescent="0.25">
      <c r="A39214" s="1" t="s">
        <v>24249</v>
      </c>
      <c r="B39214" t="s">
        <v>8991</v>
      </c>
      <c r="C39214">
        <v>860493835</v>
      </c>
    </row>
    <row r="39215" spans="1:3" x14ac:dyDescent="0.25">
      <c r="A39215" s="1" t="s">
        <v>30122</v>
      </c>
      <c r="B39215" t="s">
        <v>8991</v>
      </c>
      <c r="C39215">
        <v>858623084</v>
      </c>
    </row>
    <row r="39216" spans="1:3" x14ac:dyDescent="0.25">
      <c r="A39216" s="1" t="s">
        <v>25611</v>
      </c>
      <c r="B39216" t="s">
        <v>8991</v>
      </c>
      <c r="C39216">
        <v>747669036</v>
      </c>
    </row>
    <row r="39217" spans="1:3" x14ac:dyDescent="0.25">
      <c r="A39217" s="1" t="s">
        <v>46426</v>
      </c>
      <c r="B39217" t="s">
        <v>8991</v>
      </c>
      <c r="C39217">
        <v>847375496</v>
      </c>
    </row>
    <row r="39218" spans="1:3" x14ac:dyDescent="0.25">
      <c r="A39218" s="1" t="s">
        <v>12471</v>
      </c>
      <c r="B39218" t="s">
        <v>8991</v>
      </c>
      <c r="C39218">
        <v>859012219</v>
      </c>
    </row>
    <row r="39219" spans="1:3" x14ac:dyDescent="0.25">
      <c r="A39219" s="1" t="s">
        <v>41753</v>
      </c>
      <c r="B39219" t="s">
        <v>8991</v>
      </c>
      <c r="C39219">
        <v>861112758</v>
      </c>
    </row>
    <row r="39220" spans="1:3" x14ac:dyDescent="0.25">
      <c r="A39220" s="1" t="s">
        <v>10456</v>
      </c>
      <c r="B39220" t="s">
        <v>8991</v>
      </c>
      <c r="C39220">
        <v>859145515</v>
      </c>
    </row>
    <row r="39221" spans="1:3" x14ac:dyDescent="0.25">
      <c r="A39221" s="1" t="s">
        <v>14333</v>
      </c>
      <c r="B39221" t="s">
        <v>8991</v>
      </c>
      <c r="C39221">
        <v>859384412</v>
      </c>
    </row>
    <row r="39222" spans="1:3" x14ac:dyDescent="0.25">
      <c r="A39222" s="1" t="s">
        <v>28447</v>
      </c>
      <c r="B39222" t="s">
        <v>8991</v>
      </c>
      <c r="C39222">
        <v>859184720</v>
      </c>
    </row>
    <row r="39223" spans="1:3" x14ac:dyDescent="0.25">
      <c r="A39223" s="1" t="s">
        <v>45299</v>
      </c>
      <c r="B39223" t="s">
        <v>8991</v>
      </c>
      <c r="C39223">
        <v>860418943</v>
      </c>
    </row>
    <row r="39224" spans="1:3" x14ac:dyDescent="0.25">
      <c r="A39224" s="1" t="s">
        <v>9556</v>
      </c>
      <c r="B39224" t="s">
        <v>8991</v>
      </c>
      <c r="C39224">
        <v>801124175</v>
      </c>
    </row>
    <row r="39225" spans="1:3" x14ac:dyDescent="0.25">
      <c r="A39225" s="1" t="s">
        <v>11125</v>
      </c>
      <c r="B39225" t="s">
        <v>8991</v>
      </c>
      <c r="C39225">
        <v>847741213</v>
      </c>
    </row>
    <row r="39226" spans="1:3" x14ac:dyDescent="0.25">
      <c r="A39226" s="1" t="s">
        <v>51061</v>
      </c>
      <c r="B39226" t="s">
        <v>8991</v>
      </c>
      <c r="C39226">
        <v>861807625</v>
      </c>
    </row>
    <row r="39227" spans="1:3" x14ac:dyDescent="0.25">
      <c r="A39227" s="1" t="s">
        <v>47492</v>
      </c>
      <c r="B39227" t="s">
        <v>8991</v>
      </c>
      <c r="C39227">
        <v>858505708</v>
      </c>
    </row>
    <row r="39228" spans="1:3" x14ac:dyDescent="0.25">
      <c r="A39228" s="1" t="s">
        <v>49693</v>
      </c>
      <c r="B39228" t="s">
        <v>8991</v>
      </c>
      <c r="C39228">
        <v>849576005</v>
      </c>
    </row>
    <row r="39229" spans="1:3" x14ac:dyDescent="0.25">
      <c r="A39229" s="1" t="s">
        <v>25939</v>
      </c>
      <c r="B39229" t="s">
        <v>8991</v>
      </c>
      <c r="C39229">
        <v>860520963</v>
      </c>
    </row>
    <row r="39230" spans="1:3" x14ac:dyDescent="0.25">
      <c r="A39230" s="1" t="s">
        <v>47194</v>
      </c>
      <c r="B39230" t="s">
        <v>8991</v>
      </c>
      <c r="C39230">
        <v>847713534</v>
      </c>
    </row>
    <row r="39231" spans="1:3" x14ac:dyDescent="0.25">
      <c r="A39231" s="1" t="s">
        <v>13274</v>
      </c>
      <c r="B39231" t="s">
        <v>8991</v>
      </c>
      <c r="C39231">
        <v>858844010</v>
      </c>
    </row>
    <row r="39232" spans="1:3" x14ac:dyDescent="0.25">
      <c r="A39232" s="1" t="s">
        <v>17518</v>
      </c>
      <c r="B39232" t="s">
        <v>8991</v>
      </c>
      <c r="C39232">
        <v>858899551</v>
      </c>
    </row>
    <row r="39233" spans="1:3" x14ac:dyDescent="0.25">
      <c r="A39233" s="1" t="s">
        <v>46780</v>
      </c>
      <c r="B39233" t="s">
        <v>8991</v>
      </c>
      <c r="C39233">
        <v>857672932</v>
      </c>
    </row>
    <row r="39234" spans="1:3" x14ac:dyDescent="0.25">
      <c r="A39234" s="1" t="s">
        <v>45892</v>
      </c>
      <c r="B39234" t="s">
        <v>8991</v>
      </c>
      <c r="C39234">
        <v>861161369</v>
      </c>
    </row>
    <row r="39235" spans="1:3" x14ac:dyDescent="0.25">
      <c r="A39235" s="1" t="s">
        <v>46097</v>
      </c>
      <c r="B39235" t="s">
        <v>8991</v>
      </c>
      <c r="C39235">
        <v>861177458</v>
      </c>
    </row>
    <row r="39236" spans="1:3" x14ac:dyDescent="0.25">
      <c r="A39236" s="1" t="s">
        <v>32377</v>
      </c>
      <c r="B39236" t="s">
        <v>8991</v>
      </c>
      <c r="C39236">
        <v>858827699</v>
      </c>
    </row>
    <row r="39237" spans="1:3" x14ac:dyDescent="0.25">
      <c r="A39237" s="1" t="s">
        <v>49754</v>
      </c>
      <c r="B39237" t="s">
        <v>8991</v>
      </c>
      <c r="C39237">
        <v>861522036</v>
      </c>
    </row>
    <row r="39238" spans="1:3" x14ac:dyDescent="0.25">
      <c r="A39238" s="1" t="s">
        <v>48623</v>
      </c>
      <c r="B39238" t="s">
        <v>8991</v>
      </c>
      <c r="C39238">
        <v>861480887</v>
      </c>
    </row>
    <row r="39239" spans="1:3" x14ac:dyDescent="0.25">
      <c r="A39239" s="1" t="s">
        <v>16313</v>
      </c>
      <c r="B39239" t="s">
        <v>8991</v>
      </c>
      <c r="C39239">
        <v>859203695</v>
      </c>
    </row>
    <row r="39240" spans="1:3" x14ac:dyDescent="0.25">
      <c r="A39240" s="1" t="s">
        <v>15370</v>
      </c>
      <c r="B39240" t="s">
        <v>8991</v>
      </c>
      <c r="C39240">
        <v>848931841</v>
      </c>
    </row>
    <row r="39241" spans="1:3" x14ac:dyDescent="0.25">
      <c r="A39241" s="1" t="s">
        <v>12971</v>
      </c>
      <c r="B39241" t="s">
        <v>8991</v>
      </c>
      <c r="C39241">
        <v>853605021</v>
      </c>
    </row>
    <row r="39242" spans="1:3" x14ac:dyDescent="0.25">
      <c r="A39242" s="1" t="s">
        <v>34578</v>
      </c>
      <c r="B39242" t="s">
        <v>8991</v>
      </c>
      <c r="C39242">
        <v>784093397</v>
      </c>
    </row>
    <row r="39243" spans="1:3" x14ac:dyDescent="0.25">
      <c r="A39243" s="1" t="s">
        <v>46215</v>
      </c>
      <c r="B39243" t="s">
        <v>8991</v>
      </c>
      <c r="C39243">
        <v>856525260</v>
      </c>
    </row>
    <row r="39244" spans="1:3" x14ac:dyDescent="0.25">
      <c r="A39244" s="1" t="s">
        <v>20549</v>
      </c>
      <c r="B39244" t="s">
        <v>8991</v>
      </c>
      <c r="C39244">
        <v>857705784</v>
      </c>
    </row>
    <row r="39245" spans="1:3" x14ac:dyDescent="0.25">
      <c r="A39245" s="1" t="s">
        <v>45595</v>
      </c>
      <c r="B39245" t="s">
        <v>8991</v>
      </c>
      <c r="C39245">
        <v>860826696</v>
      </c>
    </row>
    <row r="39246" spans="1:3" x14ac:dyDescent="0.25">
      <c r="A39246" s="1" t="s">
        <v>33770</v>
      </c>
      <c r="B39246" t="s">
        <v>8991</v>
      </c>
      <c r="C39246">
        <v>852657869</v>
      </c>
    </row>
    <row r="39247" spans="1:3" x14ac:dyDescent="0.25">
      <c r="A39247" s="1" t="s">
        <v>16577</v>
      </c>
      <c r="B39247" t="s">
        <v>8991</v>
      </c>
      <c r="C39247">
        <v>859719889</v>
      </c>
    </row>
    <row r="39248" spans="1:3" x14ac:dyDescent="0.25">
      <c r="A39248" s="1" t="s">
        <v>32930</v>
      </c>
      <c r="B39248" t="s">
        <v>8991</v>
      </c>
      <c r="C39248">
        <v>840415744</v>
      </c>
    </row>
    <row r="39249" spans="1:3" x14ac:dyDescent="0.25">
      <c r="A39249" s="1" t="s">
        <v>49320</v>
      </c>
      <c r="B39249" t="s">
        <v>8991</v>
      </c>
      <c r="C39249">
        <v>861495419</v>
      </c>
    </row>
    <row r="39250" spans="1:3" x14ac:dyDescent="0.25">
      <c r="A39250" s="1" t="s">
        <v>45263</v>
      </c>
      <c r="B39250" t="s">
        <v>8991</v>
      </c>
      <c r="C39250">
        <v>819452395</v>
      </c>
    </row>
    <row r="39251" spans="1:3" x14ac:dyDescent="0.25">
      <c r="A39251" s="1" t="s">
        <v>32918</v>
      </c>
      <c r="B39251" t="s">
        <v>8991</v>
      </c>
      <c r="C39251">
        <v>857752401</v>
      </c>
    </row>
    <row r="39252" spans="1:3" x14ac:dyDescent="0.25">
      <c r="A39252" s="1" t="s">
        <v>9302</v>
      </c>
      <c r="B39252" t="s">
        <v>8991</v>
      </c>
      <c r="C39252">
        <v>859331542</v>
      </c>
    </row>
    <row r="39253" spans="1:3" x14ac:dyDescent="0.25">
      <c r="A39253" s="1" t="s">
        <v>33420</v>
      </c>
      <c r="B39253" t="s">
        <v>8991</v>
      </c>
      <c r="C39253">
        <v>847345649</v>
      </c>
    </row>
    <row r="39254" spans="1:3" x14ac:dyDescent="0.25">
      <c r="A39254" s="1" t="s">
        <v>36600</v>
      </c>
      <c r="B39254" t="s">
        <v>8991</v>
      </c>
      <c r="C39254">
        <v>839497574</v>
      </c>
    </row>
    <row r="39255" spans="1:3" x14ac:dyDescent="0.25">
      <c r="A39255" s="1" t="s">
        <v>50420</v>
      </c>
      <c r="B39255" t="s">
        <v>8991</v>
      </c>
      <c r="C39255">
        <v>861583468</v>
      </c>
    </row>
    <row r="39256" spans="1:3" x14ac:dyDescent="0.25">
      <c r="A39256" s="1" t="s">
        <v>45155</v>
      </c>
      <c r="B39256" t="s">
        <v>8991</v>
      </c>
      <c r="C39256">
        <v>792449034</v>
      </c>
    </row>
    <row r="39257" spans="1:3" x14ac:dyDescent="0.25">
      <c r="A39257" s="1" t="s">
        <v>31727</v>
      </c>
      <c r="B39257" t="s">
        <v>8991</v>
      </c>
      <c r="C39257">
        <v>858096931</v>
      </c>
    </row>
    <row r="39258" spans="1:3" x14ac:dyDescent="0.25">
      <c r="A39258" s="1" t="s">
        <v>47559</v>
      </c>
      <c r="B39258" t="s">
        <v>8991</v>
      </c>
      <c r="C39258">
        <v>858348969</v>
      </c>
    </row>
    <row r="39259" spans="1:3" x14ac:dyDescent="0.25">
      <c r="A39259" s="1" t="s">
        <v>11024</v>
      </c>
      <c r="B39259" t="s">
        <v>8991</v>
      </c>
      <c r="C39259">
        <v>859352714</v>
      </c>
    </row>
    <row r="39260" spans="1:3" x14ac:dyDescent="0.25">
      <c r="A39260" s="1" t="s">
        <v>48238</v>
      </c>
      <c r="B39260" t="s">
        <v>8991</v>
      </c>
      <c r="C39260">
        <v>861187778</v>
      </c>
    </row>
    <row r="39261" spans="1:3" x14ac:dyDescent="0.25">
      <c r="A39261" s="1" t="s">
        <v>28825</v>
      </c>
      <c r="B39261" t="s">
        <v>8991</v>
      </c>
      <c r="C39261">
        <v>855930045</v>
      </c>
    </row>
    <row r="39262" spans="1:3" x14ac:dyDescent="0.25">
      <c r="A39262" s="1" t="s">
        <v>41782</v>
      </c>
      <c r="B39262" t="s">
        <v>8991</v>
      </c>
      <c r="C39262">
        <v>841693931</v>
      </c>
    </row>
    <row r="39263" spans="1:3" x14ac:dyDescent="0.25">
      <c r="A39263" s="1" t="s">
        <v>11078</v>
      </c>
      <c r="B39263" t="s">
        <v>8991</v>
      </c>
      <c r="C39263">
        <v>847144902</v>
      </c>
    </row>
    <row r="39264" spans="1:3" x14ac:dyDescent="0.25">
      <c r="A39264" s="1" t="s">
        <v>41705</v>
      </c>
      <c r="B39264" t="s">
        <v>8991</v>
      </c>
      <c r="C39264">
        <v>861088303</v>
      </c>
    </row>
    <row r="39265" spans="1:3" x14ac:dyDescent="0.25">
      <c r="A39265" s="1" t="s">
        <v>36321</v>
      </c>
      <c r="B39265" t="s">
        <v>8991</v>
      </c>
      <c r="C39265">
        <v>858149054</v>
      </c>
    </row>
    <row r="39266" spans="1:3" x14ac:dyDescent="0.25">
      <c r="A39266" s="1" t="s">
        <v>48108</v>
      </c>
      <c r="B39266" t="s">
        <v>8991</v>
      </c>
      <c r="C39266">
        <v>860861921</v>
      </c>
    </row>
    <row r="39267" spans="1:3" x14ac:dyDescent="0.25">
      <c r="A39267" s="1" t="s">
        <v>49683</v>
      </c>
      <c r="B39267" t="s">
        <v>8991</v>
      </c>
      <c r="C39267">
        <v>861511189</v>
      </c>
    </row>
    <row r="39268" spans="1:3" x14ac:dyDescent="0.25">
      <c r="A39268" s="1" t="s">
        <v>51455</v>
      </c>
      <c r="B39268" t="s">
        <v>8991</v>
      </c>
      <c r="C39268">
        <v>861830571</v>
      </c>
    </row>
    <row r="39269" spans="1:3" x14ac:dyDescent="0.25">
      <c r="A39269" s="1" t="s">
        <v>10833</v>
      </c>
      <c r="B39269" t="s">
        <v>8991</v>
      </c>
      <c r="C39269">
        <v>795625361</v>
      </c>
    </row>
    <row r="39270" spans="1:3" x14ac:dyDescent="0.25">
      <c r="A39270" s="1" t="s">
        <v>44227</v>
      </c>
      <c r="B39270" t="s">
        <v>8991</v>
      </c>
      <c r="C39270">
        <v>859136756</v>
      </c>
    </row>
    <row r="39271" spans="1:3" x14ac:dyDescent="0.25">
      <c r="A39271" s="1" t="s">
        <v>17489</v>
      </c>
      <c r="B39271" t="s">
        <v>8991</v>
      </c>
      <c r="C39271">
        <v>858650033</v>
      </c>
    </row>
    <row r="39272" spans="1:3" x14ac:dyDescent="0.25">
      <c r="A39272" s="1" t="s">
        <v>42045</v>
      </c>
      <c r="B39272" t="s">
        <v>8991</v>
      </c>
      <c r="C39272">
        <v>833814884</v>
      </c>
    </row>
    <row r="39273" spans="1:3" x14ac:dyDescent="0.25">
      <c r="A39273" s="1" t="s">
        <v>36641</v>
      </c>
      <c r="B39273" t="s">
        <v>8991</v>
      </c>
      <c r="C39273">
        <v>828199469</v>
      </c>
    </row>
    <row r="39274" spans="1:3" x14ac:dyDescent="0.25">
      <c r="A39274" s="1" t="s">
        <v>23282</v>
      </c>
      <c r="B39274" t="s">
        <v>8991</v>
      </c>
      <c r="C39274">
        <v>858811758</v>
      </c>
    </row>
    <row r="39275" spans="1:3" x14ac:dyDescent="0.25">
      <c r="A39275" s="1" t="s">
        <v>23519</v>
      </c>
      <c r="B39275" t="s">
        <v>8991</v>
      </c>
      <c r="C39275">
        <v>860395133</v>
      </c>
    </row>
    <row r="39276" spans="1:3" x14ac:dyDescent="0.25">
      <c r="A39276" s="1" t="s">
        <v>10720</v>
      </c>
      <c r="B39276" t="s">
        <v>8991</v>
      </c>
      <c r="C39276">
        <v>859355896</v>
      </c>
    </row>
    <row r="39277" spans="1:3" x14ac:dyDescent="0.25">
      <c r="A39277" s="1" t="s">
        <v>25207</v>
      </c>
      <c r="B39277" t="s">
        <v>8991</v>
      </c>
      <c r="C39277">
        <v>860858634</v>
      </c>
    </row>
    <row r="39278" spans="1:3" x14ac:dyDescent="0.25">
      <c r="A39278" s="1" t="s">
        <v>25687</v>
      </c>
      <c r="B39278" t="s">
        <v>8991</v>
      </c>
      <c r="C39278">
        <v>857538835</v>
      </c>
    </row>
    <row r="39279" spans="1:3" x14ac:dyDescent="0.25">
      <c r="A39279" s="1" t="s">
        <v>31210</v>
      </c>
      <c r="B39279" t="s">
        <v>8991</v>
      </c>
      <c r="C39279">
        <v>858032546</v>
      </c>
    </row>
    <row r="39280" spans="1:3" x14ac:dyDescent="0.25">
      <c r="A39280" s="1" t="s">
        <v>8139</v>
      </c>
      <c r="B39280" t="s">
        <v>8991</v>
      </c>
      <c r="C39280">
        <v>858349308</v>
      </c>
    </row>
    <row r="39281" spans="1:3" x14ac:dyDescent="0.25">
      <c r="A39281" s="1" t="s">
        <v>49673</v>
      </c>
      <c r="B39281" t="s">
        <v>8991</v>
      </c>
      <c r="C39281">
        <v>861538110</v>
      </c>
    </row>
    <row r="39282" spans="1:3" x14ac:dyDescent="0.25">
      <c r="A39282" s="1" t="s">
        <v>18531</v>
      </c>
      <c r="B39282" t="s">
        <v>8991</v>
      </c>
      <c r="C39282">
        <v>859656453</v>
      </c>
    </row>
    <row r="39283" spans="1:3" x14ac:dyDescent="0.25">
      <c r="A39283" s="1" t="s">
        <v>23762</v>
      </c>
      <c r="B39283" t="s">
        <v>8991</v>
      </c>
      <c r="C39283">
        <v>860427920</v>
      </c>
    </row>
    <row r="39284" spans="1:3" x14ac:dyDescent="0.25">
      <c r="A39284" s="1" t="s">
        <v>12032</v>
      </c>
      <c r="B39284" t="s">
        <v>8991</v>
      </c>
      <c r="C39284">
        <v>848020718</v>
      </c>
    </row>
    <row r="39285" spans="1:3" x14ac:dyDescent="0.25">
      <c r="A39285" s="1" t="s">
        <v>32715</v>
      </c>
      <c r="B39285" t="s">
        <v>8991</v>
      </c>
      <c r="C39285">
        <v>857669617</v>
      </c>
    </row>
    <row r="39286" spans="1:3" x14ac:dyDescent="0.25">
      <c r="A39286" s="1" t="s">
        <v>27895</v>
      </c>
      <c r="B39286" t="s">
        <v>8991</v>
      </c>
      <c r="C39286">
        <v>856438656</v>
      </c>
    </row>
    <row r="39287" spans="1:3" x14ac:dyDescent="0.25">
      <c r="A39287" s="1" t="s">
        <v>28967</v>
      </c>
      <c r="B39287" t="s">
        <v>8991</v>
      </c>
      <c r="C39287">
        <v>857244938</v>
      </c>
    </row>
    <row r="39288" spans="1:3" x14ac:dyDescent="0.25">
      <c r="A39288" s="1" t="s">
        <v>26428</v>
      </c>
      <c r="B39288" t="s">
        <v>8991</v>
      </c>
      <c r="C39288">
        <v>860809651</v>
      </c>
    </row>
    <row r="39289" spans="1:3" x14ac:dyDescent="0.25">
      <c r="A39289" s="1" t="s">
        <v>47466</v>
      </c>
      <c r="B39289" t="s">
        <v>8991</v>
      </c>
      <c r="C39289">
        <v>858650199</v>
      </c>
    </row>
    <row r="39290" spans="1:3" x14ac:dyDescent="0.25">
      <c r="A39290" s="1" t="s">
        <v>23010</v>
      </c>
      <c r="B39290" t="s">
        <v>8991</v>
      </c>
      <c r="C39290">
        <v>860238929</v>
      </c>
    </row>
    <row r="39291" spans="1:3" x14ac:dyDescent="0.25">
      <c r="A39291" s="1" t="s">
        <v>31652</v>
      </c>
      <c r="B39291" t="s">
        <v>8991</v>
      </c>
      <c r="C39291">
        <v>857516219</v>
      </c>
    </row>
    <row r="39292" spans="1:3" x14ac:dyDescent="0.25">
      <c r="A39292" s="1" t="s">
        <v>30429</v>
      </c>
      <c r="B39292" t="s">
        <v>8991</v>
      </c>
      <c r="C39292">
        <v>856945313</v>
      </c>
    </row>
    <row r="39293" spans="1:3" x14ac:dyDescent="0.25">
      <c r="A39293" s="1" t="s">
        <v>46408</v>
      </c>
      <c r="B39293" t="s">
        <v>8991</v>
      </c>
      <c r="C39293">
        <v>855888396</v>
      </c>
    </row>
    <row r="39294" spans="1:3" x14ac:dyDescent="0.25">
      <c r="A39294" s="1" t="s">
        <v>38680</v>
      </c>
      <c r="B39294" t="s">
        <v>8991</v>
      </c>
      <c r="C39294">
        <v>848270600</v>
      </c>
    </row>
    <row r="39295" spans="1:3" x14ac:dyDescent="0.25">
      <c r="A39295" s="1" t="s">
        <v>44373</v>
      </c>
      <c r="B39295" t="s">
        <v>8991</v>
      </c>
      <c r="C39295">
        <v>830865236</v>
      </c>
    </row>
    <row r="39296" spans="1:3" x14ac:dyDescent="0.25">
      <c r="A39296" s="1" t="s">
        <v>32873</v>
      </c>
      <c r="B39296" t="s">
        <v>8991</v>
      </c>
      <c r="C39296">
        <v>858750124</v>
      </c>
    </row>
    <row r="39297" spans="1:3" x14ac:dyDescent="0.25">
      <c r="A39297" s="1" t="s">
        <v>32671</v>
      </c>
      <c r="B39297" t="s">
        <v>8991</v>
      </c>
      <c r="C39297">
        <v>857696010</v>
      </c>
    </row>
    <row r="39298" spans="1:3" x14ac:dyDescent="0.25">
      <c r="A39298" s="1" t="s">
        <v>28841</v>
      </c>
      <c r="B39298" t="s">
        <v>8991</v>
      </c>
      <c r="C39298">
        <v>856985082</v>
      </c>
    </row>
    <row r="39299" spans="1:3" x14ac:dyDescent="0.25">
      <c r="A39299" s="1" t="s">
        <v>33764</v>
      </c>
      <c r="B39299" t="s">
        <v>8991</v>
      </c>
      <c r="C39299">
        <v>858026557</v>
      </c>
    </row>
    <row r="39300" spans="1:3" x14ac:dyDescent="0.25">
      <c r="A39300" s="1" t="s">
        <v>15322</v>
      </c>
      <c r="B39300" t="s">
        <v>8991</v>
      </c>
      <c r="C39300">
        <v>859132925</v>
      </c>
    </row>
    <row r="39301" spans="1:3" x14ac:dyDescent="0.25">
      <c r="A39301" s="1" t="s">
        <v>21282</v>
      </c>
      <c r="B39301" t="s">
        <v>8991</v>
      </c>
      <c r="C39301">
        <v>860135463</v>
      </c>
    </row>
    <row r="39302" spans="1:3" x14ac:dyDescent="0.25">
      <c r="A39302" s="1" t="s">
        <v>31729</v>
      </c>
      <c r="B39302" t="s">
        <v>8991</v>
      </c>
      <c r="C39302">
        <v>858783314</v>
      </c>
    </row>
    <row r="39303" spans="1:3" x14ac:dyDescent="0.25">
      <c r="A39303" s="1" t="s">
        <v>34044</v>
      </c>
      <c r="B39303" t="s">
        <v>8991</v>
      </c>
      <c r="C39303">
        <v>858011767</v>
      </c>
    </row>
    <row r="39304" spans="1:3" x14ac:dyDescent="0.25">
      <c r="A39304" s="1" t="s">
        <v>16513</v>
      </c>
      <c r="B39304" t="s">
        <v>8991</v>
      </c>
      <c r="C39304">
        <v>858770298</v>
      </c>
    </row>
    <row r="39305" spans="1:3" x14ac:dyDescent="0.25">
      <c r="A39305" s="1" t="s">
        <v>34148</v>
      </c>
      <c r="B39305" t="s">
        <v>8991</v>
      </c>
      <c r="C39305">
        <v>858048634</v>
      </c>
    </row>
    <row r="39306" spans="1:3" x14ac:dyDescent="0.25">
      <c r="A39306" s="1" t="s">
        <v>47321</v>
      </c>
      <c r="B39306" t="s">
        <v>8991</v>
      </c>
      <c r="C39306">
        <v>858355950</v>
      </c>
    </row>
    <row r="39307" spans="1:3" x14ac:dyDescent="0.25">
      <c r="A39307" s="1" t="s">
        <v>35222</v>
      </c>
      <c r="B39307" t="s">
        <v>8991</v>
      </c>
      <c r="C39307">
        <v>804432487</v>
      </c>
    </row>
    <row r="39308" spans="1:3" x14ac:dyDescent="0.25">
      <c r="A39308" s="1" t="s">
        <v>34235</v>
      </c>
      <c r="B39308" t="s">
        <v>8991</v>
      </c>
      <c r="C39308">
        <v>858094065</v>
      </c>
    </row>
    <row r="39309" spans="1:3" x14ac:dyDescent="0.25">
      <c r="A39309" s="1" t="s">
        <v>45699</v>
      </c>
      <c r="B39309" t="s">
        <v>8991</v>
      </c>
      <c r="C39309">
        <v>794269518</v>
      </c>
    </row>
    <row r="39310" spans="1:3" x14ac:dyDescent="0.25">
      <c r="A39310" s="1" t="s">
        <v>45698</v>
      </c>
      <c r="B39310" t="s">
        <v>8991</v>
      </c>
      <c r="C39310">
        <v>861774257</v>
      </c>
    </row>
    <row r="39311" spans="1:3" x14ac:dyDescent="0.25">
      <c r="A39311" s="1" t="s">
        <v>51039</v>
      </c>
      <c r="B39311" t="s">
        <v>8991</v>
      </c>
      <c r="C39311">
        <v>861774257</v>
      </c>
    </row>
    <row r="39312" spans="1:3" x14ac:dyDescent="0.25">
      <c r="A39312" s="1" t="s">
        <v>26436</v>
      </c>
      <c r="B39312" t="s">
        <v>8991</v>
      </c>
      <c r="C39312">
        <v>858664867</v>
      </c>
    </row>
    <row r="39313" spans="1:3" x14ac:dyDescent="0.25">
      <c r="A39313" s="1" t="s">
        <v>37169</v>
      </c>
      <c r="B39313" t="s">
        <v>8991</v>
      </c>
      <c r="C39313">
        <v>858694931</v>
      </c>
    </row>
    <row r="39314" spans="1:3" x14ac:dyDescent="0.25">
      <c r="A39314" s="1" t="s">
        <v>20895</v>
      </c>
      <c r="B39314" t="s">
        <v>8991</v>
      </c>
      <c r="C39314">
        <v>847168992</v>
      </c>
    </row>
    <row r="39315" spans="1:3" x14ac:dyDescent="0.25">
      <c r="A39315" s="1" t="s">
        <v>19683</v>
      </c>
      <c r="B39315" t="s">
        <v>8991</v>
      </c>
      <c r="C39315">
        <v>859875406</v>
      </c>
    </row>
    <row r="39316" spans="1:3" x14ac:dyDescent="0.25">
      <c r="A39316" s="1" t="s">
        <v>19651</v>
      </c>
      <c r="B39316" t="s">
        <v>8991</v>
      </c>
      <c r="C39316">
        <v>858346699</v>
      </c>
    </row>
    <row r="39317" spans="1:3" x14ac:dyDescent="0.25">
      <c r="A39317" s="1" t="s">
        <v>41099</v>
      </c>
      <c r="B39317" t="s">
        <v>8991</v>
      </c>
      <c r="C39317">
        <v>860867450</v>
      </c>
    </row>
    <row r="39318" spans="1:3" x14ac:dyDescent="0.25">
      <c r="A39318" s="1" t="s">
        <v>22067</v>
      </c>
      <c r="B39318" t="s">
        <v>8991</v>
      </c>
      <c r="C39318">
        <v>839773600</v>
      </c>
    </row>
    <row r="39319" spans="1:3" x14ac:dyDescent="0.25">
      <c r="A39319" s="1" t="s">
        <v>10289</v>
      </c>
      <c r="B39319" t="s">
        <v>8991</v>
      </c>
      <c r="C39319">
        <v>859363166</v>
      </c>
    </row>
    <row r="39320" spans="1:3" x14ac:dyDescent="0.25">
      <c r="A39320" s="1" t="s">
        <v>42095</v>
      </c>
      <c r="B39320" t="s">
        <v>8991</v>
      </c>
      <c r="C39320">
        <v>860912984</v>
      </c>
    </row>
    <row r="39321" spans="1:3" x14ac:dyDescent="0.25">
      <c r="A39321" s="1" t="s">
        <v>29790</v>
      </c>
      <c r="B39321" t="s">
        <v>8991</v>
      </c>
      <c r="C39321">
        <v>856967738</v>
      </c>
    </row>
    <row r="39322" spans="1:3" x14ac:dyDescent="0.25">
      <c r="A39322" s="1" t="s">
        <v>27774</v>
      </c>
      <c r="B39322" t="s">
        <v>8991</v>
      </c>
      <c r="C39322">
        <v>855977245</v>
      </c>
    </row>
    <row r="39323" spans="1:3" x14ac:dyDescent="0.25">
      <c r="A39323" s="1" t="s">
        <v>21878</v>
      </c>
      <c r="B39323" t="s">
        <v>8991</v>
      </c>
      <c r="C39323">
        <v>844819620</v>
      </c>
    </row>
    <row r="39324" spans="1:3" x14ac:dyDescent="0.25">
      <c r="A39324" s="1" t="s">
        <v>50332</v>
      </c>
      <c r="B39324" t="s">
        <v>8991</v>
      </c>
      <c r="C39324">
        <v>841541998</v>
      </c>
    </row>
    <row r="39325" spans="1:3" x14ac:dyDescent="0.25">
      <c r="A39325" s="1" t="s">
        <v>23781</v>
      </c>
      <c r="B39325" t="s">
        <v>8991</v>
      </c>
      <c r="C39325">
        <v>831357366</v>
      </c>
    </row>
    <row r="39326" spans="1:3" x14ac:dyDescent="0.25">
      <c r="A39326" s="1" t="s">
        <v>37489</v>
      </c>
      <c r="B39326" t="s">
        <v>8991</v>
      </c>
      <c r="C39326">
        <v>858800027</v>
      </c>
    </row>
    <row r="39327" spans="1:3" x14ac:dyDescent="0.25">
      <c r="A39327" s="1" t="s">
        <v>11214</v>
      </c>
      <c r="B39327" t="s">
        <v>8991</v>
      </c>
      <c r="C39327">
        <v>859207140</v>
      </c>
    </row>
    <row r="39328" spans="1:3" x14ac:dyDescent="0.25">
      <c r="A39328" s="1" t="s">
        <v>38423</v>
      </c>
      <c r="B39328" t="s">
        <v>8991</v>
      </c>
      <c r="C39328">
        <v>859030375</v>
      </c>
    </row>
    <row r="39329" spans="1:3" x14ac:dyDescent="0.25">
      <c r="A39329" s="1" t="s">
        <v>17791</v>
      </c>
      <c r="B39329" t="s">
        <v>8991</v>
      </c>
      <c r="C39329">
        <v>786766371</v>
      </c>
    </row>
    <row r="39330" spans="1:3" x14ac:dyDescent="0.25">
      <c r="A39330" s="1" t="s">
        <v>30873</v>
      </c>
      <c r="B39330" t="s">
        <v>8991</v>
      </c>
      <c r="C39330">
        <v>848408135</v>
      </c>
    </row>
    <row r="39331" spans="1:3" x14ac:dyDescent="0.25">
      <c r="A39331" s="1" t="s">
        <v>46533</v>
      </c>
      <c r="B39331" t="s">
        <v>8991</v>
      </c>
      <c r="C39331">
        <v>857241833</v>
      </c>
    </row>
    <row r="39332" spans="1:3" x14ac:dyDescent="0.25">
      <c r="A39332" s="1" t="s">
        <v>33729</v>
      </c>
      <c r="B39332" t="s">
        <v>8991</v>
      </c>
      <c r="C39332">
        <v>857684843</v>
      </c>
    </row>
    <row r="39333" spans="1:3" x14ac:dyDescent="0.25">
      <c r="A39333" s="1" t="s">
        <v>50400</v>
      </c>
      <c r="B39333" t="s">
        <v>8991</v>
      </c>
      <c r="C39333">
        <v>850883014</v>
      </c>
    </row>
    <row r="39334" spans="1:3" x14ac:dyDescent="0.25">
      <c r="A39334" s="1" t="s">
        <v>50399</v>
      </c>
      <c r="B39334" t="s">
        <v>8991</v>
      </c>
      <c r="C39334">
        <v>850883014</v>
      </c>
    </row>
    <row r="39335" spans="1:3" x14ac:dyDescent="0.25">
      <c r="A39335" s="1" t="s">
        <v>41123</v>
      </c>
      <c r="B39335" t="s">
        <v>8991</v>
      </c>
      <c r="C39335">
        <v>860894236</v>
      </c>
    </row>
    <row r="39336" spans="1:3" x14ac:dyDescent="0.25">
      <c r="A39336" s="1" t="s">
        <v>11807</v>
      </c>
      <c r="B39336" t="s">
        <v>8991</v>
      </c>
      <c r="C39336">
        <v>858652828</v>
      </c>
    </row>
    <row r="39337" spans="1:3" x14ac:dyDescent="0.25">
      <c r="A39337" s="1" t="s">
        <v>29327</v>
      </c>
      <c r="B39337" t="s">
        <v>8991</v>
      </c>
      <c r="C39337">
        <v>858536711</v>
      </c>
    </row>
    <row r="39338" spans="1:3" x14ac:dyDescent="0.25">
      <c r="A39338" s="1" t="s">
        <v>31879</v>
      </c>
      <c r="B39338" t="s">
        <v>8991</v>
      </c>
      <c r="C39338">
        <v>859092431</v>
      </c>
    </row>
    <row r="39339" spans="1:3" x14ac:dyDescent="0.25">
      <c r="A39339" s="1" t="s">
        <v>17185</v>
      </c>
      <c r="B39339" t="s">
        <v>8991</v>
      </c>
      <c r="C39339">
        <v>859513620</v>
      </c>
    </row>
    <row r="39340" spans="1:3" x14ac:dyDescent="0.25">
      <c r="A39340" s="1" t="s">
        <v>14626</v>
      </c>
      <c r="B39340" t="s">
        <v>8991</v>
      </c>
      <c r="C39340">
        <v>859037286</v>
      </c>
    </row>
    <row r="39341" spans="1:3" x14ac:dyDescent="0.25">
      <c r="A39341" s="1" t="s">
        <v>19255</v>
      </c>
      <c r="B39341" t="s">
        <v>8991</v>
      </c>
      <c r="C39341">
        <v>800309399</v>
      </c>
    </row>
    <row r="39342" spans="1:3" x14ac:dyDescent="0.25">
      <c r="A39342" s="1" t="s">
        <v>44529</v>
      </c>
      <c r="B39342" t="s">
        <v>8991</v>
      </c>
      <c r="C39342">
        <v>857981935</v>
      </c>
    </row>
    <row r="39343" spans="1:3" x14ac:dyDescent="0.25">
      <c r="A39343" s="1" t="s">
        <v>14298</v>
      </c>
      <c r="B39343" t="s">
        <v>8991</v>
      </c>
      <c r="C39343">
        <v>847356574</v>
      </c>
    </row>
    <row r="39344" spans="1:3" x14ac:dyDescent="0.25">
      <c r="A39344" s="1" t="s">
        <v>26500</v>
      </c>
      <c r="B39344" t="s">
        <v>8991</v>
      </c>
      <c r="C39344">
        <v>848050802</v>
      </c>
    </row>
    <row r="39345" spans="1:3" x14ac:dyDescent="0.25">
      <c r="A39345" s="1" t="s">
        <v>48347</v>
      </c>
      <c r="B39345" t="s">
        <v>8991</v>
      </c>
      <c r="C39345">
        <v>861218420</v>
      </c>
    </row>
    <row r="39346" spans="1:3" x14ac:dyDescent="0.25">
      <c r="A39346" s="1" t="s">
        <v>43857</v>
      </c>
      <c r="B39346" t="s">
        <v>8991</v>
      </c>
      <c r="C39346">
        <v>859512389</v>
      </c>
    </row>
    <row r="39347" spans="1:3" x14ac:dyDescent="0.25">
      <c r="A39347" s="1" t="s">
        <v>41221</v>
      </c>
      <c r="B39347" t="s">
        <v>8991</v>
      </c>
      <c r="C39347">
        <v>860591824</v>
      </c>
    </row>
    <row r="39348" spans="1:3" x14ac:dyDescent="0.25">
      <c r="A39348" s="1" t="s">
        <v>8464</v>
      </c>
      <c r="B39348" t="s">
        <v>8991</v>
      </c>
      <c r="C39348">
        <v>859163880</v>
      </c>
    </row>
    <row r="39349" spans="1:3" x14ac:dyDescent="0.25">
      <c r="A39349" s="1" t="s">
        <v>16148</v>
      </c>
      <c r="B39349" t="s">
        <v>8991</v>
      </c>
      <c r="C39349">
        <v>857116311</v>
      </c>
    </row>
    <row r="39350" spans="1:3" x14ac:dyDescent="0.25">
      <c r="A39350" s="1" t="s">
        <v>17145</v>
      </c>
      <c r="B39350" t="s">
        <v>8991</v>
      </c>
      <c r="C39350">
        <v>859519615</v>
      </c>
    </row>
    <row r="39351" spans="1:3" x14ac:dyDescent="0.25">
      <c r="A39351" s="1" t="s">
        <v>14505</v>
      </c>
      <c r="B39351" t="s">
        <v>8991</v>
      </c>
      <c r="C39351">
        <v>809824728</v>
      </c>
    </row>
    <row r="39352" spans="1:3" x14ac:dyDescent="0.25">
      <c r="A39352" s="1" t="s">
        <v>18969</v>
      </c>
      <c r="B39352" t="s">
        <v>8991</v>
      </c>
      <c r="C39352">
        <v>811313358</v>
      </c>
    </row>
    <row r="39353" spans="1:3" x14ac:dyDescent="0.25">
      <c r="A39353" s="1" t="s">
        <v>20443</v>
      </c>
      <c r="B39353" t="s">
        <v>8991</v>
      </c>
      <c r="C39353">
        <v>846906890</v>
      </c>
    </row>
    <row r="39354" spans="1:3" x14ac:dyDescent="0.25">
      <c r="A39354" s="1" t="s">
        <v>48148</v>
      </c>
      <c r="B39354" t="s">
        <v>8991</v>
      </c>
      <c r="C39354">
        <v>861184324</v>
      </c>
    </row>
    <row r="39355" spans="1:3" x14ac:dyDescent="0.25">
      <c r="A39355" s="1" t="s">
        <v>24347</v>
      </c>
      <c r="B39355" t="s">
        <v>8991</v>
      </c>
      <c r="C39355">
        <v>858382904</v>
      </c>
    </row>
    <row r="39356" spans="1:3" x14ac:dyDescent="0.25">
      <c r="A39356" s="1" t="s">
        <v>31521</v>
      </c>
      <c r="B39356" t="s">
        <v>8991</v>
      </c>
      <c r="C39356">
        <v>859096944</v>
      </c>
    </row>
    <row r="39357" spans="1:3" x14ac:dyDescent="0.25">
      <c r="A39357" s="1" t="s">
        <v>20587</v>
      </c>
      <c r="B39357" t="s">
        <v>8991</v>
      </c>
      <c r="C39357">
        <v>847843882</v>
      </c>
    </row>
    <row r="39358" spans="1:3" x14ac:dyDescent="0.25">
      <c r="A39358" s="1" t="s">
        <v>13955</v>
      </c>
      <c r="B39358" t="s">
        <v>8991</v>
      </c>
      <c r="C39358">
        <v>857696443</v>
      </c>
    </row>
    <row r="39359" spans="1:3" x14ac:dyDescent="0.25">
      <c r="A39359" s="1" t="s">
        <v>47400</v>
      </c>
      <c r="B39359" t="s">
        <v>8991</v>
      </c>
      <c r="C39359">
        <v>848104148</v>
      </c>
    </row>
    <row r="39360" spans="1:3" x14ac:dyDescent="0.25">
      <c r="A39360" s="1" t="s">
        <v>45032</v>
      </c>
      <c r="B39360" t="s">
        <v>8991</v>
      </c>
      <c r="C39360">
        <v>857981286</v>
      </c>
    </row>
    <row r="39361" spans="1:3" x14ac:dyDescent="0.25">
      <c r="A39361" s="1" t="s">
        <v>35657</v>
      </c>
      <c r="B39361" t="s">
        <v>8991</v>
      </c>
      <c r="C39361">
        <v>858358216</v>
      </c>
    </row>
    <row r="39362" spans="1:3" x14ac:dyDescent="0.25">
      <c r="A39362" s="1" t="s">
        <v>20135</v>
      </c>
      <c r="B39362" t="s">
        <v>8991</v>
      </c>
      <c r="C39362">
        <v>859156165</v>
      </c>
    </row>
    <row r="39363" spans="1:3" x14ac:dyDescent="0.25">
      <c r="A39363" s="1" t="s">
        <v>27040</v>
      </c>
      <c r="B39363" t="s">
        <v>8991</v>
      </c>
      <c r="C39363">
        <v>860900662</v>
      </c>
    </row>
    <row r="39364" spans="1:3" x14ac:dyDescent="0.25">
      <c r="A39364" s="1" t="s">
        <v>29068</v>
      </c>
      <c r="B39364" t="s">
        <v>8991</v>
      </c>
      <c r="C39364">
        <v>856976398</v>
      </c>
    </row>
    <row r="39365" spans="1:3" x14ac:dyDescent="0.25">
      <c r="A39365" s="1" t="s">
        <v>8318</v>
      </c>
      <c r="B39365" t="s">
        <v>8991</v>
      </c>
      <c r="C39365">
        <v>858436621</v>
      </c>
    </row>
    <row r="39366" spans="1:3" x14ac:dyDescent="0.25">
      <c r="A39366" s="1" t="s">
        <v>38842</v>
      </c>
      <c r="B39366" t="s">
        <v>8991</v>
      </c>
      <c r="C39366">
        <v>835259034</v>
      </c>
    </row>
    <row r="39367" spans="1:3" x14ac:dyDescent="0.25">
      <c r="A39367" s="1" t="s">
        <v>50995</v>
      </c>
      <c r="B39367" t="s">
        <v>8991</v>
      </c>
      <c r="C39367">
        <v>861751151</v>
      </c>
    </row>
    <row r="39368" spans="1:3" x14ac:dyDescent="0.25">
      <c r="A39368" s="1" t="s">
        <v>23310</v>
      </c>
      <c r="B39368" t="s">
        <v>8991</v>
      </c>
      <c r="C39368">
        <v>860308859</v>
      </c>
    </row>
    <row r="39369" spans="1:3" x14ac:dyDescent="0.25">
      <c r="A39369" s="1" t="s">
        <v>20014</v>
      </c>
      <c r="B39369" t="s">
        <v>8991</v>
      </c>
      <c r="C39369">
        <v>842948056</v>
      </c>
    </row>
    <row r="39370" spans="1:3" x14ac:dyDescent="0.25">
      <c r="A39370" s="1" t="s">
        <v>24905</v>
      </c>
      <c r="B39370" t="s">
        <v>8991</v>
      </c>
      <c r="C39370">
        <v>850082611</v>
      </c>
    </row>
    <row r="39371" spans="1:3" x14ac:dyDescent="0.25">
      <c r="A39371" s="1" t="s">
        <v>37156</v>
      </c>
      <c r="B39371" t="s">
        <v>8991</v>
      </c>
      <c r="C39371">
        <v>792432049</v>
      </c>
    </row>
    <row r="39372" spans="1:3" x14ac:dyDescent="0.25">
      <c r="A39372" s="1" t="s">
        <v>26110</v>
      </c>
      <c r="B39372" t="s">
        <v>8991</v>
      </c>
      <c r="C39372">
        <v>838121442</v>
      </c>
    </row>
    <row r="39373" spans="1:3" x14ac:dyDescent="0.25">
      <c r="A39373" s="1" t="s">
        <v>50137</v>
      </c>
      <c r="B39373" t="s">
        <v>8991</v>
      </c>
      <c r="C39373">
        <v>843456446</v>
      </c>
    </row>
    <row r="39374" spans="1:3" x14ac:dyDescent="0.25">
      <c r="A39374" s="1" t="s">
        <v>41274</v>
      </c>
      <c r="B39374" t="s">
        <v>8991</v>
      </c>
      <c r="C39374">
        <v>841218422</v>
      </c>
    </row>
    <row r="39375" spans="1:3" x14ac:dyDescent="0.25">
      <c r="A39375" s="1" t="s">
        <v>13796</v>
      </c>
      <c r="B39375" t="s">
        <v>8991</v>
      </c>
      <c r="C39375">
        <v>859467204</v>
      </c>
    </row>
    <row r="39376" spans="1:3" x14ac:dyDescent="0.25">
      <c r="A39376" s="1" t="s">
        <v>38412</v>
      </c>
      <c r="B39376" t="s">
        <v>8991</v>
      </c>
      <c r="C39376">
        <v>859117105</v>
      </c>
    </row>
    <row r="39377" spans="1:3" x14ac:dyDescent="0.25">
      <c r="A39377" s="1" t="s">
        <v>35720</v>
      </c>
      <c r="B39377" t="s">
        <v>8991</v>
      </c>
      <c r="C39377">
        <v>858409266</v>
      </c>
    </row>
    <row r="39378" spans="1:3" x14ac:dyDescent="0.25">
      <c r="A39378" s="1" t="s">
        <v>19031</v>
      </c>
      <c r="B39378" t="s">
        <v>8991</v>
      </c>
      <c r="C39378">
        <v>845670435</v>
      </c>
    </row>
    <row r="39379" spans="1:3" x14ac:dyDescent="0.25">
      <c r="A39379" s="1" t="s">
        <v>20724</v>
      </c>
      <c r="B39379" t="s">
        <v>8991</v>
      </c>
      <c r="C39379">
        <v>860104203</v>
      </c>
    </row>
    <row r="39380" spans="1:3" x14ac:dyDescent="0.25">
      <c r="A39380" s="1" t="s">
        <v>10352</v>
      </c>
      <c r="B39380" t="s">
        <v>8991</v>
      </c>
      <c r="C39380">
        <v>859093669</v>
      </c>
    </row>
    <row r="39381" spans="1:3" x14ac:dyDescent="0.25">
      <c r="A39381" s="1" t="s">
        <v>37273</v>
      </c>
      <c r="B39381" t="s">
        <v>8991</v>
      </c>
      <c r="C39381">
        <v>858720947</v>
      </c>
    </row>
    <row r="39382" spans="1:3" x14ac:dyDescent="0.25">
      <c r="A39382" s="1" t="s">
        <v>17510</v>
      </c>
      <c r="B39382" t="s">
        <v>8991</v>
      </c>
      <c r="C39382">
        <v>859133613</v>
      </c>
    </row>
    <row r="39383" spans="1:3" x14ac:dyDescent="0.25">
      <c r="A39383" s="1" t="s">
        <v>37722</v>
      </c>
      <c r="B39383" t="s">
        <v>8991</v>
      </c>
      <c r="C39383">
        <v>858853381</v>
      </c>
    </row>
    <row r="39384" spans="1:3" x14ac:dyDescent="0.25">
      <c r="A39384" s="1" t="s">
        <v>29696</v>
      </c>
      <c r="B39384" t="s">
        <v>8991</v>
      </c>
      <c r="C39384">
        <v>857129888</v>
      </c>
    </row>
    <row r="39385" spans="1:3" x14ac:dyDescent="0.25">
      <c r="A39385" s="1" t="s">
        <v>35177</v>
      </c>
      <c r="B39385" t="s">
        <v>8991</v>
      </c>
      <c r="C39385">
        <v>858139855</v>
      </c>
    </row>
    <row r="39386" spans="1:3" x14ac:dyDescent="0.25">
      <c r="A39386" s="1" t="s">
        <v>39784</v>
      </c>
      <c r="B39386" t="s">
        <v>8991</v>
      </c>
      <c r="C39386">
        <v>859051542</v>
      </c>
    </row>
    <row r="39387" spans="1:3" x14ac:dyDescent="0.25">
      <c r="A39387" s="1" t="s">
        <v>20198</v>
      </c>
      <c r="B39387" t="s">
        <v>8991</v>
      </c>
      <c r="C39387">
        <v>861504041</v>
      </c>
    </row>
    <row r="39388" spans="1:3" x14ac:dyDescent="0.25">
      <c r="A39388" s="1" t="s">
        <v>37454</v>
      </c>
      <c r="B39388" t="s">
        <v>8991</v>
      </c>
      <c r="C39388">
        <v>858702889</v>
      </c>
    </row>
    <row r="39389" spans="1:3" x14ac:dyDescent="0.25">
      <c r="A39389" s="1" t="s">
        <v>21697</v>
      </c>
      <c r="B39389" t="s">
        <v>8991</v>
      </c>
      <c r="C39389">
        <v>860588434</v>
      </c>
    </row>
    <row r="39390" spans="1:3" x14ac:dyDescent="0.25">
      <c r="A39390" s="1" t="s">
        <v>49696</v>
      </c>
      <c r="B39390" t="s">
        <v>8991</v>
      </c>
      <c r="C39390">
        <v>861487621</v>
      </c>
    </row>
    <row r="39391" spans="1:3" x14ac:dyDescent="0.25">
      <c r="A39391" s="1" t="s">
        <v>30935</v>
      </c>
      <c r="B39391" t="s">
        <v>8991</v>
      </c>
      <c r="C39391">
        <v>833325426</v>
      </c>
    </row>
    <row r="39392" spans="1:3" x14ac:dyDescent="0.25">
      <c r="A39392" s="1" t="s">
        <v>24104</v>
      </c>
      <c r="B39392" t="s">
        <v>8991</v>
      </c>
      <c r="C39392">
        <v>861209153</v>
      </c>
    </row>
    <row r="39393" spans="1:3" x14ac:dyDescent="0.25">
      <c r="A39393" s="1" t="s">
        <v>35662</v>
      </c>
      <c r="B39393" t="s">
        <v>8991</v>
      </c>
      <c r="C39393">
        <v>859174862</v>
      </c>
    </row>
    <row r="39394" spans="1:3" x14ac:dyDescent="0.25">
      <c r="A39394" s="1" t="s">
        <v>50888</v>
      </c>
      <c r="B39394" t="s">
        <v>8991</v>
      </c>
      <c r="C39394">
        <v>861702898</v>
      </c>
    </row>
    <row r="39395" spans="1:3" x14ac:dyDescent="0.25">
      <c r="A39395" s="1" t="s">
        <v>50546</v>
      </c>
      <c r="B39395" t="s">
        <v>8991</v>
      </c>
      <c r="C39395">
        <v>861579518</v>
      </c>
    </row>
    <row r="39396" spans="1:3" x14ac:dyDescent="0.25">
      <c r="A39396" s="1" t="s">
        <v>22096</v>
      </c>
      <c r="B39396" t="s">
        <v>8991</v>
      </c>
      <c r="C39396">
        <v>858832567</v>
      </c>
    </row>
    <row r="39397" spans="1:3" x14ac:dyDescent="0.25">
      <c r="A39397" s="1" t="s">
        <v>12796</v>
      </c>
      <c r="B39397" t="s">
        <v>8991</v>
      </c>
      <c r="C39397">
        <v>859449921</v>
      </c>
    </row>
    <row r="39398" spans="1:3" x14ac:dyDescent="0.25">
      <c r="A39398" s="1" t="s">
        <v>20132</v>
      </c>
      <c r="B39398" t="s">
        <v>8991</v>
      </c>
      <c r="C39398">
        <v>845609344</v>
      </c>
    </row>
    <row r="39399" spans="1:3" x14ac:dyDescent="0.25">
      <c r="A39399" s="1" t="s">
        <v>38443</v>
      </c>
      <c r="B39399" t="s">
        <v>8991</v>
      </c>
      <c r="C39399">
        <v>799182473</v>
      </c>
    </row>
    <row r="39400" spans="1:3" x14ac:dyDescent="0.25">
      <c r="A39400" s="1" t="s">
        <v>35074</v>
      </c>
      <c r="B39400" t="s">
        <v>8991</v>
      </c>
      <c r="C39400">
        <v>858058099</v>
      </c>
    </row>
    <row r="39401" spans="1:3" x14ac:dyDescent="0.25">
      <c r="A39401" s="1" t="s">
        <v>39131</v>
      </c>
      <c r="B39401" t="s">
        <v>8991</v>
      </c>
      <c r="C39401">
        <v>859150040</v>
      </c>
    </row>
    <row r="39402" spans="1:3" x14ac:dyDescent="0.25">
      <c r="A39402" s="1" t="s">
        <v>38431</v>
      </c>
      <c r="B39402" t="s">
        <v>8991</v>
      </c>
      <c r="C39402">
        <v>859113122</v>
      </c>
    </row>
    <row r="39403" spans="1:3" x14ac:dyDescent="0.25">
      <c r="A39403" s="1" t="s">
        <v>16744</v>
      </c>
      <c r="B39403" t="s">
        <v>8991</v>
      </c>
      <c r="C39403">
        <v>859175684</v>
      </c>
    </row>
    <row r="39404" spans="1:3" x14ac:dyDescent="0.25">
      <c r="A39404" s="1" t="s">
        <v>12069</v>
      </c>
      <c r="B39404" t="s">
        <v>8991</v>
      </c>
      <c r="C39404">
        <v>848794493</v>
      </c>
    </row>
    <row r="39405" spans="1:3" x14ac:dyDescent="0.25">
      <c r="A39405" s="1" t="s">
        <v>49537</v>
      </c>
      <c r="B39405" t="s">
        <v>8991</v>
      </c>
      <c r="C39405">
        <v>852156180</v>
      </c>
    </row>
    <row r="39406" spans="1:3" x14ac:dyDescent="0.25">
      <c r="A39406" s="1" t="s">
        <v>9307</v>
      </c>
      <c r="B39406" t="s">
        <v>8991</v>
      </c>
      <c r="C39406">
        <v>840038109</v>
      </c>
    </row>
    <row r="39407" spans="1:3" x14ac:dyDescent="0.25">
      <c r="A39407" s="1" t="s">
        <v>10768</v>
      </c>
      <c r="B39407" t="s">
        <v>8991</v>
      </c>
      <c r="C39407">
        <v>853179569</v>
      </c>
    </row>
    <row r="39408" spans="1:3" x14ac:dyDescent="0.25">
      <c r="A39408" s="1" t="s">
        <v>17456</v>
      </c>
      <c r="B39408" t="s">
        <v>8991</v>
      </c>
      <c r="C39408">
        <v>847823606</v>
      </c>
    </row>
    <row r="39409" spans="1:3" x14ac:dyDescent="0.25">
      <c r="A39409" s="1" t="s">
        <v>25414</v>
      </c>
      <c r="B39409" t="s">
        <v>8991</v>
      </c>
      <c r="C39409">
        <v>860550131</v>
      </c>
    </row>
    <row r="39410" spans="1:3" x14ac:dyDescent="0.25">
      <c r="A39410" s="1" t="s">
        <v>28787</v>
      </c>
      <c r="B39410" t="s">
        <v>8991</v>
      </c>
      <c r="C39410">
        <v>857175735</v>
      </c>
    </row>
    <row r="39411" spans="1:3" x14ac:dyDescent="0.25">
      <c r="A39411" s="1" t="s">
        <v>14694</v>
      </c>
      <c r="B39411" t="s">
        <v>8991</v>
      </c>
      <c r="C39411">
        <v>859353926</v>
      </c>
    </row>
    <row r="39412" spans="1:3" x14ac:dyDescent="0.25">
      <c r="A39412" s="1" t="s">
        <v>24802</v>
      </c>
      <c r="B39412" t="s">
        <v>8991</v>
      </c>
      <c r="C39412">
        <v>792071389</v>
      </c>
    </row>
    <row r="39413" spans="1:3" x14ac:dyDescent="0.25">
      <c r="A39413" s="1" t="s">
        <v>10367</v>
      </c>
      <c r="B39413" t="s">
        <v>8991</v>
      </c>
      <c r="C39413">
        <v>776940092</v>
      </c>
    </row>
    <row r="39414" spans="1:3" x14ac:dyDescent="0.25">
      <c r="A39414" s="1" t="s">
        <v>17201</v>
      </c>
      <c r="B39414" t="s">
        <v>8991</v>
      </c>
      <c r="C39414">
        <v>858324766</v>
      </c>
    </row>
    <row r="39415" spans="1:3" x14ac:dyDescent="0.25">
      <c r="A39415" s="1" t="s">
        <v>31090</v>
      </c>
      <c r="B39415" t="s">
        <v>8991</v>
      </c>
      <c r="C39415">
        <v>857102722</v>
      </c>
    </row>
    <row r="39416" spans="1:3" x14ac:dyDescent="0.25">
      <c r="A39416" s="1" t="s">
        <v>25407</v>
      </c>
      <c r="B39416" t="s">
        <v>8991</v>
      </c>
      <c r="C39416">
        <v>860550131</v>
      </c>
    </row>
    <row r="39417" spans="1:3" x14ac:dyDescent="0.25">
      <c r="A39417" s="1" t="s">
        <v>23540</v>
      </c>
      <c r="B39417" t="s">
        <v>8991</v>
      </c>
      <c r="C39417">
        <v>858698075</v>
      </c>
    </row>
    <row r="39418" spans="1:3" x14ac:dyDescent="0.25">
      <c r="A39418" s="1" t="s">
        <v>35057</v>
      </c>
      <c r="B39418" t="s">
        <v>8991</v>
      </c>
      <c r="C39418">
        <v>858019875</v>
      </c>
    </row>
    <row r="39419" spans="1:3" x14ac:dyDescent="0.25">
      <c r="A39419" s="1" t="s">
        <v>34971</v>
      </c>
      <c r="B39419" t="s">
        <v>8991</v>
      </c>
      <c r="C39419">
        <v>858030098</v>
      </c>
    </row>
    <row r="39420" spans="1:3" x14ac:dyDescent="0.25">
      <c r="A39420" s="1" t="s">
        <v>45886</v>
      </c>
      <c r="B39420" t="s">
        <v>8991</v>
      </c>
      <c r="C39420">
        <v>854714542</v>
      </c>
    </row>
    <row r="39421" spans="1:3" x14ac:dyDescent="0.25">
      <c r="A39421" s="1" t="s">
        <v>36657</v>
      </c>
      <c r="B39421" t="s">
        <v>8991</v>
      </c>
      <c r="C39421">
        <v>858852044</v>
      </c>
    </row>
    <row r="39422" spans="1:3" x14ac:dyDescent="0.25">
      <c r="A39422" s="1" t="s">
        <v>30575</v>
      </c>
      <c r="B39422" t="s">
        <v>8991</v>
      </c>
      <c r="C39422">
        <v>836418777</v>
      </c>
    </row>
    <row r="39423" spans="1:3" x14ac:dyDescent="0.25">
      <c r="A39423" s="1" t="s">
        <v>22384</v>
      </c>
      <c r="B39423" t="s">
        <v>8991</v>
      </c>
      <c r="C39423">
        <v>860081061</v>
      </c>
    </row>
    <row r="39424" spans="1:3" x14ac:dyDescent="0.25">
      <c r="A39424" s="1" t="s">
        <v>45399</v>
      </c>
      <c r="B39424" t="s">
        <v>8991</v>
      </c>
      <c r="C39424">
        <v>860513874</v>
      </c>
    </row>
    <row r="39425" spans="1:3" x14ac:dyDescent="0.25">
      <c r="A39425" s="1" t="s">
        <v>32849</v>
      </c>
      <c r="B39425" t="s">
        <v>8991</v>
      </c>
      <c r="C39425">
        <v>857746656</v>
      </c>
    </row>
    <row r="39426" spans="1:3" x14ac:dyDescent="0.25">
      <c r="A39426" s="1" t="s">
        <v>9934</v>
      </c>
      <c r="B39426" t="s">
        <v>8991</v>
      </c>
      <c r="C39426">
        <v>847517414</v>
      </c>
    </row>
    <row r="39427" spans="1:3" x14ac:dyDescent="0.25">
      <c r="A39427" s="1" t="s">
        <v>44079</v>
      </c>
      <c r="B39427" t="s">
        <v>8991</v>
      </c>
      <c r="C39427">
        <v>859466910</v>
      </c>
    </row>
    <row r="39428" spans="1:3" x14ac:dyDescent="0.25">
      <c r="A39428" s="1" t="s">
        <v>10904</v>
      </c>
      <c r="B39428" t="s">
        <v>8991</v>
      </c>
      <c r="C39428">
        <v>840050573</v>
      </c>
    </row>
    <row r="39429" spans="1:3" x14ac:dyDescent="0.25">
      <c r="A39429" s="1" t="s">
        <v>29589</v>
      </c>
      <c r="B39429" t="s">
        <v>8991</v>
      </c>
      <c r="C39429">
        <v>857262966</v>
      </c>
    </row>
    <row r="39430" spans="1:3" x14ac:dyDescent="0.25">
      <c r="A39430" s="1" t="s">
        <v>18042</v>
      </c>
      <c r="B39430" t="s">
        <v>8991</v>
      </c>
      <c r="C39430">
        <v>859143312</v>
      </c>
    </row>
    <row r="39431" spans="1:3" x14ac:dyDescent="0.25">
      <c r="A39431" s="1" t="s">
        <v>20759</v>
      </c>
      <c r="B39431" t="s">
        <v>8991</v>
      </c>
      <c r="C39431">
        <v>852189373</v>
      </c>
    </row>
    <row r="39432" spans="1:3" x14ac:dyDescent="0.25">
      <c r="A39432" s="1" t="s">
        <v>35003</v>
      </c>
      <c r="B39432" t="s">
        <v>8991</v>
      </c>
      <c r="C39432">
        <v>858370285</v>
      </c>
    </row>
    <row r="39433" spans="1:3" x14ac:dyDescent="0.25">
      <c r="A39433" s="1" t="s">
        <v>28979</v>
      </c>
      <c r="B39433" t="s">
        <v>8991</v>
      </c>
      <c r="C39433">
        <v>776323284</v>
      </c>
    </row>
    <row r="39434" spans="1:3" x14ac:dyDescent="0.25">
      <c r="A39434" s="1" t="s">
        <v>29060</v>
      </c>
      <c r="B39434" t="s">
        <v>8991</v>
      </c>
      <c r="C39434">
        <v>856982493</v>
      </c>
    </row>
    <row r="39435" spans="1:3" x14ac:dyDescent="0.25">
      <c r="A39435" s="1" t="s">
        <v>51370</v>
      </c>
      <c r="B39435" t="s">
        <v>8991</v>
      </c>
      <c r="C39435">
        <v>861753721</v>
      </c>
    </row>
    <row r="39436" spans="1:3" x14ac:dyDescent="0.25">
      <c r="A39436" s="1" t="s">
        <v>12666</v>
      </c>
      <c r="B39436" t="s">
        <v>8991</v>
      </c>
      <c r="C39436">
        <v>853814909</v>
      </c>
    </row>
    <row r="39437" spans="1:3" x14ac:dyDescent="0.25">
      <c r="A39437" s="1" t="s">
        <v>35592</v>
      </c>
      <c r="B39437" t="s">
        <v>8991</v>
      </c>
      <c r="C39437">
        <v>858486714</v>
      </c>
    </row>
    <row r="39438" spans="1:3" x14ac:dyDescent="0.25">
      <c r="A39438" s="1" t="s">
        <v>25865</v>
      </c>
      <c r="B39438" t="s">
        <v>8991</v>
      </c>
      <c r="C39438">
        <v>858859884</v>
      </c>
    </row>
    <row r="39439" spans="1:3" x14ac:dyDescent="0.25">
      <c r="A39439" s="1" t="s">
        <v>37633</v>
      </c>
      <c r="B39439" t="s">
        <v>8991</v>
      </c>
      <c r="C39439">
        <v>858845403</v>
      </c>
    </row>
    <row r="39440" spans="1:3" x14ac:dyDescent="0.25">
      <c r="A39440" s="1" t="s">
        <v>17993</v>
      </c>
      <c r="B39440" t="s">
        <v>8991</v>
      </c>
      <c r="C39440">
        <v>849304294</v>
      </c>
    </row>
    <row r="39441" spans="1:3" x14ac:dyDescent="0.25">
      <c r="A39441" s="1" t="s">
        <v>17535</v>
      </c>
      <c r="B39441" t="s">
        <v>8991</v>
      </c>
      <c r="C39441">
        <v>847510449</v>
      </c>
    </row>
    <row r="39442" spans="1:3" x14ac:dyDescent="0.25">
      <c r="A39442" s="1" t="s">
        <v>22765</v>
      </c>
      <c r="B39442" t="s">
        <v>8991</v>
      </c>
      <c r="C39442">
        <v>847510449</v>
      </c>
    </row>
    <row r="39443" spans="1:3" x14ac:dyDescent="0.25">
      <c r="A39443" s="1" t="s">
        <v>17436</v>
      </c>
      <c r="B39443" t="s">
        <v>8991</v>
      </c>
      <c r="C39443">
        <v>847510449</v>
      </c>
    </row>
    <row r="39444" spans="1:3" x14ac:dyDescent="0.25">
      <c r="A39444" s="1" t="s">
        <v>17437</v>
      </c>
      <c r="B39444" t="s">
        <v>8991</v>
      </c>
      <c r="C39444">
        <v>861538479</v>
      </c>
    </row>
    <row r="39445" spans="1:3" x14ac:dyDescent="0.25">
      <c r="A39445" s="1" t="s">
        <v>17536</v>
      </c>
      <c r="B39445" t="s">
        <v>8991</v>
      </c>
      <c r="C39445">
        <v>859736396</v>
      </c>
    </row>
    <row r="39446" spans="1:3" x14ac:dyDescent="0.25">
      <c r="A39446" s="1" t="s">
        <v>17438</v>
      </c>
      <c r="B39446" t="s">
        <v>8991</v>
      </c>
      <c r="C39446">
        <v>861538479</v>
      </c>
    </row>
    <row r="39447" spans="1:3" x14ac:dyDescent="0.25">
      <c r="A39447" s="1" t="s">
        <v>50594</v>
      </c>
      <c r="B39447" t="s">
        <v>8991</v>
      </c>
      <c r="C39447">
        <v>861494290</v>
      </c>
    </row>
    <row r="39448" spans="1:3" x14ac:dyDescent="0.25">
      <c r="A39448" s="1" t="s">
        <v>17493</v>
      </c>
      <c r="B39448" t="s">
        <v>8991</v>
      </c>
      <c r="C39448">
        <v>847439834</v>
      </c>
    </row>
    <row r="39449" spans="1:3" x14ac:dyDescent="0.25">
      <c r="A39449" s="1" t="s">
        <v>17439</v>
      </c>
      <c r="B39449" t="s">
        <v>8991</v>
      </c>
      <c r="C39449">
        <v>847510449</v>
      </c>
    </row>
    <row r="39450" spans="1:3" x14ac:dyDescent="0.25">
      <c r="A39450" s="1" t="s">
        <v>21358</v>
      </c>
      <c r="B39450" t="s">
        <v>8991</v>
      </c>
      <c r="C39450">
        <v>847510449</v>
      </c>
    </row>
    <row r="39451" spans="1:3" x14ac:dyDescent="0.25">
      <c r="A39451" s="1" t="s">
        <v>17537</v>
      </c>
      <c r="B39451" t="s">
        <v>8991</v>
      </c>
      <c r="C39451">
        <v>858325582</v>
      </c>
    </row>
    <row r="39452" spans="1:3" x14ac:dyDescent="0.25">
      <c r="A39452" s="1" t="s">
        <v>50300</v>
      </c>
      <c r="B39452" t="s">
        <v>8991</v>
      </c>
      <c r="C39452">
        <v>861615934</v>
      </c>
    </row>
    <row r="39453" spans="1:3" x14ac:dyDescent="0.25">
      <c r="A39453" s="1" t="s">
        <v>17451</v>
      </c>
      <c r="B39453" t="s">
        <v>8991</v>
      </c>
      <c r="C39453">
        <v>847439834</v>
      </c>
    </row>
    <row r="39454" spans="1:3" x14ac:dyDescent="0.25">
      <c r="A39454" s="1" t="s">
        <v>22849</v>
      </c>
      <c r="B39454" t="s">
        <v>8991</v>
      </c>
      <c r="C39454">
        <v>848270600</v>
      </c>
    </row>
    <row r="39455" spans="1:3" x14ac:dyDescent="0.25">
      <c r="A39455" s="1" t="s">
        <v>21359</v>
      </c>
      <c r="B39455" t="s">
        <v>8991</v>
      </c>
      <c r="C39455">
        <v>847510449</v>
      </c>
    </row>
    <row r="39456" spans="1:3" x14ac:dyDescent="0.25">
      <c r="A39456" s="1" t="s">
        <v>32411</v>
      </c>
      <c r="B39456" t="s">
        <v>8991</v>
      </c>
      <c r="C39456">
        <v>848270600</v>
      </c>
    </row>
    <row r="39457" spans="1:3" x14ac:dyDescent="0.25">
      <c r="A39457" s="1" t="s">
        <v>24761</v>
      </c>
      <c r="B39457" t="s">
        <v>8991</v>
      </c>
      <c r="C39457">
        <v>860491429</v>
      </c>
    </row>
    <row r="39458" spans="1:3" x14ac:dyDescent="0.25">
      <c r="A39458" s="1" t="s">
        <v>24762</v>
      </c>
      <c r="B39458" t="s">
        <v>8991</v>
      </c>
      <c r="C39458">
        <v>860491429</v>
      </c>
    </row>
    <row r="39459" spans="1:3" x14ac:dyDescent="0.25">
      <c r="A39459" s="1" t="s">
        <v>24763</v>
      </c>
      <c r="B39459" t="s">
        <v>8991</v>
      </c>
      <c r="C39459">
        <v>860491429</v>
      </c>
    </row>
    <row r="39460" spans="1:3" x14ac:dyDescent="0.25">
      <c r="A39460" s="1" t="s">
        <v>49783</v>
      </c>
      <c r="B39460" t="s">
        <v>8991</v>
      </c>
      <c r="C39460">
        <v>861538479</v>
      </c>
    </row>
    <row r="39461" spans="1:3" x14ac:dyDescent="0.25">
      <c r="A39461" s="1" t="s">
        <v>17440</v>
      </c>
      <c r="B39461" t="s">
        <v>8991</v>
      </c>
      <c r="C39461">
        <v>861538479</v>
      </c>
    </row>
    <row r="39462" spans="1:3" x14ac:dyDescent="0.25">
      <c r="A39462" s="1" t="s">
        <v>30516</v>
      </c>
      <c r="B39462" t="s">
        <v>8991</v>
      </c>
      <c r="C39462">
        <v>857108684</v>
      </c>
    </row>
    <row r="39463" spans="1:3" x14ac:dyDescent="0.25">
      <c r="A39463" s="1" t="s">
        <v>27911</v>
      </c>
      <c r="B39463" t="s">
        <v>8991</v>
      </c>
      <c r="C39463">
        <v>856377800</v>
      </c>
    </row>
    <row r="39464" spans="1:3" x14ac:dyDescent="0.25">
      <c r="A39464" s="1" t="s">
        <v>9595</v>
      </c>
      <c r="B39464" t="s">
        <v>8991</v>
      </c>
      <c r="C39464">
        <v>836771108</v>
      </c>
    </row>
    <row r="39465" spans="1:3" x14ac:dyDescent="0.25">
      <c r="A39465" s="1" t="s">
        <v>32543</v>
      </c>
      <c r="B39465" t="s">
        <v>8991</v>
      </c>
      <c r="C39465">
        <v>857702356</v>
      </c>
    </row>
    <row r="39466" spans="1:3" x14ac:dyDescent="0.25">
      <c r="A39466" s="1" t="s">
        <v>22630</v>
      </c>
      <c r="B39466" t="s">
        <v>8991</v>
      </c>
      <c r="C39466">
        <v>858427515</v>
      </c>
    </row>
    <row r="39467" spans="1:3" x14ac:dyDescent="0.25">
      <c r="A39467" s="1" t="s">
        <v>39611</v>
      </c>
      <c r="B39467" t="s">
        <v>8991</v>
      </c>
      <c r="C39467">
        <v>859200536</v>
      </c>
    </row>
    <row r="39468" spans="1:3" x14ac:dyDescent="0.25">
      <c r="A39468" s="1" t="s">
        <v>16161</v>
      </c>
      <c r="B39468" t="s">
        <v>8991</v>
      </c>
      <c r="C39468">
        <v>796055621</v>
      </c>
    </row>
    <row r="39469" spans="1:3" x14ac:dyDescent="0.25">
      <c r="A39469" s="1" t="s">
        <v>27781</v>
      </c>
      <c r="B39469" t="s">
        <v>8991</v>
      </c>
      <c r="C39469">
        <v>857526710</v>
      </c>
    </row>
    <row r="39470" spans="1:3" x14ac:dyDescent="0.25">
      <c r="A39470" s="1" t="s">
        <v>12253</v>
      </c>
      <c r="B39470" t="s">
        <v>8991</v>
      </c>
      <c r="C39470">
        <v>802086170</v>
      </c>
    </row>
    <row r="39471" spans="1:3" x14ac:dyDescent="0.25">
      <c r="A39471" s="1" t="s">
        <v>9720</v>
      </c>
      <c r="B39471" t="s">
        <v>8991</v>
      </c>
      <c r="C39471">
        <v>854255298</v>
      </c>
    </row>
    <row r="39472" spans="1:3" x14ac:dyDescent="0.25">
      <c r="A39472" s="1" t="s">
        <v>26943</v>
      </c>
      <c r="B39472" t="s">
        <v>8991</v>
      </c>
      <c r="C39472">
        <v>860821092</v>
      </c>
    </row>
    <row r="39473" spans="1:3" x14ac:dyDescent="0.25">
      <c r="A39473" s="1" t="s">
        <v>50487</v>
      </c>
      <c r="B39473" t="s">
        <v>8991</v>
      </c>
      <c r="C39473">
        <v>861613882</v>
      </c>
    </row>
    <row r="39474" spans="1:3" x14ac:dyDescent="0.25">
      <c r="A39474" s="1" t="s">
        <v>13723</v>
      </c>
      <c r="B39474" t="s">
        <v>8991</v>
      </c>
      <c r="C39474">
        <v>859342171</v>
      </c>
    </row>
    <row r="39475" spans="1:3" x14ac:dyDescent="0.25">
      <c r="A39475" s="1" t="s">
        <v>24578</v>
      </c>
      <c r="B39475" t="s">
        <v>8991</v>
      </c>
      <c r="C39475">
        <v>854973710</v>
      </c>
    </row>
    <row r="39476" spans="1:3" x14ac:dyDescent="0.25">
      <c r="A39476" s="1" t="s">
        <v>46079</v>
      </c>
      <c r="B39476" t="s">
        <v>8991</v>
      </c>
      <c r="C39476">
        <v>861182822</v>
      </c>
    </row>
    <row r="39477" spans="1:3" x14ac:dyDescent="0.25">
      <c r="A39477" s="1" t="s">
        <v>13106</v>
      </c>
      <c r="B39477" t="s">
        <v>8991</v>
      </c>
      <c r="C39477">
        <v>858845387</v>
      </c>
    </row>
    <row r="39478" spans="1:3" x14ac:dyDescent="0.25">
      <c r="A39478" s="1" t="s">
        <v>43934</v>
      </c>
      <c r="B39478" t="s">
        <v>8991</v>
      </c>
      <c r="C39478">
        <v>698949061</v>
      </c>
    </row>
    <row r="39479" spans="1:3" x14ac:dyDescent="0.25">
      <c r="A39479" s="1" t="s">
        <v>16082</v>
      </c>
      <c r="B39479" t="s">
        <v>8991</v>
      </c>
      <c r="C39479">
        <v>858483584</v>
      </c>
    </row>
    <row r="39480" spans="1:3" x14ac:dyDescent="0.25">
      <c r="A39480" s="1" t="s">
        <v>51267</v>
      </c>
      <c r="B39480" t="s">
        <v>8991</v>
      </c>
      <c r="C39480">
        <v>861745557</v>
      </c>
    </row>
    <row r="39481" spans="1:3" x14ac:dyDescent="0.25">
      <c r="A39481" s="1" t="s">
        <v>37840</v>
      </c>
      <c r="B39481" t="s">
        <v>8991</v>
      </c>
      <c r="C39481">
        <v>858867060</v>
      </c>
    </row>
    <row r="39482" spans="1:3" x14ac:dyDescent="0.25">
      <c r="A39482" s="1" t="s">
        <v>39587</v>
      </c>
      <c r="B39482" t="s">
        <v>8991</v>
      </c>
      <c r="C39482">
        <v>859194739</v>
      </c>
    </row>
    <row r="39483" spans="1:3" x14ac:dyDescent="0.25">
      <c r="A39483" s="1" t="s">
        <v>31415</v>
      </c>
      <c r="B39483" t="s">
        <v>8991</v>
      </c>
      <c r="C39483">
        <v>857334378</v>
      </c>
    </row>
    <row r="39484" spans="1:3" x14ac:dyDescent="0.25">
      <c r="A39484" s="1" t="s">
        <v>9419</v>
      </c>
      <c r="B39484" t="s">
        <v>8991</v>
      </c>
      <c r="C39484">
        <v>859183820</v>
      </c>
    </row>
    <row r="39485" spans="1:3" x14ac:dyDescent="0.25">
      <c r="A39485" s="1" t="s">
        <v>29058</v>
      </c>
      <c r="B39485" t="s">
        <v>8991</v>
      </c>
      <c r="C39485">
        <v>856984132</v>
      </c>
    </row>
    <row r="39486" spans="1:3" x14ac:dyDescent="0.25">
      <c r="A39486" s="1" t="s">
        <v>11350</v>
      </c>
      <c r="B39486" t="s">
        <v>8991</v>
      </c>
      <c r="C39486">
        <v>859160881</v>
      </c>
    </row>
    <row r="39487" spans="1:3" x14ac:dyDescent="0.25">
      <c r="A39487" s="1" t="s">
        <v>27353</v>
      </c>
      <c r="B39487" t="s">
        <v>8991</v>
      </c>
      <c r="C39487">
        <v>854615087</v>
      </c>
    </row>
    <row r="39488" spans="1:3" x14ac:dyDescent="0.25">
      <c r="A39488" s="1" t="s">
        <v>36379</v>
      </c>
      <c r="B39488" t="s">
        <v>8991</v>
      </c>
      <c r="C39488">
        <v>858420666</v>
      </c>
    </row>
    <row r="39489" spans="1:3" x14ac:dyDescent="0.25">
      <c r="A39489" s="1" t="s">
        <v>29059</v>
      </c>
      <c r="B39489" t="s">
        <v>8991</v>
      </c>
      <c r="C39489">
        <v>856984132</v>
      </c>
    </row>
    <row r="39490" spans="1:3" x14ac:dyDescent="0.25">
      <c r="A39490" s="1" t="s">
        <v>16280</v>
      </c>
      <c r="B39490" t="s">
        <v>8991</v>
      </c>
      <c r="C39490">
        <v>848103869</v>
      </c>
    </row>
    <row r="39491" spans="1:3" x14ac:dyDescent="0.25">
      <c r="A39491" s="1" t="s">
        <v>28711</v>
      </c>
      <c r="B39491" t="s">
        <v>8991</v>
      </c>
      <c r="C39491">
        <v>851903731</v>
      </c>
    </row>
    <row r="39492" spans="1:3" x14ac:dyDescent="0.25">
      <c r="A39492" s="1" t="s">
        <v>37490</v>
      </c>
      <c r="B39492" t="s">
        <v>8991</v>
      </c>
      <c r="C39492">
        <v>858793831</v>
      </c>
    </row>
    <row r="39493" spans="1:3" x14ac:dyDescent="0.25">
      <c r="A39493" s="1" t="s">
        <v>18121</v>
      </c>
      <c r="B39493" t="s">
        <v>8991</v>
      </c>
      <c r="C39493">
        <v>861745041</v>
      </c>
    </row>
    <row r="39494" spans="1:3" x14ac:dyDescent="0.25">
      <c r="A39494" s="1" t="s">
        <v>14635</v>
      </c>
      <c r="B39494" t="s">
        <v>8991</v>
      </c>
      <c r="C39494">
        <v>859161601</v>
      </c>
    </row>
    <row r="39495" spans="1:3" x14ac:dyDescent="0.25">
      <c r="A39495" s="1" t="s">
        <v>26034</v>
      </c>
      <c r="B39495" t="s">
        <v>8991</v>
      </c>
      <c r="C39495">
        <v>860176631</v>
      </c>
    </row>
    <row r="39496" spans="1:3" x14ac:dyDescent="0.25">
      <c r="A39496" s="1" t="s">
        <v>16110</v>
      </c>
      <c r="B39496" t="s">
        <v>8991</v>
      </c>
      <c r="C39496">
        <v>840141912</v>
      </c>
    </row>
    <row r="39497" spans="1:3" x14ac:dyDescent="0.25">
      <c r="A39497" s="1" t="s">
        <v>47775</v>
      </c>
      <c r="B39497" t="s">
        <v>8991</v>
      </c>
      <c r="C39497">
        <v>848292506</v>
      </c>
    </row>
    <row r="39498" spans="1:3" x14ac:dyDescent="0.25">
      <c r="A39498" s="1" t="s">
        <v>46813</v>
      </c>
      <c r="B39498" t="s">
        <v>8991</v>
      </c>
      <c r="C39498">
        <v>857580163</v>
      </c>
    </row>
    <row r="39499" spans="1:3" x14ac:dyDescent="0.25">
      <c r="A39499" s="1" t="s">
        <v>44019</v>
      </c>
      <c r="B39499" t="s">
        <v>8991</v>
      </c>
      <c r="C39499">
        <v>844763162</v>
      </c>
    </row>
    <row r="39500" spans="1:3" x14ac:dyDescent="0.25">
      <c r="A39500" s="1" t="s">
        <v>32080</v>
      </c>
      <c r="B39500" t="s">
        <v>8991</v>
      </c>
      <c r="C39500">
        <v>847428096</v>
      </c>
    </row>
    <row r="39501" spans="1:3" x14ac:dyDescent="0.25">
      <c r="A39501" s="1" t="s">
        <v>23723</v>
      </c>
      <c r="B39501" t="s">
        <v>8991</v>
      </c>
      <c r="C39501">
        <v>860430253</v>
      </c>
    </row>
    <row r="39502" spans="1:3" x14ac:dyDescent="0.25">
      <c r="A39502" s="1" t="s">
        <v>44799</v>
      </c>
      <c r="B39502" t="s">
        <v>8991</v>
      </c>
      <c r="C39502">
        <v>840660334</v>
      </c>
    </row>
    <row r="39503" spans="1:3" x14ac:dyDescent="0.25">
      <c r="A39503" s="1" t="s">
        <v>47274</v>
      </c>
      <c r="B39503" t="s">
        <v>8991</v>
      </c>
      <c r="C39503">
        <v>858112002</v>
      </c>
    </row>
    <row r="39504" spans="1:3" x14ac:dyDescent="0.25">
      <c r="A39504" s="1" t="s">
        <v>51245</v>
      </c>
      <c r="B39504" t="s">
        <v>8991</v>
      </c>
      <c r="C39504">
        <v>861742702</v>
      </c>
    </row>
    <row r="39505" spans="1:3" x14ac:dyDescent="0.25">
      <c r="A39505" s="1" t="s">
        <v>14230</v>
      </c>
      <c r="B39505" t="s">
        <v>8991</v>
      </c>
      <c r="C39505">
        <v>859920592</v>
      </c>
    </row>
    <row r="39506" spans="1:3" x14ac:dyDescent="0.25">
      <c r="A39506" s="1" t="s">
        <v>44269</v>
      </c>
      <c r="B39506" t="s">
        <v>8991</v>
      </c>
      <c r="C39506">
        <v>848309219</v>
      </c>
    </row>
    <row r="39507" spans="1:3" x14ac:dyDescent="0.25">
      <c r="A39507" s="1" t="s">
        <v>18448</v>
      </c>
      <c r="B39507" t="s">
        <v>8991</v>
      </c>
      <c r="C39507">
        <v>841129923</v>
      </c>
    </row>
    <row r="39508" spans="1:3" x14ac:dyDescent="0.25">
      <c r="A39508" s="1" t="s">
        <v>35151</v>
      </c>
      <c r="B39508" t="s">
        <v>8991</v>
      </c>
      <c r="C39508">
        <v>820696820</v>
      </c>
    </row>
    <row r="39509" spans="1:3" x14ac:dyDescent="0.25">
      <c r="A39509" s="1" t="s">
        <v>37775</v>
      </c>
      <c r="B39509" t="s">
        <v>8991</v>
      </c>
      <c r="C39509">
        <v>858812041</v>
      </c>
    </row>
    <row r="39510" spans="1:3" x14ac:dyDescent="0.25">
      <c r="A39510" s="1" t="s">
        <v>45316</v>
      </c>
      <c r="B39510" t="s">
        <v>8991</v>
      </c>
      <c r="C39510">
        <v>860488226</v>
      </c>
    </row>
    <row r="39511" spans="1:3" x14ac:dyDescent="0.25">
      <c r="A39511" s="1" t="s">
        <v>47747</v>
      </c>
      <c r="B39511" t="s">
        <v>8991</v>
      </c>
      <c r="C39511">
        <v>859032180</v>
      </c>
    </row>
    <row r="39512" spans="1:3" x14ac:dyDescent="0.25">
      <c r="A39512" s="1" t="s">
        <v>34388</v>
      </c>
      <c r="B39512" t="s">
        <v>8991</v>
      </c>
      <c r="C39512">
        <v>858125963</v>
      </c>
    </row>
    <row r="39513" spans="1:3" x14ac:dyDescent="0.25">
      <c r="A39513" s="1" t="s">
        <v>16621</v>
      </c>
      <c r="B39513" t="s">
        <v>8991</v>
      </c>
      <c r="C39513">
        <v>848709972</v>
      </c>
    </row>
    <row r="39514" spans="1:3" x14ac:dyDescent="0.25">
      <c r="A39514" s="1" t="s">
        <v>27312</v>
      </c>
      <c r="B39514" t="s">
        <v>8991</v>
      </c>
      <c r="C39514">
        <v>854437786</v>
      </c>
    </row>
    <row r="39515" spans="1:3" x14ac:dyDescent="0.25">
      <c r="A39515" s="1" t="s">
        <v>48314</v>
      </c>
      <c r="B39515" t="s">
        <v>8991</v>
      </c>
      <c r="C39515">
        <v>850745660</v>
      </c>
    </row>
    <row r="39516" spans="1:3" x14ac:dyDescent="0.25">
      <c r="A39516" s="1" t="s">
        <v>34009</v>
      </c>
      <c r="B39516" t="s">
        <v>8991</v>
      </c>
      <c r="C39516">
        <v>858079610</v>
      </c>
    </row>
    <row r="39517" spans="1:3" x14ac:dyDescent="0.25">
      <c r="A39517" s="1" t="s">
        <v>23408</v>
      </c>
      <c r="B39517" t="s">
        <v>8991</v>
      </c>
      <c r="C39517">
        <v>860327205</v>
      </c>
    </row>
    <row r="39518" spans="1:3" x14ac:dyDescent="0.25">
      <c r="A39518" s="1" t="s">
        <v>19888</v>
      </c>
      <c r="B39518" t="s">
        <v>8991</v>
      </c>
      <c r="C39518">
        <v>841487811</v>
      </c>
    </row>
    <row r="39519" spans="1:3" x14ac:dyDescent="0.25">
      <c r="A39519" s="1" t="s">
        <v>12335</v>
      </c>
      <c r="B39519" t="s">
        <v>8991</v>
      </c>
      <c r="C39519">
        <v>857335000</v>
      </c>
    </row>
    <row r="39520" spans="1:3" x14ac:dyDescent="0.25">
      <c r="A39520" s="1" t="s">
        <v>17979</v>
      </c>
      <c r="B39520" t="s">
        <v>8991</v>
      </c>
      <c r="C39520">
        <v>859122942</v>
      </c>
    </row>
    <row r="39521" spans="1:3" x14ac:dyDescent="0.25">
      <c r="A39521" s="1" t="s">
        <v>31010</v>
      </c>
      <c r="B39521" t="s">
        <v>8991</v>
      </c>
      <c r="C39521">
        <v>857312446</v>
      </c>
    </row>
    <row r="39522" spans="1:3" x14ac:dyDescent="0.25">
      <c r="A39522" s="1" t="s">
        <v>14613</v>
      </c>
      <c r="B39522" t="s">
        <v>8991</v>
      </c>
      <c r="C39522">
        <v>859504556</v>
      </c>
    </row>
    <row r="39523" spans="1:3" x14ac:dyDescent="0.25">
      <c r="A39523" s="1" t="s">
        <v>48783</v>
      </c>
      <c r="B39523" t="s">
        <v>8991</v>
      </c>
      <c r="C39523">
        <v>861421843</v>
      </c>
    </row>
    <row r="39524" spans="1:3" x14ac:dyDescent="0.25">
      <c r="A39524" s="1" t="s">
        <v>29441</v>
      </c>
      <c r="B39524" t="s">
        <v>8991</v>
      </c>
      <c r="C39524">
        <v>857648691</v>
      </c>
    </row>
    <row r="39525" spans="1:3" x14ac:dyDescent="0.25">
      <c r="A39525" s="1" t="s">
        <v>41290</v>
      </c>
      <c r="B39525" t="s">
        <v>8991</v>
      </c>
      <c r="C39525">
        <v>860851839</v>
      </c>
    </row>
    <row r="39526" spans="1:3" x14ac:dyDescent="0.25">
      <c r="A39526" s="1" t="s">
        <v>12012</v>
      </c>
      <c r="B39526" t="s">
        <v>8991</v>
      </c>
      <c r="C39526">
        <v>859374406</v>
      </c>
    </row>
    <row r="39527" spans="1:3" x14ac:dyDescent="0.25">
      <c r="A39527" s="1" t="s">
        <v>45301</v>
      </c>
      <c r="B39527" t="s">
        <v>8991</v>
      </c>
      <c r="C39527">
        <v>860502107</v>
      </c>
    </row>
    <row r="39528" spans="1:3" x14ac:dyDescent="0.25">
      <c r="A39528" s="1" t="s">
        <v>42360</v>
      </c>
      <c r="B39528" t="s">
        <v>8991</v>
      </c>
      <c r="C39528">
        <v>843742528</v>
      </c>
    </row>
    <row r="39529" spans="1:3" x14ac:dyDescent="0.25">
      <c r="A39529" s="1" t="s">
        <v>36677</v>
      </c>
      <c r="B39529" t="s">
        <v>8991</v>
      </c>
      <c r="C39529">
        <v>848491949</v>
      </c>
    </row>
    <row r="39530" spans="1:3" x14ac:dyDescent="0.25">
      <c r="A39530" s="1" t="s">
        <v>12983</v>
      </c>
      <c r="B39530" t="s">
        <v>8991</v>
      </c>
      <c r="C39530">
        <v>858756786</v>
      </c>
    </row>
    <row r="39531" spans="1:3" x14ac:dyDescent="0.25">
      <c r="A39531" s="1" t="s">
        <v>41332</v>
      </c>
      <c r="B39531" t="s">
        <v>8991</v>
      </c>
      <c r="C39531">
        <v>860570036</v>
      </c>
    </row>
    <row r="39532" spans="1:3" x14ac:dyDescent="0.25">
      <c r="A39532" s="1" t="s">
        <v>14096</v>
      </c>
      <c r="B39532" t="s">
        <v>8991</v>
      </c>
      <c r="C39532">
        <v>859132885</v>
      </c>
    </row>
    <row r="39533" spans="1:3" x14ac:dyDescent="0.25">
      <c r="A39533" s="1" t="s">
        <v>31131</v>
      </c>
      <c r="B39533" t="s">
        <v>8991</v>
      </c>
      <c r="C39533">
        <v>857264583</v>
      </c>
    </row>
    <row r="39534" spans="1:3" x14ac:dyDescent="0.25">
      <c r="A39534" s="1" t="s">
        <v>29982</v>
      </c>
      <c r="B39534" t="s">
        <v>8991</v>
      </c>
      <c r="C39534">
        <v>858734353</v>
      </c>
    </row>
    <row r="39535" spans="1:3" x14ac:dyDescent="0.25">
      <c r="A39535" s="1" t="s">
        <v>34307</v>
      </c>
      <c r="B39535" t="s">
        <v>8991</v>
      </c>
      <c r="C39535">
        <v>857667335</v>
      </c>
    </row>
    <row r="39536" spans="1:3" x14ac:dyDescent="0.25">
      <c r="A39536" s="1" t="s">
        <v>41939</v>
      </c>
      <c r="B39536" t="s">
        <v>8991</v>
      </c>
      <c r="C39536">
        <v>859170410</v>
      </c>
    </row>
    <row r="39537" spans="1:3" x14ac:dyDescent="0.25">
      <c r="A39537" s="1" t="s">
        <v>25556</v>
      </c>
      <c r="B39537" t="s">
        <v>8991</v>
      </c>
      <c r="C39537">
        <v>841777132</v>
      </c>
    </row>
    <row r="39538" spans="1:3" x14ac:dyDescent="0.25">
      <c r="A39538" s="1" t="s">
        <v>36910</v>
      </c>
      <c r="B39538" t="s">
        <v>8991</v>
      </c>
      <c r="C39538">
        <v>858672887</v>
      </c>
    </row>
    <row r="39539" spans="1:3" x14ac:dyDescent="0.25">
      <c r="A39539" s="1" t="s">
        <v>11186</v>
      </c>
      <c r="B39539" t="s">
        <v>8991</v>
      </c>
      <c r="C39539">
        <v>826017027</v>
      </c>
    </row>
    <row r="39540" spans="1:3" x14ac:dyDescent="0.25">
      <c r="A39540" s="1" t="s">
        <v>15871</v>
      </c>
      <c r="B39540" t="s">
        <v>8991</v>
      </c>
      <c r="C39540">
        <v>848727993</v>
      </c>
    </row>
    <row r="39541" spans="1:3" x14ac:dyDescent="0.25">
      <c r="A39541" s="1" t="s">
        <v>23272</v>
      </c>
      <c r="B39541" t="s">
        <v>8991</v>
      </c>
      <c r="C39541">
        <v>848075644</v>
      </c>
    </row>
    <row r="39542" spans="1:3" x14ac:dyDescent="0.25">
      <c r="A39542" s="1" t="s">
        <v>15019</v>
      </c>
      <c r="B39542" t="s">
        <v>8991</v>
      </c>
      <c r="C39542">
        <v>859486230</v>
      </c>
    </row>
    <row r="39543" spans="1:3" x14ac:dyDescent="0.25">
      <c r="A39543" s="1" t="s">
        <v>32697</v>
      </c>
      <c r="B39543" t="s">
        <v>8991</v>
      </c>
      <c r="C39543">
        <v>857742583</v>
      </c>
    </row>
    <row r="39544" spans="1:3" x14ac:dyDescent="0.25">
      <c r="A39544" s="1" t="s">
        <v>11068</v>
      </c>
      <c r="B39544" t="s">
        <v>8991</v>
      </c>
      <c r="C39544">
        <v>799953398</v>
      </c>
    </row>
    <row r="39545" spans="1:3" x14ac:dyDescent="0.25">
      <c r="A39545" s="1" t="s">
        <v>18009</v>
      </c>
      <c r="B39545" t="s">
        <v>8991</v>
      </c>
      <c r="C39545">
        <v>859514812</v>
      </c>
    </row>
    <row r="39546" spans="1:3" x14ac:dyDescent="0.25">
      <c r="A39546" s="1" t="s">
        <v>35672</v>
      </c>
      <c r="B39546" t="s">
        <v>8991</v>
      </c>
      <c r="C39546">
        <v>858367347</v>
      </c>
    </row>
    <row r="39547" spans="1:3" x14ac:dyDescent="0.25">
      <c r="A39547" s="1" t="s">
        <v>10802</v>
      </c>
      <c r="B39547" t="s">
        <v>8991</v>
      </c>
      <c r="C39547">
        <v>858321284</v>
      </c>
    </row>
    <row r="39548" spans="1:3" x14ac:dyDescent="0.25">
      <c r="A39548" s="1" t="s">
        <v>9678</v>
      </c>
      <c r="B39548" t="s">
        <v>8991</v>
      </c>
      <c r="C39548">
        <v>856291109</v>
      </c>
    </row>
    <row r="39549" spans="1:3" x14ac:dyDescent="0.25">
      <c r="A39549" s="1" t="s">
        <v>10783</v>
      </c>
      <c r="B39549" t="s">
        <v>8991</v>
      </c>
      <c r="C39549">
        <v>859201210</v>
      </c>
    </row>
    <row r="39550" spans="1:3" x14ac:dyDescent="0.25">
      <c r="A39550" s="1" t="s">
        <v>28325</v>
      </c>
      <c r="B39550" t="s">
        <v>8991</v>
      </c>
      <c r="C39550">
        <v>856279088</v>
      </c>
    </row>
    <row r="39551" spans="1:3" x14ac:dyDescent="0.25">
      <c r="A39551" s="1" t="s">
        <v>35472</v>
      </c>
      <c r="B39551" t="s">
        <v>8991</v>
      </c>
      <c r="C39551">
        <v>858399174</v>
      </c>
    </row>
    <row r="39552" spans="1:3" x14ac:dyDescent="0.25">
      <c r="A39552" s="1" t="s">
        <v>10757</v>
      </c>
      <c r="B39552" t="s">
        <v>8991</v>
      </c>
      <c r="C39552">
        <v>859009313</v>
      </c>
    </row>
    <row r="39553" spans="1:3" x14ac:dyDescent="0.25">
      <c r="A39553" s="1" t="s">
        <v>27002</v>
      </c>
      <c r="B39553" t="s">
        <v>8991</v>
      </c>
      <c r="C39553">
        <v>848098849</v>
      </c>
    </row>
    <row r="39554" spans="1:3" x14ac:dyDescent="0.25">
      <c r="A39554" s="1" t="s">
        <v>49204</v>
      </c>
      <c r="B39554" t="s">
        <v>8991</v>
      </c>
      <c r="C39554">
        <v>861462618</v>
      </c>
    </row>
    <row r="39555" spans="1:3" x14ac:dyDescent="0.25">
      <c r="A39555" s="1" t="s">
        <v>37805</v>
      </c>
      <c r="B39555" t="s">
        <v>8991</v>
      </c>
      <c r="C39555">
        <v>858875389</v>
      </c>
    </row>
    <row r="39556" spans="1:3" x14ac:dyDescent="0.25">
      <c r="A39556" s="1" t="s">
        <v>25929</v>
      </c>
      <c r="B39556" t="s">
        <v>8991</v>
      </c>
      <c r="C39556">
        <v>860719864</v>
      </c>
    </row>
    <row r="39557" spans="1:3" x14ac:dyDescent="0.25">
      <c r="A39557" s="1" t="s">
        <v>39596</v>
      </c>
      <c r="B39557" t="s">
        <v>8991</v>
      </c>
      <c r="C39557">
        <v>859145407</v>
      </c>
    </row>
    <row r="39558" spans="1:3" x14ac:dyDescent="0.25">
      <c r="A39558" s="1" t="s">
        <v>21100</v>
      </c>
      <c r="B39558" t="s">
        <v>8991</v>
      </c>
      <c r="C39558">
        <v>840066824</v>
      </c>
    </row>
    <row r="39559" spans="1:3" x14ac:dyDescent="0.25">
      <c r="A39559" s="1" t="s">
        <v>25342</v>
      </c>
      <c r="B39559" t="s">
        <v>8991</v>
      </c>
      <c r="C39559">
        <v>860140800</v>
      </c>
    </row>
    <row r="39560" spans="1:3" x14ac:dyDescent="0.25">
      <c r="A39560" s="1" t="s">
        <v>10165</v>
      </c>
      <c r="B39560" t="s">
        <v>8991</v>
      </c>
      <c r="C39560">
        <v>853300459</v>
      </c>
    </row>
    <row r="39561" spans="1:3" x14ac:dyDescent="0.25">
      <c r="A39561" s="1" t="s">
        <v>37060</v>
      </c>
      <c r="B39561" t="s">
        <v>8991</v>
      </c>
      <c r="C39561">
        <v>858481382</v>
      </c>
    </row>
    <row r="39562" spans="1:3" x14ac:dyDescent="0.25">
      <c r="A39562" s="1" t="s">
        <v>16018</v>
      </c>
      <c r="B39562" t="s">
        <v>8991</v>
      </c>
      <c r="C39562">
        <v>859519312</v>
      </c>
    </row>
    <row r="39563" spans="1:3" x14ac:dyDescent="0.25">
      <c r="A39563" s="1" t="s">
        <v>25466</v>
      </c>
      <c r="B39563" t="s">
        <v>8991</v>
      </c>
      <c r="C39563">
        <v>841019732</v>
      </c>
    </row>
    <row r="39564" spans="1:3" x14ac:dyDescent="0.25">
      <c r="A39564" s="1" t="s">
        <v>24003</v>
      </c>
      <c r="B39564" t="s">
        <v>8991</v>
      </c>
      <c r="C39564">
        <v>859130204</v>
      </c>
    </row>
    <row r="39565" spans="1:3" x14ac:dyDescent="0.25">
      <c r="A39565" s="1" t="s">
        <v>30529</v>
      </c>
      <c r="B39565" t="s">
        <v>8991</v>
      </c>
      <c r="C39565">
        <v>857064261</v>
      </c>
    </row>
    <row r="39566" spans="1:3" x14ac:dyDescent="0.25">
      <c r="A39566" s="1" t="s">
        <v>36470</v>
      </c>
      <c r="B39566" t="s">
        <v>8991</v>
      </c>
      <c r="C39566">
        <v>858436325</v>
      </c>
    </row>
    <row r="39567" spans="1:3" x14ac:dyDescent="0.25">
      <c r="A39567" s="1" t="s">
        <v>37698</v>
      </c>
      <c r="B39567" t="s">
        <v>8991</v>
      </c>
      <c r="C39567">
        <v>858829045</v>
      </c>
    </row>
    <row r="39568" spans="1:3" x14ac:dyDescent="0.25">
      <c r="A39568" s="1" t="s">
        <v>31629</v>
      </c>
      <c r="B39568" t="s">
        <v>8991</v>
      </c>
      <c r="C39568">
        <v>855515642</v>
      </c>
    </row>
    <row r="39569" spans="1:3" x14ac:dyDescent="0.25">
      <c r="A39569" s="1" t="s">
        <v>33086</v>
      </c>
      <c r="B39569" t="s">
        <v>8991</v>
      </c>
      <c r="C39569">
        <v>858143005</v>
      </c>
    </row>
    <row r="39570" spans="1:3" x14ac:dyDescent="0.25">
      <c r="A39570" s="1" t="s">
        <v>10313</v>
      </c>
      <c r="B39570" t="s">
        <v>8991</v>
      </c>
      <c r="C39570">
        <v>857547138</v>
      </c>
    </row>
    <row r="39571" spans="1:3" x14ac:dyDescent="0.25">
      <c r="A39571" s="1" t="s">
        <v>21410</v>
      </c>
      <c r="B39571" t="s">
        <v>8991</v>
      </c>
      <c r="C39571">
        <v>860123946</v>
      </c>
    </row>
    <row r="39572" spans="1:3" x14ac:dyDescent="0.25">
      <c r="A39572" s="1" t="s">
        <v>21993</v>
      </c>
      <c r="B39572" t="s">
        <v>8991</v>
      </c>
      <c r="C39572">
        <v>859927371</v>
      </c>
    </row>
    <row r="39573" spans="1:3" x14ac:dyDescent="0.25">
      <c r="A39573" s="1" t="s">
        <v>48343</v>
      </c>
      <c r="B39573" t="s">
        <v>8991</v>
      </c>
      <c r="C39573">
        <v>861231189</v>
      </c>
    </row>
    <row r="39574" spans="1:3" x14ac:dyDescent="0.25">
      <c r="A39574" s="1" t="s">
        <v>20461</v>
      </c>
      <c r="B39574" t="s">
        <v>8991</v>
      </c>
      <c r="C39574">
        <v>860415545</v>
      </c>
    </row>
    <row r="39575" spans="1:3" x14ac:dyDescent="0.25">
      <c r="A39575" s="1" t="s">
        <v>28439</v>
      </c>
      <c r="B39575" t="s">
        <v>8991</v>
      </c>
      <c r="C39575">
        <v>855638823</v>
      </c>
    </row>
    <row r="39576" spans="1:3" x14ac:dyDescent="0.25">
      <c r="A39576" s="1" t="s">
        <v>16155</v>
      </c>
      <c r="B39576" t="s">
        <v>8991</v>
      </c>
      <c r="C39576">
        <v>858678495</v>
      </c>
    </row>
    <row r="39577" spans="1:3" x14ac:dyDescent="0.25">
      <c r="A39577" s="1" t="s">
        <v>33157</v>
      </c>
      <c r="B39577" t="s">
        <v>8991</v>
      </c>
      <c r="C39577">
        <v>857849384</v>
      </c>
    </row>
    <row r="39578" spans="1:3" x14ac:dyDescent="0.25">
      <c r="A39578" s="1" t="s">
        <v>20287</v>
      </c>
      <c r="B39578" t="s">
        <v>8991</v>
      </c>
      <c r="C39578">
        <v>852066406</v>
      </c>
    </row>
    <row r="39579" spans="1:3" x14ac:dyDescent="0.25">
      <c r="A39579" s="1" t="s">
        <v>25904</v>
      </c>
      <c r="B39579" t="s">
        <v>8991</v>
      </c>
      <c r="C39579">
        <v>860213992</v>
      </c>
    </row>
    <row r="39580" spans="1:3" x14ac:dyDescent="0.25">
      <c r="A39580" s="1" t="s">
        <v>23760</v>
      </c>
      <c r="B39580" t="s">
        <v>8991</v>
      </c>
      <c r="C39580">
        <v>847937581</v>
      </c>
    </row>
    <row r="39581" spans="1:3" x14ac:dyDescent="0.25">
      <c r="A39581" s="1" t="s">
        <v>16223</v>
      </c>
      <c r="B39581" t="s">
        <v>8991</v>
      </c>
      <c r="C39581">
        <v>833947714</v>
      </c>
    </row>
    <row r="39582" spans="1:3" x14ac:dyDescent="0.25">
      <c r="A39582" s="1" t="s">
        <v>27079</v>
      </c>
      <c r="B39582" t="s">
        <v>8991</v>
      </c>
      <c r="C39582">
        <v>849736986</v>
      </c>
    </row>
    <row r="39583" spans="1:3" x14ac:dyDescent="0.25">
      <c r="A39583" s="1" t="s">
        <v>14334</v>
      </c>
      <c r="B39583" t="s">
        <v>8991</v>
      </c>
      <c r="C39583">
        <v>859051437</v>
      </c>
    </row>
    <row r="39584" spans="1:3" x14ac:dyDescent="0.25">
      <c r="A39584" s="1" t="s">
        <v>14819</v>
      </c>
      <c r="B39584" t="s">
        <v>8991</v>
      </c>
      <c r="C39584">
        <v>859133092</v>
      </c>
    </row>
    <row r="39585" spans="1:3" x14ac:dyDescent="0.25">
      <c r="A39585" s="1" t="s">
        <v>14380</v>
      </c>
      <c r="B39585" t="s">
        <v>8991</v>
      </c>
      <c r="C39585">
        <v>859468051</v>
      </c>
    </row>
    <row r="39586" spans="1:3" x14ac:dyDescent="0.25">
      <c r="A39586" s="1" t="s">
        <v>16547</v>
      </c>
      <c r="B39586" t="s">
        <v>8991</v>
      </c>
      <c r="C39586">
        <v>854426744</v>
      </c>
    </row>
    <row r="39587" spans="1:3" x14ac:dyDescent="0.25">
      <c r="A39587" s="1" t="s">
        <v>27310</v>
      </c>
      <c r="B39587" t="s">
        <v>8991</v>
      </c>
      <c r="C39587">
        <v>858136071</v>
      </c>
    </row>
    <row r="39588" spans="1:3" x14ac:dyDescent="0.25">
      <c r="A39588" s="1" t="s">
        <v>11304</v>
      </c>
      <c r="B39588" t="s">
        <v>8991</v>
      </c>
      <c r="C39588">
        <v>858991125</v>
      </c>
    </row>
    <row r="39589" spans="1:3" x14ac:dyDescent="0.25">
      <c r="A39589" s="1" t="s">
        <v>11290</v>
      </c>
      <c r="B39589" t="s">
        <v>8991</v>
      </c>
      <c r="C39589">
        <v>859350518</v>
      </c>
    </row>
    <row r="39590" spans="1:3" x14ac:dyDescent="0.25">
      <c r="A39590" s="1" t="s">
        <v>27847</v>
      </c>
      <c r="B39590" t="s">
        <v>8991</v>
      </c>
      <c r="C39590">
        <v>858416758</v>
      </c>
    </row>
    <row r="39591" spans="1:3" x14ac:dyDescent="0.25">
      <c r="A39591" s="1" t="s">
        <v>10072</v>
      </c>
      <c r="B39591" t="s">
        <v>8991</v>
      </c>
      <c r="C39591">
        <v>859149913</v>
      </c>
    </row>
    <row r="39592" spans="1:3" x14ac:dyDescent="0.25">
      <c r="A39592" s="1" t="s">
        <v>47407</v>
      </c>
      <c r="B39592" t="s">
        <v>8991</v>
      </c>
      <c r="C39592">
        <v>829746271</v>
      </c>
    </row>
    <row r="39593" spans="1:3" x14ac:dyDescent="0.25">
      <c r="A39593" s="1" t="s">
        <v>21609</v>
      </c>
      <c r="B39593" t="s">
        <v>8991</v>
      </c>
      <c r="C39593">
        <v>853680354</v>
      </c>
    </row>
    <row r="39594" spans="1:3" x14ac:dyDescent="0.25">
      <c r="A39594" s="1" t="s">
        <v>25766</v>
      </c>
      <c r="B39594" t="s">
        <v>8991</v>
      </c>
      <c r="C39594">
        <v>858857655</v>
      </c>
    </row>
    <row r="39595" spans="1:3" x14ac:dyDescent="0.25">
      <c r="A39595" s="1" t="s">
        <v>35114</v>
      </c>
      <c r="B39595" t="s">
        <v>8991</v>
      </c>
      <c r="C39595">
        <v>836011772</v>
      </c>
    </row>
    <row r="39596" spans="1:3" x14ac:dyDescent="0.25">
      <c r="A39596" s="1" t="s">
        <v>47459</v>
      </c>
      <c r="B39596" t="s">
        <v>8991</v>
      </c>
      <c r="C39596">
        <v>858407852</v>
      </c>
    </row>
    <row r="39597" spans="1:3" x14ac:dyDescent="0.25">
      <c r="A39597" s="1" t="s">
        <v>45973</v>
      </c>
      <c r="B39597" t="s">
        <v>8991</v>
      </c>
      <c r="C39597">
        <v>861077762</v>
      </c>
    </row>
    <row r="39598" spans="1:3" x14ac:dyDescent="0.25">
      <c r="A39598" s="1" t="s">
        <v>28851</v>
      </c>
      <c r="B39598" t="s">
        <v>8991</v>
      </c>
      <c r="C39598">
        <v>794304408</v>
      </c>
    </row>
    <row r="39599" spans="1:3" x14ac:dyDescent="0.25">
      <c r="A39599" s="1" t="s">
        <v>49948</v>
      </c>
      <c r="B39599" t="s">
        <v>8991</v>
      </c>
      <c r="C39599">
        <v>861547334</v>
      </c>
    </row>
    <row r="39600" spans="1:3" x14ac:dyDescent="0.25">
      <c r="A39600" s="1" t="s">
        <v>10975</v>
      </c>
      <c r="B39600" t="s">
        <v>8991</v>
      </c>
      <c r="C39600">
        <v>859350323</v>
      </c>
    </row>
    <row r="39601" spans="1:3" x14ac:dyDescent="0.25">
      <c r="A39601" s="1" t="s">
        <v>35707</v>
      </c>
      <c r="B39601" t="s">
        <v>8991</v>
      </c>
      <c r="C39601">
        <v>859010954</v>
      </c>
    </row>
    <row r="39602" spans="1:3" x14ac:dyDescent="0.25">
      <c r="A39602" s="1" t="s">
        <v>12200</v>
      </c>
      <c r="B39602" t="s">
        <v>8991</v>
      </c>
      <c r="C39602">
        <v>859360463</v>
      </c>
    </row>
    <row r="39603" spans="1:3" x14ac:dyDescent="0.25">
      <c r="A39603" s="1" t="s">
        <v>14589</v>
      </c>
      <c r="B39603" t="s">
        <v>8991</v>
      </c>
      <c r="C39603">
        <v>858598319</v>
      </c>
    </row>
    <row r="39604" spans="1:3" x14ac:dyDescent="0.25">
      <c r="A39604" s="1" t="s">
        <v>14026</v>
      </c>
      <c r="B39604" t="s">
        <v>8991</v>
      </c>
      <c r="C39604">
        <v>858714195</v>
      </c>
    </row>
    <row r="39605" spans="1:3" x14ac:dyDescent="0.25">
      <c r="A39605" s="1" t="s">
        <v>15978</v>
      </c>
      <c r="B39605" t="s">
        <v>8991</v>
      </c>
      <c r="C39605">
        <v>859066429</v>
      </c>
    </row>
    <row r="39606" spans="1:3" x14ac:dyDescent="0.25">
      <c r="A39606" s="1" t="s">
        <v>27994</v>
      </c>
      <c r="B39606" t="s">
        <v>8991</v>
      </c>
      <c r="C39606">
        <v>849038941</v>
      </c>
    </row>
    <row r="39607" spans="1:3" x14ac:dyDescent="0.25">
      <c r="A39607" s="1" t="s">
        <v>15519</v>
      </c>
      <c r="B39607" t="s">
        <v>8991</v>
      </c>
      <c r="C39607">
        <v>858906150</v>
      </c>
    </row>
    <row r="39608" spans="1:3" x14ac:dyDescent="0.25">
      <c r="A39608" s="1" t="s">
        <v>22372</v>
      </c>
      <c r="B39608" t="s">
        <v>8991</v>
      </c>
      <c r="C39608">
        <v>829752453</v>
      </c>
    </row>
    <row r="39609" spans="1:3" x14ac:dyDescent="0.25">
      <c r="A39609" s="1" t="s">
        <v>15742</v>
      </c>
      <c r="B39609" t="s">
        <v>8991</v>
      </c>
      <c r="C39609">
        <v>860578808</v>
      </c>
    </row>
    <row r="39610" spans="1:3" x14ac:dyDescent="0.25">
      <c r="A39610" s="1" t="s">
        <v>30478</v>
      </c>
      <c r="B39610" t="s">
        <v>8991</v>
      </c>
      <c r="C39610">
        <v>737299510</v>
      </c>
    </row>
    <row r="39611" spans="1:3" x14ac:dyDescent="0.25">
      <c r="A39611" s="1" t="s">
        <v>15108</v>
      </c>
      <c r="B39611" t="s">
        <v>8991</v>
      </c>
      <c r="C39611">
        <v>859143329</v>
      </c>
    </row>
    <row r="39612" spans="1:3" x14ac:dyDescent="0.25">
      <c r="A39612" s="1" t="s">
        <v>47577</v>
      </c>
      <c r="B39612" t="s">
        <v>8991</v>
      </c>
      <c r="C39612">
        <v>801100089</v>
      </c>
    </row>
    <row r="39613" spans="1:3" x14ac:dyDescent="0.25">
      <c r="A39613" s="1" t="s">
        <v>44275</v>
      </c>
      <c r="B39613" t="s">
        <v>8991</v>
      </c>
      <c r="C39613">
        <v>799367875</v>
      </c>
    </row>
    <row r="39614" spans="1:3" x14ac:dyDescent="0.25">
      <c r="A39614" s="1" t="s">
        <v>44592</v>
      </c>
      <c r="B39614" t="s">
        <v>8991</v>
      </c>
      <c r="C39614">
        <v>859808575</v>
      </c>
    </row>
    <row r="39615" spans="1:3" x14ac:dyDescent="0.25">
      <c r="A39615" s="1" t="s">
        <v>19620</v>
      </c>
      <c r="B39615" t="s">
        <v>8991</v>
      </c>
      <c r="C39615">
        <v>860020348</v>
      </c>
    </row>
    <row r="39616" spans="1:3" x14ac:dyDescent="0.25">
      <c r="A39616" s="1" t="s">
        <v>44444</v>
      </c>
      <c r="B39616" t="s">
        <v>8991</v>
      </c>
      <c r="C39616">
        <v>861142087</v>
      </c>
    </row>
    <row r="39617" spans="1:3" x14ac:dyDescent="0.25">
      <c r="A39617" s="1" t="s">
        <v>31931</v>
      </c>
      <c r="B39617" t="s">
        <v>8991</v>
      </c>
      <c r="C39617">
        <v>847973540</v>
      </c>
    </row>
    <row r="39618" spans="1:3" x14ac:dyDescent="0.25">
      <c r="A39618" s="1" t="s">
        <v>25202</v>
      </c>
      <c r="B39618" t="s">
        <v>8991</v>
      </c>
      <c r="C39618">
        <v>860551246</v>
      </c>
    </row>
    <row r="39619" spans="1:3" x14ac:dyDescent="0.25">
      <c r="A39619" s="1" t="s">
        <v>41118</v>
      </c>
      <c r="B39619" t="s">
        <v>8991</v>
      </c>
      <c r="C39619">
        <v>859149219</v>
      </c>
    </row>
    <row r="39620" spans="1:3" x14ac:dyDescent="0.25">
      <c r="A39620" s="1" t="s">
        <v>43815</v>
      </c>
      <c r="B39620" t="s">
        <v>8991</v>
      </c>
      <c r="C39620">
        <v>859122470</v>
      </c>
    </row>
    <row r="39621" spans="1:3" x14ac:dyDescent="0.25">
      <c r="A39621" s="1" t="s">
        <v>14076</v>
      </c>
      <c r="B39621" t="s">
        <v>8991</v>
      </c>
      <c r="C39621">
        <v>859163032</v>
      </c>
    </row>
    <row r="39622" spans="1:3" x14ac:dyDescent="0.25">
      <c r="A39622" s="1" t="s">
        <v>50787</v>
      </c>
      <c r="B39622" t="s">
        <v>8991</v>
      </c>
      <c r="C39622">
        <v>861670502</v>
      </c>
    </row>
    <row r="39623" spans="1:3" x14ac:dyDescent="0.25">
      <c r="A39623" s="1" t="s">
        <v>47949</v>
      </c>
      <c r="B39623" t="s">
        <v>8991</v>
      </c>
      <c r="C39623">
        <v>859187027</v>
      </c>
    </row>
    <row r="39624" spans="1:3" x14ac:dyDescent="0.25">
      <c r="A39624" s="1" t="s">
        <v>37587</v>
      </c>
      <c r="B39624" t="s">
        <v>8991</v>
      </c>
      <c r="C39624">
        <v>858789305</v>
      </c>
    </row>
    <row r="39625" spans="1:3" x14ac:dyDescent="0.25">
      <c r="A39625" s="1" t="s">
        <v>9475</v>
      </c>
      <c r="B39625" t="s">
        <v>8991</v>
      </c>
      <c r="C39625">
        <v>859152985</v>
      </c>
    </row>
    <row r="39626" spans="1:3" x14ac:dyDescent="0.25">
      <c r="A39626" s="1" t="s">
        <v>23417</v>
      </c>
      <c r="B39626" t="s">
        <v>8991</v>
      </c>
      <c r="C39626">
        <v>859139907</v>
      </c>
    </row>
    <row r="39627" spans="1:3" x14ac:dyDescent="0.25">
      <c r="A39627" s="1" t="s">
        <v>44542</v>
      </c>
      <c r="B39627" t="s">
        <v>8991</v>
      </c>
      <c r="C39627">
        <v>847790556</v>
      </c>
    </row>
    <row r="39628" spans="1:3" x14ac:dyDescent="0.25">
      <c r="A39628" s="1" t="s">
        <v>21534</v>
      </c>
      <c r="B39628" t="s">
        <v>8991</v>
      </c>
      <c r="C39628">
        <v>859024233</v>
      </c>
    </row>
    <row r="39629" spans="1:3" x14ac:dyDescent="0.25">
      <c r="A39629" s="1" t="s">
        <v>18617</v>
      </c>
      <c r="B39629" t="s">
        <v>8991</v>
      </c>
      <c r="C39629">
        <v>859770271</v>
      </c>
    </row>
    <row r="39630" spans="1:3" x14ac:dyDescent="0.25">
      <c r="A39630" s="1" t="s">
        <v>17573</v>
      </c>
      <c r="B39630" t="s">
        <v>8991</v>
      </c>
      <c r="C39630">
        <v>858395017</v>
      </c>
    </row>
    <row r="39631" spans="1:3" x14ac:dyDescent="0.25">
      <c r="A39631" s="1" t="s">
        <v>36958</v>
      </c>
      <c r="B39631" t="s">
        <v>8991</v>
      </c>
      <c r="C39631">
        <v>858742205</v>
      </c>
    </row>
    <row r="39632" spans="1:3" x14ac:dyDescent="0.25">
      <c r="A39632" s="1" t="s">
        <v>17405</v>
      </c>
      <c r="B39632" t="s">
        <v>8991</v>
      </c>
      <c r="C39632">
        <v>859942810</v>
      </c>
    </row>
    <row r="39633" spans="1:3" x14ac:dyDescent="0.25">
      <c r="A39633" s="1" t="s">
        <v>19056</v>
      </c>
      <c r="B39633" t="s">
        <v>8991</v>
      </c>
      <c r="C39633">
        <v>859340624</v>
      </c>
    </row>
    <row r="39634" spans="1:3" x14ac:dyDescent="0.25">
      <c r="A39634" s="1" t="s">
        <v>20589</v>
      </c>
      <c r="B39634" t="s">
        <v>8991</v>
      </c>
      <c r="C39634">
        <v>859159536</v>
      </c>
    </row>
    <row r="39635" spans="1:3" x14ac:dyDescent="0.25">
      <c r="A39635" s="1" t="s">
        <v>50982</v>
      </c>
      <c r="B39635" t="s">
        <v>8991</v>
      </c>
      <c r="C39635">
        <v>861717610</v>
      </c>
    </row>
    <row r="39636" spans="1:3" x14ac:dyDescent="0.25">
      <c r="A39636" s="1" t="s">
        <v>10721</v>
      </c>
      <c r="B39636" t="s">
        <v>8991</v>
      </c>
      <c r="C39636">
        <v>848158163</v>
      </c>
    </row>
    <row r="39637" spans="1:3" x14ac:dyDescent="0.25">
      <c r="A39637" s="1" t="s">
        <v>27452</v>
      </c>
      <c r="B39637" t="s">
        <v>8991</v>
      </c>
      <c r="C39637">
        <v>859194748</v>
      </c>
    </row>
    <row r="39638" spans="1:3" x14ac:dyDescent="0.25">
      <c r="A39638" s="1" t="s">
        <v>27805</v>
      </c>
      <c r="B39638" t="s">
        <v>8991</v>
      </c>
      <c r="C39638">
        <v>858743810</v>
      </c>
    </row>
    <row r="39639" spans="1:3" x14ac:dyDescent="0.25">
      <c r="A39639" s="1" t="s">
        <v>9401</v>
      </c>
      <c r="B39639" t="s">
        <v>8991</v>
      </c>
      <c r="C39639">
        <v>859199186</v>
      </c>
    </row>
    <row r="39640" spans="1:3" x14ac:dyDescent="0.25">
      <c r="A39640" s="1" t="s">
        <v>41610</v>
      </c>
      <c r="B39640" t="s">
        <v>8991</v>
      </c>
      <c r="C39640">
        <v>859679795</v>
      </c>
    </row>
    <row r="39641" spans="1:3" x14ac:dyDescent="0.25">
      <c r="A39641" s="1" t="s">
        <v>48433</v>
      </c>
      <c r="B39641" t="s">
        <v>8991</v>
      </c>
      <c r="C39641">
        <v>835091188</v>
      </c>
    </row>
    <row r="39642" spans="1:3" x14ac:dyDescent="0.25">
      <c r="A39642" s="1" t="s">
        <v>21996</v>
      </c>
      <c r="B39642" t="s">
        <v>8991</v>
      </c>
      <c r="C39642">
        <v>828946312</v>
      </c>
    </row>
    <row r="39643" spans="1:3" x14ac:dyDescent="0.25">
      <c r="A39643" s="1" t="s">
        <v>21024</v>
      </c>
      <c r="B39643" t="s">
        <v>8991</v>
      </c>
      <c r="C39643">
        <v>859122974</v>
      </c>
    </row>
    <row r="39644" spans="1:3" x14ac:dyDescent="0.25">
      <c r="A39644" s="1" t="s">
        <v>41988</v>
      </c>
      <c r="B39644" t="s">
        <v>8991</v>
      </c>
      <c r="C39644">
        <v>861500710</v>
      </c>
    </row>
    <row r="39645" spans="1:3" x14ac:dyDescent="0.25">
      <c r="A39645" s="1" t="s">
        <v>41112</v>
      </c>
      <c r="B39645" t="s">
        <v>8991</v>
      </c>
      <c r="C39645">
        <v>860920093</v>
      </c>
    </row>
    <row r="39646" spans="1:3" x14ac:dyDescent="0.25">
      <c r="A39646" s="1" t="s">
        <v>21833</v>
      </c>
      <c r="B39646" t="s">
        <v>8991</v>
      </c>
      <c r="C39646">
        <v>849634828</v>
      </c>
    </row>
    <row r="39647" spans="1:3" x14ac:dyDescent="0.25">
      <c r="A39647" s="1" t="s">
        <v>9684</v>
      </c>
      <c r="B39647" t="s">
        <v>8991</v>
      </c>
      <c r="C39647">
        <v>859249341</v>
      </c>
    </row>
    <row r="39648" spans="1:3" x14ac:dyDescent="0.25">
      <c r="A39648" s="1" t="s">
        <v>35642</v>
      </c>
      <c r="B39648" t="s">
        <v>8991</v>
      </c>
      <c r="C39648">
        <v>858406122</v>
      </c>
    </row>
    <row r="39649" spans="1:3" x14ac:dyDescent="0.25">
      <c r="A39649" s="1" t="s">
        <v>38919</v>
      </c>
      <c r="B39649" t="s">
        <v>8991</v>
      </c>
      <c r="C39649">
        <v>859098715</v>
      </c>
    </row>
    <row r="39650" spans="1:3" x14ac:dyDescent="0.25">
      <c r="A39650" s="1" t="s">
        <v>15862</v>
      </c>
      <c r="B39650" t="s">
        <v>8991</v>
      </c>
      <c r="C39650">
        <v>847989940</v>
      </c>
    </row>
    <row r="39651" spans="1:3" x14ac:dyDescent="0.25">
      <c r="A39651" s="1" t="s">
        <v>19294</v>
      </c>
      <c r="B39651" t="s">
        <v>8991</v>
      </c>
      <c r="C39651">
        <v>848469444</v>
      </c>
    </row>
    <row r="39652" spans="1:3" x14ac:dyDescent="0.25">
      <c r="A39652" s="1" t="s">
        <v>13837</v>
      </c>
      <c r="B39652" t="s">
        <v>8991</v>
      </c>
      <c r="C39652">
        <v>859020724</v>
      </c>
    </row>
    <row r="39653" spans="1:3" x14ac:dyDescent="0.25">
      <c r="A39653" s="1" t="s">
        <v>49678</v>
      </c>
      <c r="B39653" t="s">
        <v>8991</v>
      </c>
      <c r="C39653">
        <v>841136716</v>
      </c>
    </row>
    <row r="39654" spans="1:3" x14ac:dyDescent="0.25">
      <c r="A39654" s="1" t="s">
        <v>26578</v>
      </c>
      <c r="B39654" t="s">
        <v>8991</v>
      </c>
      <c r="C39654">
        <v>859023192</v>
      </c>
    </row>
    <row r="39655" spans="1:3" x14ac:dyDescent="0.25">
      <c r="A39655" s="1" t="s">
        <v>9628</v>
      </c>
      <c r="B39655" t="s">
        <v>8991</v>
      </c>
      <c r="C39655">
        <v>859151020</v>
      </c>
    </row>
    <row r="39656" spans="1:3" x14ac:dyDescent="0.25">
      <c r="A39656" s="1" t="s">
        <v>33468</v>
      </c>
      <c r="B39656" t="s">
        <v>8991</v>
      </c>
      <c r="C39656">
        <v>858171533</v>
      </c>
    </row>
    <row r="39657" spans="1:3" x14ac:dyDescent="0.25">
      <c r="A39657" s="1" t="s">
        <v>25700</v>
      </c>
      <c r="B39657" t="s">
        <v>8991</v>
      </c>
      <c r="C39657">
        <v>722653306</v>
      </c>
    </row>
    <row r="39658" spans="1:3" x14ac:dyDescent="0.25">
      <c r="A39658" s="1" t="s">
        <v>9836</v>
      </c>
      <c r="B39658" t="s">
        <v>8991</v>
      </c>
      <c r="C39658">
        <v>859037916</v>
      </c>
    </row>
    <row r="39659" spans="1:3" x14ac:dyDescent="0.25">
      <c r="A39659" s="1" t="s">
        <v>21664</v>
      </c>
      <c r="B39659" t="s">
        <v>8991</v>
      </c>
      <c r="C39659">
        <v>860182535</v>
      </c>
    </row>
    <row r="39660" spans="1:3" x14ac:dyDescent="0.25">
      <c r="A39660" s="1" t="s">
        <v>15466</v>
      </c>
      <c r="B39660" t="s">
        <v>8991</v>
      </c>
      <c r="C39660">
        <v>856990353</v>
      </c>
    </row>
    <row r="39661" spans="1:3" x14ac:dyDescent="0.25">
      <c r="A39661" s="1" t="s">
        <v>14471</v>
      </c>
      <c r="B39661" t="s">
        <v>8991</v>
      </c>
      <c r="C39661">
        <v>858394395</v>
      </c>
    </row>
    <row r="39662" spans="1:3" x14ac:dyDescent="0.25">
      <c r="A39662" s="1" t="s">
        <v>9568</v>
      </c>
      <c r="B39662" t="s">
        <v>8991</v>
      </c>
      <c r="C39662">
        <v>854393400</v>
      </c>
    </row>
    <row r="39663" spans="1:3" x14ac:dyDescent="0.25">
      <c r="A39663" s="1" t="s">
        <v>13805</v>
      </c>
      <c r="B39663" t="s">
        <v>8991</v>
      </c>
      <c r="C39663">
        <v>859137072</v>
      </c>
    </row>
    <row r="39664" spans="1:3" x14ac:dyDescent="0.25">
      <c r="A39664" s="1" t="s">
        <v>12607</v>
      </c>
      <c r="B39664" t="s">
        <v>8991</v>
      </c>
      <c r="C39664">
        <v>858787375</v>
      </c>
    </row>
    <row r="39665" spans="1:3" x14ac:dyDescent="0.25">
      <c r="A39665" s="1" t="s">
        <v>39542</v>
      </c>
      <c r="B39665" t="s">
        <v>8991</v>
      </c>
      <c r="C39665">
        <v>859129018</v>
      </c>
    </row>
    <row r="39666" spans="1:3" x14ac:dyDescent="0.25">
      <c r="A39666" s="1" t="s">
        <v>19956</v>
      </c>
      <c r="B39666" t="s">
        <v>8991</v>
      </c>
      <c r="C39666">
        <v>859778697</v>
      </c>
    </row>
    <row r="39667" spans="1:3" x14ac:dyDescent="0.25">
      <c r="A39667" s="1" t="s">
        <v>28333</v>
      </c>
      <c r="B39667" t="s">
        <v>8991</v>
      </c>
      <c r="C39667">
        <v>839416412</v>
      </c>
    </row>
    <row r="39668" spans="1:3" x14ac:dyDescent="0.25">
      <c r="A39668" s="1" t="s">
        <v>33486</v>
      </c>
      <c r="B39668" t="s">
        <v>8991</v>
      </c>
      <c r="C39668">
        <v>858022056</v>
      </c>
    </row>
    <row r="39669" spans="1:3" x14ac:dyDescent="0.25">
      <c r="A39669" s="1" t="s">
        <v>11617</v>
      </c>
      <c r="B39669" t="s">
        <v>8991</v>
      </c>
      <c r="C39669">
        <v>859078803</v>
      </c>
    </row>
    <row r="39670" spans="1:3" x14ac:dyDescent="0.25">
      <c r="A39670" s="1" t="s">
        <v>9237</v>
      </c>
      <c r="B39670" t="s">
        <v>8991</v>
      </c>
      <c r="C39670">
        <v>858810832</v>
      </c>
    </row>
    <row r="39671" spans="1:3" x14ac:dyDescent="0.25">
      <c r="A39671" s="1" t="s">
        <v>31720</v>
      </c>
      <c r="B39671" t="s">
        <v>8991</v>
      </c>
      <c r="C39671">
        <v>857516965</v>
      </c>
    </row>
    <row r="39672" spans="1:3" x14ac:dyDescent="0.25">
      <c r="A39672" s="1" t="s">
        <v>30986</v>
      </c>
      <c r="B39672" t="s">
        <v>8991</v>
      </c>
      <c r="C39672">
        <v>846637412</v>
      </c>
    </row>
    <row r="39673" spans="1:3" x14ac:dyDescent="0.25">
      <c r="A39673" s="1" t="s">
        <v>41384</v>
      </c>
      <c r="B39673" t="s">
        <v>8991</v>
      </c>
      <c r="C39673">
        <v>842671952</v>
      </c>
    </row>
    <row r="39674" spans="1:3" x14ac:dyDescent="0.25">
      <c r="A39674" s="1" t="s">
        <v>50419</v>
      </c>
      <c r="B39674" t="s">
        <v>8991</v>
      </c>
      <c r="C39674">
        <v>861498409</v>
      </c>
    </row>
    <row r="39675" spans="1:3" x14ac:dyDescent="0.25">
      <c r="A39675" s="1" t="s">
        <v>47389</v>
      </c>
      <c r="B39675" t="s">
        <v>8991</v>
      </c>
      <c r="C39675">
        <v>858365030</v>
      </c>
    </row>
    <row r="39676" spans="1:3" x14ac:dyDescent="0.25">
      <c r="A39676" s="1" t="s">
        <v>38837</v>
      </c>
      <c r="B39676" t="s">
        <v>8991</v>
      </c>
      <c r="C39676">
        <v>842689818</v>
      </c>
    </row>
    <row r="39677" spans="1:3" x14ac:dyDescent="0.25">
      <c r="A39677" s="1" t="s">
        <v>35951</v>
      </c>
      <c r="B39677" t="s">
        <v>8991</v>
      </c>
      <c r="C39677">
        <v>840781354</v>
      </c>
    </row>
    <row r="39678" spans="1:3" x14ac:dyDescent="0.25">
      <c r="A39678" s="1" t="s">
        <v>31974</v>
      </c>
      <c r="B39678" t="s">
        <v>8991</v>
      </c>
      <c r="C39678">
        <v>857600346</v>
      </c>
    </row>
    <row r="39679" spans="1:3" x14ac:dyDescent="0.25">
      <c r="A39679" s="1" t="s">
        <v>38108</v>
      </c>
      <c r="B39679" t="s">
        <v>8991</v>
      </c>
      <c r="C39679">
        <v>858857655</v>
      </c>
    </row>
    <row r="39680" spans="1:3" x14ac:dyDescent="0.25">
      <c r="A39680" s="1" t="s">
        <v>36094</v>
      </c>
      <c r="B39680" t="s">
        <v>8991</v>
      </c>
      <c r="C39680">
        <v>858455064</v>
      </c>
    </row>
    <row r="39681" spans="1:3" x14ac:dyDescent="0.25">
      <c r="A39681" s="1" t="s">
        <v>48257</v>
      </c>
      <c r="B39681" t="s">
        <v>8991</v>
      </c>
      <c r="C39681">
        <v>861225171</v>
      </c>
    </row>
    <row r="39682" spans="1:3" x14ac:dyDescent="0.25">
      <c r="A39682" s="1" t="s">
        <v>12921</v>
      </c>
      <c r="B39682" t="s">
        <v>8991</v>
      </c>
      <c r="C39682">
        <v>859346727</v>
      </c>
    </row>
    <row r="39683" spans="1:3" x14ac:dyDescent="0.25">
      <c r="A39683" s="1" t="s">
        <v>39688</v>
      </c>
      <c r="B39683" t="s">
        <v>8991</v>
      </c>
      <c r="C39683">
        <v>859001034</v>
      </c>
    </row>
    <row r="39684" spans="1:3" x14ac:dyDescent="0.25">
      <c r="A39684" s="1" t="s">
        <v>18177</v>
      </c>
      <c r="B39684" t="s">
        <v>8991</v>
      </c>
      <c r="C39684">
        <v>859809824</v>
      </c>
    </row>
    <row r="39685" spans="1:3" x14ac:dyDescent="0.25">
      <c r="A39685" s="1" t="s">
        <v>12550</v>
      </c>
      <c r="B39685" t="s">
        <v>8991</v>
      </c>
      <c r="C39685">
        <v>859456756</v>
      </c>
    </row>
    <row r="39686" spans="1:3" x14ac:dyDescent="0.25">
      <c r="A39686" s="1" t="s">
        <v>21700</v>
      </c>
      <c r="B39686" t="s">
        <v>8991</v>
      </c>
      <c r="C39686">
        <v>860088326</v>
      </c>
    </row>
    <row r="39687" spans="1:3" x14ac:dyDescent="0.25">
      <c r="A39687" s="1" t="s">
        <v>20749</v>
      </c>
      <c r="B39687" t="s">
        <v>8991</v>
      </c>
      <c r="C39687">
        <v>858794239</v>
      </c>
    </row>
    <row r="39688" spans="1:3" x14ac:dyDescent="0.25">
      <c r="A39688" s="1" t="s">
        <v>23664</v>
      </c>
      <c r="B39688" t="s">
        <v>8991</v>
      </c>
      <c r="C39688">
        <v>838443543</v>
      </c>
    </row>
    <row r="39689" spans="1:3" x14ac:dyDescent="0.25">
      <c r="A39689" s="1" t="s">
        <v>35118</v>
      </c>
      <c r="B39689" t="s">
        <v>8991</v>
      </c>
      <c r="C39689">
        <v>858321797</v>
      </c>
    </row>
    <row r="39690" spans="1:3" x14ac:dyDescent="0.25">
      <c r="A39690" s="1" t="s">
        <v>28657</v>
      </c>
      <c r="B39690" t="s">
        <v>8991</v>
      </c>
      <c r="C39690">
        <v>858141386</v>
      </c>
    </row>
    <row r="39691" spans="1:3" x14ac:dyDescent="0.25">
      <c r="A39691" s="1" t="s">
        <v>30153</v>
      </c>
      <c r="B39691" t="s">
        <v>8991</v>
      </c>
      <c r="C39691">
        <v>857087843</v>
      </c>
    </row>
    <row r="39692" spans="1:3" x14ac:dyDescent="0.25">
      <c r="A39692" s="1" t="s">
        <v>21428</v>
      </c>
      <c r="B39692" t="s">
        <v>8991</v>
      </c>
      <c r="C39692">
        <v>860097561</v>
      </c>
    </row>
    <row r="39693" spans="1:3" x14ac:dyDescent="0.25">
      <c r="A39693" s="1" t="s">
        <v>48184</v>
      </c>
      <c r="B39693" t="s">
        <v>8991</v>
      </c>
      <c r="C39693">
        <v>861209773</v>
      </c>
    </row>
    <row r="39694" spans="1:3" x14ac:dyDescent="0.25">
      <c r="A39694" s="1" t="s">
        <v>16006</v>
      </c>
      <c r="B39694" t="s">
        <v>8991</v>
      </c>
      <c r="C39694">
        <v>859175880</v>
      </c>
    </row>
    <row r="39695" spans="1:3" x14ac:dyDescent="0.25">
      <c r="A39695" s="1" t="s">
        <v>31179</v>
      </c>
      <c r="B39695" t="s">
        <v>8991</v>
      </c>
      <c r="C39695">
        <v>857323368</v>
      </c>
    </row>
    <row r="39696" spans="1:3" x14ac:dyDescent="0.25">
      <c r="A39696" s="1" t="s">
        <v>22962</v>
      </c>
      <c r="B39696" t="s">
        <v>8991</v>
      </c>
      <c r="C39696">
        <v>858157702</v>
      </c>
    </row>
    <row r="39697" spans="1:3" x14ac:dyDescent="0.25">
      <c r="A39697" s="1" t="s">
        <v>10202</v>
      </c>
      <c r="B39697" t="s">
        <v>8991</v>
      </c>
      <c r="C39697">
        <v>859364039</v>
      </c>
    </row>
    <row r="39698" spans="1:3" x14ac:dyDescent="0.25">
      <c r="A39698" s="1" t="s">
        <v>10329</v>
      </c>
      <c r="B39698" t="s">
        <v>8991</v>
      </c>
      <c r="C39698">
        <v>859355555</v>
      </c>
    </row>
    <row r="39699" spans="1:3" x14ac:dyDescent="0.25">
      <c r="A39699" s="1" t="s">
        <v>15523</v>
      </c>
      <c r="B39699" t="s">
        <v>8991</v>
      </c>
      <c r="C39699">
        <v>857925953</v>
      </c>
    </row>
    <row r="39700" spans="1:3" x14ac:dyDescent="0.25">
      <c r="A39700" s="1" t="s">
        <v>22011</v>
      </c>
      <c r="B39700" t="s">
        <v>8991</v>
      </c>
      <c r="C39700">
        <v>843983040</v>
      </c>
    </row>
    <row r="39701" spans="1:3" x14ac:dyDescent="0.25">
      <c r="A39701" s="1" t="s">
        <v>23497</v>
      </c>
      <c r="B39701" t="s">
        <v>8991</v>
      </c>
      <c r="C39701">
        <v>858840844</v>
      </c>
    </row>
    <row r="39702" spans="1:3" x14ac:dyDescent="0.25">
      <c r="A39702" s="1" t="s">
        <v>29562</v>
      </c>
      <c r="B39702" t="s">
        <v>8991</v>
      </c>
      <c r="C39702">
        <v>857131202</v>
      </c>
    </row>
    <row r="39703" spans="1:3" x14ac:dyDescent="0.25">
      <c r="A39703" s="1" t="s">
        <v>39579</v>
      </c>
      <c r="B39703" t="s">
        <v>8991</v>
      </c>
      <c r="C39703">
        <v>859138527</v>
      </c>
    </row>
    <row r="39704" spans="1:3" x14ac:dyDescent="0.25">
      <c r="A39704" s="1" t="s">
        <v>16759</v>
      </c>
      <c r="B39704" t="s">
        <v>8991</v>
      </c>
      <c r="C39704">
        <v>857670686</v>
      </c>
    </row>
    <row r="39705" spans="1:3" x14ac:dyDescent="0.25">
      <c r="A39705" s="1" t="s">
        <v>50586</v>
      </c>
      <c r="B39705" t="s">
        <v>8991</v>
      </c>
      <c r="C39705">
        <v>861534584</v>
      </c>
    </row>
    <row r="39706" spans="1:3" x14ac:dyDescent="0.25">
      <c r="A39706" s="1" t="s">
        <v>50573</v>
      </c>
      <c r="B39706" t="s">
        <v>8991</v>
      </c>
      <c r="C39706">
        <v>861737092</v>
      </c>
    </row>
    <row r="39707" spans="1:3" x14ac:dyDescent="0.25">
      <c r="A39707" s="1" t="s">
        <v>33065</v>
      </c>
      <c r="B39707" t="s">
        <v>8991</v>
      </c>
      <c r="C39707">
        <v>857748971</v>
      </c>
    </row>
    <row r="39708" spans="1:3" x14ac:dyDescent="0.25">
      <c r="A39708" s="1" t="s">
        <v>39351</v>
      </c>
      <c r="B39708" t="s">
        <v>8991</v>
      </c>
      <c r="C39708">
        <v>859121387</v>
      </c>
    </row>
    <row r="39709" spans="1:3" x14ac:dyDescent="0.25">
      <c r="A39709" s="1" t="s">
        <v>12147</v>
      </c>
      <c r="B39709" t="s">
        <v>8991</v>
      </c>
      <c r="C39709">
        <v>859170257</v>
      </c>
    </row>
    <row r="39710" spans="1:3" x14ac:dyDescent="0.25">
      <c r="A39710" s="1" t="s">
        <v>32236</v>
      </c>
      <c r="B39710" t="s">
        <v>8991</v>
      </c>
      <c r="C39710">
        <v>859194775</v>
      </c>
    </row>
    <row r="39711" spans="1:3" x14ac:dyDescent="0.25">
      <c r="A39711" s="1" t="s">
        <v>24056</v>
      </c>
      <c r="B39711" t="s">
        <v>8991</v>
      </c>
      <c r="C39711">
        <v>857746467</v>
      </c>
    </row>
    <row r="39712" spans="1:3" x14ac:dyDescent="0.25">
      <c r="A39712" s="1" t="s">
        <v>30736</v>
      </c>
      <c r="B39712" t="s">
        <v>8991</v>
      </c>
      <c r="C39712">
        <v>857091029</v>
      </c>
    </row>
    <row r="39713" spans="1:3" x14ac:dyDescent="0.25">
      <c r="A39713" s="1" t="s">
        <v>29138</v>
      </c>
      <c r="B39713" t="s">
        <v>8991</v>
      </c>
      <c r="C39713">
        <v>857088925</v>
      </c>
    </row>
    <row r="39714" spans="1:3" x14ac:dyDescent="0.25">
      <c r="A39714" s="1" t="s">
        <v>11025</v>
      </c>
      <c r="B39714" t="s">
        <v>8991</v>
      </c>
      <c r="C39714">
        <v>846851593</v>
      </c>
    </row>
    <row r="39715" spans="1:3" x14ac:dyDescent="0.25">
      <c r="A39715" s="1" t="s">
        <v>25012</v>
      </c>
      <c r="B39715" t="s">
        <v>8991</v>
      </c>
      <c r="C39715">
        <v>860533502</v>
      </c>
    </row>
    <row r="39716" spans="1:3" x14ac:dyDescent="0.25">
      <c r="A39716" s="1" t="s">
        <v>41259</v>
      </c>
      <c r="B39716" t="s">
        <v>8991</v>
      </c>
      <c r="C39716">
        <v>860898607</v>
      </c>
    </row>
    <row r="39717" spans="1:3" x14ac:dyDescent="0.25">
      <c r="A39717" s="1" t="s">
        <v>19235</v>
      </c>
      <c r="B39717" t="s">
        <v>8991</v>
      </c>
      <c r="C39717">
        <v>859911780</v>
      </c>
    </row>
    <row r="39718" spans="1:3" x14ac:dyDescent="0.25">
      <c r="A39718" s="1" t="s">
        <v>36809</v>
      </c>
      <c r="B39718" t="s">
        <v>8991</v>
      </c>
      <c r="C39718">
        <v>858696732</v>
      </c>
    </row>
    <row r="39719" spans="1:3" x14ac:dyDescent="0.25">
      <c r="A39719" s="1" t="s">
        <v>10164</v>
      </c>
      <c r="B39719" t="s">
        <v>8991</v>
      </c>
      <c r="C39719">
        <v>858848792</v>
      </c>
    </row>
    <row r="39720" spans="1:3" x14ac:dyDescent="0.25">
      <c r="A39720" s="1" t="s">
        <v>15373</v>
      </c>
      <c r="B39720" t="s">
        <v>8991</v>
      </c>
      <c r="C39720">
        <v>859429019</v>
      </c>
    </row>
    <row r="39721" spans="1:3" x14ac:dyDescent="0.25">
      <c r="A39721" s="1" t="s">
        <v>14844</v>
      </c>
      <c r="B39721" t="s">
        <v>8991</v>
      </c>
      <c r="C39721">
        <v>859494242</v>
      </c>
    </row>
    <row r="39722" spans="1:3" x14ac:dyDescent="0.25">
      <c r="A39722" s="1" t="s">
        <v>46205</v>
      </c>
      <c r="B39722" t="s">
        <v>8991</v>
      </c>
      <c r="C39722">
        <v>845356202</v>
      </c>
    </row>
    <row r="39723" spans="1:3" x14ac:dyDescent="0.25">
      <c r="A39723" s="1" t="s">
        <v>49399</v>
      </c>
      <c r="B39723" t="s">
        <v>8991</v>
      </c>
      <c r="C39723">
        <v>861516214</v>
      </c>
    </row>
    <row r="39724" spans="1:3" x14ac:dyDescent="0.25">
      <c r="A39724" s="1" t="s">
        <v>11777</v>
      </c>
      <c r="B39724" t="s">
        <v>8991</v>
      </c>
      <c r="C39724">
        <v>848799156</v>
      </c>
    </row>
    <row r="39725" spans="1:3" x14ac:dyDescent="0.25">
      <c r="A39725" s="1" t="s">
        <v>13485</v>
      </c>
      <c r="B39725" t="s">
        <v>8991</v>
      </c>
      <c r="C39725">
        <v>858073065</v>
      </c>
    </row>
    <row r="39726" spans="1:3" x14ac:dyDescent="0.25">
      <c r="A39726" s="1" t="s">
        <v>14140</v>
      </c>
      <c r="B39726" t="s">
        <v>8991</v>
      </c>
      <c r="C39726">
        <v>848406230</v>
      </c>
    </row>
    <row r="39727" spans="1:3" x14ac:dyDescent="0.25">
      <c r="A39727" s="1" t="s">
        <v>33828</v>
      </c>
      <c r="B39727" t="s">
        <v>8991</v>
      </c>
      <c r="C39727">
        <v>858073293</v>
      </c>
    </row>
    <row r="39728" spans="1:3" x14ac:dyDescent="0.25">
      <c r="A39728" s="1" t="s">
        <v>43248</v>
      </c>
      <c r="B39728" t="s">
        <v>8991</v>
      </c>
      <c r="C39728">
        <v>857751773</v>
      </c>
    </row>
    <row r="39729" spans="1:3" x14ac:dyDescent="0.25">
      <c r="A39729" s="1" t="s">
        <v>13239</v>
      </c>
      <c r="B39729" t="s">
        <v>8991</v>
      </c>
      <c r="C39729">
        <v>859296219</v>
      </c>
    </row>
    <row r="39730" spans="1:3" x14ac:dyDescent="0.25">
      <c r="A39730" s="1" t="s">
        <v>34059</v>
      </c>
      <c r="B39730" t="s">
        <v>8991</v>
      </c>
      <c r="C39730">
        <v>858079560</v>
      </c>
    </row>
    <row r="39731" spans="1:3" x14ac:dyDescent="0.25">
      <c r="A39731" s="1" t="s">
        <v>26096</v>
      </c>
      <c r="B39731" t="s">
        <v>8991</v>
      </c>
      <c r="C39731">
        <v>858844170</v>
      </c>
    </row>
    <row r="39732" spans="1:3" x14ac:dyDescent="0.25">
      <c r="A39732" s="1" t="s">
        <v>17020</v>
      </c>
      <c r="B39732" t="s">
        <v>8991</v>
      </c>
      <c r="C39732">
        <v>859166384</v>
      </c>
    </row>
    <row r="39733" spans="1:3" x14ac:dyDescent="0.25">
      <c r="A39733" s="1" t="s">
        <v>47760</v>
      </c>
      <c r="B39733" t="s">
        <v>8991</v>
      </c>
      <c r="C39733">
        <v>858811355</v>
      </c>
    </row>
    <row r="39734" spans="1:3" x14ac:dyDescent="0.25">
      <c r="A39734" s="1" t="s">
        <v>21639</v>
      </c>
      <c r="B39734" t="s">
        <v>8991</v>
      </c>
      <c r="C39734">
        <v>860209865</v>
      </c>
    </row>
    <row r="39735" spans="1:3" x14ac:dyDescent="0.25">
      <c r="A39735" s="1" t="s">
        <v>26480</v>
      </c>
      <c r="B39735" t="s">
        <v>8991</v>
      </c>
      <c r="C39735">
        <v>860755597</v>
      </c>
    </row>
    <row r="39736" spans="1:3" x14ac:dyDescent="0.25">
      <c r="A39736" s="1" t="s">
        <v>26921</v>
      </c>
      <c r="B39736" t="s">
        <v>8991</v>
      </c>
      <c r="C39736">
        <v>858285428</v>
      </c>
    </row>
    <row r="39737" spans="1:3" x14ac:dyDescent="0.25">
      <c r="A39737" s="1" t="s">
        <v>25205</v>
      </c>
      <c r="B39737" t="s">
        <v>8991</v>
      </c>
      <c r="C39737">
        <v>842399849</v>
      </c>
    </row>
    <row r="39738" spans="1:3" x14ac:dyDescent="0.25">
      <c r="A39738" s="1" t="s">
        <v>19127</v>
      </c>
      <c r="B39738" t="s">
        <v>8991</v>
      </c>
      <c r="C39738">
        <v>858112901</v>
      </c>
    </row>
    <row r="39739" spans="1:3" x14ac:dyDescent="0.25">
      <c r="A39739" s="1" t="s">
        <v>21220</v>
      </c>
      <c r="B39739" t="s">
        <v>8991</v>
      </c>
      <c r="C39739">
        <v>838734746</v>
      </c>
    </row>
    <row r="39740" spans="1:3" x14ac:dyDescent="0.25">
      <c r="A39740" s="1" t="s">
        <v>36347</v>
      </c>
      <c r="B39740" t="s">
        <v>8991</v>
      </c>
      <c r="C39740">
        <v>828156246</v>
      </c>
    </row>
    <row r="39741" spans="1:3" x14ac:dyDescent="0.25">
      <c r="A39741" s="1" t="s">
        <v>51390</v>
      </c>
      <c r="B39741" t="s">
        <v>8991</v>
      </c>
      <c r="C39741">
        <v>832840563</v>
      </c>
    </row>
    <row r="39742" spans="1:3" x14ac:dyDescent="0.25">
      <c r="A39742" s="1" t="s">
        <v>31906</v>
      </c>
      <c r="B39742" t="s">
        <v>8991</v>
      </c>
      <c r="C39742">
        <v>847495674</v>
      </c>
    </row>
    <row r="39743" spans="1:3" x14ac:dyDescent="0.25">
      <c r="A39743" s="1" t="s">
        <v>13286</v>
      </c>
      <c r="B39743" t="s">
        <v>8991</v>
      </c>
      <c r="C39743">
        <v>859359319</v>
      </c>
    </row>
    <row r="39744" spans="1:3" x14ac:dyDescent="0.25">
      <c r="A39744" s="1" t="s">
        <v>45058</v>
      </c>
      <c r="B39744" t="s">
        <v>8991</v>
      </c>
      <c r="C39744">
        <v>860152149</v>
      </c>
    </row>
    <row r="39745" spans="1:3" x14ac:dyDescent="0.25">
      <c r="A39745" s="1" t="s">
        <v>23160</v>
      </c>
      <c r="B39745" t="s">
        <v>8991</v>
      </c>
      <c r="C39745">
        <v>860074823</v>
      </c>
    </row>
    <row r="39746" spans="1:3" x14ac:dyDescent="0.25">
      <c r="A39746" s="1" t="s">
        <v>36785</v>
      </c>
      <c r="B39746" t="s">
        <v>8991</v>
      </c>
      <c r="C39746">
        <v>809823345</v>
      </c>
    </row>
    <row r="39747" spans="1:3" x14ac:dyDescent="0.25">
      <c r="A39747" s="1" t="s">
        <v>17057</v>
      </c>
      <c r="B39747" t="s">
        <v>8991</v>
      </c>
      <c r="C39747">
        <v>859556597</v>
      </c>
    </row>
    <row r="39748" spans="1:3" x14ac:dyDescent="0.25">
      <c r="A39748" s="1" t="s">
        <v>51351</v>
      </c>
      <c r="B39748" t="s">
        <v>8991</v>
      </c>
      <c r="C39748">
        <v>848951999</v>
      </c>
    </row>
    <row r="39749" spans="1:3" x14ac:dyDescent="0.25">
      <c r="A39749" s="1" t="s">
        <v>45149</v>
      </c>
      <c r="B39749" t="s">
        <v>8991</v>
      </c>
      <c r="C39749">
        <v>861479497</v>
      </c>
    </row>
    <row r="39750" spans="1:3" x14ac:dyDescent="0.25">
      <c r="A39750" s="1" t="s">
        <v>44374</v>
      </c>
      <c r="B39750" t="s">
        <v>8991</v>
      </c>
      <c r="C39750">
        <v>837093626</v>
      </c>
    </row>
    <row r="39751" spans="1:3" x14ac:dyDescent="0.25">
      <c r="A39751" s="1" t="s">
        <v>46476</v>
      </c>
      <c r="B39751" t="s">
        <v>8991</v>
      </c>
      <c r="C39751">
        <v>858736048</v>
      </c>
    </row>
    <row r="39752" spans="1:3" x14ac:dyDescent="0.25">
      <c r="A39752" s="1" t="s">
        <v>43814</v>
      </c>
      <c r="B39752" t="s">
        <v>8991</v>
      </c>
      <c r="C39752">
        <v>858099524</v>
      </c>
    </row>
    <row r="39753" spans="1:3" x14ac:dyDescent="0.25">
      <c r="A39753" s="1" t="s">
        <v>31939</v>
      </c>
      <c r="B39753" t="s">
        <v>8991</v>
      </c>
      <c r="C39753">
        <v>857528108</v>
      </c>
    </row>
    <row r="39754" spans="1:3" x14ac:dyDescent="0.25">
      <c r="A39754" s="1" t="s">
        <v>31859</v>
      </c>
      <c r="B39754" t="s">
        <v>8991</v>
      </c>
      <c r="C39754">
        <v>847218038</v>
      </c>
    </row>
    <row r="39755" spans="1:3" x14ac:dyDescent="0.25">
      <c r="A39755" s="1" t="s">
        <v>26466</v>
      </c>
      <c r="B39755" t="s">
        <v>8991</v>
      </c>
      <c r="C39755">
        <v>857608558</v>
      </c>
    </row>
    <row r="39756" spans="1:3" x14ac:dyDescent="0.25">
      <c r="A39756" s="1" t="s">
        <v>50438</v>
      </c>
      <c r="B39756" t="s">
        <v>8991</v>
      </c>
      <c r="C39756">
        <v>861473048</v>
      </c>
    </row>
    <row r="39757" spans="1:3" x14ac:dyDescent="0.25">
      <c r="A39757" s="1" t="s">
        <v>44828</v>
      </c>
      <c r="B39757" t="s">
        <v>8991</v>
      </c>
      <c r="C39757">
        <v>859116726</v>
      </c>
    </row>
    <row r="39758" spans="1:3" x14ac:dyDescent="0.25">
      <c r="A39758" s="1" t="s">
        <v>46224</v>
      </c>
      <c r="B39758" t="s">
        <v>8991</v>
      </c>
      <c r="C39758">
        <v>859139865</v>
      </c>
    </row>
    <row r="39759" spans="1:3" x14ac:dyDescent="0.25">
      <c r="A39759" s="1" t="s">
        <v>10715</v>
      </c>
      <c r="B39759" t="s">
        <v>8991</v>
      </c>
      <c r="C39759">
        <v>848416799</v>
      </c>
    </row>
    <row r="39760" spans="1:3" x14ac:dyDescent="0.25">
      <c r="A39760" s="1" t="s">
        <v>46181</v>
      </c>
      <c r="B39760" t="s">
        <v>8991</v>
      </c>
      <c r="C39760">
        <v>854489742</v>
      </c>
    </row>
    <row r="39761" spans="1:3" x14ac:dyDescent="0.25">
      <c r="A39761" s="1" t="s">
        <v>43892</v>
      </c>
      <c r="B39761" t="s">
        <v>8991</v>
      </c>
      <c r="C39761">
        <v>861518596</v>
      </c>
    </row>
    <row r="39762" spans="1:3" x14ac:dyDescent="0.25">
      <c r="A39762" s="1" t="s">
        <v>16236</v>
      </c>
      <c r="B39762" t="s">
        <v>8991</v>
      </c>
      <c r="C39762">
        <v>835255701</v>
      </c>
    </row>
    <row r="39763" spans="1:3" x14ac:dyDescent="0.25">
      <c r="A39763" s="1" t="s">
        <v>46575</v>
      </c>
      <c r="B39763" t="s">
        <v>8991</v>
      </c>
      <c r="C39763">
        <v>836722516</v>
      </c>
    </row>
    <row r="39764" spans="1:3" x14ac:dyDescent="0.25">
      <c r="A39764" s="1" t="s">
        <v>25971</v>
      </c>
      <c r="B39764" t="s">
        <v>8991</v>
      </c>
      <c r="C39764">
        <v>860732012</v>
      </c>
    </row>
    <row r="39765" spans="1:3" x14ac:dyDescent="0.25">
      <c r="A39765" s="1" t="s">
        <v>50284</v>
      </c>
      <c r="B39765" t="s">
        <v>8991</v>
      </c>
      <c r="C39765">
        <v>861539914</v>
      </c>
    </row>
    <row r="39766" spans="1:3" x14ac:dyDescent="0.25">
      <c r="A39766" s="1" t="s">
        <v>41599</v>
      </c>
      <c r="B39766" t="s">
        <v>8991</v>
      </c>
      <c r="C39766">
        <v>860922192</v>
      </c>
    </row>
    <row r="39767" spans="1:3" x14ac:dyDescent="0.25">
      <c r="A39767" s="1" t="s">
        <v>30486</v>
      </c>
      <c r="B39767" t="s">
        <v>8991</v>
      </c>
      <c r="C39767">
        <v>857170938</v>
      </c>
    </row>
    <row r="39768" spans="1:3" x14ac:dyDescent="0.25">
      <c r="A39768" s="1" t="s">
        <v>26117</v>
      </c>
      <c r="B39768" t="s">
        <v>8991</v>
      </c>
      <c r="C39768">
        <v>860747562</v>
      </c>
    </row>
    <row r="39769" spans="1:3" x14ac:dyDescent="0.25">
      <c r="A39769" s="1" t="s">
        <v>22382</v>
      </c>
      <c r="B39769" t="s">
        <v>8991</v>
      </c>
      <c r="C39769">
        <v>695548018</v>
      </c>
    </row>
    <row r="39770" spans="1:3" x14ac:dyDescent="0.25">
      <c r="A39770" s="1" t="s">
        <v>41689</v>
      </c>
      <c r="B39770" t="s">
        <v>8991</v>
      </c>
      <c r="C39770">
        <v>508775035</v>
      </c>
    </row>
    <row r="39771" spans="1:3" x14ac:dyDescent="0.25">
      <c r="A39771" s="1" t="s">
        <v>49759</v>
      </c>
      <c r="B39771" t="s">
        <v>8991</v>
      </c>
      <c r="C39771">
        <v>861422797</v>
      </c>
    </row>
    <row r="39772" spans="1:3" x14ac:dyDescent="0.25">
      <c r="A39772" s="1" t="s">
        <v>19947</v>
      </c>
      <c r="B39772" t="s">
        <v>8991</v>
      </c>
      <c r="C39772">
        <v>838956623</v>
      </c>
    </row>
    <row r="39773" spans="1:3" x14ac:dyDescent="0.25">
      <c r="A39773" s="1" t="s">
        <v>35837</v>
      </c>
      <c r="B39773" t="s">
        <v>8991</v>
      </c>
      <c r="C39773">
        <v>858389499</v>
      </c>
    </row>
    <row r="39774" spans="1:3" x14ac:dyDescent="0.25">
      <c r="A39774" s="1" t="s">
        <v>21132</v>
      </c>
      <c r="B39774" t="s">
        <v>8991</v>
      </c>
      <c r="C39774">
        <v>859124447</v>
      </c>
    </row>
    <row r="39775" spans="1:3" x14ac:dyDescent="0.25">
      <c r="A39775" s="1" t="s">
        <v>19397</v>
      </c>
      <c r="B39775" t="s">
        <v>8991</v>
      </c>
      <c r="C39775">
        <v>859885897</v>
      </c>
    </row>
    <row r="39776" spans="1:3" x14ac:dyDescent="0.25">
      <c r="A39776" s="1" t="s">
        <v>29301</v>
      </c>
      <c r="B39776" t="s">
        <v>8991</v>
      </c>
      <c r="C39776">
        <v>859185650</v>
      </c>
    </row>
    <row r="39777" spans="1:3" x14ac:dyDescent="0.25">
      <c r="A39777" s="1" t="s">
        <v>22779</v>
      </c>
      <c r="B39777" t="s">
        <v>8991</v>
      </c>
      <c r="C39777">
        <v>856295612</v>
      </c>
    </row>
    <row r="39778" spans="1:3" x14ac:dyDescent="0.25">
      <c r="A39778" s="1" t="s">
        <v>18179</v>
      </c>
      <c r="B39778" t="s">
        <v>8991</v>
      </c>
      <c r="C39778">
        <v>840166025</v>
      </c>
    </row>
    <row r="39779" spans="1:3" x14ac:dyDescent="0.25">
      <c r="A39779" s="1" t="s">
        <v>37163</v>
      </c>
      <c r="B39779" t="s">
        <v>8991</v>
      </c>
      <c r="C39779">
        <v>858834793</v>
      </c>
    </row>
    <row r="39780" spans="1:3" x14ac:dyDescent="0.25">
      <c r="A39780" s="1" t="s">
        <v>29714</v>
      </c>
      <c r="B39780" t="s">
        <v>8991</v>
      </c>
      <c r="C39780">
        <v>847022330</v>
      </c>
    </row>
    <row r="39781" spans="1:3" x14ac:dyDescent="0.25">
      <c r="A39781" s="1" t="s">
        <v>15671</v>
      </c>
      <c r="B39781" t="s">
        <v>8991</v>
      </c>
      <c r="C39781">
        <v>840444818</v>
      </c>
    </row>
    <row r="39782" spans="1:3" x14ac:dyDescent="0.25">
      <c r="A39782" s="1" t="s">
        <v>15913</v>
      </c>
      <c r="B39782" t="s">
        <v>8991</v>
      </c>
      <c r="C39782">
        <v>861067639</v>
      </c>
    </row>
    <row r="39783" spans="1:3" x14ac:dyDescent="0.25">
      <c r="A39783" s="1" t="s">
        <v>25892</v>
      </c>
      <c r="B39783" t="s">
        <v>8991</v>
      </c>
      <c r="C39783">
        <v>860591062</v>
      </c>
    </row>
    <row r="39784" spans="1:3" x14ac:dyDescent="0.25">
      <c r="A39784" s="1" t="s">
        <v>36633</v>
      </c>
      <c r="B39784" t="s">
        <v>8991</v>
      </c>
      <c r="C39784">
        <v>858505387</v>
      </c>
    </row>
    <row r="39785" spans="1:3" x14ac:dyDescent="0.25">
      <c r="A39785" s="1" t="s">
        <v>43926</v>
      </c>
      <c r="B39785" t="s">
        <v>8991</v>
      </c>
      <c r="C39785">
        <v>859362731</v>
      </c>
    </row>
    <row r="39786" spans="1:3" x14ac:dyDescent="0.25">
      <c r="A39786" s="1" t="s">
        <v>44640</v>
      </c>
      <c r="B39786" t="s">
        <v>8991</v>
      </c>
      <c r="C39786">
        <v>859838038</v>
      </c>
    </row>
    <row r="39787" spans="1:3" x14ac:dyDescent="0.25">
      <c r="A39787" s="1" t="s">
        <v>14188</v>
      </c>
      <c r="B39787" t="s">
        <v>8991</v>
      </c>
      <c r="C39787">
        <v>859126382</v>
      </c>
    </row>
    <row r="39788" spans="1:3" x14ac:dyDescent="0.25">
      <c r="A39788" s="1" t="s">
        <v>27688</v>
      </c>
      <c r="B39788" t="s">
        <v>8991</v>
      </c>
      <c r="C39788">
        <v>856315683</v>
      </c>
    </row>
    <row r="39789" spans="1:3" x14ac:dyDescent="0.25">
      <c r="A39789" s="1" t="s">
        <v>45900</v>
      </c>
      <c r="B39789" t="s">
        <v>8991</v>
      </c>
      <c r="C39789">
        <v>858788360</v>
      </c>
    </row>
    <row r="39790" spans="1:3" x14ac:dyDescent="0.25">
      <c r="A39790" s="1" t="s">
        <v>46621</v>
      </c>
      <c r="B39790" t="s">
        <v>8991</v>
      </c>
      <c r="C39790">
        <v>847100571</v>
      </c>
    </row>
    <row r="39791" spans="1:3" x14ac:dyDescent="0.25">
      <c r="A39791" s="1" t="s">
        <v>36545</v>
      </c>
      <c r="B39791" t="s">
        <v>8991</v>
      </c>
      <c r="C39791">
        <v>840191009</v>
      </c>
    </row>
    <row r="39792" spans="1:3" x14ac:dyDescent="0.25">
      <c r="A39792" s="1" t="s">
        <v>28394</v>
      </c>
      <c r="B39792" t="s">
        <v>8991</v>
      </c>
      <c r="C39792">
        <v>858837882</v>
      </c>
    </row>
    <row r="39793" spans="1:3" x14ac:dyDescent="0.25">
      <c r="A39793" s="1" t="s">
        <v>19838</v>
      </c>
      <c r="B39793" t="s">
        <v>8991</v>
      </c>
      <c r="C39793">
        <v>857263741</v>
      </c>
    </row>
    <row r="39794" spans="1:3" x14ac:dyDescent="0.25">
      <c r="A39794" s="1" t="s">
        <v>17501</v>
      </c>
      <c r="B39794" t="s">
        <v>8991</v>
      </c>
      <c r="C39794">
        <v>858825747</v>
      </c>
    </row>
    <row r="39795" spans="1:3" x14ac:dyDescent="0.25">
      <c r="A39795" s="1" t="s">
        <v>23787</v>
      </c>
      <c r="B39795" t="s">
        <v>8991</v>
      </c>
      <c r="C39795">
        <v>861400345</v>
      </c>
    </row>
    <row r="39796" spans="1:3" x14ac:dyDescent="0.25">
      <c r="A39796" s="1" t="s">
        <v>26944</v>
      </c>
      <c r="B39796" t="s">
        <v>8991</v>
      </c>
      <c r="C39796">
        <v>860809339</v>
      </c>
    </row>
    <row r="39797" spans="1:3" x14ac:dyDescent="0.25">
      <c r="A39797" s="1" t="s">
        <v>37045</v>
      </c>
      <c r="B39797" t="s">
        <v>8991</v>
      </c>
      <c r="C39797">
        <v>858677424</v>
      </c>
    </row>
    <row r="39798" spans="1:3" x14ac:dyDescent="0.25">
      <c r="A39798" s="1" t="s">
        <v>14038</v>
      </c>
      <c r="B39798" t="s">
        <v>8991</v>
      </c>
      <c r="C39798">
        <v>859370685</v>
      </c>
    </row>
    <row r="39799" spans="1:3" x14ac:dyDescent="0.25">
      <c r="A39799" s="1" t="s">
        <v>16281</v>
      </c>
      <c r="B39799" t="s">
        <v>8991</v>
      </c>
      <c r="C39799">
        <v>861160954</v>
      </c>
    </row>
    <row r="39800" spans="1:3" x14ac:dyDescent="0.25">
      <c r="A39800" s="1" t="s">
        <v>8206</v>
      </c>
      <c r="B39800" t="s">
        <v>8991</v>
      </c>
      <c r="C39800">
        <v>858728648</v>
      </c>
    </row>
    <row r="39801" spans="1:3" x14ac:dyDescent="0.25">
      <c r="A39801" s="1" t="s">
        <v>32261</v>
      </c>
      <c r="B39801" t="s">
        <v>8991</v>
      </c>
      <c r="C39801">
        <v>857632640</v>
      </c>
    </row>
    <row r="39802" spans="1:3" x14ac:dyDescent="0.25">
      <c r="A39802" s="1" t="s">
        <v>10224</v>
      </c>
      <c r="B39802" t="s">
        <v>8991</v>
      </c>
      <c r="C39802">
        <v>859025929</v>
      </c>
    </row>
    <row r="39803" spans="1:3" x14ac:dyDescent="0.25">
      <c r="A39803" s="1" t="s">
        <v>45126</v>
      </c>
      <c r="B39803" t="s">
        <v>8991</v>
      </c>
      <c r="C39803">
        <v>860135621</v>
      </c>
    </row>
    <row r="39804" spans="1:3" x14ac:dyDescent="0.25">
      <c r="A39804" s="1" t="s">
        <v>35753</v>
      </c>
      <c r="B39804" t="s">
        <v>8991</v>
      </c>
      <c r="C39804">
        <v>858425365</v>
      </c>
    </row>
    <row r="39805" spans="1:3" x14ac:dyDescent="0.25">
      <c r="A39805" s="1" t="s">
        <v>34798</v>
      </c>
      <c r="B39805" t="s">
        <v>8991</v>
      </c>
      <c r="C39805">
        <v>858320024</v>
      </c>
    </row>
    <row r="39806" spans="1:3" x14ac:dyDescent="0.25">
      <c r="A39806" s="1" t="s">
        <v>17186</v>
      </c>
      <c r="B39806" t="s">
        <v>8991</v>
      </c>
      <c r="C39806">
        <v>857611491</v>
      </c>
    </row>
    <row r="39807" spans="1:3" x14ac:dyDescent="0.25">
      <c r="A39807" s="1" t="s">
        <v>28487</v>
      </c>
      <c r="B39807" t="s">
        <v>8991</v>
      </c>
      <c r="C39807">
        <v>856478843</v>
      </c>
    </row>
    <row r="39808" spans="1:3" x14ac:dyDescent="0.25">
      <c r="A39808" s="1" t="s">
        <v>37798</v>
      </c>
      <c r="B39808" t="s">
        <v>8991</v>
      </c>
      <c r="C39808">
        <v>858824588</v>
      </c>
    </row>
    <row r="39809" spans="1:3" x14ac:dyDescent="0.25">
      <c r="A39809" s="1" t="s">
        <v>23874</v>
      </c>
      <c r="B39809" t="s">
        <v>8991</v>
      </c>
      <c r="C39809">
        <v>857592243</v>
      </c>
    </row>
    <row r="39810" spans="1:3" x14ac:dyDescent="0.25">
      <c r="A39810" s="1" t="s">
        <v>48550</v>
      </c>
      <c r="B39810" t="s">
        <v>8991</v>
      </c>
      <c r="C39810">
        <v>821234104</v>
      </c>
    </row>
    <row r="39811" spans="1:3" x14ac:dyDescent="0.25">
      <c r="A39811" s="1" t="s">
        <v>31404</v>
      </c>
      <c r="B39811" t="s">
        <v>8991</v>
      </c>
      <c r="C39811">
        <v>857530031</v>
      </c>
    </row>
    <row r="39812" spans="1:3" x14ac:dyDescent="0.25">
      <c r="A39812" s="1" t="s">
        <v>33874</v>
      </c>
      <c r="B39812" t="s">
        <v>8991</v>
      </c>
      <c r="C39812">
        <v>858374796</v>
      </c>
    </row>
    <row r="39813" spans="1:3" x14ac:dyDescent="0.25">
      <c r="A39813" s="1" t="s">
        <v>8147</v>
      </c>
      <c r="B39813" t="s">
        <v>8991</v>
      </c>
      <c r="C39813">
        <v>856989815</v>
      </c>
    </row>
    <row r="39814" spans="1:3" x14ac:dyDescent="0.25">
      <c r="A39814" s="1" t="s">
        <v>34223</v>
      </c>
      <c r="B39814" t="s">
        <v>8991</v>
      </c>
      <c r="C39814">
        <v>792411908</v>
      </c>
    </row>
    <row r="39815" spans="1:3" x14ac:dyDescent="0.25">
      <c r="A39815" s="1" t="s">
        <v>50206</v>
      </c>
      <c r="B39815" t="s">
        <v>8991</v>
      </c>
      <c r="C39815">
        <v>850768394</v>
      </c>
    </row>
    <row r="39816" spans="1:3" x14ac:dyDescent="0.25">
      <c r="A39816" s="1" t="s">
        <v>33672</v>
      </c>
      <c r="B39816" t="s">
        <v>8991</v>
      </c>
      <c r="C39816">
        <v>857950705</v>
      </c>
    </row>
    <row r="39817" spans="1:3" x14ac:dyDescent="0.25">
      <c r="A39817" s="1" t="s">
        <v>21127</v>
      </c>
      <c r="B39817" t="s">
        <v>8991</v>
      </c>
      <c r="C39817">
        <v>860157974</v>
      </c>
    </row>
    <row r="39818" spans="1:3" x14ac:dyDescent="0.25">
      <c r="A39818" s="1" t="s">
        <v>35605</v>
      </c>
      <c r="B39818" t="s">
        <v>8991</v>
      </c>
      <c r="C39818">
        <v>858142415</v>
      </c>
    </row>
    <row r="39819" spans="1:3" x14ac:dyDescent="0.25">
      <c r="A39819" s="1" t="s">
        <v>26236</v>
      </c>
      <c r="B39819" t="s">
        <v>8991</v>
      </c>
      <c r="C39819">
        <v>838291437</v>
      </c>
    </row>
    <row r="39820" spans="1:3" x14ac:dyDescent="0.25">
      <c r="A39820" s="1" t="s">
        <v>23182</v>
      </c>
      <c r="B39820" t="s">
        <v>8991</v>
      </c>
      <c r="C39820">
        <v>856979552</v>
      </c>
    </row>
    <row r="39821" spans="1:3" x14ac:dyDescent="0.25">
      <c r="A39821" s="1" t="s">
        <v>27744</v>
      </c>
      <c r="B39821" t="s">
        <v>8991</v>
      </c>
      <c r="C39821">
        <v>856471074</v>
      </c>
    </row>
    <row r="39822" spans="1:3" x14ac:dyDescent="0.25">
      <c r="A39822" s="1" t="s">
        <v>48710</v>
      </c>
      <c r="B39822" t="s">
        <v>8991</v>
      </c>
      <c r="C39822">
        <v>861269399</v>
      </c>
    </row>
    <row r="39823" spans="1:3" x14ac:dyDescent="0.25">
      <c r="A39823" s="1" t="s">
        <v>51340</v>
      </c>
      <c r="B39823" t="s">
        <v>8991</v>
      </c>
      <c r="C39823">
        <v>861841251</v>
      </c>
    </row>
    <row r="39824" spans="1:3" x14ac:dyDescent="0.25">
      <c r="A39824" s="1" t="s">
        <v>24623</v>
      </c>
      <c r="B39824" t="s">
        <v>8991</v>
      </c>
      <c r="C39824">
        <v>860537252</v>
      </c>
    </row>
    <row r="39825" spans="1:3" x14ac:dyDescent="0.25">
      <c r="A39825" s="1" t="s">
        <v>29320</v>
      </c>
      <c r="B39825" t="s">
        <v>8991</v>
      </c>
      <c r="C39825">
        <v>857957799</v>
      </c>
    </row>
    <row r="39826" spans="1:3" x14ac:dyDescent="0.25">
      <c r="A39826" s="1" t="s">
        <v>31938</v>
      </c>
      <c r="B39826" t="s">
        <v>8991</v>
      </c>
      <c r="C39826">
        <v>857528108</v>
      </c>
    </row>
    <row r="39827" spans="1:3" x14ac:dyDescent="0.25">
      <c r="A39827" s="1" t="s">
        <v>25194</v>
      </c>
      <c r="B39827" t="s">
        <v>8991</v>
      </c>
      <c r="C39827">
        <v>860530637</v>
      </c>
    </row>
    <row r="39828" spans="1:3" x14ac:dyDescent="0.25">
      <c r="A39828" s="1" t="s">
        <v>35068</v>
      </c>
      <c r="B39828" t="s">
        <v>8991</v>
      </c>
      <c r="C39828">
        <v>709784672</v>
      </c>
    </row>
    <row r="39829" spans="1:3" x14ac:dyDescent="0.25">
      <c r="A39829" s="1" t="s">
        <v>13599</v>
      </c>
      <c r="B39829" t="s">
        <v>8991</v>
      </c>
      <c r="C39829">
        <v>858677139</v>
      </c>
    </row>
    <row r="39830" spans="1:3" x14ac:dyDescent="0.25">
      <c r="A39830" s="1" t="s">
        <v>14174</v>
      </c>
      <c r="B39830" t="s">
        <v>8991</v>
      </c>
      <c r="C39830">
        <v>858820808</v>
      </c>
    </row>
    <row r="39831" spans="1:3" x14ac:dyDescent="0.25">
      <c r="A39831" s="1" t="s">
        <v>25522</v>
      </c>
      <c r="B39831" t="s">
        <v>8991</v>
      </c>
      <c r="C39831">
        <v>858820808</v>
      </c>
    </row>
    <row r="39832" spans="1:3" x14ac:dyDescent="0.25">
      <c r="A39832" s="1" t="s">
        <v>10314</v>
      </c>
      <c r="B39832" t="s">
        <v>8991</v>
      </c>
      <c r="C39832">
        <v>708708125</v>
      </c>
    </row>
    <row r="39833" spans="1:3" x14ac:dyDescent="0.25">
      <c r="A39833" s="1" t="s">
        <v>18697</v>
      </c>
      <c r="B39833" t="s">
        <v>8991</v>
      </c>
      <c r="C39833">
        <v>859844597</v>
      </c>
    </row>
    <row r="39834" spans="1:3" x14ac:dyDescent="0.25">
      <c r="A39834" s="1" t="s">
        <v>32216</v>
      </c>
      <c r="B39834" t="s">
        <v>8991</v>
      </c>
      <c r="C39834">
        <v>857692448</v>
      </c>
    </row>
    <row r="39835" spans="1:3" x14ac:dyDescent="0.25">
      <c r="A39835" s="1" t="s">
        <v>29275</v>
      </c>
      <c r="B39835" t="s">
        <v>8991</v>
      </c>
      <c r="C39835">
        <v>857649627</v>
      </c>
    </row>
    <row r="39836" spans="1:3" x14ac:dyDescent="0.25">
      <c r="A39836" s="1" t="s">
        <v>9318</v>
      </c>
      <c r="B39836" t="s">
        <v>8991</v>
      </c>
      <c r="C39836">
        <v>859323743</v>
      </c>
    </row>
    <row r="39837" spans="1:3" x14ac:dyDescent="0.25">
      <c r="A39837" s="1" t="s">
        <v>9824</v>
      </c>
      <c r="B39837" t="s">
        <v>8991</v>
      </c>
      <c r="C39837">
        <v>859364041</v>
      </c>
    </row>
    <row r="39838" spans="1:3" x14ac:dyDescent="0.25">
      <c r="A39838" s="1" t="s">
        <v>36106</v>
      </c>
      <c r="B39838" t="s">
        <v>8991</v>
      </c>
      <c r="C39838">
        <v>858359689</v>
      </c>
    </row>
    <row r="39839" spans="1:3" x14ac:dyDescent="0.25">
      <c r="A39839" s="1" t="s">
        <v>18965</v>
      </c>
      <c r="B39839" t="s">
        <v>8991</v>
      </c>
      <c r="C39839">
        <v>848400220</v>
      </c>
    </row>
    <row r="39840" spans="1:3" x14ac:dyDescent="0.25">
      <c r="A39840" s="1" t="s">
        <v>38103</v>
      </c>
      <c r="B39840" t="s">
        <v>8991</v>
      </c>
      <c r="C39840">
        <v>858909592</v>
      </c>
    </row>
    <row r="39841" spans="1:3" x14ac:dyDescent="0.25">
      <c r="A39841" s="1" t="s">
        <v>19204</v>
      </c>
      <c r="B39841" t="s">
        <v>8991</v>
      </c>
      <c r="C39841">
        <v>774679244</v>
      </c>
    </row>
    <row r="39842" spans="1:3" x14ac:dyDescent="0.25">
      <c r="A39842" s="1" t="s">
        <v>10617</v>
      </c>
      <c r="B39842" t="s">
        <v>8991</v>
      </c>
      <c r="C39842">
        <v>859200536</v>
      </c>
    </row>
    <row r="39843" spans="1:3" x14ac:dyDescent="0.25">
      <c r="A39843" s="1" t="s">
        <v>20011</v>
      </c>
      <c r="B39843" t="s">
        <v>8991</v>
      </c>
      <c r="C39843">
        <v>859901657</v>
      </c>
    </row>
    <row r="39844" spans="1:3" x14ac:dyDescent="0.25">
      <c r="A39844" s="1" t="s">
        <v>10555</v>
      </c>
      <c r="B39844" t="s">
        <v>8991</v>
      </c>
      <c r="C39844">
        <v>859157288</v>
      </c>
    </row>
    <row r="39845" spans="1:3" x14ac:dyDescent="0.25">
      <c r="A39845" s="1" t="s">
        <v>32585</v>
      </c>
      <c r="B39845" t="s">
        <v>8991</v>
      </c>
      <c r="C39845">
        <v>857722265</v>
      </c>
    </row>
    <row r="39846" spans="1:3" x14ac:dyDescent="0.25">
      <c r="A39846" s="1" t="s">
        <v>18953</v>
      </c>
      <c r="B39846" t="s">
        <v>8991</v>
      </c>
      <c r="C39846">
        <v>858679549</v>
      </c>
    </row>
    <row r="39847" spans="1:3" x14ac:dyDescent="0.25">
      <c r="A39847" s="1" t="s">
        <v>41998</v>
      </c>
      <c r="B39847" t="s">
        <v>8991</v>
      </c>
      <c r="C39847">
        <v>861121064</v>
      </c>
    </row>
    <row r="39848" spans="1:3" x14ac:dyDescent="0.25">
      <c r="A39848" s="1" t="s">
        <v>19604</v>
      </c>
      <c r="B39848" t="s">
        <v>8991</v>
      </c>
      <c r="C39848">
        <v>859924301</v>
      </c>
    </row>
    <row r="39849" spans="1:3" x14ac:dyDescent="0.25">
      <c r="A39849" s="1" t="s">
        <v>10731</v>
      </c>
      <c r="B39849" t="s">
        <v>8991</v>
      </c>
      <c r="C39849">
        <v>853562861</v>
      </c>
    </row>
    <row r="39850" spans="1:3" x14ac:dyDescent="0.25">
      <c r="A39850" s="1" t="s">
        <v>9891</v>
      </c>
      <c r="B39850" t="s">
        <v>8991</v>
      </c>
      <c r="C39850">
        <v>859153020</v>
      </c>
    </row>
    <row r="39851" spans="1:3" x14ac:dyDescent="0.25">
      <c r="A39851" s="1" t="s">
        <v>30665</v>
      </c>
      <c r="B39851" t="s">
        <v>8991</v>
      </c>
      <c r="C39851">
        <v>856957330</v>
      </c>
    </row>
    <row r="39852" spans="1:3" x14ac:dyDescent="0.25">
      <c r="A39852" s="1" t="s">
        <v>18490</v>
      </c>
      <c r="B39852" t="s">
        <v>8991</v>
      </c>
      <c r="C39852">
        <v>858858499</v>
      </c>
    </row>
    <row r="39853" spans="1:3" x14ac:dyDescent="0.25">
      <c r="A39853" s="1" t="s">
        <v>18664</v>
      </c>
      <c r="B39853" t="s">
        <v>8991</v>
      </c>
      <c r="C39853">
        <v>857263445</v>
      </c>
    </row>
    <row r="39854" spans="1:3" x14ac:dyDescent="0.25">
      <c r="A39854" s="1" t="s">
        <v>13007</v>
      </c>
      <c r="B39854" t="s">
        <v>8991</v>
      </c>
      <c r="C39854">
        <v>858833657</v>
      </c>
    </row>
    <row r="39855" spans="1:3" x14ac:dyDescent="0.25">
      <c r="A39855" s="1" t="s">
        <v>15044</v>
      </c>
      <c r="B39855" t="s">
        <v>8991</v>
      </c>
      <c r="C39855">
        <v>859136995</v>
      </c>
    </row>
    <row r="39856" spans="1:3" x14ac:dyDescent="0.25">
      <c r="A39856" s="1" t="s">
        <v>22584</v>
      </c>
      <c r="B39856" t="s">
        <v>8991</v>
      </c>
      <c r="C39856">
        <v>857670204</v>
      </c>
    </row>
    <row r="39857" spans="1:3" x14ac:dyDescent="0.25">
      <c r="A39857" s="1" t="s">
        <v>18285</v>
      </c>
      <c r="B39857" t="s">
        <v>8991</v>
      </c>
      <c r="C39857">
        <v>858415884</v>
      </c>
    </row>
    <row r="39858" spans="1:3" x14ac:dyDescent="0.25">
      <c r="A39858" s="1" t="s">
        <v>18791</v>
      </c>
      <c r="B39858" t="s">
        <v>8991</v>
      </c>
      <c r="C39858">
        <v>859506745</v>
      </c>
    </row>
    <row r="39859" spans="1:3" x14ac:dyDescent="0.25">
      <c r="A39859" s="1" t="s">
        <v>30092</v>
      </c>
      <c r="B39859" t="s">
        <v>8991</v>
      </c>
      <c r="C39859">
        <v>843122927</v>
      </c>
    </row>
    <row r="39860" spans="1:3" x14ac:dyDescent="0.25">
      <c r="A39860" s="1" t="s">
        <v>16250</v>
      </c>
      <c r="B39860" t="s">
        <v>8991</v>
      </c>
      <c r="C39860">
        <v>799367875</v>
      </c>
    </row>
    <row r="39861" spans="1:3" x14ac:dyDescent="0.25">
      <c r="A39861" s="1" t="s">
        <v>10040</v>
      </c>
      <c r="B39861" t="s">
        <v>8991</v>
      </c>
      <c r="C39861">
        <v>861294361</v>
      </c>
    </row>
    <row r="39862" spans="1:3" x14ac:dyDescent="0.25">
      <c r="A39862" s="1" t="s">
        <v>37606</v>
      </c>
      <c r="B39862" t="s">
        <v>8991</v>
      </c>
      <c r="C39862">
        <v>858733975</v>
      </c>
    </row>
    <row r="39863" spans="1:3" x14ac:dyDescent="0.25">
      <c r="A39863" s="1" t="s">
        <v>31311</v>
      </c>
      <c r="B39863" t="s">
        <v>8991</v>
      </c>
      <c r="C39863">
        <v>847325110</v>
      </c>
    </row>
    <row r="39864" spans="1:3" x14ac:dyDescent="0.25">
      <c r="A39864" s="1" t="s">
        <v>17976</v>
      </c>
      <c r="B39864" t="s">
        <v>8991</v>
      </c>
      <c r="C39864">
        <v>857339362</v>
      </c>
    </row>
    <row r="39865" spans="1:3" x14ac:dyDescent="0.25">
      <c r="A39865" s="1" t="s">
        <v>14240</v>
      </c>
      <c r="B39865" t="s">
        <v>8991</v>
      </c>
      <c r="C39865">
        <v>378758175</v>
      </c>
    </row>
    <row r="39866" spans="1:3" x14ac:dyDescent="0.25">
      <c r="A39866" s="1" t="s">
        <v>10059</v>
      </c>
      <c r="B39866" t="s">
        <v>8991</v>
      </c>
      <c r="C39866">
        <v>859113729</v>
      </c>
    </row>
    <row r="39867" spans="1:3" x14ac:dyDescent="0.25">
      <c r="A39867" s="1" t="s">
        <v>17843</v>
      </c>
      <c r="B39867" t="s">
        <v>8991</v>
      </c>
      <c r="C39867">
        <v>861167530</v>
      </c>
    </row>
    <row r="39868" spans="1:3" x14ac:dyDescent="0.25">
      <c r="A39868" s="1" t="s">
        <v>27036</v>
      </c>
      <c r="B39868" t="s">
        <v>8991</v>
      </c>
      <c r="C39868">
        <v>856876798</v>
      </c>
    </row>
    <row r="39869" spans="1:3" x14ac:dyDescent="0.25">
      <c r="A39869" s="1" t="s">
        <v>37423</v>
      </c>
      <c r="B39869" t="s">
        <v>8991</v>
      </c>
      <c r="C39869">
        <v>858801760</v>
      </c>
    </row>
    <row r="39870" spans="1:3" x14ac:dyDescent="0.25">
      <c r="A39870" s="1" t="s">
        <v>36323</v>
      </c>
      <c r="B39870" t="s">
        <v>8991</v>
      </c>
      <c r="C39870">
        <v>858487795</v>
      </c>
    </row>
    <row r="39871" spans="1:3" x14ac:dyDescent="0.25">
      <c r="A39871" s="1" t="s">
        <v>35963</v>
      </c>
      <c r="B39871" t="s">
        <v>8991</v>
      </c>
      <c r="C39871">
        <v>858330465</v>
      </c>
    </row>
    <row r="39872" spans="1:3" x14ac:dyDescent="0.25">
      <c r="A39872" s="1" t="s">
        <v>24120</v>
      </c>
      <c r="B39872" t="s">
        <v>8991</v>
      </c>
      <c r="C39872">
        <v>746123071</v>
      </c>
    </row>
    <row r="39873" spans="1:3" x14ac:dyDescent="0.25">
      <c r="A39873" s="1" t="s">
        <v>23340</v>
      </c>
      <c r="B39873" t="s">
        <v>8991</v>
      </c>
      <c r="C39873">
        <v>858127652</v>
      </c>
    </row>
    <row r="39874" spans="1:3" x14ac:dyDescent="0.25">
      <c r="A39874" s="1" t="s">
        <v>48858</v>
      </c>
      <c r="B39874" t="s">
        <v>8991</v>
      </c>
      <c r="C39874">
        <v>861253822</v>
      </c>
    </row>
    <row r="39875" spans="1:3" x14ac:dyDescent="0.25">
      <c r="A39875" s="1" t="s">
        <v>38182</v>
      </c>
      <c r="B39875" t="s">
        <v>8991</v>
      </c>
      <c r="C39875">
        <v>858846080</v>
      </c>
    </row>
    <row r="39876" spans="1:3" x14ac:dyDescent="0.25">
      <c r="A39876" s="1" t="s">
        <v>19148</v>
      </c>
      <c r="B39876" t="s">
        <v>8991</v>
      </c>
      <c r="C39876">
        <v>859781323</v>
      </c>
    </row>
    <row r="39877" spans="1:3" x14ac:dyDescent="0.25">
      <c r="A39877" s="1" t="s">
        <v>9563</v>
      </c>
      <c r="B39877" t="s">
        <v>8991</v>
      </c>
      <c r="C39877">
        <v>859128831</v>
      </c>
    </row>
    <row r="39878" spans="1:3" x14ac:dyDescent="0.25">
      <c r="A39878" s="1" t="s">
        <v>32957</v>
      </c>
      <c r="B39878" t="s">
        <v>8991</v>
      </c>
      <c r="C39878">
        <v>857749050</v>
      </c>
    </row>
    <row r="39879" spans="1:3" x14ac:dyDescent="0.25">
      <c r="A39879" s="1" t="s">
        <v>9606</v>
      </c>
      <c r="B39879" t="s">
        <v>8991</v>
      </c>
      <c r="C39879">
        <v>859024303</v>
      </c>
    </row>
    <row r="39880" spans="1:3" x14ac:dyDescent="0.25">
      <c r="A39880" s="1" t="s">
        <v>9798</v>
      </c>
      <c r="B39880" t="s">
        <v>8991</v>
      </c>
      <c r="C39880">
        <v>859155889</v>
      </c>
    </row>
    <row r="39881" spans="1:3" x14ac:dyDescent="0.25">
      <c r="A39881" s="1" t="s">
        <v>24035</v>
      </c>
      <c r="B39881" t="s">
        <v>8991</v>
      </c>
      <c r="C39881">
        <v>860391943</v>
      </c>
    </row>
    <row r="39882" spans="1:3" x14ac:dyDescent="0.25">
      <c r="A39882" s="1" t="s">
        <v>16642</v>
      </c>
      <c r="B39882" t="s">
        <v>8991</v>
      </c>
      <c r="C39882">
        <v>858139723</v>
      </c>
    </row>
    <row r="39883" spans="1:3" x14ac:dyDescent="0.25">
      <c r="A39883" s="1" t="s">
        <v>27406</v>
      </c>
      <c r="B39883" t="s">
        <v>8991</v>
      </c>
      <c r="C39883">
        <v>858467927</v>
      </c>
    </row>
    <row r="39884" spans="1:3" x14ac:dyDescent="0.25">
      <c r="A39884" s="1" t="s">
        <v>20498</v>
      </c>
      <c r="B39884" t="s">
        <v>8991</v>
      </c>
      <c r="C39884">
        <v>839385993</v>
      </c>
    </row>
    <row r="39885" spans="1:3" x14ac:dyDescent="0.25">
      <c r="A39885" s="1" t="s">
        <v>15070</v>
      </c>
      <c r="B39885" t="s">
        <v>8991</v>
      </c>
      <c r="C39885">
        <v>859172897</v>
      </c>
    </row>
    <row r="39886" spans="1:3" x14ac:dyDescent="0.25">
      <c r="A39886" s="1" t="s">
        <v>15067</v>
      </c>
      <c r="B39886" t="s">
        <v>8991</v>
      </c>
      <c r="C39886">
        <v>858041775</v>
      </c>
    </row>
    <row r="39887" spans="1:3" x14ac:dyDescent="0.25">
      <c r="A39887" s="1" t="s">
        <v>17016</v>
      </c>
      <c r="B39887" t="s">
        <v>8991</v>
      </c>
      <c r="C39887">
        <v>845405502</v>
      </c>
    </row>
    <row r="39888" spans="1:3" x14ac:dyDescent="0.25">
      <c r="A39888" s="1" t="s">
        <v>15424</v>
      </c>
      <c r="B39888" t="s">
        <v>8991</v>
      </c>
      <c r="C39888">
        <v>858852065</v>
      </c>
    </row>
    <row r="39889" spans="1:3" x14ac:dyDescent="0.25">
      <c r="A39889" s="1" t="s">
        <v>36109</v>
      </c>
      <c r="B39889" t="s">
        <v>8991</v>
      </c>
      <c r="C39889">
        <v>858434889</v>
      </c>
    </row>
    <row r="39890" spans="1:3" x14ac:dyDescent="0.25">
      <c r="A39890" s="1" t="s">
        <v>17955</v>
      </c>
      <c r="B39890" t="s">
        <v>8991</v>
      </c>
      <c r="C39890">
        <v>858845730</v>
      </c>
    </row>
    <row r="39891" spans="1:3" x14ac:dyDescent="0.25">
      <c r="A39891" s="1" t="s">
        <v>29601</v>
      </c>
      <c r="B39891" t="s">
        <v>8991</v>
      </c>
      <c r="C39891">
        <v>857212136</v>
      </c>
    </row>
    <row r="39892" spans="1:3" x14ac:dyDescent="0.25">
      <c r="A39892" s="1" t="s">
        <v>9930</v>
      </c>
      <c r="B39892" t="s">
        <v>8991</v>
      </c>
      <c r="C39892">
        <v>859183833</v>
      </c>
    </row>
    <row r="39893" spans="1:3" x14ac:dyDescent="0.25">
      <c r="A39893" s="1" t="s">
        <v>14998</v>
      </c>
      <c r="B39893" t="s">
        <v>8991</v>
      </c>
      <c r="C39893">
        <v>859157411</v>
      </c>
    </row>
    <row r="39894" spans="1:3" x14ac:dyDescent="0.25">
      <c r="A39894" s="1" t="s">
        <v>27218</v>
      </c>
      <c r="B39894" t="s">
        <v>8991</v>
      </c>
      <c r="C39894">
        <v>854621059</v>
      </c>
    </row>
    <row r="39895" spans="1:3" x14ac:dyDescent="0.25">
      <c r="A39895" s="1" t="s">
        <v>14313</v>
      </c>
      <c r="B39895" t="s">
        <v>8991</v>
      </c>
      <c r="C39895">
        <v>859205252</v>
      </c>
    </row>
    <row r="39896" spans="1:3" x14ac:dyDescent="0.25">
      <c r="A39896" s="1" t="s">
        <v>22475</v>
      </c>
      <c r="B39896" t="s">
        <v>8991</v>
      </c>
      <c r="C39896">
        <v>860141285</v>
      </c>
    </row>
    <row r="39897" spans="1:3" x14ac:dyDescent="0.25">
      <c r="A39897" s="1" t="s">
        <v>10670</v>
      </c>
      <c r="B39897" t="s">
        <v>8991</v>
      </c>
      <c r="C39897">
        <v>849953768</v>
      </c>
    </row>
    <row r="39898" spans="1:3" x14ac:dyDescent="0.25">
      <c r="A39898" s="1" t="s">
        <v>9929</v>
      </c>
      <c r="B39898" t="s">
        <v>8991</v>
      </c>
      <c r="C39898">
        <v>859141055</v>
      </c>
    </row>
    <row r="39899" spans="1:3" x14ac:dyDescent="0.25">
      <c r="A39899" s="1" t="s">
        <v>37516</v>
      </c>
      <c r="B39899" t="s">
        <v>8991</v>
      </c>
      <c r="C39899">
        <v>858783140</v>
      </c>
    </row>
    <row r="39900" spans="1:3" x14ac:dyDescent="0.25">
      <c r="A39900" s="1" t="s">
        <v>42451</v>
      </c>
      <c r="B39900" t="s">
        <v>8991</v>
      </c>
      <c r="C39900">
        <v>861072159</v>
      </c>
    </row>
    <row r="39901" spans="1:3" x14ac:dyDescent="0.25">
      <c r="A39901" s="1" t="s">
        <v>14023</v>
      </c>
      <c r="B39901" t="s">
        <v>8991</v>
      </c>
      <c r="C39901">
        <v>859203352</v>
      </c>
    </row>
    <row r="39902" spans="1:3" x14ac:dyDescent="0.25">
      <c r="A39902" s="1" t="s">
        <v>39041</v>
      </c>
      <c r="B39902" t="s">
        <v>8991</v>
      </c>
      <c r="C39902">
        <v>859176173</v>
      </c>
    </row>
    <row r="39903" spans="1:3" x14ac:dyDescent="0.25">
      <c r="A39903" s="1" t="s">
        <v>25475</v>
      </c>
      <c r="B39903" t="s">
        <v>8991</v>
      </c>
      <c r="C39903">
        <v>860583274</v>
      </c>
    </row>
    <row r="39904" spans="1:3" x14ac:dyDescent="0.25">
      <c r="A39904" s="1" t="s">
        <v>13783</v>
      </c>
      <c r="B39904" t="s">
        <v>8991</v>
      </c>
      <c r="C39904">
        <v>859024303</v>
      </c>
    </row>
    <row r="39905" spans="1:3" x14ac:dyDescent="0.25">
      <c r="A39905" s="1" t="s">
        <v>18224</v>
      </c>
      <c r="B39905" t="s">
        <v>8991</v>
      </c>
      <c r="C39905">
        <v>858455640</v>
      </c>
    </row>
    <row r="39906" spans="1:3" x14ac:dyDescent="0.25">
      <c r="A39906" s="1" t="s">
        <v>34675</v>
      </c>
      <c r="B39906" t="s">
        <v>8991</v>
      </c>
      <c r="C39906">
        <v>858109971</v>
      </c>
    </row>
    <row r="39907" spans="1:3" x14ac:dyDescent="0.25">
      <c r="A39907" s="1" t="s">
        <v>11812</v>
      </c>
      <c r="B39907" t="s">
        <v>8991</v>
      </c>
      <c r="C39907">
        <v>857109620</v>
      </c>
    </row>
    <row r="39908" spans="1:3" x14ac:dyDescent="0.25">
      <c r="A39908" s="1" t="s">
        <v>10012</v>
      </c>
      <c r="B39908" t="s">
        <v>8991</v>
      </c>
      <c r="C39908">
        <v>840900387</v>
      </c>
    </row>
    <row r="39909" spans="1:3" x14ac:dyDescent="0.25">
      <c r="A39909" s="1" t="s">
        <v>25587</v>
      </c>
      <c r="B39909" t="s">
        <v>8991</v>
      </c>
      <c r="C39909">
        <v>839970140</v>
      </c>
    </row>
    <row r="39910" spans="1:3" x14ac:dyDescent="0.25">
      <c r="A39910" s="1" t="s">
        <v>9293</v>
      </c>
      <c r="B39910" t="s">
        <v>8991</v>
      </c>
      <c r="C39910">
        <v>859354227</v>
      </c>
    </row>
    <row r="39911" spans="1:3" x14ac:dyDescent="0.25">
      <c r="A39911" s="1" t="s">
        <v>35660</v>
      </c>
      <c r="B39911" t="s">
        <v>8991</v>
      </c>
      <c r="C39911">
        <v>858310811</v>
      </c>
    </row>
    <row r="39912" spans="1:3" x14ac:dyDescent="0.25">
      <c r="A39912" s="1" t="s">
        <v>18302</v>
      </c>
      <c r="B39912" t="s">
        <v>8991</v>
      </c>
      <c r="C39912">
        <v>853567205</v>
      </c>
    </row>
    <row r="39913" spans="1:3" x14ac:dyDescent="0.25">
      <c r="A39913" s="1" t="s">
        <v>18702</v>
      </c>
      <c r="B39913" t="s">
        <v>8991</v>
      </c>
      <c r="C39913">
        <v>859174480</v>
      </c>
    </row>
    <row r="39914" spans="1:3" x14ac:dyDescent="0.25">
      <c r="A39914" s="1" t="s">
        <v>21265</v>
      </c>
      <c r="B39914" t="s">
        <v>8991</v>
      </c>
      <c r="C39914">
        <v>859722901</v>
      </c>
    </row>
    <row r="39915" spans="1:3" x14ac:dyDescent="0.25">
      <c r="A39915" s="1" t="s">
        <v>11238</v>
      </c>
      <c r="B39915" t="s">
        <v>8991</v>
      </c>
      <c r="C39915">
        <v>859198761</v>
      </c>
    </row>
    <row r="39916" spans="1:3" x14ac:dyDescent="0.25">
      <c r="A39916" s="1" t="s">
        <v>12391</v>
      </c>
      <c r="B39916" t="s">
        <v>8991</v>
      </c>
      <c r="C39916">
        <v>860615047</v>
      </c>
    </row>
    <row r="39917" spans="1:3" x14ac:dyDescent="0.25">
      <c r="A39917" s="1" t="s">
        <v>13618</v>
      </c>
      <c r="B39917" t="s">
        <v>8991</v>
      </c>
      <c r="C39917">
        <v>859047904</v>
      </c>
    </row>
    <row r="39918" spans="1:3" x14ac:dyDescent="0.25">
      <c r="A39918" s="1" t="s">
        <v>21963</v>
      </c>
      <c r="B39918" t="s">
        <v>8991</v>
      </c>
      <c r="C39918">
        <v>860202601</v>
      </c>
    </row>
    <row r="39919" spans="1:3" x14ac:dyDescent="0.25">
      <c r="A39919" s="1" t="s">
        <v>37509</v>
      </c>
      <c r="B39919" t="s">
        <v>8991</v>
      </c>
      <c r="C39919">
        <v>848379631</v>
      </c>
    </row>
    <row r="39920" spans="1:3" x14ac:dyDescent="0.25">
      <c r="A39920" s="1" t="s">
        <v>38400</v>
      </c>
      <c r="B39920" t="s">
        <v>8991</v>
      </c>
      <c r="C39920">
        <v>858845730</v>
      </c>
    </row>
    <row r="39921" spans="1:3" x14ac:dyDescent="0.25">
      <c r="A39921" s="1" t="s">
        <v>19913</v>
      </c>
      <c r="B39921" t="s">
        <v>8991</v>
      </c>
      <c r="C39921">
        <v>859716519</v>
      </c>
    </row>
    <row r="39922" spans="1:3" x14ac:dyDescent="0.25">
      <c r="A39922" s="1" t="s">
        <v>20754</v>
      </c>
      <c r="B39922" t="s">
        <v>8991</v>
      </c>
      <c r="C39922">
        <v>856080610</v>
      </c>
    </row>
    <row r="39923" spans="1:3" x14ac:dyDescent="0.25">
      <c r="A39923" s="1" t="s">
        <v>11153</v>
      </c>
      <c r="B39923" t="s">
        <v>8991</v>
      </c>
      <c r="C39923">
        <v>855518484</v>
      </c>
    </row>
    <row r="39924" spans="1:3" x14ac:dyDescent="0.25">
      <c r="A39924" s="1" t="s">
        <v>10955</v>
      </c>
      <c r="B39924" t="s">
        <v>8991</v>
      </c>
      <c r="C39924">
        <v>839386996</v>
      </c>
    </row>
    <row r="39925" spans="1:3" x14ac:dyDescent="0.25">
      <c r="A39925" s="1" t="s">
        <v>34572</v>
      </c>
      <c r="B39925" t="s">
        <v>8991</v>
      </c>
      <c r="C39925">
        <v>858145209</v>
      </c>
    </row>
    <row r="39926" spans="1:3" x14ac:dyDescent="0.25">
      <c r="A39926" s="1" t="s">
        <v>39237</v>
      </c>
      <c r="B39926" t="s">
        <v>8991</v>
      </c>
      <c r="C39926">
        <v>859181903</v>
      </c>
    </row>
    <row r="39927" spans="1:3" x14ac:dyDescent="0.25">
      <c r="A39927" s="1" t="s">
        <v>49173</v>
      </c>
      <c r="B39927" t="s">
        <v>8991</v>
      </c>
      <c r="C39927">
        <v>861490658</v>
      </c>
    </row>
    <row r="39928" spans="1:3" x14ac:dyDescent="0.25">
      <c r="A39928" s="1" t="s">
        <v>9200</v>
      </c>
      <c r="B39928" t="s">
        <v>8991</v>
      </c>
      <c r="C39928">
        <v>836771108</v>
      </c>
    </row>
    <row r="39929" spans="1:3" x14ac:dyDescent="0.25">
      <c r="A39929" s="1" t="s">
        <v>10325</v>
      </c>
      <c r="B39929" t="s">
        <v>8991</v>
      </c>
      <c r="C39929">
        <v>858724115</v>
      </c>
    </row>
    <row r="39930" spans="1:3" x14ac:dyDescent="0.25">
      <c r="A39930" s="1" t="s">
        <v>14922</v>
      </c>
      <c r="B39930" t="s">
        <v>8991</v>
      </c>
      <c r="C39930">
        <v>859121360</v>
      </c>
    </row>
    <row r="39931" spans="1:3" x14ac:dyDescent="0.25">
      <c r="A39931" s="1" t="s">
        <v>41219</v>
      </c>
      <c r="B39931" t="s">
        <v>8991</v>
      </c>
      <c r="C39931">
        <v>860871416</v>
      </c>
    </row>
    <row r="39932" spans="1:3" x14ac:dyDescent="0.25">
      <c r="A39932" s="1" t="s">
        <v>26343</v>
      </c>
      <c r="B39932" t="s">
        <v>8991</v>
      </c>
      <c r="C39932">
        <v>858322419</v>
      </c>
    </row>
    <row r="39933" spans="1:3" x14ac:dyDescent="0.25">
      <c r="A39933" s="1" t="s">
        <v>10204</v>
      </c>
      <c r="B39933" t="s">
        <v>8991</v>
      </c>
      <c r="C39933">
        <v>840911195</v>
      </c>
    </row>
    <row r="39934" spans="1:3" x14ac:dyDescent="0.25">
      <c r="A39934" s="1" t="s">
        <v>13737</v>
      </c>
      <c r="B39934" t="s">
        <v>8991</v>
      </c>
      <c r="C39934">
        <v>855217408</v>
      </c>
    </row>
    <row r="39935" spans="1:3" x14ac:dyDescent="0.25">
      <c r="A39935" s="1" t="s">
        <v>15830</v>
      </c>
      <c r="B39935" t="s">
        <v>8991</v>
      </c>
      <c r="C39935">
        <v>858989745</v>
      </c>
    </row>
    <row r="39936" spans="1:3" x14ac:dyDescent="0.25">
      <c r="A39936" s="1" t="s">
        <v>16076</v>
      </c>
      <c r="B39936" t="s">
        <v>8991</v>
      </c>
      <c r="C39936">
        <v>857326350</v>
      </c>
    </row>
    <row r="39937" spans="1:3" x14ac:dyDescent="0.25">
      <c r="A39937" s="1" t="s">
        <v>9290</v>
      </c>
      <c r="B39937" t="s">
        <v>8991</v>
      </c>
      <c r="C39937">
        <v>859138842</v>
      </c>
    </row>
    <row r="39938" spans="1:3" x14ac:dyDescent="0.25">
      <c r="A39938" s="1" t="s">
        <v>46482</v>
      </c>
      <c r="B39938" t="s">
        <v>8991</v>
      </c>
      <c r="C39938">
        <v>857064203</v>
      </c>
    </row>
    <row r="39939" spans="1:3" x14ac:dyDescent="0.25">
      <c r="A39939" s="1" t="s">
        <v>44936</v>
      </c>
      <c r="B39939" t="s">
        <v>8991</v>
      </c>
      <c r="C39939">
        <v>857300858</v>
      </c>
    </row>
    <row r="39940" spans="1:3" x14ac:dyDescent="0.25">
      <c r="A39940" s="1" t="s">
        <v>10986</v>
      </c>
      <c r="B39940" t="s">
        <v>8991</v>
      </c>
      <c r="C39940">
        <v>859334464</v>
      </c>
    </row>
    <row r="39941" spans="1:3" x14ac:dyDescent="0.25">
      <c r="A39941" s="1" t="s">
        <v>19496</v>
      </c>
      <c r="B39941" t="s">
        <v>8991</v>
      </c>
      <c r="C39941">
        <v>858443272</v>
      </c>
    </row>
    <row r="39942" spans="1:3" x14ac:dyDescent="0.25">
      <c r="A39942" s="1" t="s">
        <v>26721</v>
      </c>
      <c r="B39942" t="s">
        <v>8991</v>
      </c>
      <c r="C39942">
        <v>856504602</v>
      </c>
    </row>
    <row r="39943" spans="1:3" x14ac:dyDescent="0.25">
      <c r="A39943" s="1" t="s">
        <v>24557</v>
      </c>
      <c r="B39943" t="s">
        <v>8991</v>
      </c>
      <c r="C39943">
        <v>860483806</v>
      </c>
    </row>
    <row r="39944" spans="1:3" x14ac:dyDescent="0.25">
      <c r="A39944" s="1" t="s">
        <v>19362</v>
      </c>
      <c r="B39944" t="s">
        <v>8991</v>
      </c>
      <c r="C39944">
        <v>858368143</v>
      </c>
    </row>
    <row r="39945" spans="1:3" x14ac:dyDescent="0.25">
      <c r="A39945" s="1" t="s">
        <v>38662</v>
      </c>
      <c r="B39945" t="s">
        <v>8991</v>
      </c>
      <c r="C39945">
        <v>859069886</v>
      </c>
    </row>
    <row r="39946" spans="1:3" x14ac:dyDescent="0.25">
      <c r="A39946" s="1" t="s">
        <v>50703</v>
      </c>
      <c r="B39946" t="s">
        <v>8991</v>
      </c>
      <c r="C39946">
        <v>861538158</v>
      </c>
    </row>
    <row r="39947" spans="1:3" x14ac:dyDescent="0.25">
      <c r="A39947" s="1" t="s">
        <v>31356</v>
      </c>
      <c r="B39947" t="s">
        <v>8991</v>
      </c>
      <c r="C39947">
        <v>857330322</v>
      </c>
    </row>
    <row r="39948" spans="1:3" x14ac:dyDescent="0.25">
      <c r="A39948" s="1" t="s">
        <v>31567</v>
      </c>
      <c r="B39948" t="s">
        <v>8991</v>
      </c>
      <c r="C39948">
        <v>858709909</v>
      </c>
    </row>
    <row r="39949" spans="1:3" x14ac:dyDescent="0.25">
      <c r="A39949" s="1" t="s">
        <v>35501</v>
      </c>
      <c r="B39949" t="s">
        <v>8991</v>
      </c>
      <c r="C39949">
        <v>858327229</v>
      </c>
    </row>
    <row r="39950" spans="1:3" x14ac:dyDescent="0.25">
      <c r="A39950" s="1" t="s">
        <v>48180</v>
      </c>
      <c r="B39950" t="s">
        <v>8991</v>
      </c>
      <c r="C39950">
        <v>861170199</v>
      </c>
    </row>
    <row r="39951" spans="1:3" x14ac:dyDescent="0.25">
      <c r="A39951" s="1" t="s">
        <v>38668</v>
      </c>
      <c r="B39951" t="s">
        <v>8991</v>
      </c>
      <c r="C39951">
        <v>859112462</v>
      </c>
    </row>
    <row r="39952" spans="1:3" x14ac:dyDescent="0.25">
      <c r="A39952" s="1" t="s">
        <v>27431</v>
      </c>
      <c r="B39952" t="s">
        <v>8991</v>
      </c>
      <c r="C39952">
        <v>854455701</v>
      </c>
    </row>
    <row r="39953" spans="1:3" x14ac:dyDescent="0.25">
      <c r="A39953" s="1" t="s">
        <v>13559</v>
      </c>
      <c r="B39953" t="s">
        <v>8991</v>
      </c>
      <c r="C39953">
        <v>858698652</v>
      </c>
    </row>
    <row r="39954" spans="1:3" x14ac:dyDescent="0.25">
      <c r="A39954" s="1" t="s">
        <v>41225</v>
      </c>
      <c r="B39954" t="s">
        <v>8991</v>
      </c>
      <c r="C39954">
        <v>841412326</v>
      </c>
    </row>
    <row r="39955" spans="1:3" x14ac:dyDescent="0.25">
      <c r="A39955" s="1" t="s">
        <v>20858</v>
      </c>
      <c r="B39955" t="s">
        <v>8991</v>
      </c>
      <c r="C39955">
        <v>860073594</v>
      </c>
    </row>
    <row r="39956" spans="1:3" x14ac:dyDescent="0.25">
      <c r="A39956" s="1" t="s">
        <v>19812</v>
      </c>
      <c r="B39956" t="s">
        <v>8991</v>
      </c>
      <c r="C39956">
        <v>857094645</v>
      </c>
    </row>
    <row r="39957" spans="1:3" x14ac:dyDescent="0.25">
      <c r="A39957" s="1" t="s">
        <v>28840</v>
      </c>
      <c r="B39957" t="s">
        <v>8991</v>
      </c>
      <c r="C39957">
        <v>856988912</v>
      </c>
    </row>
    <row r="39958" spans="1:3" x14ac:dyDescent="0.25">
      <c r="A39958" s="1" t="s">
        <v>29886</v>
      </c>
      <c r="B39958" t="s">
        <v>8991</v>
      </c>
      <c r="C39958">
        <v>836662089</v>
      </c>
    </row>
    <row r="39959" spans="1:3" x14ac:dyDescent="0.25">
      <c r="A39959" s="1" t="s">
        <v>36562</v>
      </c>
      <c r="B39959" t="s">
        <v>8991</v>
      </c>
      <c r="C39959">
        <v>858489139</v>
      </c>
    </row>
    <row r="39960" spans="1:3" x14ac:dyDescent="0.25">
      <c r="A39960" s="1" t="s">
        <v>33283</v>
      </c>
      <c r="B39960" t="s">
        <v>8991</v>
      </c>
      <c r="C39960">
        <v>857975870</v>
      </c>
    </row>
    <row r="39961" spans="1:3" x14ac:dyDescent="0.25">
      <c r="A39961" s="1" t="s">
        <v>36702</v>
      </c>
      <c r="B39961" t="s">
        <v>8991</v>
      </c>
      <c r="C39961">
        <v>858852938</v>
      </c>
    </row>
    <row r="39962" spans="1:3" x14ac:dyDescent="0.25">
      <c r="A39962" s="1" t="s">
        <v>49669</v>
      </c>
      <c r="B39962" t="s">
        <v>8991</v>
      </c>
      <c r="C39962">
        <v>861555643</v>
      </c>
    </row>
    <row r="39963" spans="1:3" x14ac:dyDescent="0.25">
      <c r="A39963" s="1" t="s">
        <v>44114</v>
      </c>
      <c r="B39963" t="s">
        <v>8991</v>
      </c>
      <c r="C39963">
        <v>847142409</v>
      </c>
    </row>
    <row r="39964" spans="1:3" x14ac:dyDescent="0.25">
      <c r="A39964" s="1" t="s">
        <v>43920</v>
      </c>
      <c r="B39964" t="s">
        <v>8991</v>
      </c>
      <c r="C39964">
        <v>858096789</v>
      </c>
    </row>
    <row r="39965" spans="1:3" x14ac:dyDescent="0.25">
      <c r="A39965" s="1" t="s">
        <v>14317</v>
      </c>
      <c r="B39965" t="s">
        <v>8991</v>
      </c>
      <c r="C39965">
        <v>859366856</v>
      </c>
    </row>
    <row r="39966" spans="1:3" x14ac:dyDescent="0.25">
      <c r="A39966" s="1" t="s">
        <v>14065</v>
      </c>
      <c r="B39966" t="s">
        <v>8991</v>
      </c>
      <c r="C39966">
        <v>859645087</v>
      </c>
    </row>
    <row r="39967" spans="1:3" x14ac:dyDescent="0.25">
      <c r="A39967" s="1" t="s">
        <v>33999</v>
      </c>
      <c r="B39967" t="s">
        <v>8991</v>
      </c>
      <c r="C39967">
        <v>857747524</v>
      </c>
    </row>
    <row r="39968" spans="1:3" x14ac:dyDescent="0.25">
      <c r="A39968" s="1" t="s">
        <v>20439</v>
      </c>
      <c r="B39968" t="s">
        <v>8991</v>
      </c>
      <c r="C39968">
        <v>858181148</v>
      </c>
    </row>
    <row r="39969" spans="1:3" x14ac:dyDescent="0.25">
      <c r="A39969" s="1" t="s">
        <v>22894</v>
      </c>
      <c r="B39969" t="s">
        <v>8991</v>
      </c>
      <c r="C39969">
        <v>857955148</v>
      </c>
    </row>
    <row r="39970" spans="1:3" x14ac:dyDescent="0.25">
      <c r="A39970" s="1" t="s">
        <v>10818</v>
      </c>
      <c r="B39970" t="s">
        <v>8991</v>
      </c>
      <c r="C39970">
        <v>859054168</v>
      </c>
    </row>
    <row r="39971" spans="1:3" x14ac:dyDescent="0.25">
      <c r="A39971" s="1" t="s">
        <v>45976</v>
      </c>
      <c r="B39971" t="s">
        <v>8991</v>
      </c>
      <c r="C39971">
        <v>861143645</v>
      </c>
    </row>
    <row r="39972" spans="1:3" x14ac:dyDescent="0.25">
      <c r="A39972" s="1" t="s">
        <v>9582</v>
      </c>
      <c r="B39972" t="s">
        <v>8991</v>
      </c>
      <c r="C39972">
        <v>851399288</v>
      </c>
    </row>
    <row r="39973" spans="1:3" x14ac:dyDescent="0.25">
      <c r="A39973" s="1" t="s">
        <v>21631</v>
      </c>
      <c r="B39973" t="s">
        <v>8991</v>
      </c>
      <c r="C39973">
        <v>860089752</v>
      </c>
    </row>
    <row r="39974" spans="1:3" x14ac:dyDescent="0.25">
      <c r="A39974" s="1" t="s">
        <v>17011</v>
      </c>
      <c r="B39974" t="s">
        <v>8991</v>
      </c>
      <c r="C39974">
        <v>857694211</v>
      </c>
    </row>
    <row r="39975" spans="1:3" x14ac:dyDescent="0.25">
      <c r="A39975" s="1" t="s">
        <v>19216</v>
      </c>
      <c r="B39975" t="s">
        <v>8991</v>
      </c>
      <c r="C39975">
        <v>859670857</v>
      </c>
    </row>
    <row r="39976" spans="1:3" x14ac:dyDescent="0.25">
      <c r="A39976" s="1" t="s">
        <v>15032</v>
      </c>
      <c r="B39976" t="s">
        <v>8991</v>
      </c>
      <c r="C39976">
        <v>859480138</v>
      </c>
    </row>
    <row r="39977" spans="1:3" x14ac:dyDescent="0.25">
      <c r="A39977" s="1" t="s">
        <v>12754</v>
      </c>
      <c r="B39977" t="s">
        <v>8991</v>
      </c>
      <c r="C39977">
        <v>858759074</v>
      </c>
    </row>
    <row r="39978" spans="1:3" x14ac:dyDescent="0.25">
      <c r="A39978" s="1" t="s">
        <v>18692</v>
      </c>
      <c r="B39978" t="s">
        <v>8991</v>
      </c>
      <c r="C39978">
        <v>859782258</v>
      </c>
    </row>
    <row r="39979" spans="1:3" x14ac:dyDescent="0.25">
      <c r="A39979" s="1" t="s">
        <v>31816</v>
      </c>
      <c r="B39979" t="s">
        <v>8991</v>
      </c>
      <c r="C39979">
        <v>847683978</v>
      </c>
    </row>
    <row r="39980" spans="1:3" x14ac:dyDescent="0.25">
      <c r="A39980" s="1" t="s">
        <v>50162</v>
      </c>
      <c r="B39980" t="s">
        <v>8991</v>
      </c>
      <c r="C39980">
        <v>861578377</v>
      </c>
    </row>
    <row r="39981" spans="1:3" x14ac:dyDescent="0.25">
      <c r="A39981" s="1" t="s">
        <v>32393</v>
      </c>
      <c r="B39981" t="s">
        <v>8991</v>
      </c>
      <c r="C39981">
        <v>831518694</v>
      </c>
    </row>
    <row r="39982" spans="1:3" x14ac:dyDescent="0.25">
      <c r="A39982" s="1" t="s">
        <v>34786</v>
      </c>
      <c r="B39982" t="s">
        <v>8991</v>
      </c>
      <c r="C39982">
        <v>858131953</v>
      </c>
    </row>
    <row r="39983" spans="1:3" x14ac:dyDescent="0.25">
      <c r="A39983" s="1" t="s">
        <v>35115</v>
      </c>
      <c r="B39983" t="s">
        <v>8991</v>
      </c>
      <c r="C39983">
        <v>858332845</v>
      </c>
    </row>
    <row r="39984" spans="1:3" x14ac:dyDescent="0.25">
      <c r="A39984" s="1" t="s">
        <v>10406</v>
      </c>
      <c r="B39984" t="s">
        <v>8991</v>
      </c>
      <c r="C39984">
        <v>859133551</v>
      </c>
    </row>
    <row r="39985" spans="1:3" x14ac:dyDescent="0.25">
      <c r="A39985" s="1" t="s">
        <v>28688</v>
      </c>
      <c r="B39985" t="s">
        <v>8991</v>
      </c>
      <c r="C39985">
        <v>858724381</v>
      </c>
    </row>
    <row r="39986" spans="1:3" x14ac:dyDescent="0.25">
      <c r="A39986" s="1" t="s">
        <v>11759</v>
      </c>
      <c r="B39986" t="s">
        <v>8991</v>
      </c>
      <c r="C39986">
        <v>859164277</v>
      </c>
    </row>
    <row r="39987" spans="1:3" x14ac:dyDescent="0.25">
      <c r="A39987" s="1" t="s">
        <v>28207</v>
      </c>
      <c r="B39987" t="s">
        <v>8991</v>
      </c>
      <c r="C39987">
        <v>855614073</v>
      </c>
    </row>
    <row r="39988" spans="1:3" x14ac:dyDescent="0.25">
      <c r="A39988" s="1" t="s">
        <v>22631</v>
      </c>
      <c r="B39988" t="s">
        <v>8991</v>
      </c>
      <c r="C39988">
        <v>860068882</v>
      </c>
    </row>
    <row r="39989" spans="1:3" x14ac:dyDescent="0.25">
      <c r="A39989" s="1" t="s">
        <v>9477</v>
      </c>
      <c r="B39989" t="s">
        <v>8991</v>
      </c>
      <c r="C39989">
        <v>836771108</v>
      </c>
    </row>
    <row r="39990" spans="1:3" x14ac:dyDescent="0.25">
      <c r="A39990" s="1" t="s">
        <v>23471</v>
      </c>
      <c r="B39990" t="s">
        <v>8991</v>
      </c>
      <c r="C39990">
        <v>842630138</v>
      </c>
    </row>
    <row r="39991" spans="1:3" x14ac:dyDescent="0.25">
      <c r="A39991" s="1" t="s">
        <v>35136</v>
      </c>
      <c r="B39991" t="s">
        <v>8991</v>
      </c>
      <c r="C39991">
        <v>858122044</v>
      </c>
    </row>
    <row r="39992" spans="1:3" x14ac:dyDescent="0.25">
      <c r="A39992" s="1" t="s">
        <v>17806</v>
      </c>
      <c r="B39992" t="s">
        <v>8991</v>
      </c>
      <c r="C39992">
        <v>858105794</v>
      </c>
    </row>
    <row r="39993" spans="1:3" x14ac:dyDescent="0.25">
      <c r="A39993" s="1" t="s">
        <v>11931</v>
      </c>
      <c r="B39993" t="s">
        <v>8991</v>
      </c>
      <c r="C39993">
        <v>858778728</v>
      </c>
    </row>
    <row r="39994" spans="1:3" x14ac:dyDescent="0.25">
      <c r="A39994" s="1" t="s">
        <v>46053</v>
      </c>
      <c r="B39994" t="s">
        <v>8991</v>
      </c>
      <c r="C39994">
        <v>861188538</v>
      </c>
    </row>
    <row r="39995" spans="1:3" x14ac:dyDescent="0.25">
      <c r="A39995" s="1" t="s">
        <v>13684</v>
      </c>
      <c r="B39995" t="s">
        <v>8991</v>
      </c>
      <c r="C39995">
        <v>859152559</v>
      </c>
    </row>
    <row r="39996" spans="1:3" x14ac:dyDescent="0.25">
      <c r="A39996" s="1" t="s">
        <v>10830</v>
      </c>
      <c r="B39996" t="s">
        <v>8991</v>
      </c>
      <c r="C39996">
        <v>859008413</v>
      </c>
    </row>
    <row r="39997" spans="1:3" x14ac:dyDescent="0.25">
      <c r="A39997" s="1" t="s">
        <v>39348</v>
      </c>
      <c r="B39997" t="s">
        <v>8991</v>
      </c>
      <c r="C39997">
        <v>859143569</v>
      </c>
    </row>
    <row r="39998" spans="1:3" x14ac:dyDescent="0.25">
      <c r="A39998" s="1" t="s">
        <v>38741</v>
      </c>
      <c r="B39998" t="s">
        <v>8991</v>
      </c>
      <c r="C39998">
        <v>859043230</v>
      </c>
    </row>
    <row r="39999" spans="1:3" x14ac:dyDescent="0.25">
      <c r="A39999" s="1" t="s">
        <v>11459</v>
      </c>
      <c r="B39999" t="s">
        <v>8991</v>
      </c>
      <c r="C39999">
        <v>857748003</v>
      </c>
    </row>
    <row r="40000" spans="1:3" x14ac:dyDescent="0.25">
      <c r="A40000" s="1" t="s">
        <v>9171</v>
      </c>
      <c r="B40000" t="s">
        <v>8991</v>
      </c>
      <c r="C40000">
        <v>836771108</v>
      </c>
    </row>
    <row r="40001" spans="1:3" x14ac:dyDescent="0.25">
      <c r="A40001" s="1" t="s">
        <v>31414</v>
      </c>
      <c r="B40001" t="s">
        <v>8991</v>
      </c>
      <c r="C40001">
        <v>857341585</v>
      </c>
    </row>
    <row r="40002" spans="1:3" x14ac:dyDescent="0.25">
      <c r="A40002" s="1" t="s">
        <v>34108</v>
      </c>
      <c r="B40002" t="s">
        <v>8991</v>
      </c>
      <c r="C40002">
        <v>858091041</v>
      </c>
    </row>
    <row r="40003" spans="1:3" x14ac:dyDescent="0.25">
      <c r="A40003" s="1" t="s">
        <v>19911</v>
      </c>
      <c r="B40003" t="s">
        <v>8991</v>
      </c>
      <c r="C40003">
        <v>859716519</v>
      </c>
    </row>
    <row r="40004" spans="1:3" x14ac:dyDescent="0.25">
      <c r="A40004" s="1" t="s">
        <v>26054</v>
      </c>
      <c r="B40004" t="s">
        <v>8991</v>
      </c>
      <c r="C40004">
        <v>829116508</v>
      </c>
    </row>
    <row r="40005" spans="1:3" x14ac:dyDescent="0.25">
      <c r="A40005" s="1" t="s">
        <v>10917</v>
      </c>
      <c r="B40005" t="s">
        <v>8991</v>
      </c>
      <c r="C40005">
        <v>839970140</v>
      </c>
    </row>
    <row r="40006" spans="1:3" x14ac:dyDescent="0.25">
      <c r="A40006" s="1" t="s">
        <v>27046</v>
      </c>
      <c r="B40006" t="s">
        <v>8991</v>
      </c>
      <c r="C40006">
        <v>860842471</v>
      </c>
    </row>
    <row r="40007" spans="1:3" x14ac:dyDescent="0.25">
      <c r="A40007" s="1" t="s">
        <v>11107</v>
      </c>
      <c r="B40007" t="s">
        <v>8991</v>
      </c>
      <c r="C40007">
        <v>859166701</v>
      </c>
    </row>
    <row r="40008" spans="1:3" x14ac:dyDescent="0.25">
      <c r="A40008" s="1" t="s">
        <v>28857</v>
      </c>
      <c r="B40008" t="s">
        <v>8991</v>
      </c>
      <c r="C40008">
        <v>858766896</v>
      </c>
    </row>
    <row r="40009" spans="1:3" x14ac:dyDescent="0.25">
      <c r="A40009" s="1" t="s">
        <v>12090</v>
      </c>
      <c r="B40009" t="s">
        <v>8991</v>
      </c>
      <c r="C40009">
        <v>847138367</v>
      </c>
    </row>
    <row r="40010" spans="1:3" x14ac:dyDescent="0.25">
      <c r="A40010" s="1" t="s">
        <v>35628</v>
      </c>
      <c r="B40010" t="s">
        <v>8991</v>
      </c>
      <c r="C40010">
        <v>858121043</v>
      </c>
    </row>
    <row r="40011" spans="1:3" x14ac:dyDescent="0.25">
      <c r="A40011" s="1" t="s">
        <v>31546</v>
      </c>
      <c r="B40011" t="s">
        <v>8991</v>
      </c>
      <c r="C40011">
        <v>858017006</v>
      </c>
    </row>
    <row r="40012" spans="1:3" x14ac:dyDescent="0.25">
      <c r="A40012" s="1" t="s">
        <v>39081</v>
      </c>
      <c r="B40012" t="s">
        <v>8991</v>
      </c>
      <c r="C40012">
        <v>848461874</v>
      </c>
    </row>
    <row r="40013" spans="1:3" x14ac:dyDescent="0.25">
      <c r="A40013" s="1" t="s">
        <v>28257</v>
      </c>
      <c r="B40013" t="s">
        <v>8991</v>
      </c>
      <c r="C40013">
        <v>856299912</v>
      </c>
    </row>
    <row r="40014" spans="1:3" x14ac:dyDescent="0.25">
      <c r="A40014" s="1" t="s">
        <v>10402</v>
      </c>
      <c r="B40014" t="s">
        <v>8991</v>
      </c>
      <c r="C40014">
        <v>859336822</v>
      </c>
    </row>
    <row r="40015" spans="1:3" x14ac:dyDescent="0.25">
      <c r="A40015" s="1" t="s">
        <v>47233</v>
      </c>
      <c r="B40015" t="s">
        <v>8991</v>
      </c>
      <c r="C40015">
        <v>853855454</v>
      </c>
    </row>
    <row r="40016" spans="1:3" x14ac:dyDescent="0.25">
      <c r="A40016" s="1" t="s">
        <v>47035</v>
      </c>
      <c r="B40016" t="s">
        <v>8991</v>
      </c>
      <c r="C40016">
        <v>857946115</v>
      </c>
    </row>
    <row r="40017" spans="1:3" x14ac:dyDescent="0.25">
      <c r="A40017" s="1" t="s">
        <v>48638</v>
      </c>
      <c r="B40017" t="s">
        <v>8991</v>
      </c>
      <c r="C40017">
        <v>861432960</v>
      </c>
    </row>
    <row r="40018" spans="1:3" x14ac:dyDescent="0.25">
      <c r="A40018" s="1" t="s">
        <v>19140</v>
      </c>
      <c r="B40018" t="s">
        <v>8991</v>
      </c>
      <c r="C40018">
        <v>858657481</v>
      </c>
    </row>
    <row r="40019" spans="1:3" x14ac:dyDescent="0.25">
      <c r="A40019" s="1" t="s">
        <v>10372</v>
      </c>
      <c r="B40019" t="s">
        <v>8991</v>
      </c>
      <c r="C40019">
        <v>859194406</v>
      </c>
    </row>
    <row r="40020" spans="1:3" x14ac:dyDescent="0.25">
      <c r="A40020" s="1" t="s">
        <v>20269</v>
      </c>
      <c r="B40020" t="s">
        <v>8991</v>
      </c>
      <c r="C40020">
        <v>859723090</v>
      </c>
    </row>
    <row r="40021" spans="1:3" x14ac:dyDescent="0.25">
      <c r="A40021" s="1" t="s">
        <v>49762</v>
      </c>
      <c r="B40021" t="s">
        <v>8991</v>
      </c>
      <c r="C40021">
        <v>861422797</v>
      </c>
    </row>
    <row r="40022" spans="1:3" x14ac:dyDescent="0.25">
      <c r="A40022" s="1" t="s">
        <v>27555</v>
      </c>
      <c r="B40022" t="s">
        <v>8991</v>
      </c>
      <c r="C40022">
        <v>856482655</v>
      </c>
    </row>
    <row r="40023" spans="1:3" x14ac:dyDescent="0.25">
      <c r="A40023" s="1" t="s">
        <v>42149</v>
      </c>
      <c r="B40023" t="s">
        <v>8991</v>
      </c>
      <c r="C40023">
        <v>861463095</v>
      </c>
    </row>
    <row r="40024" spans="1:3" x14ac:dyDescent="0.25">
      <c r="A40024" s="1" t="s">
        <v>33180</v>
      </c>
      <c r="B40024" t="s">
        <v>8991</v>
      </c>
      <c r="C40024">
        <v>857635396</v>
      </c>
    </row>
    <row r="40025" spans="1:3" x14ac:dyDescent="0.25">
      <c r="A40025" s="1" t="s">
        <v>18590</v>
      </c>
      <c r="B40025" t="s">
        <v>8991</v>
      </c>
      <c r="C40025">
        <v>859770271</v>
      </c>
    </row>
    <row r="40026" spans="1:3" x14ac:dyDescent="0.25">
      <c r="A40026" s="1" t="s">
        <v>35441</v>
      </c>
      <c r="B40026" t="s">
        <v>8991</v>
      </c>
      <c r="C40026">
        <v>857372242</v>
      </c>
    </row>
    <row r="40027" spans="1:3" x14ac:dyDescent="0.25">
      <c r="A40027" s="1" t="s">
        <v>11373</v>
      </c>
      <c r="B40027" t="s">
        <v>8991</v>
      </c>
      <c r="C40027">
        <v>837518669</v>
      </c>
    </row>
    <row r="40028" spans="1:3" x14ac:dyDescent="0.25">
      <c r="A40028" s="1" t="s">
        <v>33181</v>
      </c>
      <c r="B40028" t="s">
        <v>8991</v>
      </c>
      <c r="C40028">
        <v>857742806</v>
      </c>
    </row>
    <row r="40029" spans="1:3" x14ac:dyDescent="0.25">
      <c r="A40029" s="1" t="s">
        <v>44312</v>
      </c>
      <c r="B40029" t="s">
        <v>8991</v>
      </c>
      <c r="C40029">
        <v>859475829</v>
      </c>
    </row>
    <row r="40030" spans="1:3" x14ac:dyDescent="0.25">
      <c r="A40030" s="1" t="s">
        <v>23095</v>
      </c>
      <c r="B40030" t="s">
        <v>8991</v>
      </c>
      <c r="C40030">
        <v>857324241</v>
      </c>
    </row>
    <row r="40031" spans="1:3" x14ac:dyDescent="0.25">
      <c r="A40031" s="1" t="s">
        <v>13436</v>
      </c>
      <c r="B40031" t="s">
        <v>8991</v>
      </c>
      <c r="C40031">
        <v>859028179</v>
      </c>
    </row>
    <row r="40032" spans="1:3" x14ac:dyDescent="0.25">
      <c r="A40032" s="1" t="s">
        <v>27556</v>
      </c>
      <c r="B40032" t="s">
        <v>8991</v>
      </c>
      <c r="C40032">
        <v>858829685</v>
      </c>
    </row>
    <row r="40033" spans="1:3" x14ac:dyDescent="0.25">
      <c r="A40033" s="1" t="s">
        <v>17447</v>
      </c>
      <c r="B40033" t="s">
        <v>8991</v>
      </c>
      <c r="C40033">
        <v>859140801</v>
      </c>
    </row>
    <row r="40034" spans="1:3" x14ac:dyDescent="0.25">
      <c r="A40034" s="1" t="s">
        <v>32883</v>
      </c>
      <c r="B40034" t="s">
        <v>8991</v>
      </c>
      <c r="C40034">
        <v>857973764</v>
      </c>
    </row>
    <row r="40035" spans="1:3" x14ac:dyDescent="0.25">
      <c r="A40035" s="1" t="s">
        <v>32638</v>
      </c>
      <c r="B40035" t="s">
        <v>8991</v>
      </c>
      <c r="C40035">
        <v>854754967</v>
      </c>
    </row>
    <row r="40036" spans="1:3" x14ac:dyDescent="0.25">
      <c r="A40036" s="1" t="s">
        <v>37604</v>
      </c>
      <c r="B40036" t="s">
        <v>8991</v>
      </c>
      <c r="C40036">
        <v>858550736</v>
      </c>
    </row>
    <row r="40037" spans="1:3" x14ac:dyDescent="0.25">
      <c r="A40037" s="1" t="s">
        <v>36852</v>
      </c>
      <c r="B40037" t="s">
        <v>8991</v>
      </c>
      <c r="C40037">
        <v>858702401</v>
      </c>
    </row>
    <row r="40038" spans="1:3" x14ac:dyDescent="0.25">
      <c r="A40038" s="1" t="s">
        <v>31397</v>
      </c>
      <c r="B40038" t="s">
        <v>8991</v>
      </c>
      <c r="C40038">
        <v>849570072</v>
      </c>
    </row>
    <row r="40039" spans="1:3" x14ac:dyDescent="0.25">
      <c r="A40039" s="1" t="s">
        <v>29976</v>
      </c>
      <c r="B40039" t="s">
        <v>8991</v>
      </c>
      <c r="C40039">
        <v>857248572</v>
      </c>
    </row>
    <row r="40040" spans="1:3" x14ac:dyDescent="0.25">
      <c r="A40040" s="1" t="s">
        <v>20779</v>
      </c>
      <c r="B40040" t="s">
        <v>8991</v>
      </c>
      <c r="C40040">
        <v>859196100</v>
      </c>
    </row>
    <row r="40041" spans="1:3" x14ac:dyDescent="0.25">
      <c r="A40041" s="1" t="s">
        <v>16917</v>
      </c>
      <c r="B40041" t="s">
        <v>8991</v>
      </c>
      <c r="C40041">
        <v>859557357</v>
      </c>
    </row>
    <row r="40042" spans="1:3" x14ac:dyDescent="0.25">
      <c r="A40042" s="1" t="s">
        <v>23672</v>
      </c>
      <c r="B40042" t="s">
        <v>8991</v>
      </c>
      <c r="C40042">
        <v>848642169</v>
      </c>
    </row>
    <row r="40043" spans="1:3" x14ac:dyDescent="0.25">
      <c r="A40043" s="1" t="s">
        <v>20148</v>
      </c>
      <c r="B40043" t="s">
        <v>8991</v>
      </c>
      <c r="C40043">
        <v>839579711</v>
      </c>
    </row>
    <row r="40044" spans="1:3" x14ac:dyDescent="0.25">
      <c r="A40044" s="1" t="s">
        <v>15735</v>
      </c>
      <c r="B40044" t="s">
        <v>8991</v>
      </c>
      <c r="C40044">
        <v>836750365</v>
      </c>
    </row>
    <row r="40045" spans="1:3" x14ac:dyDescent="0.25">
      <c r="A40045" s="1" t="s">
        <v>47622</v>
      </c>
      <c r="B40045" t="s">
        <v>8991</v>
      </c>
      <c r="C40045">
        <v>858802392</v>
      </c>
    </row>
    <row r="40046" spans="1:3" x14ac:dyDescent="0.25">
      <c r="A40046" s="1" t="s">
        <v>32276</v>
      </c>
      <c r="B40046" t="s">
        <v>8991</v>
      </c>
      <c r="C40046">
        <v>832983717</v>
      </c>
    </row>
    <row r="40047" spans="1:3" x14ac:dyDescent="0.25">
      <c r="A40047" s="1" t="s">
        <v>31160</v>
      </c>
      <c r="B40047" t="s">
        <v>8991</v>
      </c>
      <c r="C40047">
        <v>857313345</v>
      </c>
    </row>
    <row r="40048" spans="1:3" x14ac:dyDescent="0.25">
      <c r="A40048" s="1" t="s">
        <v>21255</v>
      </c>
      <c r="B40048" t="s">
        <v>8991</v>
      </c>
      <c r="C40048">
        <v>859078524</v>
      </c>
    </row>
    <row r="40049" spans="1:3" x14ac:dyDescent="0.25">
      <c r="A40049" s="1" t="s">
        <v>30287</v>
      </c>
      <c r="B40049" t="s">
        <v>8991</v>
      </c>
      <c r="C40049">
        <v>857157276</v>
      </c>
    </row>
    <row r="40050" spans="1:3" x14ac:dyDescent="0.25">
      <c r="A40050" s="1" t="s">
        <v>38326</v>
      </c>
      <c r="B40050" t="s">
        <v>8991</v>
      </c>
      <c r="C40050">
        <v>858896402</v>
      </c>
    </row>
    <row r="40051" spans="1:3" x14ac:dyDescent="0.25">
      <c r="A40051" s="1" t="s">
        <v>9979</v>
      </c>
      <c r="B40051" t="s">
        <v>8991</v>
      </c>
      <c r="C40051">
        <v>856012703</v>
      </c>
    </row>
    <row r="40052" spans="1:3" x14ac:dyDescent="0.25">
      <c r="A40052" s="1" t="s">
        <v>15765</v>
      </c>
      <c r="B40052" t="s">
        <v>8991</v>
      </c>
      <c r="C40052">
        <v>856926967</v>
      </c>
    </row>
    <row r="40053" spans="1:3" x14ac:dyDescent="0.25">
      <c r="A40053" s="1" t="s">
        <v>11066</v>
      </c>
      <c r="B40053" t="s">
        <v>8991</v>
      </c>
      <c r="C40053">
        <v>859155258</v>
      </c>
    </row>
    <row r="40054" spans="1:3" x14ac:dyDescent="0.25">
      <c r="A40054" s="1" t="s">
        <v>34218</v>
      </c>
      <c r="B40054" t="s">
        <v>8991</v>
      </c>
      <c r="C40054">
        <v>858092458</v>
      </c>
    </row>
    <row r="40055" spans="1:3" x14ac:dyDescent="0.25">
      <c r="A40055" s="1" t="s">
        <v>17260</v>
      </c>
      <c r="B40055" t="s">
        <v>8991</v>
      </c>
      <c r="C40055">
        <v>859122050</v>
      </c>
    </row>
    <row r="40056" spans="1:3" x14ac:dyDescent="0.25">
      <c r="A40056" s="1" t="s">
        <v>21320</v>
      </c>
      <c r="B40056" t="s">
        <v>8991</v>
      </c>
      <c r="C40056">
        <v>790377598</v>
      </c>
    </row>
    <row r="40057" spans="1:3" x14ac:dyDescent="0.25">
      <c r="A40057" s="1" t="s">
        <v>47277</v>
      </c>
      <c r="B40057" t="s">
        <v>8991</v>
      </c>
      <c r="C40057">
        <v>858053124</v>
      </c>
    </row>
    <row r="40058" spans="1:3" x14ac:dyDescent="0.25">
      <c r="A40058" s="1" t="s">
        <v>49973</v>
      </c>
      <c r="B40058" t="s">
        <v>8991</v>
      </c>
      <c r="C40058">
        <v>861586831</v>
      </c>
    </row>
    <row r="40059" spans="1:3" x14ac:dyDescent="0.25">
      <c r="A40059" s="1" t="s">
        <v>46150</v>
      </c>
      <c r="B40059" t="s">
        <v>8991</v>
      </c>
      <c r="C40059">
        <v>861210859</v>
      </c>
    </row>
    <row r="40060" spans="1:3" x14ac:dyDescent="0.25">
      <c r="A40060" s="1" t="s">
        <v>50831</v>
      </c>
      <c r="B40060" t="s">
        <v>8991</v>
      </c>
      <c r="C40060">
        <v>861582836</v>
      </c>
    </row>
    <row r="40061" spans="1:3" x14ac:dyDescent="0.25">
      <c r="A40061" s="1" t="s">
        <v>13990</v>
      </c>
      <c r="B40061" t="s">
        <v>8991</v>
      </c>
      <c r="C40061">
        <v>859457481</v>
      </c>
    </row>
    <row r="40062" spans="1:3" x14ac:dyDescent="0.25">
      <c r="A40062" s="1" t="s">
        <v>23312</v>
      </c>
      <c r="B40062" t="s">
        <v>8991</v>
      </c>
      <c r="C40062">
        <v>857243628</v>
      </c>
    </row>
    <row r="40063" spans="1:3" x14ac:dyDescent="0.25">
      <c r="A40063" s="1" t="s">
        <v>44667</v>
      </c>
      <c r="B40063" t="s">
        <v>8991</v>
      </c>
      <c r="C40063">
        <v>858728027</v>
      </c>
    </row>
    <row r="40064" spans="1:3" x14ac:dyDescent="0.25">
      <c r="A40064" s="1" t="s">
        <v>47312</v>
      </c>
      <c r="B40064" t="s">
        <v>8991</v>
      </c>
      <c r="C40064">
        <v>632499467</v>
      </c>
    </row>
    <row r="40065" spans="1:3" x14ac:dyDescent="0.25">
      <c r="A40065" s="1" t="s">
        <v>13482</v>
      </c>
      <c r="B40065" t="s">
        <v>8991</v>
      </c>
      <c r="C40065">
        <v>853405459</v>
      </c>
    </row>
    <row r="40066" spans="1:3" x14ac:dyDescent="0.25">
      <c r="A40066" s="1" t="s">
        <v>20372</v>
      </c>
      <c r="B40066" t="s">
        <v>8991</v>
      </c>
      <c r="C40066">
        <v>857670984</v>
      </c>
    </row>
    <row r="40067" spans="1:3" x14ac:dyDescent="0.25">
      <c r="A40067" s="1" t="s">
        <v>29116</v>
      </c>
      <c r="B40067" t="s">
        <v>8991</v>
      </c>
      <c r="C40067">
        <v>838344827</v>
      </c>
    </row>
    <row r="40068" spans="1:3" x14ac:dyDescent="0.25">
      <c r="A40068" s="1" t="s">
        <v>42256</v>
      </c>
      <c r="B40068" t="s">
        <v>8991</v>
      </c>
      <c r="C40068">
        <v>855462365</v>
      </c>
    </row>
    <row r="40069" spans="1:3" x14ac:dyDescent="0.25">
      <c r="A40069" s="1" t="s">
        <v>33132</v>
      </c>
      <c r="B40069" t="s">
        <v>8991</v>
      </c>
      <c r="C40069">
        <v>706994433</v>
      </c>
    </row>
    <row r="40070" spans="1:3" x14ac:dyDescent="0.25">
      <c r="A40070" s="1" t="s">
        <v>20631</v>
      </c>
      <c r="B40070" t="s">
        <v>8991</v>
      </c>
      <c r="C40070">
        <v>856995853</v>
      </c>
    </row>
    <row r="40071" spans="1:3" x14ac:dyDescent="0.25">
      <c r="A40071" s="1" t="s">
        <v>24077</v>
      </c>
      <c r="B40071" t="s">
        <v>8991</v>
      </c>
      <c r="C40071">
        <v>859060625</v>
      </c>
    </row>
    <row r="40072" spans="1:3" x14ac:dyDescent="0.25">
      <c r="A40072" s="1" t="s">
        <v>11390</v>
      </c>
      <c r="B40072" t="s">
        <v>8991</v>
      </c>
      <c r="C40072">
        <v>853370117</v>
      </c>
    </row>
    <row r="40073" spans="1:3" x14ac:dyDescent="0.25">
      <c r="A40073" s="1" t="s">
        <v>12238</v>
      </c>
      <c r="B40073" t="s">
        <v>8991</v>
      </c>
      <c r="C40073">
        <v>859168391</v>
      </c>
    </row>
    <row r="40074" spans="1:3" x14ac:dyDescent="0.25">
      <c r="A40074" s="1" t="s">
        <v>49256</v>
      </c>
      <c r="B40074" t="s">
        <v>8991</v>
      </c>
      <c r="C40074">
        <v>861426538</v>
      </c>
    </row>
    <row r="40075" spans="1:3" x14ac:dyDescent="0.25">
      <c r="A40075" s="1" t="s">
        <v>39466</v>
      </c>
      <c r="B40075" t="s">
        <v>8991</v>
      </c>
      <c r="C40075">
        <v>843385635</v>
      </c>
    </row>
    <row r="40076" spans="1:3" x14ac:dyDescent="0.25">
      <c r="A40076" s="1" t="s">
        <v>17857</v>
      </c>
      <c r="B40076" t="s">
        <v>8991</v>
      </c>
      <c r="C40076">
        <v>861196415</v>
      </c>
    </row>
    <row r="40077" spans="1:3" x14ac:dyDescent="0.25">
      <c r="A40077" s="1" t="s">
        <v>33689</v>
      </c>
      <c r="B40077" t="s">
        <v>8991</v>
      </c>
      <c r="C40077">
        <v>858413943</v>
      </c>
    </row>
    <row r="40078" spans="1:3" x14ac:dyDescent="0.25">
      <c r="A40078" s="1" t="s">
        <v>37115</v>
      </c>
      <c r="B40078" t="s">
        <v>8991</v>
      </c>
      <c r="C40078">
        <v>828946312</v>
      </c>
    </row>
    <row r="40079" spans="1:3" x14ac:dyDescent="0.25">
      <c r="A40079" s="1" t="s">
        <v>17790</v>
      </c>
      <c r="B40079" t="s">
        <v>8991</v>
      </c>
      <c r="C40079">
        <v>856932819</v>
      </c>
    </row>
    <row r="40080" spans="1:3" x14ac:dyDescent="0.25">
      <c r="A40080" s="1" t="s">
        <v>16459</v>
      </c>
      <c r="B40080" t="s">
        <v>8991</v>
      </c>
      <c r="C40080">
        <v>830601198</v>
      </c>
    </row>
    <row r="40081" spans="1:3" x14ac:dyDescent="0.25">
      <c r="A40081" s="1" t="s">
        <v>25447</v>
      </c>
      <c r="B40081" t="s">
        <v>8991</v>
      </c>
      <c r="C40081">
        <v>860610762</v>
      </c>
    </row>
    <row r="40082" spans="1:3" x14ac:dyDescent="0.25">
      <c r="A40082" s="1" t="s">
        <v>15832</v>
      </c>
      <c r="B40082" t="s">
        <v>8991</v>
      </c>
      <c r="C40082">
        <v>859494714</v>
      </c>
    </row>
    <row r="40083" spans="1:3" x14ac:dyDescent="0.25">
      <c r="A40083" s="1" t="s">
        <v>30266</v>
      </c>
      <c r="B40083" t="s">
        <v>8991</v>
      </c>
      <c r="C40083">
        <v>857097063</v>
      </c>
    </row>
    <row r="40084" spans="1:3" x14ac:dyDescent="0.25">
      <c r="A40084" s="1" t="s">
        <v>13654</v>
      </c>
      <c r="B40084" t="s">
        <v>8991</v>
      </c>
      <c r="C40084">
        <v>839373715</v>
      </c>
    </row>
    <row r="40085" spans="1:3" x14ac:dyDescent="0.25">
      <c r="A40085" s="1" t="s">
        <v>20448</v>
      </c>
      <c r="B40085" t="s">
        <v>8991</v>
      </c>
      <c r="C40085">
        <v>860095189</v>
      </c>
    </row>
    <row r="40086" spans="1:3" x14ac:dyDescent="0.25">
      <c r="A40086" s="1" t="s">
        <v>11725</v>
      </c>
      <c r="B40086" t="s">
        <v>8991</v>
      </c>
      <c r="C40086">
        <v>859072265</v>
      </c>
    </row>
    <row r="40087" spans="1:3" x14ac:dyDescent="0.25">
      <c r="A40087" s="1" t="s">
        <v>49747</v>
      </c>
      <c r="B40087" t="s">
        <v>8991</v>
      </c>
      <c r="C40087">
        <v>861542768</v>
      </c>
    </row>
    <row r="40088" spans="1:3" x14ac:dyDescent="0.25">
      <c r="A40088" s="1" t="s">
        <v>23015</v>
      </c>
      <c r="B40088" t="s">
        <v>8991</v>
      </c>
      <c r="C40088">
        <v>859917401</v>
      </c>
    </row>
    <row r="40089" spans="1:3" x14ac:dyDescent="0.25">
      <c r="A40089" s="1" t="s">
        <v>18196</v>
      </c>
      <c r="B40089" t="s">
        <v>8991</v>
      </c>
      <c r="C40089">
        <v>857990033</v>
      </c>
    </row>
    <row r="40090" spans="1:3" x14ac:dyDescent="0.25">
      <c r="A40090" s="1" t="s">
        <v>11951</v>
      </c>
      <c r="B40090" t="s">
        <v>8991</v>
      </c>
      <c r="C40090">
        <v>857323366</v>
      </c>
    </row>
    <row r="40091" spans="1:3" x14ac:dyDescent="0.25">
      <c r="A40091" s="1" t="s">
        <v>15479</v>
      </c>
      <c r="B40091" t="s">
        <v>8991</v>
      </c>
      <c r="C40091">
        <v>859659411</v>
      </c>
    </row>
    <row r="40092" spans="1:3" x14ac:dyDescent="0.25">
      <c r="A40092" s="1" t="s">
        <v>14906</v>
      </c>
      <c r="B40092" t="s">
        <v>8991</v>
      </c>
      <c r="C40092">
        <v>859231374</v>
      </c>
    </row>
    <row r="40093" spans="1:3" x14ac:dyDescent="0.25">
      <c r="A40093" s="1" t="s">
        <v>45141</v>
      </c>
      <c r="B40093" t="s">
        <v>8991</v>
      </c>
      <c r="C40093">
        <v>860115390</v>
      </c>
    </row>
    <row r="40094" spans="1:3" x14ac:dyDescent="0.25">
      <c r="A40094" s="1" t="s">
        <v>46663</v>
      </c>
      <c r="B40094" t="s">
        <v>8991</v>
      </c>
      <c r="C40094">
        <v>857150240</v>
      </c>
    </row>
    <row r="40095" spans="1:3" x14ac:dyDescent="0.25">
      <c r="A40095" s="1" t="s">
        <v>24329</v>
      </c>
      <c r="B40095" t="s">
        <v>8991</v>
      </c>
      <c r="C40095">
        <v>861583025</v>
      </c>
    </row>
    <row r="40096" spans="1:3" x14ac:dyDescent="0.25">
      <c r="A40096" s="1" t="s">
        <v>36949</v>
      </c>
      <c r="B40096" t="s">
        <v>8991</v>
      </c>
      <c r="C40096">
        <v>858671990</v>
      </c>
    </row>
    <row r="40097" spans="1:3" x14ac:dyDescent="0.25">
      <c r="A40097" s="1" t="s">
        <v>40022</v>
      </c>
      <c r="B40097" t="s">
        <v>8991</v>
      </c>
      <c r="C40097">
        <v>861559433</v>
      </c>
    </row>
    <row r="40098" spans="1:3" x14ac:dyDescent="0.25">
      <c r="A40098" s="1" t="s">
        <v>32010</v>
      </c>
      <c r="B40098" t="s">
        <v>8991</v>
      </c>
      <c r="C40098">
        <v>857579576</v>
      </c>
    </row>
    <row r="40099" spans="1:3" x14ac:dyDescent="0.25">
      <c r="A40099" s="1" t="s">
        <v>35375</v>
      </c>
      <c r="B40099" t="s">
        <v>8991</v>
      </c>
      <c r="C40099">
        <v>858164719</v>
      </c>
    </row>
    <row r="40100" spans="1:3" x14ac:dyDescent="0.25">
      <c r="A40100" s="1" t="s">
        <v>42801</v>
      </c>
      <c r="B40100" t="s">
        <v>8991</v>
      </c>
      <c r="C40100">
        <v>857093297</v>
      </c>
    </row>
    <row r="40101" spans="1:3" x14ac:dyDescent="0.25">
      <c r="A40101" s="1" t="s">
        <v>50081</v>
      </c>
      <c r="B40101" t="s">
        <v>8991</v>
      </c>
      <c r="C40101">
        <v>861562319</v>
      </c>
    </row>
    <row r="40102" spans="1:3" x14ac:dyDescent="0.25">
      <c r="A40102" s="1" t="s">
        <v>28822</v>
      </c>
      <c r="B40102" t="s">
        <v>8991</v>
      </c>
      <c r="C40102">
        <v>745218748</v>
      </c>
    </row>
    <row r="40103" spans="1:3" x14ac:dyDescent="0.25">
      <c r="A40103" s="1" t="s">
        <v>44059</v>
      </c>
      <c r="B40103" t="s">
        <v>8991</v>
      </c>
      <c r="C40103">
        <v>859503210</v>
      </c>
    </row>
    <row r="40104" spans="1:3" x14ac:dyDescent="0.25">
      <c r="A40104" s="1" t="s">
        <v>32090</v>
      </c>
      <c r="B40104" t="s">
        <v>8991</v>
      </c>
      <c r="C40104">
        <v>838538677</v>
      </c>
    </row>
    <row r="40105" spans="1:3" x14ac:dyDescent="0.25">
      <c r="A40105" s="1" t="s">
        <v>29294</v>
      </c>
      <c r="B40105" t="s">
        <v>8991</v>
      </c>
      <c r="C40105">
        <v>859071433</v>
      </c>
    </row>
    <row r="40106" spans="1:3" x14ac:dyDescent="0.25">
      <c r="A40106" s="1" t="s">
        <v>28354</v>
      </c>
      <c r="B40106" t="s">
        <v>8991</v>
      </c>
      <c r="C40106">
        <v>845635999</v>
      </c>
    </row>
    <row r="40107" spans="1:3" x14ac:dyDescent="0.25">
      <c r="A40107" s="1" t="s">
        <v>9561</v>
      </c>
      <c r="B40107" t="s">
        <v>8991</v>
      </c>
      <c r="C40107">
        <v>854456922</v>
      </c>
    </row>
    <row r="40108" spans="1:3" x14ac:dyDescent="0.25">
      <c r="A40108" s="1" t="s">
        <v>14415</v>
      </c>
      <c r="B40108" t="s">
        <v>8991</v>
      </c>
      <c r="C40108">
        <v>859161324</v>
      </c>
    </row>
    <row r="40109" spans="1:3" x14ac:dyDescent="0.25">
      <c r="A40109" s="1" t="s">
        <v>22720</v>
      </c>
      <c r="B40109" t="s">
        <v>8991</v>
      </c>
      <c r="C40109">
        <v>800724304</v>
      </c>
    </row>
    <row r="40110" spans="1:3" x14ac:dyDescent="0.25">
      <c r="A40110" s="1" t="s">
        <v>22903</v>
      </c>
      <c r="B40110" t="s">
        <v>8991</v>
      </c>
      <c r="C40110">
        <v>859062105</v>
      </c>
    </row>
    <row r="40111" spans="1:3" x14ac:dyDescent="0.25">
      <c r="A40111" s="1" t="s">
        <v>21889</v>
      </c>
      <c r="B40111" t="s">
        <v>8991</v>
      </c>
      <c r="C40111">
        <v>860200678</v>
      </c>
    </row>
    <row r="40112" spans="1:3" x14ac:dyDescent="0.25">
      <c r="A40112" s="1" t="s">
        <v>35744</v>
      </c>
      <c r="B40112" t="s">
        <v>8991</v>
      </c>
      <c r="C40112">
        <v>858399922</v>
      </c>
    </row>
    <row r="40113" spans="1:3" x14ac:dyDescent="0.25">
      <c r="A40113" s="1" t="s">
        <v>34073</v>
      </c>
      <c r="B40113" t="s">
        <v>8991</v>
      </c>
      <c r="C40113">
        <v>858012759</v>
      </c>
    </row>
    <row r="40114" spans="1:3" x14ac:dyDescent="0.25">
      <c r="A40114" s="1" t="s">
        <v>16608</v>
      </c>
      <c r="B40114" t="s">
        <v>8991</v>
      </c>
      <c r="C40114">
        <v>858663588</v>
      </c>
    </row>
    <row r="40115" spans="1:3" x14ac:dyDescent="0.25">
      <c r="A40115" s="1" t="s">
        <v>38779</v>
      </c>
      <c r="B40115" t="s">
        <v>8991</v>
      </c>
      <c r="C40115">
        <v>808095486</v>
      </c>
    </row>
    <row r="40116" spans="1:3" x14ac:dyDescent="0.25">
      <c r="A40116" s="1" t="s">
        <v>37743</v>
      </c>
      <c r="B40116" t="s">
        <v>8991</v>
      </c>
      <c r="C40116">
        <v>858485912</v>
      </c>
    </row>
    <row r="40117" spans="1:3" x14ac:dyDescent="0.25">
      <c r="A40117" s="1" t="s">
        <v>46074</v>
      </c>
      <c r="B40117" t="s">
        <v>8991</v>
      </c>
      <c r="C40117">
        <v>850721995</v>
      </c>
    </row>
    <row r="40118" spans="1:3" x14ac:dyDescent="0.25">
      <c r="A40118" s="1" t="s">
        <v>31225</v>
      </c>
      <c r="B40118" t="s">
        <v>8991</v>
      </c>
      <c r="C40118">
        <v>857447631</v>
      </c>
    </row>
    <row r="40119" spans="1:3" x14ac:dyDescent="0.25">
      <c r="A40119" s="1" t="s">
        <v>27486</v>
      </c>
      <c r="B40119" t="s">
        <v>8991</v>
      </c>
      <c r="C40119">
        <v>854637678</v>
      </c>
    </row>
    <row r="40120" spans="1:3" x14ac:dyDescent="0.25">
      <c r="A40120" s="1" t="s">
        <v>36254</v>
      </c>
      <c r="B40120" t="s">
        <v>8991</v>
      </c>
      <c r="C40120">
        <v>858359402</v>
      </c>
    </row>
    <row r="40121" spans="1:3" x14ac:dyDescent="0.25">
      <c r="A40121" s="1" t="s">
        <v>21802</v>
      </c>
      <c r="B40121" t="s">
        <v>8991</v>
      </c>
      <c r="C40121">
        <v>859023284</v>
      </c>
    </row>
    <row r="40122" spans="1:3" x14ac:dyDescent="0.25">
      <c r="A40122" s="1" t="s">
        <v>21023</v>
      </c>
      <c r="B40122" t="s">
        <v>8991</v>
      </c>
      <c r="C40122">
        <v>857088989</v>
      </c>
    </row>
    <row r="40123" spans="1:3" x14ac:dyDescent="0.25">
      <c r="A40123" s="1" t="s">
        <v>39796</v>
      </c>
      <c r="B40123" t="s">
        <v>8991</v>
      </c>
      <c r="C40123">
        <v>859125335</v>
      </c>
    </row>
    <row r="40124" spans="1:3" x14ac:dyDescent="0.25">
      <c r="A40124" s="1" t="s">
        <v>36266</v>
      </c>
      <c r="B40124" t="s">
        <v>8991</v>
      </c>
      <c r="C40124">
        <v>858469766</v>
      </c>
    </row>
    <row r="40125" spans="1:3" x14ac:dyDescent="0.25">
      <c r="A40125" s="1" t="s">
        <v>17890</v>
      </c>
      <c r="B40125" t="s">
        <v>8991</v>
      </c>
      <c r="C40125">
        <v>859198568</v>
      </c>
    </row>
    <row r="40126" spans="1:3" x14ac:dyDescent="0.25">
      <c r="A40126" s="1" t="s">
        <v>13219</v>
      </c>
      <c r="B40126" t="s">
        <v>8991</v>
      </c>
      <c r="C40126">
        <v>858665217</v>
      </c>
    </row>
    <row r="40127" spans="1:3" x14ac:dyDescent="0.25">
      <c r="A40127" s="1" t="s">
        <v>35965</v>
      </c>
      <c r="B40127" t="s">
        <v>8991</v>
      </c>
      <c r="C40127">
        <v>844733700</v>
      </c>
    </row>
    <row r="40128" spans="1:3" x14ac:dyDescent="0.25">
      <c r="A40128" s="1" t="s">
        <v>47812</v>
      </c>
      <c r="B40128" t="s">
        <v>8991</v>
      </c>
      <c r="C40128">
        <v>799833136</v>
      </c>
    </row>
    <row r="40129" spans="1:3" x14ac:dyDescent="0.25">
      <c r="A40129" s="1" t="s">
        <v>11818</v>
      </c>
      <c r="B40129" t="s">
        <v>8991</v>
      </c>
      <c r="C40129">
        <v>859183120</v>
      </c>
    </row>
    <row r="40130" spans="1:3" x14ac:dyDescent="0.25">
      <c r="A40130" s="1" t="s">
        <v>25191</v>
      </c>
      <c r="B40130" t="s">
        <v>8991</v>
      </c>
      <c r="C40130">
        <v>860535323</v>
      </c>
    </row>
    <row r="40131" spans="1:3" x14ac:dyDescent="0.25">
      <c r="A40131" s="1" t="s">
        <v>39088</v>
      </c>
      <c r="B40131" t="s">
        <v>8991</v>
      </c>
      <c r="C40131">
        <v>792505580</v>
      </c>
    </row>
    <row r="40132" spans="1:3" x14ac:dyDescent="0.25">
      <c r="A40132" s="1" t="s">
        <v>46048</v>
      </c>
      <c r="B40132" t="s">
        <v>8991</v>
      </c>
      <c r="C40132">
        <v>861204283</v>
      </c>
    </row>
    <row r="40133" spans="1:3" x14ac:dyDescent="0.25">
      <c r="A40133" s="1" t="s">
        <v>15225</v>
      </c>
      <c r="B40133" t="s">
        <v>8991</v>
      </c>
      <c r="C40133">
        <v>859751742</v>
      </c>
    </row>
    <row r="40134" spans="1:3" x14ac:dyDescent="0.25">
      <c r="A40134" s="1" t="s">
        <v>41666</v>
      </c>
      <c r="B40134" t="s">
        <v>8991</v>
      </c>
      <c r="C40134">
        <v>861069921</v>
      </c>
    </row>
    <row r="40135" spans="1:3" x14ac:dyDescent="0.25">
      <c r="A40135" s="1" t="s">
        <v>49217</v>
      </c>
      <c r="B40135" t="s">
        <v>8991</v>
      </c>
      <c r="C40135">
        <v>841803145</v>
      </c>
    </row>
    <row r="40136" spans="1:3" x14ac:dyDescent="0.25">
      <c r="A40136" s="1" t="s">
        <v>25282</v>
      </c>
      <c r="B40136" t="s">
        <v>8991</v>
      </c>
      <c r="C40136">
        <v>860544518</v>
      </c>
    </row>
    <row r="40137" spans="1:3" x14ac:dyDescent="0.25">
      <c r="A40137" s="1" t="s">
        <v>39310</v>
      </c>
      <c r="B40137" t="s">
        <v>8991</v>
      </c>
      <c r="C40137">
        <v>830483385</v>
      </c>
    </row>
    <row r="40138" spans="1:3" x14ac:dyDescent="0.25">
      <c r="A40138" s="1" t="s">
        <v>38525</v>
      </c>
      <c r="B40138" t="s">
        <v>8991</v>
      </c>
      <c r="C40138">
        <v>859042396</v>
      </c>
    </row>
    <row r="40139" spans="1:3" x14ac:dyDescent="0.25">
      <c r="A40139" s="1" t="s">
        <v>51040</v>
      </c>
      <c r="B40139" t="s">
        <v>8991</v>
      </c>
      <c r="C40139">
        <v>861774257</v>
      </c>
    </row>
    <row r="40140" spans="1:3" x14ac:dyDescent="0.25">
      <c r="A40140" s="1" t="s">
        <v>41430</v>
      </c>
      <c r="B40140" t="s">
        <v>8991</v>
      </c>
      <c r="C40140">
        <v>794269518</v>
      </c>
    </row>
    <row r="40141" spans="1:3" x14ac:dyDescent="0.25">
      <c r="A40141" s="1" t="s">
        <v>18114</v>
      </c>
      <c r="B40141" t="s">
        <v>8991</v>
      </c>
      <c r="C40141">
        <v>842443550</v>
      </c>
    </row>
    <row r="40142" spans="1:3" x14ac:dyDescent="0.25">
      <c r="A40142" s="1" t="s">
        <v>22809</v>
      </c>
      <c r="B40142" t="s">
        <v>8991</v>
      </c>
      <c r="C40142">
        <v>795799576</v>
      </c>
    </row>
    <row r="40143" spans="1:3" x14ac:dyDescent="0.25">
      <c r="A40143" s="1" t="s">
        <v>28348</v>
      </c>
      <c r="B40143" t="s">
        <v>8991</v>
      </c>
      <c r="C40143">
        <v>856535442</v>
      </c>
    </row>
    <row r="40144" spans="1:3" x14ac:dyDescent="0.25">
      <c r="A40144" s="1" t="s">
        <v>22642</v>
      </c>
      <c r="B40144" t="s">
        <v>8991</v>
      </c>
      <c r="C40144">
        <v>860056866</v>
      </c>
    </row>
    <row r="40145" spans="1:3" x14ac:dyDescent="0.25">
      <c r="A40145" s="1" t="s">
        <v>18387</v>
      </c>
      <c r="B40145" t="s">
        <v>8991</v>
      </c>
      <c r="C40145">
        <v>818523338</v>
      </c>
    </row>
    <row r="40146" spans="1:3" x14ac:dyDescent="0.25">
      <c r="A40146" s="1" t="s">
        <v>41056</v>
      </c>
      <c r="B40146" t="s">
        <v>8991</v>
      </c>
      <c r="C40146">
        <v>860852489</v>
      </c>
    </row>
    <row r="40147" spans="1:3" x14ac:dyDescent="0.25">
      <c r="A40147" s="1" t="s">
        <v>15584</v>
      </c>
      <c r="B40147" t="s">
        <v>8991</v>
      </c>
      <c r="C40147">
        <v>859706104</v>
      </c>
    </row>
    <row r="40148" spans="1:3" x14ac:dyDescent="0.25">
      <c r="A40148" s="1" t="s">
        <v>38276</v>
      </c>
      <c r="B40148" t="s">
        <v>8991</v>
      </c>
      <c r="C40148">
        <v>858808204</v>
      </c>
    </row>
    <row r="40149" spans="1:3" x14ac:dyDescent="0.25">
      <c r="A40149" s="1" t="s">
        <v>32526</v>
      </c>
      <c r="B40149" t="s">
        <v>8991</v>
      </c>
      <c r="C40149">
        <v>857606133</v>
      </c>
    </row>
    <row r="40150" spans="1:3" x14ac:dyDescent="0.25">
      <c r="A40150" s="1" t="s">
        <v>41569</v>
      </c>
      <c r="B40150" t="s">
        <v>8991</v>
      </c>
      <c r="C40150">
        <v>861032137</v>
      </c>
    </row>
    <row r="40151" spans="1:3" x14ac:dyDescent="0.25">
      <c r="A40151" s="1" t="s">
        <v>31261</v>
      </c>
      <c r="B40151" t="s">
        <v>8991</v>
      </c>
      <c r="C40151">
        <v>705071774</v>
      </c>
    </row>
    <row r="40152" spans="1:3" x14ac:dyDescent="0.25">
      <c r="A40152" s="1" t="s">
        <v>8306</v>
      </c>
      <c r="B40152" t="s">
        <v>8991</v>
      </c>
      <c r="C40152">
        <v>858992373</v>
      </c>
    </row>
    <row r="40153" spans="1:3" x14ac:dyDescent="0.25">
      <c r="A40153" s="1" t="s">
        <v>8472</v>
      </c>
      <c r="B40153" t="s">
        <v>8991</v>
      </c>
      <c r="C40153">
        <v>858391741</v>
      </c>
    </row>
    <row r="40154" spans="1:3" x14ac:dyDescent="0.25">
      <c r="A40154" s="1" t="s">
        <v>8309</v>
      </c>
      <c r="B40154" t="s">
        <v>8991</v>
      </c>
      <c r="C40154">
        <v>858616244</v>
      </c>
    </row>
    <row r="40155" spans="1:3" x14ac:dyDescent="0.25">
      <c r="A40155" s="1" t="s">
        <v>36217</v>
      </c>
      <c r="B40155" t="s">
        <v>8991</v>
      </c>
      <c r="C40155">
        <v>844019156</v>
      </c>
    </row>
    <row r="40156" spans="1:3" x14ac:dyDescent="0.25">
      <c r="A40156" s="1" t="s">
        <v>35092</v>
      </c>
      <c r="B40156" t="s">
        <v>8991</v>
      </c>
      <c r="C40156">
        <v>857318999</v>
      </c>
    </row>
    <row r="40157" spans="1:3" x14ac:dyDescent="0.25">
      <c r="A40157" s="1" t="s">
        <v>8519</v>
      </c>
      <c r="B40157" t="s">
        <v>8991</v>
      </c>
      <c r="C40157">
        <v>857741250</v>
      </c>
    </row>
    <row r="40158" spans="1:3" x14ac:dyDescent="0.25">
      <c r="A40158" s="1" t="s">
        <v>24764</v>
      </c>
      <c r="B40158" t="s">
        <v>8991</v>
      </c>
      <c r="C40158">
        <v>860491429</v>
      </c>
    </row>
    <row r="40159" spans="1:3" x14ac:dyDescent="0.25">
      <c r="A40159" s="1" t="s">
        <v>28278</v>
      </c>
      <c r="B40159" t="s">
        <v>8991</v>
      </c>
      <c r="C40159">
        <v>817168629</v>
      </c>
    </row>
    <row r="40160" spans="1:3" x14ac:dyDescent="0.25">
      <c r="A40160" s="1" t="s">
        <v>8302</v>
      </c>
      <c r="B40160" t="s">
        <v>8991</v>
      </c>
      <c r="C40160">
        <v>857560810</v>
      </c>
    </row>
    <row r="40161" spans="1:3" x14ac:dyDescent="0.25">
      <c r="A40161" s="1" t="s">
        <v>16701</v>
      </c>
      <c r="B40161" t="s">
        <v>8991</v>
      </c>
      <c r="C40161">
        <v>860417076</v>
      </c>
    </row>
    <row r="40162" spans="1:3" x14ac:dyDescent="0.25">
      <c r="A40162" s="1" t="s">
        <v>30481</v>
      </c>
      <c r="B40162" t="s">
        <v>8991</v>
      </c>
      <c r="C40162">
        <v>857945922</v>
      </c>
    </row>
    <row r="40163" spans="1:3" x14ac:dyDescent="0.25">
      <c r="A40163" s="1" t="s">
        <v>44765</v>
      </c>
      <c r="B40163" t="s">
        <v>8991</v>
      </c>
      <c r="C40163">
        <v>853969350</v>
      </c>
    </row>
    <row r="40164" spans="1:3" x14ac:dyDescent="0.25">
      <c r="A40164" s="1" t="s">
        <v>44132</v>
      </c>
      <c r="B40164" t="s">
        <v>8991</v>
      </c>
      <c r="C40164">
        <v>830271337</v>
      </c>
    </row>
    <row r="40165" spans="1:3" x14ac:dyDescent="0.25">
      <c r="A40165" s="1" t="s">
        <v>48410</v>
      </c>
      <c r="B40165" t="s">
        <v>8991</v>
      </c>
      <c r="C40165">
        <v>860922511</v>
      </c>
    </row>
    <row r="40166" spans="1:3" x14ac:dyDescent="0.25">
      <c r="A40166" s="1" t="s">
        <v>23731</v>
      </c>
      <c r="B40166" t="s">
        <v>8991</v>
      </c>
      <c r="C40166">
        <v>860413983</v>
      </c>
    </row>
    <row r="40167" spans="1:3" x14ac:dyDescent="0.25">
      <c r="A40167" s="1" t="s">
        <v>13969</v>
      </c>
      <c r="B40167" t="s">
        <v>8991</v>
      </c>
      <c r="C40167">
        <v>859085771</v>
      </c>
    </row>
    <row r="40168" spans="1:3" x14ac:dyDescent="0.25">
      <c r="A40168" s="1" t="s">
        <v>39346</v>
      </c>
      <c r="B40168" t="s">
        <v>8991</v>
      </c>
      <c r="C40168">
        <v>859085771</v>
      </c>
    </row>
    <row r="40169" spans="1:3" x14ac:dyDescent="0.25">
      <c r="A40169" s="1" t="s">
        <v>41489</v>
      </c>
      <c r="B40169" t="s">
        <v>8991</v>
      </c>
      <c r="C40169">
        <v>860744191</v>
      </c>
    </row>
    <row r="40170" spans="1:3" x14ac:dyDescent="0.25">
      <c r="A40170" s="1" t="s">
        <v>42551</v>
      </c>
      <c r="B40170" t="s">
        <v>8991</v>
      </c>
      <c r="C40170">
        <v>860893575</v>
      </c>
    </row>
    <row r="40171" spans="1:3" x14ac:dyDescent="0.25">
      <c r="A40171" s="1" t="s">
        <v>34899</v>
      </c>
      <c r="B40171" t="s">
        <v>8991</v>
      </c>
      <c r="C40171">
        <v>858133030</v>
      </c>
    </row>
    <row r="40172" spans="1:3" x14ac:dyDescent="0.25">
      <c r="A40172" s="1" t="s">
        <v>29134</v>
      </c>
      <c r="B40172" t="s">
        <v>8991</v>
      </c>
      <c r="C40172">
        <v>838417183</v>
      </c>
    </row>
    <row r="40173" spans="1:3" x14ac:dyDescent="0.25">
      <c r="A40173" s="1" t="s">
        <v>41028</v>
      </c>
      <c r="B40173" t="s">
        <v>8991</v>
      </c>
      <c r="C40173">
        <v>861194781</v>
      </c>
    </row>
    <row r="40174" spans="1:3" x14ac:dyDescent="0.25">
      <c r="A40174" s="1" t="s">
        <v>14514</v>
      </c>
      <c r="B40174" t="s">
        <v>8991</v>
      </c>
      <c r="C40174">
        <v>782080672</v>
      </c>
    </row>
    <row r="40175" spans="1:3" x14ac:dyDescent="0.25">
      <c r="A40175" s="1" t="s">
        <v>39160</v>
      </c>
      <c r="B40175" t="s">
        <v>8991</v>
      </c>
      <c r="C40175">
        <v>858865055</v>
      </c>
    </row>
    <row r="40176" spans="1:3" x14ac:dyDescent="0.25">
      <c r="A40176" s="1" t="s">
        <v>48993</v>
      </c>
      <c r="B40176" t="s">
        <v>8991</v>
      </c>
      <c r="C40176">
        <v>861453331</v>
      </c>
    </row>
    <row r="40177" spans="1:3" x14ac:dyDescent="0.25">
      <c r="A40177" s="1" t="s">
        <v>26579</v>
      </c>
      <c r="B40177" t="s">
        <v>8991</v>
      </c>
      <c r="C40177">
        <v>830259774</v>
      </c>
    </row>
    <row r="40178" spans="1:3" x14ac:dyDescent="0.25">
      <c r="A40178" s="1" t="s">
        <v>35071</v>
      </c>
      <c r="B40178" t="s">
        <v>8991</v>
      </c>
      <c r="C40178">
        <v>632499467</v>
      </c>
    </row>
    <row r="40179" spans="1:3" x14ac:dyDescent="0.25">
      <c r="A40179" s="1" t="s">
        <v>23972</v>
      </c>
      <c r="B40179" t="s">
        <v>8991</v>
      </c>
      <c r="C40179">
        <v>850029905</v>
      </c>
    </row>
    <row r="40180" spans="1:3" x14ac:dyDescent="0.25">
      <c r="A40180" s="1" t="s">
        <v>11067</v>
      </c>
      <c r="B40180" t="s">
        <v>8991</v>
      </c>
      <c r="C40180">
        <v>848406230</v>
      </c>
    </row>
    <row r="40181" spans="1:3" x14ac:dyDescent="0.25">
      <c r="A40181" s="1" t="s">
        <v>44807</v>
      </c>
      <c r="B40181" t="s">
        <v>8991</v>
      </c>
      <c r="C40181">
        <v>830300137</v>
      </c>
    </row>
    <row r="40182" spans="1:3" x14ac:dyDescent="0.25">
      <c r="A40182" s="1" t="s">
        <v>27380</v>
      </c>
      <c r="B40182" t="s">
        <v>8991</v>
      </c>
      <c r="C40182">
        <v>852136188</v>
      </c>
    </row>
    <row r="40183" spans="1:3" x14ac:dyDescent="0.25">
      <c r="A40183" s="1" t="s">
        <v>36073</v>
      </c>
      <c r="B40183" t="s">
        <v>8991</v>
      </c>
      <c r="C40183">
        <v>858425548</v>
      </c>
    </row>
    <row r="40184" spans="1:3" x14ac:dyDescent="0.25">
      <c r="A40184" s="1" t="s">
        <v>48935</v>
      </c>
      <c r="B40184" t="s">
        <v>8991</v>
      </c>
      <c r="C40184">
        <v>861483371</v>
      </c>
    </row>
    <row r="40185" spans="1:3" x14ac:dyDescent="0.25">
      <c r="A40185" s="1" t="s">
        <v>32003</v>
      </c>
      <c r="B40185" t="s">
        <v>8991</v>
      </c>
      <c r="C40185">
        <v>857575162</v>
      </c>
    </row>
    <row r="40186" spans="1:3" x14ac:dyDescent="0.25">
      <c r="A40186" s="1" t="s">
        <v>37885</v>
      </c>
      <c r="B40186" t="s">
        <v>8991</v>
      </c>
      <c r="C40186">
        <v>858805203</v>
      </c>
    </row>
    <row r="40187" spans="1:3" x14ac:dyDescent="0.25">
      <c r="A40187" s="1" t="s">
        <v>31172</v>
      </c>
      <c r="B40187" t="s">
        <v>8991</v>
      </c>
      <c r="C40187">
        <v>857325524</v>
      </c>
    </row>
    <row r="40188" spans="1:3" x14ac:dyDescent="0.25">
      <c r="A40188" s="1" t="s">
        <v>24673</v>
      </c>
      <c r="B40188" t="s">
        <v>8991</v>
      </c>
      <c r="C40188">
        <v>860505029</v>
      </c>
    </row>
    <row r="40189" spans="1:3" x14ac:dyDescent="0.25">
      <c r="A40189" s="1" t="s">
        <v>49459</v>
      </c>
      <c r="B40189" t="s">
        <v>8991</v>
      </c>
      <c r="C40189">
        <v>824919887</v>
      </c>
    </row>
    <row r="40190" spans="1:3" x14ac:dyDescent="0.25">
      <c r="A40190" s="1" t="s">
        <v>30559</v>
      </c>
      <c r="B40190" t="s">
        <v>8991</v>
      </c>
      <c r="C40190">
        <v>845810617</v>
      </c>
    </row>
    <row r="40191" spans="1:3" x14ac:dyDescent="0.25">
      <c r="A40191" s="1" t="s">
        <v>46926</v>
      </c>
      <c r="B40191" t="s">
        <v>8991</v>
      </c>
      <c r="C40191">
        <v>857671610</v>
      </c>
    </row>
    <row r="40192" spans="1:3" x14ac:dyDescent="0.25">
      <c r="A40192" s="1" t="s">
        <v>38312</v>
      </c>
      <c r="B40192" t="s">
        <v>8991</v>
      </c>
      <c r="C40192">
        <v>859026246</v>
      </c>
    </row>
    <row r="40193" spans="1:3" x14ac:dyDescent="0.25">
      <c r="A40193" s="1" t="s">
        <v>26123</v>
      </c>
      <c r="B40193" t="s">
        <v>8991</v>
      </c>
      <c r="C40193">
        <v>860723593</v>
      </c>
    </row>
    <row r="40194" spans="1:3" x14ac:dyDescent="0.25">
      <c r="A40194" s="1" t="s">
        <v>37707</v>
      </c>
      <c r="B40194" t="s">
        <v>8991</v>
      </c>
      <c r="C40194">
        <v>858699038</v>
      </c>
    </row>
    <row r="40195" spans="1:3" x14ac:dyDescent="0.25">
      <c r="A40195" s="1" t="s">
        <v>9039</v>
      </c>
      <c r="B40195" t="s">
        <v>8991</v>
      </c>
      <c r="C40195">
        <v>859338241</v>
      </c>
    </row>
    <row r="40196" spans="1:3" x14ac:dyDescent="0.25">
      <c r="A40196" s="1" t="s">
        <v>40049</v>
      </c>
      <c r="B40196" t="s">
        <v>8991</v>
      </c>
      <c r="C40196">
        <v>859508697</v>
      </c>
    </row>
    <row r="40197" spans="1:3" x14ac:dyDescent="0.25">
      <c r="A40197" s="1" t="s">
        <v>40219</v>
      </c>
      <c r="B40197" t="s">
        <v>8991</v>
      </c>
      <c r="C40197">
        <v>859775918</v>
      </c>
    </row>
    <row r="40198" spans="1:3" x14ac:dyDescent="0.25">
      <c r="A40198" s="1" t="s">
        <v>43294</v>
      </c>
      <c r="B40198" t="s">
        <v>8991</v>
      </c>
      <c r="C40198">
        <v>829046334</v>
      </c>
    </row>
    <row r="40199" spans="1:3" x14ac:dyDescent="0.25">
      <c r="A40199" s="1" t="s">
        <v>42823</v>
      </c>
      <c r="B40199" t="s">
        <v>8991</v>
      </c>
      <c r="C40199">
        <v>857095434</v>
      </c>
    </row>
    <row r="40200" spans="1:3" x14ac:dyDescent="0.25">
      <c r="A40200" s="1" t="s">
        <v>49190</v>
      </c>
      <c r="B40200" t="s">
        <v>8991</v>
      </c>
      <c r="C40200">
        <v>861440699</v>
      </c>
    </row>
    <row r="40201" spans="1:3" x14ac:dyDescent="0.25">
      <c r="A40201" s="1" t="s">
        <v>42503</v>
      </c>
      <c r="B40201" t="s">
        <v>8991</v>
      </c>
      <c r="C40201">
        <v>861077762</v>
      </c>
    </row>
    <row r="40202" spans="1:3" x14ac:dyDescent="0.25">
      <c r="A40202" s="1" t="s">
        <v>17310</v>
      </c>
      <c r="B40202" t="s">
        <v>8991</v>
      </c>
      <c r="C40202">
        <v>758013551</v>
      </c>
    </row>
    <row r="40203" spans="1:3" x14ac:dyDescent="0.25">
      <c r="A40203" s="1" t="s">
        <v>33603</v>
      </c>
      <c r="B40203" t="s">
        <v>8991</v>
      </c>
      <c r="C40203">
        <v>857960571</v>
      </c>
    </row>
    <row r="40204" spans="1:3" x14ac:dyDescent="0.25">
      <c r="A40204" s="1" t="s">
        <v>50052</v>
      </c>
      <c r="B40204" t="s">
        <v>8991</v>
      </c>
      <c r="C40204">
        <v>861553198</v>
      </c>
    </row>
    <row r="40205" spans="1:3" x14ac:dyDescent="0.25">
      <c r="A40205" s="1" t="s">
        <v>48204</v>
      </c>
      <c r="B40205" t="s">
        <v>8991</v>
      </c>
      <c r="C40205">
        <v>850511613</v>
      </c>
    </row>
    <row r="40206" spans="1:3" x14ac:dyDescent="0.25">
      <c r="A40206" s="1" t="s">
        <v>19278</v>
      </c>
      <c r="B40206" t="s">
        <v>8991</v>
      </c>
      <c r="C40206">
        <v>860052020</v>
      </c>
    </row>
    <row r="40207" spans="1:3" x14ac:dyDescent="0.25">
      <c r="A40207" s="1" t="s">
        <v>31110</v>
      </c>
      <c r="B40207" t="s">
        <v>8991</v>
      </c>
      <c r="C40207">
        <v>765831672</v>
      </c>
    </row>
    <row r="40208" spans="1:3" x14ac:dyDescent="0.25">
      <c r="A40208" s="1" t="s">
        <v>29744</v>
      </c>
      <c r="B40208" t="s">
        <v>8991</v>
      </c>
      <c r="C40208">
        <v>856975237</v>
      </c>
    </row>
    <row r="40209" spans="1:3" x14ac:dyDescent="0.25">
      <c r="A40209" s="1" t="s">
        <v>24236</v>
      </c>
      <c r="B40209" t="s">
        <v>8991</v>
      </c>
      <c r="C40209">
        <v>860258420</v>
      </c>
    </row>
    <row r="40210" spans="1:3" x14ac:dyDescent="0.25">
      <c r="A40210" s="1" t="s">
        <v>25105</v>
      </c>
      <c r="B40210" t="s">
        <v>8991</v>
      </c>
      <c r="C40210">
        <v>858694951</v>
      </c>
    </row>
    <row r="40211" spans="1:3" x14ac:dyDescent="0.25">
      <c r="A40211" s="1" t="s">
        <v>27728</v>
      </c>
      <c r="B40211" t="s">
        <v>8991</v>
      </c>
      <c r="C40211">
        <v>856282456</v>
      </c>
    </row>
    <row r="40212" spans="1:3" x14ac:dyDescent="0.25">
      <c r="A40212" s="1" t="s">
        <v>38665</v>
      </c>
      <c r="B40212" t="s">
        <v>8991</v>
      </c>
      <c r="C40212">
        <v>858999775</v>
      </c>
    </row>
    <row r="40213" spans="1:3" x14ac:dyDescent="0.25">
      <c r="A40213" s="1" t="s">
        <v>31079</v>
      </c>
      <c r="B40213" t="s">
        <v>8991</v>
      </c>
      <c r="C40213">
        <v>857337154</v>
      </c>
    </row>
    <row r="40214" spans="1:3" x14ac:dyDescent="0.25">
      <c r="A40214" s="1" t="s">
        <v>38343</v>
      </c>
      <c r="B40214" t="s">
        <v>8991</v>
      </c>
      <c r="C40214">
        <v>859075374</v>
      </c>
    </row>
    <row r="40215" spans="1:3" x14ac:dyDescent="0.25">
      <c r="A40215" s="1" t="s">
        <v>37252</v>
      </c>
      <c r="B40215" t="s">
        <v>8991</v>
      </c>
      <c r="C40215">
        <v>858787871</v>
      </c>
    </row>
    <row r="40216" spans="1:3" x14ac:dyDescent="0.25">
      <c r="A40216" s="1" t="s">
        <v>23213</v>
      </c>
      <c r="B40216" t="s">
        <v>8991</v>
      </c>
      <c r="C40216">
        <v>853692219</v>
      </c>
    </row>
    <row r="40217" spans="1:3" x14ac:dyDescent="0.25">
      <c r="A40217" s="1" t="s">
        <v>13944</v>
      </c>
      <c r="B40217" t="s">
        <v>8991</v>
      </c>
      <c r="C40217">
        <v>859465491</v>
      </c>
    </row>
    <row r="40218" spans="1:3" x14ac:dyDescent="0.25">
      <c r="A40218" s="1" t="s">
        <v>38926</v>
      </c>
      <c r="B40218" t="s">
        <v>8991</v>
      </c>
      <c r="C40218">
        <v>378758175</v>
      </c>
    </row>
    <row r="40219" spans="1:3" x14ac:dyDescent="0.25">
      <c r="A40219" s="1" t="s">
        <v>9643</v>
      </c>
      <c r="B40219" t="s">
        <v>8991</v>
      </c>
      <c r="C40219">
        <v>859358182</v>
      </c>
    </row>
    <row r="40220" spans="1:3" x14ac:dyDescent="0.25">
      <c r="A40220" s="1" t="s">
        <v>11075</v>
      </c>
      <c r="B40220" t="s">
        <v>8991</v>
      </c>
      <c r="C40220">
        <v>859153254</v>
      </c>
    </row>
    <row r="40221" spans="1:3" x14ac:dyDescent="0.25">
      <c r="A40221" s="1" t="s">
        <v>15979</v>
      </c>
      <c r="B40221" t="s">
        <v>8991</v>
      </c>
      <c r="C40221">
        <v>859557846</v>
      </c>
    </row>
    <row r="40222" spans="1:3" x14ac:dyDescent="0.25">
      <c r="A40222" s="1" t="s">
        <v>35980</v>
      </c>
      <c r="B40222" t="s">
        <v>8991</v>
      </c>
      <c r="C40222">
        <v>837836604</v>
      </c>
    </row>
    <row r="40223" spans="1:3" x14ac:dyDescent="0.25">
      <c r="A40223" s="1" t="s">
        <v>27648</v>
      </c>
      <c r="B40223" t="s">
        <v>8991</v>
      </c>
      <c r="C40223">
        <v>815009703</v>
      </c>
    </row>
    <row r="40224" spans="1:3" x14ac:dyDescent="0.25">
      <c r="A40224" s="1" t="s">
        <v>28980</v>
      </c>
      <c r="B40224" t="s">
        <v>8991</v>
      </c>
      <c r="C40224">
        <v>776323284</v>
      </c>
    </row>
    <row r="40225" spans="1:3" x14ac:dyDescent="0.25">
      <c r="A40225" s="1" t="s">
        <v>49349</v>
      </c>
      <c r="B40225" t="s">
        <v>8991</v>
      </c>
      <c r="C40225">
        <v>861534225</v>
      </c>
    </row>
    <row r="40226" spans="1:3" x14ac:dyDescent="0.25">
      <c r="A40226" s="1" t="s">
        <v>34639</v>
      </c>
      <c r="B40226" t="s">
        <v>8991</v>
      </c>
      <c r="C40226">
        <v>857974683</v>
      </c>
    </row>
    <row r="40227" spans="1:3" x14ac:dyDescent="0.25">
      <c r="A40227" s="1" t="s">
        <v>37326</v>
      </c>
      <c r="B40227" t="s">
        <v>8991</v>
      </c>
      <c r="C40227">
        <v>857314247</v>
      </c>
    </row>
    <row r="40228" spans="1:3" x14ac:dyDescent="0.25">
      <c r="A40228" s="1" t="s">
        <v>16735</v>
      </c>
      <c r="B40228" t="s">
        <v>8991</v>
      </c>
      <c r="C40228">
        <v>858972823</v>
      </c>
    </row>
    <row r="40229" spans="1:3" x14ac:dyDescent="0.25">
      <c r="A40229" s="1" t="s">
        <v>26795</v>
      </c>
      <c r="B40229" t="s">
        <v>8991</v>
      </c>
      <c r="C40229">
        <v>850401308</v>
      </c>
    </row>
    <row r="40230" spans="1:3" x14ac:dyDescent="0.25">
      <c r="A40230" s="1" t="s">
        <v>44468</v>
      </c>
      <c r="B40230" t="s">
        <v>8991</v>
      </c>
      <c r="C40230">
        <v>859740879</v>
      </c>
    </row>
    <row r="40231" spans="1:3" x14ac:dyDescent="0.25">
      <c r="A40231" s="1" t="s">
        <v>33990</v>
      </c>
      <c r="B40231" t="s">
        <v>8991</v>
      </c>
      <c r="C40231">
        <v>838408231</v>
      </c>
    </row>
    <row r="40232" spans="1:3" x14ac:dyDescent="0.25">
      <c r="A40232" s="1" t="s">
        <v>42251</v>
      </c>
      <c r="B40232" t="s">
        <v>8991</v>
      </c>
      <c r="C40232">
        <v>861099206</v>
      </c>
    </row>
    <row r="40233" spans="1:3" x14ac:dyDescent="0.25">
      <c r="A40233" s="1" t="s">
        <v>27481</v>
      </c>
      <c r="B40233" t="s">
        <v>8991</v>
      </c>
      <c r="C40233">
        <v>850304817</v>
      </c>
    </row>
    <row r="40234" spans="1:3" x14ac:dyDescent="0.25">
      <c r="A40234" s="1" t="s">
        <v>19248</v>
      </c>
      <c r="B40234" t="s">
        <v>8991</v>
      </c>
      <c r="C40234">
        <v>859834681</v>
      </c>
    </row>
    <row r="40235" spans="1:3" x14ac:dyDescent="0.25">
      <c r="A40235" s="1" t="s">
        <v>39286</v>
      </c>
      <c r="B40235" t="s">
        <v>8991</v>
      </c>
      <c r="C40235">
        <v>837518669</v>
      </c>
    </row>
    <row r="40236" spans="1:3" x14ac:dyDescent="0.25">
      <c r="A40236" s="1" t="s">
        <v>46829</v>
      </c>
      <c r="B40236" t="s">
        <v>8991</v>
      </c>
      <c r="C40236">
        <v>832846917</v>
      </c>
    </row>
    <row r="40237" spans="1:3" x14ac:dyDescent="0.25">
      <c r="A40237" s="1" t="s">
        <v>23444</v>
      </c>
      <c r="B40237" t="s">
        <v>8991</v>
      </c>
      <c r="C40237">
        <v>848866093</v>
      </c>
    </row>
    <row r="40238" spans="1:3" x14ac:dyDescent="0.25">
      <c r="A40238" s="1" t="s">
        <v>19246</v>
      </c>
      <c r="B40238" t="s">
        <v>8991</v>
      </c>
      <c r="C40238">
        <v>859046342</v>
      </c>
    </row>
    <row r="40239" spans="1:3" x14ac:dyDescent="0.25">
      <c r="A40239" s="1" t="s">
        <v>35887</v>
      </c>
      <c r="B40239" t="s">
        <v>8991</v>
      </c>
      <c r="C40239">
        <v>858483906</v>
      </c>
    </row>
    <row r="40240" spans="1:3" x14ac:dyDescent="0.25">
      <c r="A40240" s="1" t="s">
        <v>36446</v>
      </c>
      <c r="B40240" t="s">
        <v>8991</v>
      </c>
      <c r="C40240">
        <v>858605561</v>
      </c>
    </row>
    <row r="40241" spans="1:3" x14ac:dyDescent="0.25">
      <c r="A40241" s="1" t="s">
        <v>12602</v>
      </c>
      <c r="B40241" t="s">
        <v>8991</v>
      </c>
      <c r="C40241">
        <v>859209166</v>
      </c>
    </row>
    <row r="40242" spans="1:3" x14ac:dyDescent="0.25">
      <c r="A40242" s="1" t="s">
        <v>26313</v>
      </c>
      <c r="B40242" t="s">
        <v>8991</v>
      </c>
      <c r="C40242">
        <v>859080184</v>
      </c>
    </row>
    <row r="40243" spans="1:3" x14ac:dyDescent="0.25">
      <c r="A40243" s="1" t="s">
        <v>32361</v>
      </c>
      <c r="B40243" t="s">
        <v>8991</v>
      </c>
      <c r="C40243">
        <v>858144900</v>
      </c>
    </row>
    <row r="40244" spans="1:3" x14ac:dyDescent="0.25">
      <c r="A40244" s="1" t="s">
        <v>32359</v>
      </c>
      <c r="B40244" t="s">
        <v>8991</v>
      </c>
      <c r="C40244">
        <v>852245008</v>
      </c>
    </row>
    <row r="40245" spans="1:3" x14ac:dyDescent="0.25">
      <c r="A40245" s="1" t="s">
        <v>9430</v>
      </c>
      <c r="B40245" t="s">
        <v>8991</v>
      </c>
      <c r="C40245">
        <v>859220369</v>
      </c>
    </row>
    <row r="40246" spans="1:3" x14ac:dyDescent="0.25">
      <c r="A40246" s="1" t="s">
        <v>16637</v>
      </c>
      <c r="B40246" t="s">
        <v>8991</v>
      </c>
      <c r="C40246">
        <v>840180388</v>
      </c>
    </row>
    <row r="40247" spans="1:3" x14ac:dyDescent="0.25">
      <c r="A40247" s="1" t="s">
        <v>23022</v>
      </c>
      <c r="B40247" t="s">
        <v>8991</v>
      </c>
      <c r="C40247">
        <v>858754951</v>
      </c>
    </row>
    <row r="40248" spans="1:3" x14ac:dyDescent="0.25">
      <c r="A40248" s="1" t="s">
        <v>47036</v>
      </c>
      <c r="B40248" t="s">
        <v>8991</v>
      </c>
      <c r="C40248">
        <v>857946115</v>
      </c>
    </row>
    <row r="40249" spans="1:3" x14ac:dyDescent="0.25">
      <c r="A40249" s="1" t="s">
        <v>37141</v>
      </c>
      <c r="B40249" t="s">
        <v>8991</v>
      </c>
      <c r="C40249">
        <v>858675766</v>
      </c>
    </row>
    <row r="40250" spans="1:3" x14ac:dyDescent="0.25">
      <c r="A40250" s="1" t="s">
        <v>9543</v>
      </c>
      <c r="B40250" t="s">
        <v>8991</v>
      </c>
      <c r="C40250">
        <v>859168239</v>
      </c>
    </row>
    <row r="40251" spans="1:3" x14ac:dyDescent="0.25">
      <c r="A40251" s="1" t="s">
        <v>22606</v>
      </c>
      <c r="B40251" t="s">
        <v>8991</v>
      </c>
      <c r="C40251">
        <v>860117746</v>
      </c>
    </row>
    <row r="40252" spans="1:3" x14ac:dyDescent="0.25">
      <c r="A40252" s="1" t="s">
        <v>34951</v>
      </c>
      <c r="B40252" t="s">
        <v>8991</v>
      </c>
      <c r="C40252">
        <v>858157412</v>
      </c>
    </row>
    <row r="40253" spans="1:3" x14ac:dyDescent="0.25">
      <c r="A40253" s="1" t="s">
        <v>32085</v>
      </c>
      <c r="B40253" t="s">
        <v>8991</v>
      </c>
      <c r="C40253">
        <v>857521593</v>
      </c>
    </row>
    <row r="40254" spans="1:3" x14ac:dyDescent="0.25">
      <c r="A40254" s="1" t="s">
        <v>31962</v>
      </c>
      <c r="B40254" t="s">
        <v>8991</v>
      </c>
      <c r="C40254">
        <v>858887359</v>
      </c>
    </row>
    <row r="40255" spans="1:3" x14ac:dyDescent="0.25">
      <c r="A40255" s="1" t="s">
        <v>38299</v>
      </c>
      <c r="B40255" t="s">
        <v>8991</v>
      </c>
      <c r="C40255">
        <v>859023011</v>
      </c>
    </row>
    <row r="40256" spans="1:3" x14ac:dyDescent="0.25">
      <c r="A40256" s="1" t="s">
        <v>27841</v>
      </c>
      <c r="B40256" t="s">
        <v>8991</v>
      </c>
      <c r="C40256">
        <v>853002728</v>
      </c>
    </row>
    <row r="40257" spans="1:3" x14ac:dyDescent="0.25">
      <c r="A40257" s="1" t="s">
        <v>45534</v>
      </c>
      <c r="B40257" t="s">
        <v>8991</v>
      </c>
      <c r="C40257">
        <v>860589294</v>
      </c>
    </row>
    <row r="40258" spans="1:3" x14ac:dyDescent="0.25">
      <c r="A40258" s="1" t="s">
        <v>14947</v>
      </c>
      <c r="B40258" t="s">
        <v>8991</v>
      </c>
      <c r="C40258">
        <v>858847621</v>
      </c>
    </row>
    <row r="40259" spans="1:3" x14ac:dyDescent="0.25">
      <c r="A40259" s="1" t="s">
        <v>21699</v>
      </c>
      <c r="B40259" t="s">
        <v>8991</v>
      </c>
      <c r="C40259">
        <v>860825255</v>
      </c>
    </row>
    <row r="40260" spans="1:3" x14ac:dyDescent="0.25">
      <c r="A40260" s="1" t="s">
        <v>25042</v>
      </c>
      <c r="B40260" t="s">
        <v>8991</v>
      </c>
      <c r="C40260">
        <v>858788603</v>
      </c>
    </row>
    <row r="40261" spans="1:3" x14ac:dyDescent="0.25">
      <c r="A40261" s="1" t="s">
        <v>19540</v>
      </c>
      <c r="B40261" t="s">
        <v>8991</v>
      </c>
      <c r="C40261">
        <v>860027458</v>
      </c>
    </row>
    <row r="40262" spans="1:3" x14ac:dyDescent="0.25">
      <c r="A40262" s="1" t="s">
        <v>8998</v>
      </c>
      <c r="B40262" t="s">
        <v>8991</v>
      </c>
      <c r="C40262">
        <v>859338241</v>
      </c>
    </row>
    <row r="40263" spans="1:3" x14ac:dyDescent="0.25">
      <c r="A40263" s="1" t="s">
        <v>49752</v>
      </c>
      <c r="B40263" t="s">
        <v>8991</v>
      </c>
      <c r="C40263">
        <v>861533578</v>
      </c>
    </row>
    <row r="40264" spans="1:3" x14ac:dyDescent="0.25">
      <c r="A40264" s="1" t="s">
        <v>47350</v>
      </c>
      <c r="B40264" t="s">
        <v>8991</v>
      </c>
      <c r="C40264">
        <v>858361547</v>
      </c>
    </row>
    <row r="40265" spans="1:3" x14ac:dyDescent="0.25">
      <c r="A40265" s="1" t="s">
        <v>21260</v>
      </c>
      <c r="B40265" t="s">
        <v>8991</v>
      </c>
      <c r="C40265">
        <v>858792678</v>
      </c>
    </row>
    <row r="40266" spans="1:3" x14ac:dyDescent="0.25">
      <c r="A40266" s="1" t="s">
        <v>43251</v>
      </c>
      <c r="B40266" t="s">
        <v>8991</v>
      </c>
      <c r="C40266">
        <v>857672940</v>
      </c>
    </row>
    <row r="40267" spans="1:3" x14ac:dyDescent="0.25">
      <c r="A40267" s="1" t="s">
        <v>33494</v>
      </c>
      <c r="B40267" t="s">
        <v>8991</v>
      </c>
      <c r="C40267">
        <v>858019389</v>
      </c>
    </row>
    <row r="40268" spans="1:3" x14ac:dyDescent="0.25">
      <c r="A40268" s="1" t="s">
        <v>26153</v>
      </c>
      <c r="B40268" t="s">
        <v>8991</v>
      </c>
      <c r="C40268">
        <v>854751000</v>
      </c>
    </row>
    <row r="40269" spans="1:3" x14ac:dyDescent="0.25">
      <c r="A40269" s="1" t="s">
        <v>14385</v>
      </c>
      <c r="B40269" t="s">
        <v>8991</v>
      </c>
      <c r="C40269">
        <v>780678613</v>
      </c>
    </row>
    <row r="40270" spans="1:3" x14ac:dyDescent="0.25">
      <c r="A40270" s="1" t="s">
        <v>27154</v>
      </c>
      <c r="B40270" t="s">
        <v>8991</v>
      </c>
      <c r="C40270">
        <v>854589944</v>
      </c>
    </row>
    <row r="40271" spans="1:3" x14ac:dyDescent="0.25">
      <c r="A40271" s="1" t="s">
        <v>22449</v>
      </c>
      <c r="B40271" t="s">
        <v>8991</v>
      </c>
      <c r="C40271">
        <v>860255884</v>
      </c>
    </row>
    <row r="40272" spans="1:3" x14ac:dyDescent="0.25">
      <c r="A40272" s="1" t="s">
        <v>29239</v>
      </c>
      <c r="B40272" t="s">
        <v>8991</v>
      </c>
      <c r="C40272">
        <v>749667658</v>
      </c>
    </row>
    <row r="40273" spans="1:3" x14ac:dyDescent="0.25">
      <c r="A40273" s="1" t="s">
        <v>20597</v>
      </c>
      <c r="B40273" t="s">
        <v>8991</v>
      </c>
      <c r="C40273">
        <v>859890027</v>
      </c>
    </row>
    <row r="40274" spans="1:3" x14ac:dyDescent="0.25">
      <c r="A40274" s="1" t="s">
        <v>42425</v>
      </c>
      <c r="B40274" t="s">
        <v>8991</v>
      </c>
      <c r="C40274">
        <v>849759498</v>
      </c>
    </row>
    <row r="40275" spans="1:3" x14ac:dyDescent="0.25">
      <c r="A40275" s="1" t="s">
        <v>17035</v>
      </c>
      <c r="B40275" t="s">
        <v>8991</v>
      </c>
      <c r="C40275">
        <v>840445771</v>
      </c>
    </row>
    <row r="40276" spans="1:3" x14ac:dyDescent="0.25">
      <c r="A40276" s="1" t="s">
        <v>48274</v>
      </c>
      <c r="B40276" t="s">
        <v>8991</v>
      </c>
      <c r="C40276">
        <v>860919279</v>
      </c>
    </row>
    <row r="40277" spans="1:3" x14ac:dyDescent="0.25">
      <c r="A40277" s="1" t="s">
        <v>32926</v>
      </c>
      <c r="B40277" t="s">
        <v>8991</v>
      </c>
      <c r="C40277">
        <v>805153911</v>
      </c>
    </row>
    <row r="40278" spans="1:3" x14ac:dyDescent="0.25">
      <c r="A40278" s="1" t="s">
        <v>34086</v>
      </c>
      <c r="B40278" t="s">
        <v>8991</v>
      </c>
      <c r="C40278">
        <v>847459988</v>
      </c>
    </row>
    <row r="40279" spans="1:3" x14ac:dyDescent="0.25">
      <c r="A40279" s="1" t="s">
        <v>49391</v>
      </c>
      <c r="B40279" t="s">
        <v>8991</v>
      </c>
      <c r="C40279">
        <v>861458275</v>
      </c>
    </row>
    <row r="40280" spans="1:3" x14ac:dyDescent="0.25">
      <c r="A40280" s="1" t="s">
        <v>19557</v>
      </c>
      <c r="B40280" t="s">
        <v>8991</v>
      </c>
      <c r="C40280">
        <v>796768793</v>
      </c>
    </row>
    <row r="40281" spans="1:3" x14ac:dyDescent="0.25">
      <c r="A40281" s="1" t="s">
        <v>50566</v>
      </c>
      <c r="B40281" t="s">
        <v>8991</v>
      </c>
      <c r="C40281">
        <v>861603033</v>
      </c>
    </row>
    <row r="40282" spans="1:3" x14ac:dyDescent="0.25">
      <c r="A40282" s="1" t="s">
        <v>26814</v>
      </c>
      <c r="B40282" t="s">
        <v>8991</v>
      </c>
      <c r="C40282">
        <v>857607873</v>
      </c>
    </row>
    <row r="40283" spans="1:3" x14ac:dyDescent="0.25">
      <c r="A40283" s="1" t="s">
        <v>39110</v>
      </c>
      <c r="B40283" t="s">
        <v>8991</v>
      </c>
      <c r="C40283">
        <v>859002606</v>
      </c>
    </row>
    <row r="40284" spans="1:3" x14ac:dyDescent="0.25">
      <c r="A40284" s="1" t="s">
        <v>49239</v>
      </c>
      <c r="B40284" t="s">
        <v>8991</v>
      </c>
      <c r="C40284">
        <v>786829211</v>
      </c>
    </row>
    <row r="40285" spans="1:3" x14ac:dyDescent="0.25">
      <c r="A40285" s="1" t="s">
        <v>33455</v>
      </c>
      <c r="B40285" t="s">
        <v>8991</v>
      </c>
      <c r="C40285">
        <v>832930503</v>
      </c>
    </row>
    <row r="40286" spans="1:3" x14ac:dyDescent="0.25">
      <c r="A40286" s="1" t="s">
        <v>30269</v>
      </c>
      <c r="B40286" t="s">
        <v>8991</v>
      </c>
      <c r="C40286">
        <v>855060906</v>
      </c>
    </row>
    <row r="40287" spans="1:3" x14ac:dyDescent="0.25">
      <c r="A40287" s="1" t="s">
        <v>16302</v>
      </c>
      <c r="B40287" t="s">
        <v>8991</v>
      </c>
      <c r="C40287">
        <v>859716294</v>
      </c>
    </row>
    <row r="40288" spans="1:3" x14ac:dyDescent="0.25">
      <c r="A40288" s="1" t="s">
        <v>24648</v>
      </c>
      <c r="B40288" t="s">
        <v>8991</v>
      </c>
      <c r="C40288">
        <v>857749074</v>
      </c>
    </row>
    <row r="40289" spans="1:3" x14ac:dyDescent="0.25">
      <c r="A40289" s="1" t="s">
        <v>21191</v>
      </c>
      <c r="B40289" t="s">
        <v>8991</v>
      </c>
      <c r="C40289">
        <v>849661689</v>
      </c>
    </row>
    <row r="40290" spans="1:3" x14ac:dyDescent="0.25">
      <c r="A40290" s="1" t="s">
        <v>25685</v>
      </c>
      <c r="B40290" t="s">
        <v>8991</v>
      </c>
      <c r="C40290">
        <v>860459734</v>
      </c>
    </row>
    <row r="40291" spans="1:3" x14ac:dyDescent="0.25">
      <c r="A40291" s="1" t="s">
        <v>16185</v>
      </c>
      <c r="B40291" t="s">
        <v>8991</v>
      </c>
      <c r="C40291">
        <v>859406077</v>
      </c>
    </row>
    <row r="40292" spans="1:3" x14ac:dyDescent="0.25">
      <c r="A40292" s="1" t="s">
        <v>21970</v>
      </c>
      <c r="B40292" t="s">
        <v>8991</v>
      </c>
      <c r="C40292">
        <v>841575059</v>
      </c>
    </row>
    <row r="40293" spans="1:3" x14ac:dyDescent="0.25">
      <c r="A40293" s="1" t="s">
        <v>51170</v>
      </c>
      <c r="B40293" t="s">
        <v>8991</v>
      </c>
      <c r="C40293">
        <v>861829403</v>
      </c>
    </row>
    <row r="40294" spans="1:3" x14ac:dyDescent="0.25">
      <c r="A40294" s="1" t="s">
        <v>29136</v>
      </c>
      <c r="B40294" t="s">
        <v>8991</v>
      </c>
      <c r="C40294">
        <v>847071587</v>
      </c>
    </row>
    <row r="40295" spans="1:3" x14ac:dyDescent="0.25">
      <c r="A40295" s="1" t="s">
        <v>34162</v>
      </c>
      <c r="B40295" t="s">
        <v>8991</v>
      </c>
      <c r="C40295">
        <v>857965383</v>
      </c>
    </row>
    <row r="40296" spans="1:3" x14ac:dyDescent="0.25">
      <c r="A40296" s="1" t="s">
        <v>45315</v>
      </c>
      <c r="B40296" t="s">
        <v>8991</v>
      </c>
      <c r="C40296">
        <v>861419332</v>
      </c>
    </row>
    <row r="40297" spans="1:3" x14ac:dyDescent="0.25">
      <c r="A40297" s="1" t="s">
        <v>28647</v>
      </c>
      <c r="B40297" t="s">
        <v>8991</v>
      </c>
      <c r="C40297">
        <v>859136397</v>
      </c>
    </row>
    <row r="40298" spans="1:3" x14ac:dyDescent="0.25">
      <c r="A40298" s="1" t="s">
        <v>36427</v>
      </c>
      <c r="B40298" t="s">
        <v>8991</v>
      </c>
      <c r="C40298">
        <v>858407135</v>
      </c>
    </row>
    <row r="40299" spans="1:3" x14ac:dyDescent="0.25">
      <c r="A40299" s="1" t="s">
        <v>27082</v>
      </c>
      <c r="B40299" t="s">
        <v>8991</v>
      </c>
      <c r="C40299">
        <v>856302314</v>
      </c>
    </row>
    <row r="40300" spans="1:3" x14ac:dyDescent="0.25">
      <c r="A40300" s="1" t="s">
        <v>31247</v>
      </c>
      <c r="B40300" t="s">
        <v>8991</v>
      </c>
      <c r="C40300">
        <v>857323658</v>
      </c>
    </row>
    <row r="40301" spans="1:3" x14ac:dyDescent="0.25">
      <c r="A40301" s="1" t="s">
        <v>32927</v>
      </c>
      <c r="B40301" t="s">
        <v>8991</v>
      </c>
      <c r="C40301">
        <v>805153911</v>
      </c>
    </row>
    <row r="40302" spans="1:3" x14ac:dyDescent="0.25">
      <c r="A40302" s="1" t="s">
        <v>11834</v>
      </c>
      <c r="B40302" t="s">
        <v>8991</v>
      </c>
      <c r="C40302">
        <v>859240224</v>
      </c>
    </row>
    <row r="40303" spans="1:3" x14ac:dyDescent="0.25">
      <c r="A40303" s="1" t="s">
        <v>19433</v>
      </c>
      <c r="B40303" t="s">
        <v>8991</v>
      </c>
      <c r="C40303">
        <v>859916623</v>
      </c>
    </row>
    <row r="40304" spans="1:3" x14ac:dyDescent="0.25">
      <c r="A40304" s="1" t="s">
        <v>36154</v>
      </c>
      <c r="B40304" t="s">
        <v>8991</v>
      </c>
      <c r="C40304">
        <v>858443620</v>
      </c>
    </row>
    <row r="40305" spans="1:3" x14ac:dyDescent="0.25">
      <c r="A40305" s="1" t="s">
        <v>28739</v>
      </c>
      <c r="B40305" t="s">
        <v>8991</v>
      </c>
      <c r="C40305">
        <v>852171223</v>
      </c>
    </row>
    <row r="40306" spans="1:3" x14ac:dyDescent="0.25">
      <c r="A40306" s="1" t="s">
        <v>39031</v>
      </c>
      <c r="B40306" t="s">
        <v>8991</v>
      </c>
      <c r="C40306">
        <v>741409069</v>
      </c>
    </row>
    <row r="40307" spans="1:3" x14ac:dyDescent="0.25">
      <c r="A40307" s="1" t="s">
        <v>50447</v>
      </c>
      <c r="B40307" t="s">
        <v>8991</v>
      </c>
      <c r="C40307">
        <v>861439727</v>
      </c>
    </row>
    <row r="40308" spans="1:3" x14ac:dyDescent="0.25">
      <c r="A40308" s="1" t="s">
        <v>46880</v>
      </c>
      <c r="B40308" t="s">
        <v>8991</v>
      </c>
      <c r="C40308">
        <v>857671026</v>
      </c>
    </row>
    <row r="40309" spans="1:3" x14ac:dyDescent="0.25">
      <c r="A40309" s="1" t="s">
        <v>48210</v>
      </c>
      <c r="B40309" t="s">
        <v>8991</v>
      </c>
      <c r="C40309">
        <v>768230395</v>
      </c>
    </row>
    <row r="40310" spans="1:3" x14ac:dyDescent="0.25">
      <c r="A40310" s="1" t="s">
        <v>26214</v>
      </c>
      <c r="B40310" t="s">
        <v>8991</v>
      </c>
      <c r="C40310">
        <v>860792046</v>
      </c>
    </row>
    <row r="40311" spans="1:3" x14ac:dyDescent="0.25">
      <c r="A40311" s="1" t="s">
        <v>49312</v>
      </c>
      <c r="B40311" t="s">
        <v>8991</v>
      </c>
      <c r="C40311">
        <v>861471755</v>
      </c>
    </row>
    <row r="40312" spans="1:3" x14ac:dyDescent="0.25">
      <c r="A40312" s="1" t="s">
        <v>37348</v>
      </c>
      <c r="B40312" t="s">
        <v>8991</v>
      </c>
      <c r="C40312">
        <v>848063476</v>
      </c>
    </row>
    <row r="40313" spans="1:3" x14ac:dyDescent="0.25">
      <c r="A40313" s="1" t="s">
        <v>28451</v>
      </c>
      <c r="B40313" t="s">
        <v>8991</v>
      </c>
      <c r="C40313">
        <v>856759401</v>
      </c>
    </row>
    <row r="40314" spans="1:3" x14ac:dyDescent="0.25">
      <c r="A40314" s="1" t="s">
        <v>35213</v>
      </c>
      <c r="B40314" t="s">
        <v>8991</v>
      </c>
      <c r="C40314">
        <v>858381169</v>
      </c>
    </row>
    <row r="40315" spans="1:3" x14ac:dyDescent="0.25">
      <c r="A40315" s="1" t="s">
        <v>35212</v>
      </c>
      <c r="B40315" t="s">
        <v>8991</v>
      </c>
      <c r="C40315">
        <v>831996105</v>
      </c>
    </row>
    <row r="40316" spans="1:3" x14ac:dyDescent="0.25">
      <c r="A40316" s="1" t="s">
        <v>26295</v>
      </c>
      <c r="B40316" t="s">
        <v>8991</v>
      </c>
      <c r="C40316">
        <v>860813949</v>
      </c>
    </row>
    <row r="40317" spans="1:3" x14ac:dyDescent="0.25">
      <c r="A40317" s="1" t="s">
        <v>16511</v>
      </c>
      <c r="B40317" t="s">
        <v>8991</v>
      </c>
      <c r="C40317">
        <v>859720448</v>
      </c>
    </row>
    <row r="40318" spans="1:3" x14ac:dyDescent="0.25">
      <c r="A40318" s="1" t="s">
        <v>15891</v>
      </c>
      <c r="B40318" t="s">
        <v>8991</v>
      </c>
      <c r="C40318">
        <v>859382884</v>
      </c>
    </row>
    <row r="40319" spans="1:3" x14ac:dyDescent="0.25">
      <c r="A40319" s="1" t="s">
        <v>19364</v>
      </c>
      <c r="B40319" t="s">
        <v>8991</v>
      </c>
      <c r="C40319">
        <v>843015449</v>
      </c>
    </row>
    <row r="40320" spans="1:3" x14ac:dyDescent="0.25">
      <c r="A40320" s="1" t="s">
        <v>18632</v>
      </c>
      <c r="B40320" t="s">
        <v>8991</v>
      </c>
      <c r="C40320">
        <v>859784960</v>
      </c>
    </row>
    <row r="40321" spans="1:3" x14ac:dyDescent="0.25">
      <c r="A40321" s="1" t="s">
        <v>13232</v>
      </c>
      <c r="B40321" t="s">
        <v>8991</v>
      </c>
      <c r="C40321">
        <v>858876393</v>
      </c>
    </row>
    <row r="40322" spans="1:3" x14ac:dyDescent="0.25">
      <c r="A40322" s="1" t="s">
        <v>17273</v>
      </c>
      <c r="B40322" t="s">
        <v>8991</v>
      </c>
      <c r="C40322">
        <v>858718416</v>
      </c>
    </row>
    <row r="40323" spans="1:3" x14ac:dyDescent="0.25">
      <c r="A40323" s="1" t="s">
        <v>25438</v>
      </c>
      <c r="B40323" t="s">
        <v>8991</v>
      </c>
      <c r="C40323">
        <v>854572208</v>
      </c>
    </row>
    <row r="40324" spans="1:3" x14ac:dyDescent="0.25">
      <c r="A40324" s="1" t="s">
        <v>36532</v>
      </c>
      <c r="B40324" t="s">
        <v>8991</v>
      </c>
      <c r="C40324">
        <v>858407710</v>
      </c>
    </row>
    <row r="40325" spans="1:3" x14ac:dyDescent="0.25">
      <c r="A40325" s="1" t="s">
        <v>48978</v>
      </c>
      <c r="B40325" t="s">
        <v>8991</v>
      </c>
      <c r="C40325">
        <v>794283800</v>
      </c>
    </row>
    <row r="40326" spans="1:3" x14ac:dyDescent="0.25">
      <c r="A40326" s="1" t="s">
        <v>49901</v>
      </c>
      <c r="B40326" t="s">
        <v>8991</v>
      </c>
      <c r="C40326">
        <v>796039071</v>
      </c>
    </row>
    <row r="40327" spans="1:3" x14ac:dyDescent="0.25">
      <c r="A40327" s="1" t="s">
        <v>47639</v>
      </c>
      <c r="B40327" t="s">
        <v>8991</v>
      </c>
      <c r="C40327">
        <v>848363462</v>
      </c>
    </row>
    <row r="40328" spans="1:3" x14ac:dyDescent="0.25">
      <c r="A40328" s="1" t="s">
        <v>23823</v>
      </c>
      <c r="B40328" t="s">
        <v>8991</v>
      </c>
      <c r="C40328">
        <v>860181780</v>
      </c>
    </row>
    <row r="40329" spans="1:3" x14ac:dyDescent="0.25">
      <c r="A40329" s="1" t="s">
        <v>11697</v>
      </c>
      <c r="B40329" t="s">
        <v>8991</v>
      </c>
      <c r="C40329">
        <v>859328226</v>
      </c>
    </row>
    <row r="40330" spans="1:3" x14ac:dyDescent="0.25">
      <c r="A40330" s="1" t="s">
        <v>38873</v>
      </c>
      <c r="B40330" t="s">
        <v>8991</v>
      </c>
      <c r="C40330">
        <v>859132438</v>
      </c>
    </row>
    <row r="40331" spans="1:3" x14ac:dyDescent="0.25">
      <c r="A40331" s="1" t="s">
        <v>11265</v>
      </c>
      <c r="B40331" t="s">
        <v>8991</v>
      </c>
      <c r="C40331">
        <v>859197706</v>
      </c>
    </row>
    <row r="40332" spans="1:3" x14ac:dyDescent="0.25">
      <c r="A40332" s="1" t="s">
        <v>10381</v>
      </c>
      <c r="B40332" t="s">
        <v>8991</v>
      </c>
      <c r="C40332">
        <v>846778330</v>
      </c>
    </row>
    <row r="40333" spans="1:3" x14ac:dyDescent="0.25">
      <c r="A40333" s="1" t="s">
        <v>27687</v>
      </c>
      <c r="B40333" t="s">
        <v>8991</v>
      </c>
      <c r="C40333">
        <v>851323118</v>
      </c>
    </row>
    <row r="40334" spans="1:3" x14ac:dyDescent="0.25">
      <c r="A40334" s="1" t="s">
        <v>33529</v>
      </c>
      <c r="B40334" t="s">
        <v>8991</v>
      </c>
      <c r="C40334">
        <v>858819119</v>
      </c>
    </row>
    <row r="40335" spans="1:3" x14ac:dyDescent="0.25">
      <c r="A40335" s="1" t="s">
        <v>38963</v>
      </c>
      <c r="B40335" t="s">
        <v>8991</v>
      </c>
      <c r="C40335">
        <v>859037300</v>
      </c>
    </row>
    <row r="40336" spans="1:3" x14ac:dyDescent="0.25">
      <c r="A40336" s="1" t="s">
        <v>24076</v>
      </c>
      <c r="B40336" t="s">
        <v>8991</v>
      </c>
      <c r="C40336">
        <v>856498723</v>
      </c>
    </row>
    <row r="40337" spans="1:3" x14ac:dyDescent="0.25">
      <c r="A40337" s="1" t="s">
        <v>46546</v>
      </c>
      <c r="B40337" t="s">
        <v>8991</v>
      </c>
      <c r="C40337">
        <v>857236595</v>
      </c>
    </row>
    <row r="40338" spans="1:3" x14ac:dyDescent="0.25">
      <c r="A40338" s="1" t="s">
        <v>29733</v>
      </c>
      <c r="B40338" t="s">
        <v>8991</v>
      </c>
      <c r="C40338">
        <v>857236595</v>
      </c>
    </row>
    <row r="40339" spans="1:3" x14ac:dyDescent="0.25">
      <c r="A40339" s="1" t="s">
        <v>17387</v>
      </c>
      <c r="B40339" t="s">
        <v>8991</v>
      </c>
      <c r="C40339">
        <v>847488043</v>
      </c>
    </row>
    <row r="40340" spans="1:3" x14ac:dyDescent="0.25">
      <c r="A40340" s="1" t="s">
        <v>10343</v>
      </c>
      <c r="B40340" t="s">
        <v>8991</v>
      </c>
      <c r="C40340">
        <v>859151121</v>
      </c>
    </row>
    <row r="40341" spans="1:3" x14ac:dyDescent="0.25">
      <c r="A40341" s="1" t="s">
        <v>49039</v>
      </c>
      <c r="B40341" t="s">
        <v>8991</v>
      </c>
      <c r="C40341">
        <v>850718864</v>
      </c>
    </row>
    <row r="40342" spans="1:3" x14ac:dyDescent="0.25">
      <c r="A40342" s="1" t="s">
        <v>49704</v>
      </c>
      <c r="B40342" t="s">
        <v>8991</v>
      </c>
      <c r="C40342">
        <v>822555931</v>
      </c>
    </row>
    <row r="40343" spans="1:3" x14ac:dyDescent="0.25">
      <c r="A40343" s="1" t="s">
        <v>29864</v>
      </c>
      <c r="B40343" t="s">
        <v>8991</v>
      </c>
      <c r="C40343">
        <v>858317259</v>
      </c>
    </row>
    <row r="40344" spans="1:3" x14ac:dyDescent="0.25">
      <c r="A40344" s="1" t="s">
        <v>23203</v>
      </c>
      <c r="B40344" t="s">
        <v>8991</v>
      </c>
      <c r="C40344">
        <v>856973036</v>
      </c>
    </row>
    <row r="40345" spans="1:3" x14ac:dyDescent="0.25">
      <c r="A40345" s="1" t="s">
        <v>13098</v>
      </c>
      <c r="B40345" t="s">
        <v>8991</v>
      </c>
      <c r="C40345">
        <v>859424430</v>
      </c>
    </row>
    <row r="40346" spans="1:3" x14ac:dyDescent="0.25">
      <c r="A40346" s="1" t="s">
        <v>10653</v>
      </c>
      <c r="B40346" t="s">
        <v>8991</v>
      </c>
      <c r="C40346">
        <v>836072424</v>
      </c>
    </row>
    <row r="40347" spans="1:3" x14ac:dyDescent="0.25">
      <c r="A40347" s="1" t="s">
        <v>37663</v>
      </c>
      <c r="B40347" t="s">
        <v>8991</v>
      </c>
      <c r="C40347">
        <v>858828951</v>
      </c>
    </row>
    <row r="40348" spans="1:3" x14ac:dyDescent="0.25">
      <c r="A40348" s="1" t="s">
        <v>41445</v>
      </c>
      <c r="B40348" t="s">
        <v>8991</v>
      </c>
      <c r="C40348">
        <v>844239036</v>
      </c>
    </row>
    <row r="40349" spans="1:3" x14ac:dyDescent="0.25">
      <c r="A40349" s="1" t="s">
        <v>43804</v>
      </c>
      <c r="B40349" t="s">
        <v>8991</v>
      </c>
      <c r="C40349">
        <v>848283568</v>
      </c>
    </row>
    <row r="40350" spans="1:3" x14ac:dyDescent="0.25">
      <c r="A40350" s="1" t="s">
        <v>11462</v>
      </c>
      <c r="B40350" t="s">
        <v>8991</v>
      </c>
      <c r="C40350">
        <v>832241232</v>
      </c>
    </row>
    <row r="40351" spans="1:3" x14ac:dyDescent="0.25">
      <c r="A40351" s="1" t="s">
        <v>10014</v>
      </c>
      <c r="B40351" t="s">
        <v>8991</v>
      </c>
      <c r="C40351">
        <v>859206662</v>
      </c>
    </row>
    <row r="40352" spans="1:3" x14ac:dyDescent="0.25">
      <c r="A40352" s="1" t="s">
        <v>37413</v>
      </c>
      <c r="B40352" t="s">
        <v>8991</v>
      </c>
      <c r="C40352">
        <v>858723890</v>
      </c>
    </row>
    <row r="40353" spans="1:3" x14ac:dyDescent="0.25">
      <c r="A40353" s="1" t="s">
        <v>46736</v>
      </c>
      <c r="B40353" t="s">
        <v>8991</v>
      </c>
      <c r="C40353">
        <v>857265438</v>
      </c>
    </row>
    <row r="40354" spans="1:3" x14ac:dyDescent="0.25">
      <c r="A40354" s="1" t="s">
        <v>21022</v>
      </c>
      <c r="B40354" t="s">
        <v>8991</v>
      </c>
      <c r="C40354">
        <v>860076551</v>
      </c>
    </row>
    <row r="40355" spans="1:3" x14ac:dyDescent="0.25">
      <c r="A40355" s="1" t="s">
        <v>27041</v>
      </c>
      <c r="B40355" t="s">
        <v>8991</v>
      </c>
      <c r="C40355">
        <v>857463812</v>
      </c>
    </row>
    <row r="40356" spans="1:3" x14ac:dyDescent="0.25">
      <c r="A40356" s="1" t="s">
        <v>37412</v>
      </c>
      <c r="B40356" t="s">
        <v>8991</v>
      </c>
      <c r="C40356">
        <v>858723890</v>
      </c>
    </row>
    <row r="40357" spans="1:3" x14ac:dyDescent="0.25">
      <c r="A40357" s="1" t="s">
        <v>39095</v>
      </c>
      <c r="B40357" t="s">
        <v>8991</v>
      </c>
      <c r="C40357">
        <v>848171379</v>
      </c>
    </row>
    <row r="40358" spans="1:3" x14ac:dyDescent="0.25">
      <c r="A40358" s="1" t="s">
        <v>41142</v>
      </c>
      <c r="B40358" t="s">
        <v>8991</v>
      </c>
      <c r="C40358">
        <v>845708189</v>
      </c>
    </row>
    <row r="40359" spans="1:3" x14ac:dyDescent="0.25">
      <c r="A40359" s="1" t="s">
        <v>16938</v>
      </c>
      <c r="B40359" t="s">
        <v>8991</v>
      </c>
      <c r="C40359">
        <v>859749317</v>
      </c>
    </row>
    <row r="40360" spans="1:3" x14ac:dyDescent="0.25">
      <c r="A40360" s="1" t="s">
        <v>25985</v>
      </c>
      <c r="B40360" t="s">
        <v>8991</v>
      </c>
      <c r="C40360">
        <v>860749974</v>
      </c>
    </row>
    <row r="40361" spans="1:3" x14ac:dyDescent="0.25">
      <c r="A40361" s="1" t="s">
        <v>15097</v>
      </c>
      <c r="B40361" t="s">
        <v>8991</v>
      </c>
      <c r="C40361">
        <v>857269670</v>
      </c>
    </row>
    <row r="40362" spans="1:3" x14ac:dyDescent="0.25">
      <c r="A40362" s="1" t="s">
        <v>10934</v>
      </c>
      <c r="B40362" t="s">
        <v>8991</v>
      </c>
      <c r="C40362">
        <v>858847324</v>
      </c>
    </row>
    <row r="40363" spans="1:3" x14ac:dyDescent="0.25">
      <c r="A40363" s="1" t="s">
        <v>26547</v>
      </c>
      <c r="B40363" t="s">
        <v>8991</v>
      </c>
      <c r="C40363">
        <v>860795333</v>
      </c>
    </row>
    <row r="40364" spans="1:3" x14ac:dyDescent="0.25">
      <c r="A40364" s="1" t="s">
        <v>31768</v>
      </c>
      <c r="B40364" t="s">
        <v>8991</v>
      </c>
      <c r="C40364">
        <v>847344082</v>
      </c>
    </row>
    <row r="40365" spans="1:3" x14ac:dyDescent="0.25">
      <c r="A40365" s="1" t="s">
        <v>24960</v>
      </c>
      <c r="B40365" t="s">
        <v>8991</v>
      </c>
      <c r="C40365">
        <v>841154514</v>
      </c>
    </row>
    <row r="40366" spans="1:3" x14ac:dyDescent="0.25">
      <c r="A40366" s="1" t="s">
        <v>47290</v>
      </c>
      <c r="B40366" t="s">
        <v>8991</v>
      </c>
      <c r="C40366">
        <v>858120544</v>
      </c>
    </row>
    <row r="40367" spans="1:3" x14ac:dyDescent="0.25">
      <c r="A40367" s="1" t="s">
        <v>48397</v>
      </c>
      <c r="B40367" t="s">
        <v>8991</v>
      </c>
      <c r="C40367">
        <v>861088367</v>
      </c>
    </row>
    <row r="40368" spans="1:3" x14ac:dyDescent="0.25">
      <c r="A40368" s="1" t="s">
        <v>50998</v>
      </c>
      <c r="B40368" t="s">
        <v>8991</v>
      </c>
      <c r="C40368">
        <v>861805203</v>
      </c>
    </row>
    <row r="40369" spans="1:3" x14ac:dyDescent="0.25">
      <c r="A40369" s="1" t="s">
        <v>47584</v>
      </c>
      <c r="B40369" t="s">
        <v>8991</v>
      </c>
      <c r="C40369">
        <v>858718149</v>
      </c>
    </row>
    <row r="40370" spans="1:3" x14ac:dyDescent="0.25">
      <c r="A40370" s="1" t="s">
        <v>27127</v>
      </c>
      <c r="B40370" t="s">
        <v>8991</v>
      </c>
      <c r="C40370">
        <v>854617055</v>
      </c>
    </row>
    <row r="40371" spans="1:3" x14ac:dyDescent="0.25">
      <c r="A40371" s="1" t="s">
        <v>28464</v>
      </c>
      <c r="B40371" t="s">
        <v>8991</v>
      </c>
      <c r="C40371">
        <v>856534512</v>
      </c>
    </row>
    <row r="40372" spans="1:3" x14ac:dyDescent="0.25">
      <c r="A40372" s="1" t="s">
        <v>37893</v>
      </c>
      <c r="B40372" t="s">
        <v>8991</v>
      </c>
      <c r="C40372">
        <v>858796268</v>
      </c>
    </row>
    <row r="40373" spans="1:3" x14ac:dyDescent="0.25">
      <c r="A40373" s="1" t="s">
        <v>9444</v>
      </c>
      <c r="B40373" t="s">
        <v>8991</v>
      </c>
      <c r="C40373">
        <v>859066394</v>
      </c>
    </row>
    <row r="40374" spans="1:3" x14ac:dyDescent="0.25">
      <c r="A40374" s="1" t="s">
        <v>15980</v>
      </c>
      <c r="B40374" t="s">
        <v>8991</v>
      </c>
      <c r="C40374">
        <v>859030786</v>
      </c>
    </row>
    <row r="40375" spans="1:3" x14ac:dyDescent="0.25">
      <c r="A40375" s="1" t="s">
        <v>48271</v>
      </c>
      <c r="B40375" t="s">
        <v>8991</v>
      </c>
      <c r="C40375">
        <v>861211666</v>
      </c>
    </row>
    <row r="40376" spans="1:3" x14ac:dyDescent="0.25">
      <c r="A40376" s="1" t="s">
        <v>51050</v>
      </c>
      <c r="B40376" t="s">
        <v>8991</v>
      </c>
      <c r="C40376">
        <v>803790275</v>
      </c>
    </row>
    <row r="40377" spans="1:3" x14ac:dyDescent="0.25">
      <c r="A40377" s="1" t="s">
        <v>21392</v>
      </c>
      <c r="B40377" t="s">
        <v>8991</v>
      </c>
      <c r="C40377">
        <v>860168938</v>
      </c>
    </row>
    <row r="40378" spans="1:3" x14ac:dyDescent="0.25">
      <c r="A40378" s="1" t="s">
        <v>31219</v>
      </c>
      <c r="B40378" t="s">
        <v>8991</v>
      </c>
      <c r="C40378">
        <v>857329235</v>
      </c>
    </row>
    <row r="40379" spans="1:3" x14ac:dyDescent="0.25">
      <c r="A40379" s="1" t="s">
        <v>26319</v>
      </c>
      <c r="B40379" t="s">
        <v>8991</v>
      </c>
      <c r="C40379">
        <v>860593932</v>
      </c>
    </row>
    <row r="40380" spans="1:3" x14ac:dyDescent="0.25">
      <c r="A40380" s="1" t="s">
        <v>25108</v>
      </c>
      <c r="B40380" t="s">
        <v>8991</v>
      </c>
      <c r="C40380">
        <v>859056259</v>
      </c>
    </row>
    <row r="40381" spans="1:3" x14ac:dyDescent="0.25">
      <c r="A40381" s="1" t="s">
        <v>16034</v>
      </c>
      <c r="B40381" t="s">
        <v>8991</v>
      </c>
      <c r="C40381">
        <v>858408130</v>
      </c>
    </row>
    <row r="40382" spans="1:3" x14ac:dyDescent="0.25">
      <c r="A40382" s="1" t="s">
        <v>50568</v>
      </c>
      <c r="B40382" t="s">
        <v>8991</v>
      </c>
      <c r="C40382">
        <v>861583036</v>
      </c>
    </row>
    <row r="40383" spans="1:3" x14ac:dyDescent="0.25">
      <c r="A40383" s="1" t="s">
        <v>11849</v>
      </c>
      <c r="B40383" t="s">
        <v>8991</v>
      </c>
      <c r="C40383">
        <v>857969586</v>
      </c>
    </row>
    <row r="40384" spans="1:3" x14ac:dyDescent="0.25">
      <c r="A40384" s="1" t="s">
        <v>18097</v>
      </c>
      <c r="B40384" t="s">
        <v>8991</v>
      </c>
      <c r="C40384">
        <v>860137378</v>
      </c>
    </row>
    <row r="40385" spans="1:3" x14ac:dyDescent="0.25">
      <c r="A40385" s="1" t="s">
        <v>11120</v>
      </c>
      <c r="B40385" t="s">
        <v>8991</v>
      </c>
      <c r="C40385">
        <v>859208602</v>
      </c>
    </row>
    <row r="40386" spans="1:3" x14ac:dyDescent="0.25">
      <c r="A40386" s="1" t="s">
        <v>44981</v>
      </c>
      <c r="B40386" t="s">
        <v>8991</v>
      </c>
      <c r="C40386">
        <v>859164941</v>
      </c>
    </row>
    <row r="40387" spans="1:3" x14ac:dyDescent="0.25">
      <c r="A40387" s="1" t="s">
        <v>45834</v>
      </c>
      <c r="B40387" t="s">
        <v>8991</v>
      </c>
      <c r="C40387">
        <v>849634090</v>
      </c>
    </row>
    <row r="40388" spans="1:3" x14ac:dyDescent="0.25">
      <c r="A40388" s="1" t="s">
        <v>34127</v>
      </c>
      <c r="B40388" t="s">
        <v>8991</v>
      </c>
      <c r="C40388">
        <v>858000503</v>
      </c>
    </row>
    <row r="40389" spans="1:3" x14ac:dyDescent="0.25">
      <c r="A40389" s="1" t="s">
        <v>16087</v>
      </c>
      <c r="B40389" t="s">
        <v>8991</v>
      </c>
      <c r="C40389">
        <v>859204289</v>
      </c>
    </row>
    <row r="40390" spans="1:3" x14ac:dyDescent="0.25">
      <c r="A40390" s="1" t="s">
        <v>21063</v>
      </c>
      <c r="B40390" t="s">
        <v>8991</v>
      </c>
      <c r="C40390">
        <v>791062475</v>
      </c>
    </row>
    <row r="40391" spans="1:3" x14ac:dyDescent="0.25">
      <c r="A40391" s="1" t="s">
        <v>18485</v>
      </c>
      <c r="B40391" t="s">
        <v>8991</v>
      </c>
      <c r="C40391">
        <v>847790556</v>
      </c>
    </row>
    <row r="40392" spans="1:3" x14ac:dyDescent="0.25">
      <c r="A40392" s="1" t="s">
        <v>45448</v>
      </c>
      <c r="B40392" t="s">
        <v>8991</v>
      </c>
      <c r="C40392">
        <v>861568314</v>
      </c>
    </row>
    <row r="40393" spans="1:3" x14ac:dyDescent="0.25">
      <c r="A40393" s="1" t="s">
        <v>27801</v>
      </c>
      <c r="B40393" t="s">
        <v>8991</v>
      </c>
      <c r="C40393">
        <v>856471537</v>
      </c>
    </row>
    <row r="40394" spans="1:3" x14ac:dyDescent="0.25">
      <c r="A40394" s="1" t="s">
        <v>39246</v>
      </c>
      <c r="B40394" t="s">
        <v>8991</v>
      </c>
      <c r="C40394">
        <v>859151952</v>
      </c>
    </row>
    <row r="40395" spans="1:3" x14ac:dyDescent="0.25">
      <c r="A40395" s="1" t="s">
        <v>13540</v>
      </c>
      <c r="B40395" t="s">
        <v>8991</v>
      </c>
      <c r="C40395">
        <v>840097767</v>
      </c>
    </row>
    <row r="40396" spans="1:3" x14ac:dyDescent="0.25">
      <c r="A40396" s="1" t="s">
        <v>9632</v>
      </c>
      <c r="B40396" t="s">
        <v>8991</v>
      </c>
      <c r="C40396">
        <v>859335807</v>
      </c>
    </row>
    <row r="40397" spans="1:3" x14ac:dyDescent="0.25">
      <c r="A40397" s="1" t="s">
        <v>26029</v>
      </c>
      <c r="B40397" t="s">
        <v>8991</v>
      </c>
      <c r="C40397">
        <v>858376371</v>
      </c>
    </row>
    <row r="40398" spans="1:3" x14ac:dyDescent="0.25">
      <c r="A40398" s="1" t="s">
        <v>31718</v>
      </c>
      <c r="B40398" t="s">
        <v>8991</v>
      </c>
      <c r="C40398">
        <v>857535076</v>
      </c>
    </row>
    <row r="40399" spans="1:3" x14ac:dyDescent="0.25">
      <c r="A40399" s="1" t="s">
        <v>12717</v>
      </c>
      <c r="B40399" t="s">
        <v>8991</v>
      </c>
      <c r="C40399">
        <v>858820026</v>
      </c>
    </row>
    <row r="40400" spans="1:3" x14ac:dyDescent="0.25">
      <c r="A40400" s="1" t="s">
        <v>45859</v>
      </c>
      <c r="B40400" t="s">
        <v>8991</v>
      </c>
      <c r="C40400">
        <v>860843219</v>
      </c>
    </row>
    <row r="40401" spans="1:3" x14ac:dyDescent="0.25">
      <c r="A40401" s="1" t="s">
        <v>51440</v>
      </c>
      <c r="B40401" t="s">
        <v>8991</v>
      </c>
      <c r="C40401">
        <v>861723510</v>
      </c>
    </row>
    <row r="40402" spans="1:3" x14ac:dyDescent="0.25">
      <c r="A40402" s="1" t="s">
        <v>47968</v>
      </c>
      <c r="B40402" t="s">
        <v>8991</v>
      </c>
      <c r="C40402">
        <v>859195135</v>
      </c>
    </row>
    <row r="40403" spans="1:3" x14ac:dyDescent="0.25">
      <c r="A40403" s="1" t="s">
        <v>33748</v>
      </c>
      <c r="B40403" t="s">
        <v>8991</v>
      </c>
      <c r="C40403">
        <v>857960453</v>
      </c>
    </row>
    <row r="40404" spans="1:3" x14ac:dyDescent="0.25">
      <c r="A40404" s="1" t="s">
        <v>21987</v>
      </c>
      <c r="B40404" t="s">
        <v>8991</v>
      </c>
      <c r="C40404">
        <v>859904348</v>
      </c>
    </row>
    <row r="40405" spans="1:3" x14ac:dyDescent="0.25">
      <c r="A40405" s="1" t="s">
        <v>27618</v>
      </c>
      <c r="B40405" t="s">
        <v>8991</v>
      </c>
      <c r="C40405">
        <v>845358877</v>
      </c>
    </row>
    <row r="40406" spans="1:3" x14ac:dyDescent="0.25">
      <c r="A40406" s="1" t="s">
        <v>48064</v>
      </c>
      <c r="B40406" t="s">
        <v>8991</v>
      </c>
      <c r="C40406">
        <v>861177843</v>
      </c>
    </row>
    <row r="40407" spans="1:3" x14ac:dyDescent="0.25">
      <c r="A40407" s="1" t="s">
        <v>41474</v>
      </c>
      <c r="B40407" t="s">
        <v>8991</v>
      </c>
      <c r="C40407">
        <v>860925458</v>
      </c>
    </row>
    <row r="40408" spans="1:3" x14ac:dyDescent="0.25">
      <c r="A40408" s="1" t="s">
        <v>20546</v>
      </c>
      <c r="B40408" t="s">
        <v>8991</v>
      </c>
      <c r="C40408">
        <v>859100784</v>
      </c>
    </row>
    <row r="40409" spans="1:3" x14ac:dyDescent="0.25">
      <c r="A40409" s="1" t="s">
        <v>31841</v>
      </c>
      <c r="B40409" t="s">
        <v>8991</v>
      </c>
      <c r="C40409">
        <v>858725426</v>
      </c>
    </row>
    <row r="40410" spans="1:3" x14ac:dyDescent="0.25">
      <c r="A40410" s="1" t="s">
        <v>27632</v>
      </c>
      <c r="B40410" t="s">
        <v>8991</v>
      </c>
      <c r="C40410">
        <v>856065230</v>
      </c>
    </row>
    <row r="40411" spans="1:3" x14ac:dyDescent="0.25">
      <c r="A40411" s="1" t="s">
        <v>29870</v>
      </c>
      <c r="B40411" t="s">
        <v>8991</v>
      </c>
      <c r="C40411">
        <v>800044123</v>
      </c>
    </row>
    <row r="40412" spans="1:3" x14ac:dyDescent="0.25">
      <c r="A40412" s="1" t="s">
        <v>49269</v>
      </c>
      <c r="B40412" t="s">
        <v>8991</v>
      </c>
      <c r="C40412">
        <v>836879781</v>
      </c>
    </row>
    <row r="40413" spans="1:3" x14ac:dyDescent="0.25">
      <c r="A40413" s="1" t="s">
        <v>22818</v>
      </c>
      <c r="B40413" t="s">
        <v>8991</v>
      </c>
      <c r="C40413">
        <v>821839679</v>
      </c>
    </row>
    <row r="40414" spans="1:3" x14ac:dyDescent="0.25">
      <c r="A40414" s="1" t="s">
        <v>20800</v>
      </c>
      <c r="B40414" t="s">
        <v>8991</v>
      </c>
      <c r="C40414">
        <v>842582876</v>
      </c>
    </row>
    <row r="40415" spans="1:3" x14ac:dyDescent="0.25">
      <c r="A40415" s="1" t="s">
        <v>12316</v>
      </c>
      <c r="B40415" t="s">
        <v>8991</v>
      </c>
      <c r="C40415">
        <v>859358694</v>
      </c>
    </row>
    <row r="40416" spans="1:3" x14ac:dyDescent="0.25">
      <c r="A40416" s="1" t="s">
        <v>39353</v>
      </c>
      <c r="B40416" t="s">
        <v>8991</v>
      </c>
      <c r="C40416">
        <v>853019918</v>
      </c>
    </row>
    <row r="40417" spans="1:3" x14ac:dyDescent="0.25">
      <c r="A40417" s="1" t="s">
        <v>27401</v>
      </c>
      <c r="B40417" t="s">
        <v>8991</v>
      </c>
      <c r="C40417">
        <v>854602426</v>
      </c>
    </row>
    <row r="40418" spans="1:3" x14ac:dyDescent="0.25">
      <c r="A40418" s="1" t="s">
        <v>50821</v>
      </c>
      <c r="B40418" t="s">
        <v>8991</v>
      </c>
      <c r="C40418">
        <v>861618392</v>
      </c>
    </row>
    <row r="40419" spans="1:3" x14ac:dyDescent="0.25">
      <c r="A40419" s="1" t="s">
        <v>33632</v>
      </c>
      <c r="B40419" t="s">
        <v>8991</v>
      </c>
      <c r="C40419">
        <v>858035941</v>
      </c>
    </row>
    <row r="40420" spans="1:3" x14ac:dyDescent="0.25">
      <c r="A40420" s="1" t="s">
        <v>38609</v>
      </c>
      <c r="B40420" t="s">
        <v>8991</v>
      </c>
      <c r="C40420">
        <v>839228550</v>
      </c>
    </row>
    <row r="40421" spans="1:3" x14ac:dyDescent="0.25">
      <c r="A40421" s="1" t="s">
        <v>39726</v>
      </c>
      <c r="B40421" t="s">
        <v>8991</v>
      </c>
      <c r="C40421">
        <v>859183120</v>
      </c>
    </row>
    <row r="40422" spans="1:3" x14ac:dyDescent="0.25">
      <c r="A40422" s="1" t="s">
        <v>18549</v>
      </c>
      <c r="B40422" t="s">
        <v>8991</v>
      </c>
      <c r="C40422">
        <v>859771444</v>
      </c>
    </row>
    <row r="40423" spans="1:3" x14ac:dyDescent="0.25">
      <c r="A40423" s="1" t="s">
        <v>33902</v>
      </c>
      <c r="B40423" t="s">
        <v>8991</v>
      </c>
      <c r="C40423">
        <v>829909349</v>
      </c>
    </row>
    <row r="40424" spans="1:3" x14ac:dyDescent="0.25">
      <c r="A40424" s="1" t="s">
        <v>32742</v>
      </c>
      <c r="B40424" t="s">
        <v>8991</v>
      </c>
      <c r="C40424">
        <v>857687578</v>
      </c>
    </row>
    <row r="40425" spans="1:3" x14ac:dyDescent="0.25">
      <c r="A40425" s="1" t="s">
        <v>9143</v>
      </c>
      <c r="B40425" t="s">
        <v>8991</v>
      </c>
      <c r="C40425">
        <v>859198203</v>
      </c>
    </row>
    <row r="40426" spans="1:3" x14ac:dyDescent="0.25">
      <c r="A40426" s="1" t="s">
        <v>10479</v>
      </c>
      <c r="B40426" t="s">
        <v>8991</v>
      </c>
      <c r="C40426">
        <v>859136955</v>
      </c>
    </row>
    <row r="40427" spans="1:3" x14ac:dyDescent="0.25">
      <c r="A40427" s="1" t="s">
        <v>27760</v>
      </c>
      <c r="B40427" t="s">
        <v>8991</v>
      </c>
      <c r="C40427">
        <v>856345313</v>
      </c>
    </row>
    <row r="40428" spans="1:3" x14ac:dyDescent="0.25">
      <c r="A40428" s="1" t="s">
        <v>35761</v>
      </c>
      <c r="B40428" t="s">
        <v>8991</v>
      </c>
      <c r="C40428">
        <v>858406621</v>
      </c>
    </row>
    <row r="40429" spans="1:3" x14ac:dyDescent="0.25">
      <c r="A40429" s="1" t="s">
        <v>11215</v>
      </c>
      <c r="B40429" t="s">
        <v>8991</v>
      </c>
      <c r="C40429">
        <v>859190990</v>
      </c>
    </row>
    <row r="40430" spans="1:3" x14ac:dyDescent="0.25">
      <c r="A40430" s="1" t="s">
        <v>48776</v>
      </c>
      <c r="B40430" t="s">
        <v>8991</v>
      </c>
      <c r="C40430">
        <v>861456140</v>
      </c>
    </row>
    <row r="40431" spans="1:3" x14ac:dyDescent="0.25">
      <c r="A40431" s="1" t="s">
        <v>26863</v>
      </c>
      <c r="B40431" t="s">
        <v>8991</v>
      </c>
      <c r="C40431">
        <v>858788166</v>
      </c>
    </row>
    <row r="40432" spans="1:3" x14ac:dyDescent="0.25">
      <c r="A40432" s="1" t="s">
        <v>37973</v>
      </c>
      <c r="B40432" t="s">
        <v>8991</v>
      </c>
      <c r="C40432">
        <v>858902761</v>
      </c>
    </row>
    <row r="40433" spans="1:3" x14ac:dyDescent="0.25">
      <c r="A40433" s="1" t="s">
        <v>15090</v>
      </c>
      <c r="B40433" t="s">
        <v>8991</v>
      </c>
      <c r="C40433">
        <v>850703086</v>
      </c>
    </row>
    <row r="40434" spans="1:3" x14ac:dyDescent="0.25">
      <c r="A40434" s="1" t="s">
        <v>12855</v>
      </c>
      <c r="B40434" t="s">
        <v>8991</v>
      </c>
      <c r="C40434">
        <v>859180833</v>
      </c>
    </row>
    <row r="40435" spans="1:3" x14ac:dyDescent="0.25">
      <c r="A40435" s="1" t="s">
        <v>24246</v>
      </c>
      <c r="B40435" t="s">
        <v>8991</v>
      </c>
      <c r="C40435">
        <v>860428878</v>
      </c>
    </row>
    <row r="40436" spans="1:3" x14ac:dyDescent="0.25">
      <c r="A40436" s="1" t="s">
        <v>14880</v>
      </c>
      <c r="B40436" t="s">
        <v>8991</v>
      </c>
      <c r="C40436">
        <v>848416799</v>
      </c>
    </row>
    <row r="40437" spans="1:3" x14ac:dyDescent="0.25">
      <c r="A40437" s="1" t="s">
        <v>20215</v>
      </c>
      <c r="B40437" t="s">
        <v>8991</v>
      </c>
      <c r="C40437">
        <v>857670132</v>
      </c>
    </row>
    <row r="40438" spans="1:3" x14ac:dyDescent="0.25">
      <c r="A40438" s="1" t="s">
        <v>20591</v>
      </c>
      <c r="B40438" t="s">
        <v>8991</v>
      </c>
      <c r="C40438">
        <v>858857286</v>
      </c>
    </row>
    <row r="40439" spans="1:3" x14ac:dyDescent="0.25">
      <c r="A40439" s="1" t="s">
        <v>25607</v>
      </c>
      <c r="B40439" t="s">
        <v>8991</v>
      </c>
      <c r="C40439">
        <v>860669898</v>
      </c>
    </row>
    <row r="40440" spans="1:3" x14ac:dyDescent="0.25">
      <c r="A40440" s="1" t="s">
        <v>47728</v>
      </c>
      <c r="B40440" t="s">
        <v>8991</v>
      </c>
      <c r="C40440">
        <v>858857286</v>
      </c>
    </row>
    <row r="40441" spans="1:3" x14ac:dyDescent="0.25">
      <c r="A40441" s="1" t="s">
        <v>11717</v>
      </c>
      <c r="B40441" t="s">
        <v>8991</v>
      </c>
      <c r="C40441">
        <v>859337781</v>
      </c>
    </row>
    <row r="40442" spans="1:3" x14ac:dyDescent="0.25">
      <c r="A40442" s="1" t="s">
        <v>15811</v>
      </c>
      <c r="B40442" t="s">
        <v>8991</v>
      </c>
      <c r="C40442">
        <v>832955097</v>
      </c>
    </row>
    <row r="40443" spans="1:3" x14ac:dyDescent="0.25">
      <c r="A40443" s="1" t="s">
        <v>10018</v>
      </c>
      <c r="B40443" t="s">
        <v>8991</v>
      </c>
      <c r="C40443">
        <v>859135610</v>
      </c>
    </row>
    <row r="40444" spans="1:3" x14ac:dyDescent="0.25">
      <c r="A40444" s="1" t="s">
        <v>14638</v>
      </c>
      <c r="B40444" t="s">
        <v>8991</v>
      </c>
      <c r="C40444">
        <v>858680765</v>
      </c>
    </row>
    <row r="40445" spans="1:3" x14ac:dyDescent="0.25">
      <c r="A40445" s="1" t="s">
        <v>18875</v>
      </c>
      <c r="B40445" t="s">
        <v>8991</v>
      </c>
      <c r="C40445">
        <v>859680148</v>
      </c>
    </row>
    <row r="40446" spans="1:3" x14ac:dyDescent="0.25">
      <c r="A40446" s="1" t="s">
        <v>14257</v>
      </c>
      <c r="B40446" t="s">
        <v>8991</v>
      </c>
      <c r="C40446">
        <v>845420882</v>
      </c>
    </row>
    <row r="40447" spans="1:3" x14ac:dyDescent="0.25">
      <c r="A40447" s="1" t="s">
        <v>39585</v>
      </c>
      <c r="B40447" t="s">
        <v>8991</v>
      </c>
      <c r="C40447">
        <v>845420882</v>
      </c>
    </row>
    <row r="40448" spans="1:3" x14ac:dyDescent="0.25">
      <c r="A40448" s="1" t="s">
        <v>38282</v>
      </c>
      <c r="B40448" t="s">
        <v>8991</v>
      </c>
      <c r="C40448">
        <v>853395954</v>
      </c>
    </row>
    <row r="40449" spans="1:3" x14ac:dyDescent="0.25">
      <c r="A40449" s="1" t="s">
        <v>44261</v>
      </c>
      <c r="B40449" t="s">
        <v>8991</v>
      </c>
      <c r="C40449">
        <v>859493632</v>
      </c>
    </row>
    <row r="40450" spans="1:3" x14ac:dyDescent="0.25">
      <c r="A40450" s="1" t="s">
        <v>50133</v>
      </c>
      <c r="B40450" t="s">
        <v>8991</v>
      </c>
      <c r="C40450">
        <v>861450863</v>
      </c>
    </row>
    <row r="40451" spans="1:3" x14ac:dyDescent="0.25">
      <c r="A40451" s="1" t="s">
        <v>35685</v>
      </c>
      <c r="B40451" t="s">
        <v>8991</v>
      </c>
      <c r="C40451">
        <v>858393396</v>
      </c>
    </row>
    <row r="40452" spans="1:3" x14ac:dyDescent="0.25">
      <c r="A40452" s="1" t="s">
        <v>18614</v>
      </c>
      <c r="B40452" t="s">
        <v>8991</v>
      </c>
      <c r="C40452">
        <v>859770271</v>
      </c>
    </row>
    <row r="40453" spans="1:3" x14ac:dyDescent="0.25">
      <c r="A40453" s="1" t="s">
        <v>24771</v>
      </c>
      <c r="B40453" t="s">
        <v>8991</v>
      </c>
      <c r="C40453">
        <v>858476912</v>
      </c>
    </row>
    <row r="40454" spans="1:3" x14ac:dyDescent="0.25">
      <c r="A40454" s="1" t="s">
        <v>48620</v>
      </c>
      <c r="B40454" t="s">
        <v>8991</v>
      </c>
      <c r="C40454">
        <v>861411161</v>
      </c>
    </row>
    <row r="40455" spans="1:3" x14ac:dyDescent="0.25">
      <c r="A40455" s="1" t="s">
        <v>20412</v>
      </c>
      <c r="B40455" t="s">
        <v>8991</v>
      </c>
      <c r="C40455">
        <v>859875717</v>
      </c>
    </row>
    <row r="40456" spans="1:3" x14ac:dyDescent="0.25">
      <c r="A40456" s="1" t="s">
        <v>39266</v>
      </c>
      <c r="B40456" t="s">
        <v>8991</v>
      </c>
      <c r="C40456">
        <v>859028459</v>
      </c>
    </row>
    <row r="40457" spans="1:3" x14ac:dyDescent="0.25">
      <c r="A40457" s="1" t="s">
        <v>12608</v>
      </c>
      <c r="B40457" t="s">
        <v>8991</v>
      </c>
      <c r="C40457">
        <v>859198279</v>
      </c>
    </row>
    <row r="40458" spans="1:3" x14ac:dyDescent="0.25">
      <c r="A40458" s="1" t="s">
        <v>42495</v>
      </c>
      <c r="B40458" t="s">
        <v>8991</v>
      </c>
      <c r="C40458">
        <v>861115730</v>
      </c>
    </row>
    <row r="40459" spans="1:3" x14ac:dyDescent="0.25">
      <c r="A40459" s="1" t="s">
        <v>10007</v>
      </c>
      <c r="B40459" t="s">
        <v>8991</v>
      </c>
      <c r="C40459">
        <v>859202770</v>
      </c>
    </row>
    <row r="40460" spans="1:3" x14ac:dyDescent="0.25">
      <c r="A40460" s="1" t="s">
        <v>17005</v>
      </c>
      <c r="B40460" t="s">
        <v>8991</v>
      </c>
      <c r="C40460">
        <v>859713350</v>
      </c>
    </row>
    <row r="40461" spans="1:3" x14ac:dyDescent="0.25">
      <c r="A40461" s="1" t="s">
        <v>23458</v>
      </c>
      <c r="B40461" t="s">
        <v>8991</v>
      </c>
      <c r="C40461">
        <v>861798698</v>
      </c>
    </row>
    <row r="40462" spans="1:3" x14ac:dyDescent="0.25">
      <c r="A40462" s="1" t="s">
        <v>34985</v>
      </c>
      <c r="B40462" t="s">
        <v>8991</v>
      </c>
      <c r="C40462">
        <v>858358109</v>
      </c>
    </row>
    <row r="40463" spans="1:3" x14ac:dyDescent="0.25">
      <c r="A40463" s="1" t="s">
        <v>23744</v>
      </c>
      <c r="B40463" t="s">
        <v>8991</v>
      </c>
      <c r="C40463">
        <v>859180828</v>
      </c>
    </row>
    <row r="40464" spans="1:3" x14ac:dyDescent="0.25">
      <c r="A40464" s="1" t="s">
        <v>35094</v>
      </c>
      <c r="B40464" t="s">
        <v>8991</v>
      </c>
      <c r="C40464">
        <v>858318589</v>
      </c>
    </row>
    <row r="40465" spans="1:3" x14ac:dyDescent="0.25">
      <c r="A40465" s="1" t="s">
        <v>20314</v>
      </c>
      <c r="B40465" t="s">
        <v>8991</v>
      </c>
      <c r="C40465">
        <v>849403547</v>
      </c>
    </row>
    <row r="40466" spans="1:3" x14ac:dyDescent="0.25">
      <c r="A40466" s="1" t="s">
        <v>26611</v>
      </c>
      <c r="B40466" t="s">
        <v>8991</v>
      </c>
      <c r="C40466">
        <v>858410677</v>
      </c>
    </row>
    <row r="40467" spans="1:3" x14ac:dyDescent="0.25">
      <c r="A40467" s="1" t="s">
        <v>24780</v>
      </c>
      <c r="B40467" t="s">
        <v>8991</v>
      </c>
      <c r="C40467">
        <v>847088699</v>
      </c>
    </row>
    <row r="40468" spans="1:3" x14ac:dyDescent="0.25">
      <c r="A40468" s="1" t="s">
        <v>20341</v>
      </c>
      <c r="B40468" t="s">
        <v>8991</v>
      </c>
      <c r="C40468">
        <v>856383047</v>
      </c>
    </row>
    <row r="40469" spans="1:3" x14ac:dyDescent="0.25">
      <c r="A40469" s="1" t="s">
        <v>30984</v>
      </c>
      <c r="B40469" t="s">
        <v>8991</v>
      </c>
      <c r="C40469">
        <v>846637412</v>
      </c>
    </row>
    <row r="40470" spans="1:3" x14ac:dyDescent="0.25">
      <c r="A40470" s="1" t="s">
        <v>14364</v>
      </c>
      <c r="B40470" t="s">
        <v>8991</v>
      </c>
      <c r="C40470">
        <v>859156174</v>
      </c>
    </row>
    <row r="40471" spans="1:3" x14ac:dyDescent="0.25">
      <c r="A40471" s="1" t="s">
        <v>17072</v>
      </c>
      <c r="B40471" t="s">
        <v>8991</v>
      </c>
      <c r="C40471">
        <v>859545427</v>
      </c>
    </row>
    <row r="40472" spans="1:3" x14ac:dyDescent="0.25">
      <c r="A40472" s="1" t="s">
        <v>27647</v>
      </c>
      <c r="B40472" t="s">
        <v>8991</v>
      </c>
      <c r="C40472">
        <v>858660912</v>
      </c>
    </row>
    <row r="40473" spans="1:3" x14ac:dyDescent="0.25">
      <c r="A40473" s="1" t="s">
        <v>34344</v>
      </c>
      <c r="B40473" t="s">
        <v>8991</v>
      </c>
      <c r="C40473">
        <v>858094941</v>
      </c>
    </row>
    <row r="40474" spans="1:3" x14ac:dyDescent="0.25">
      <c r="A40474" s="1" t="s">
        <v>44437</v>
      </c>
      <c r="B40474" t="s">
        <v>8991</v>
      </c>
      <c r="C40474">
        <v>857234958</v>
      </c>
    </row>
    <row r="40475" spans="1:3" x14ac:dyDescent="0.25">
      <c r="A40475" s="1" t="s">
        <v>29763</v>
      </c>
      <c r="B40475" t="s">
        <v>8991</v>
      </c>
      <c r="C40475">
        <v>857045784</v>
      </c>
    </row>
    <row r="40476" spans="1:3" x14ac:dyDescent="0.25">
      <c r="A40476" s="1" t="s">
        <v>46824</v>
      </c>
      <c r="B40476" t="s">
        <v>8991</v>
      </c>
      <c r="C40476">
        <v>857525268</v>
      </c>
    </row>
    <row r="40477" spans="1:3" x14ac:dyDescent="0.25">
      <c r="A40477" s="1" t="s">
        <v>37131</v>
      </c>
      <c r="B40477" t="s">
        <v>8991</v>
      </c>
      <c r="C40477">
        <v>852975866</v>
      </c>
    </row>
    <row r="40478" spans="1:3" x14ac:dyDescent="0.25">
      <c r="A40478" s="1" t="s">
        <v>42532</v>
      </c>
      <c r="B40478" t="s">
        <v>8991</v>
      </c>
      <c r="C40478">
        <v>861127869</v>
      </c>
    </row>
    <row r="40479" spans="1:3" x14ac:dyDescent="0.25">
      <c r="A40479" s="1" t="s">
        <v>33799</v>
      </c>
      <c r="B40479" t="s">
        <v>8991</v>
      </c>
      <c r="C40479">
        <v>858728785</v>
      </c>
    </row>
    <row r="40480" spans="1:3" x14ac:dyDescent="0.25">
      <c r="A40480" s="1" t="s">
        <v>31396</v>
      </c>
      <c r="B40480" t="s">
        <v>8991</v>
      </c>
      <c r="C40480">
        <v>858406449</v>
      </c>
    </row>
    <row r="40481" spans="1:3" x14ac:dyDescent="0.25">
      <c r="A40481" s="1" t="s">
        <v>33649</v>
      </c>
      <c r="B40481" t="s">
        <v>8991</v>
      </c>
      <c r="C40481">
        <v>838614144</v>
      </c>
    </row>
    <row r="40482" spans="1:3" x14ac:dyDescent="0.25">
      <c r="A40482" s="1" t="s">
        <v>25815</v>
      </c>
      <c r="B40482" t="s">
        <v>8991</v>
      </c>
      <c r="C40482">
        <v>859113071</v>
      </c>
    </row>
    <row r="40483" spans="1:3" x14ac:dyDescent="0.25">
      <c r="A40483" s="1" t="s">
        <v>40638</v>
      </c>
      <c r="B40483" t="s">
        <v>8991</v>
      </c>
      <c r="C40483">
        <v>853688155</v>
      </c>
    </row>
    <row r="40484" spans="1:3" x14ac:dyDescent="0.25">
      <c r="A40484" s="1" t="s">
        <v>34099</v>
      </c>
      <c r="B40484" t="s">
        <v>8991</v>
      </c>
      <c r="C40484">
        <v>857677851</v>
      </c>
    </row>
    <row r="40485" spans="1:3" x14ac:dyDescent="0.25">
      <c r="A40485" s="1" t="s">
        <v>37142</v>
      </c>
      <c r="B40485" t="s">
        <v>8991</v>
      </c>
      <c r="C40485">
        <v>858359086</v>
      </c>
    </row>
    <row r="40486" spans="1:3" x14ac:dyDescent="0.25">
      <c r="A40486" s="1" t="s">
        <v>47845</v>
      </c>
      <c r="B40486" t="s">
        <v>8991</v>
      </c>
      <c r="C40486">
        <v>859134927</v>
      </c>
    </row>
    <row r="40487" spans="1:3" x14ac:dyDescent="0.25">
      <c r="A40487" s="1" t="s">
        <v>10096</v>
      </c>
      <c r="B40487" t="s">
        <v>8991</v>
      </c>
      <c r="C40487">
        <v>859205550</v>
      </c>
    </row>
    <row r="40488" spans="1:3" x14ac:dyDescent="0.25">
      <c r="A40488" s="1" t="s">
        <v>20081</v>
      </c>
      <c r="B40488" t="s">
        <v>8991</v>
      </c>
      <c r="C40488">
        <v>858073293</v>
      </c>
    </row>
    <row r="40489" spans="1:3" x14ac:dyDescent="0.25">
      <c r="A40489" s="1" t="s">
        <v>36674</v>
      </c>
      <c r="B40489" t="s">
        <v>8991</v>
      </c>
      <c r="C40489">
        <v>845950098</v>
      </c>
    </row>
    <row r="40490" spans="1:3" x14ac:dyDescent="0.25">
      <c r="A40490" s="1" t="s">
        <v>20071</v>
      </c>
      <c r="B40490" t="s">
        <v>8991</v>
      </c>
      <c r="C40490">
        <v>819318120</v>
      </c>
    </row>
    <row r="40491" spans="1:3" x14ac:dyDescent="0.25">
      <c r="A40491" s="1" t="s">
        <v>41516</v>
      </c>
      <c r="B40491" t="s">
        <v>8991</v>
      </c>
      <c r="C40491">
        <v>861032529</v>
      </c>
    </row>
    <row r="40492" spans="1:3" x14ac:dyDescent="0.25">
      <c r="A40492" s="1" t="s">
        <v>26655</v>
      </c>
      <c r="B40492" t="s">
        <v>8991</v>
      </c>
      <c r="C40492">
        <v>854770837</v>
      </c>
    </row>
    <row r="40493" spans="1:3" x14ac:dyDescent="0.25">
      <c r="A40493" s="1" t="s">
        <v>51271</v>
      </c>
      <c r="B40493" t="s">
        <v>8991</v>
      </c>
      <c r="C40493">
        <v>861737893</v>
      </c>
    </row>
    <row r="40494" spans="1:3" x14ac:dyDescent="0.25">
      <c r="A40494" s="1" t="s">
        <v>33565</v>
      </c>
      <c r="B40494" t="s">
        <v>8991</v>
      </c>
      <c r="C40494">
        <v>857969640</v>
      </c>
    </row>
    <row r="40495" spans="1:3" x14ac:dyDescent="0.25">
      <c r="A40495" s="1" t="s">
        <v>23161</v>
      </c>
      <c r="B40495" t="s">
        <v>8991</v>
      </c>
      <c r="C40495">
        <v>860180260</v>
      </c>
    </row>
    <row r="40496" spans="1:3" x14ac:dyDescent="0.25">
      <c r="A40496" s="1" t="s">
        <v>22511</v>
      </c>
      <c r="B40496" t="s">
        <v>8991</v>
      </c>
      <c r="C40496">
        <v>857946621</v>
      </c>
    </row>
    <row r="40497" spans="1:3" x14ac:dyDescent="0.25">
      <c r="A40497" s="1" t="s">
        <v>47764</v>
      </c>
      <c r="B40497" t="s">
        <v>8991</v>
      </c>
      <c r="C40497">
        <v>721584349</v>
      </c>
    </row>
    <row r="40498" spans="1:3" x14ac:dyDescent="0.25">
      <c r="A40498" s="1" t="s">
        <v>18120</v>
      </c>
      <c r="B40498" t="s">
        <v>8991</v>
      </c>
      <c r="C40498">
        <v>859763893</v>
      </c>
    </row>
    <row r="40499" spans="1:3" x14ac:dyDescent="0.25">
      <c r="A40499" s="1" t="s">
        <v>33083</v>
      </c>
      <c r="B40499" t="s">
        <v>8991</v>
      </c>
      <c r="C40499">
        <v>846314039</v>
      </c>
    </row>
    <row r="40500" spans="1:3" x14ac:dyDescent="0.25">
      <c r="A40500" s="1" t="s">
        <v>32314</v>
      </c>
      <c r="B40500" t="s">
        <v>8991</v>
      </c>
      <c r="C40500">
        <v>857651031</v>
      </c>
    </row>
    <row r="40501" spans="1:3" x14ac:dyDescent="0.25">
      <c r="A40501" s="1" t="s">
        <v>29374</v>
      </c>
      <c r="B40501" t="s">
        <v>8991</v>
      </c>
      <c r="C40501">
        <v>857260086</v>
      </c>
    </row>
    <row r="40502" spans="1:3" x14ac:dyDescent="0.25">
      <c r="A40502" s="1" t="s">
        <v>28135</v>
      </c>
      <c r="B40502" t="s">
        <v>8991</v>
      </c>
      <c r="C40502">
        <v>859179802</v>
      </c>
    </row>
    <row r="40503" spans="1:3" x14ac:dyDescent="0.25">
      <c r="A40503" s="1" t="s">
        <v>44541</v>
      </c>
      <c r="B40503" t="s">
        <v>8991</v>
      </c>
      <c r="C40503">
        <v>847790556</v>
      </c>
    </row>
    <row r="40504" spans="1:3" x14ac:dyDescent="0.25">
      <c r="A40504" s="1" t="s">
        <v>33115</v>
      </c>
      <c r="B40504" t="s">
        <v>8991</v>
      </c>
      <c r="C40504">
        <v>857515248</v>
      </c>
    </row>
    <row r="40505" spans="1:3" x14ac:dyDescent="0.25">
      <c r="A40505" s="1" t="s">
        <v>48836</v>
      </c>
      <c r="B40505" t="s">
        <v>8991</v>
      </c>
      <c r="C40505">
        <v>861173150</v>
      </c>
    </row>
    <row r="40506" spans="1:3" x14ac:dyDescent="0.25">
      <c r="A40506" s="1" t="s">
        <v>20086</v>
      </c>
      <c r="B40506" t="s">
        <v>8991</v>
      </c>
      <c r="C40506">
        <v>858675845</v>
      </c>
    </row>
    <row r="40507" spans="1:3" x14ac:dyDescent="0.25">
      <c r="A40507" s="1" t="s">
        <v>8211</v>
      </c>
      <c r="B40507" t="s">
        <v>8991</v>
      </c>
      <c r="C40507">
        <v>857096192</v>
      </c>
    </row>
    <row r="40508" spans="1:3" x14ac:dyDescent="0.25">
      <c r="A40508" s="1" t="s">
        <v>29344</v>
      </c>
      <c r="B40508" t="s">
        <v>8991</v>
      </c>
      <c r="C40508">
        <v>857117453</v>
      </c>
    </row>
    <row r="40509" spans="1:3" x14ac:dyDescent="0.25">
      <c r="A40509" s="1" t="s">
        <v>27176</v>
      </c>
      <c r="B40509" t="s">
        <v>8991</v>
      </c>
      <c r="C40509">
        <v>859035585</v>
      </c>
    </row>
    <row r="40510" spans="1:3" x14ac:dyDescent="0.25">
      <c r="A40510" s="1" t="s">
        <v>38402</v>
      </c>
      <c r="B40510" t="s">
        <v>8991</v>
      </c>
      <c r="C40510">
        <v>859060353</v>
      </c>
    </row>
    <row r="40511" spans="1:3" x14ac:dyDescent="0.25">
      <c r="A40511" s="1" t="s">
        <v>26726</v>
      </c>
      <c r="B40511" t="s">
        <v>8991</v>
      </c>
      <c r="C40511">
        <v>849647062</v>
      </c>
    </row>
    <row r="40512" spans="1:3" x14ac:dyDescent="0.25">
      <c r="A40512" s="1" t="s">
        <v>46634</v>
      </c>
      <c r="B40512" t="s">
        <v>8991</v>
      </c>
      <c r="C40512">
        <v>858798756</v>
      </c>
    </row>
    <row r="40513" spans="1:3" x14ac:dyDescent="0.25">
      <c r="A40513" s="1" t="s">
        <v>28716</v>
      </c>
      <c r="B40513" t="s">
        <v>8991</v>
      </c>
      <c r="C40513">
        <v>796063492</v>
      </c>
    </row>
    <row r="40514" spans="1:3" x14ac:dyDescent="0.25">
      <c r="A40514" s="1" t="s">
        <v>32568</v>
      </c>
      <c r="B40514" t="s">
        <v>8991</v>
      </c>
      <c r="C40514">
        <v>859158393</v>
      </c>
    </row>
    <row r="40515" spans="1:3" x14ac:dyDescent="0.25">
      <c r="A40515" s="1" t="s">
        <v>27619</v>
      </c>
      <c r="B40515" t="s">
        <v>8991</v>
      </c>
      <c r="C40515">
        <v>847035245</v>
      </c>
    </row>
    <row r="40516" spans="1:3" x14ac:dyDescent="0.25">
      <c r="A40516" s="1" t="s">
        <v>39244</v>
      </c>
      <c r="B40516" t="s">
        <v>8991</v>
      </c>
      <c r="C40516">
        <v>859116681</v>
      </c>
    </row>
    <row r="40517" spans="1:3" x14ac:dyDescent="0.25">
      <c r="A40517" s="1" t="s">
        <v>48915</v>
      </c>
      <c r="B40517" t="s">
        <v>8991</v>
      </c>
      <c r="C40517">
        <v>861445151</v>
      </c>
    </row>
    <row r="40518" spans="1:3" x14ac:dyDescent="0.25">
      <c r="A40518" s="1" t="s">
        <v>46040</v>
      </c>
      <c r="B40518" t="s">
        <v>8991</v>
      </c>
      <c r="C40518">
        <v>861173145</v>
      </c>
    </row>
    <row r="40519" spans="1:3" x14ac:dyDescent="0.25">
      <c r="A40519" s="1" t="s">
        <v>50593</v>
      </c>
      <c r="B40519" t="s">
        <v>8991</v>
      </c>
      <c r="C40519">
        <v>836886936</v>
      </c>
    </row>
    <row r="40520" spans="1:3" x14ac:dyDescent="0.25">
      <c r="A40520" s="1" t="s">
        <v>43535</v>
      </c>
      <c r="B40520" t="s">
        <v>8991</v>
      </c>
      <c r="C40520">
        <v>858835361</v>
      </c>
    </row>
    <row r="40521" spans="1:3" x14ac:dyDescent="0.25">
      <c r="A40521" s="1" t="s">
        <v>30138</v>
      </c>
      <c r="B40521" t="s">
        <v>8991</v>
      </c>
      <c r="C40521">
        <v>857253233</v>
      </c>
    </row>
    <row r="40522" spans="1:3" x14ac:dyDescent="0.25">
      <c r="A40522" s="1" t="s">
        <v>27912</v>
      </c>
      <c r="B40522" t="s">
        <v>8991</v>
      </c>
      <c r="C40522">
        <v>856370788</v>
      </c>
    </row>
    <row r="40523" spans="1:3" x14ac:dyDescent="0.25">
      <c r="A40523" s="1" t="s">
        <v>14362</v>
      </c>
      <c r="B40523" t="s">
        <v>8991</v>
      </c>
      <c r="C40523">
        <v>859455587</v>
      </c>
    </row>
    <row r="40524" spans="1:3" x14ac:dyDescent="0.25">
      <c r="A40524" s="1" t="s">
        <v>34372</v>
      </c>
      <c r="B40524" t="s">
        <v>8991</v>
      </c>
      <c r="C40524">
        <v>858098394</v>
      </c>
    </row>
    <row r="40525" spans="1:3" x14ac:dyDescent="0.25">
      <c r="A40525" s="1" t="s">
        <v>31678</v>
      </c>
      <c r="B40525" t="s">
        <v>8991</v>
      </c>
      <c r="C40525">
        <v>851783579</v>
      </c>
    </row>
    <row r="40526" spans="1:3" x14ac:dyDescent="0.25">
      <c r="A40526" s="1" t="s">
        <v>47652</v>
      </c>
      <c r="B40526" t="s">
        <v>8991</v>
      </c>
      <c r="C40526">
        <v>858435829</v>
      </c>
    </row>
    <row r="40527" spans="1:3" x14ac:dyDescent="0.25">
      <c r="A40527" s="1" t="s">
        <v>29469</v>
      </c>
      <c r="B40527" t="s">
        <v>8991</v>
      </c>
      <c r="C40527">
        <v>844865419</v>
      </c>
    </row>
    <row r="40528" spans="1:3" x14ac:dyDescent="0.25">
      <c r="A40528" s="1" t="s">
        <v>17037</v>
      </c>
      <c r="B40528" t="s">
        <v>8991</v>
      </c>
      <c r="C40528">
        <v>858329472</v>
      </c>
    </row>
    <row r="40529" spans="1:3" x14ac:dyDescent="0.25">
      <c r="A40529" s="1" t="s">
        <v>38121</v>
      </c>
      <c r="B40529" t="s">
        <v>8991</v>
      </c>
      <c r="C40529">
        <v>858838320</v>
      </c>
    </row>
    <row r="40530" spans="1:3" x14ac:dyDescent="0.25">
      <c r="A40530" s="1" t="s">
        <v>29448</v>
      </c>
      <c r="B40530" t="s">
        <v>8991</v>
      </c>
      <c r="C40530">
        <v>851930837</v>
      </c>
    </row>
    <row r="40531" spans="1:3" x14ac:dyDescent="0.25">
      <c r="A40531" s="1" t="s">
        <v>47886</v>
      </c>
      <c r="B40531" t="s">
        <v>8991</v>
      </c>
      <c r="C40531">
        <v>859180503</v>
      </c>
    </row>
    <row r="40532" spans="1:3" x14ac:dyDescent="0.25">
      <c r="A40532" s="1" t="s">
        <v>45425</v>
      </c>
      <c r="B40532" t="s">
        <v>8991</v>
      </c>
      <c r="C40532">
        <v>860532320</v>
      </c>
    </row>
    <row r="40533" spans="1:3" x14ac:dyDescent="0.25">
      <c r="A40533" s="1" t="s">
        <v>11245</v>
      </c>
      <c r="B40533" t="s">
        <v>8991</v>
      </c>
      <c r="C40533">
        <v>859161125</v>
      </c>
    </row>
    <row r="40534" spans="1:3" x14ac:dyDescent="0.25">
      <c r="A40534" s="1" t="s">
        <v>13613</v>
      </c>
      <c r="B40534" t="s">
        <v>8991</v>
      </c>
      <c r="C40534">
        <v>834770811</v>
      </c>
    </row>
    <row r="40535" spans="1:3" x14ac:dyDescent="0.25">
      <c r="A40535" s="1" t="s">
        <v>20201</v>
      </c>
      <c r="B40535" t="s">
        <v>8991</v>
      </c>
      <c r="C40535">
        <v>859896411</v>
      </c>
    </row>
    <row r="40536" spans="1:3" x14ac:dyDescent="0.25">
      <c r="A40536" s="1" t="s">
        <v>37157</v>
      </c>
      <c r="B40536" t="s">
        <v>8991</v>
      </c>
      <c r="C40536">
        <v>858675370</v>
      </c>
    </row>
    <row r="40537" spans="1:3" x14ac:dyDescent="0.25">
      <c r="A40537" s="1" t="s">
        <v>25736</v>
      </c>
      <c r="B40537" t="s">
        <v>8991</v>
      </c>
      <c r="C40537">
        <v>857091029</v>
      </c>
    </row>
    <row r="40538" spans="1:3" x14ac:dyDescent="0.25">
      <c r="A40538" s="1" t="s">
        <v>26931</v>
      </c>
      <c r="B40538" t="s">
        <v>8991</v>
      </c>
      <c r="C40538">
        <v>837456987</v>
      </c>
    </row>
    <row r="40539" spans="1:3" x14ac:dyDescent="0.25">
      <c r="A40539" s="1" t="s">
        <v>18023</v>
      </c>
      <c r="B40539" t="s">
        <v>8991</v>
      </c>
      <c r="C40539">
        <v>859066950</v>
      </c>
    </row>
    <row r="40540" spans="1:3" x14ac:dyDescent="0.25">
      <c r="A40540" s="1" t="s">
        <v>22566</v>
      </c>
      <c r="B40540" t="s">
        <v>8991</v>
      </c>
      <c r="C40540">
        <v>859125400</v>
      </c>
    </row>
    <row r="40541" spans="1:3" x14ac:dyDescent="0.25">
      <c r="A40541" s="1" t="s">
        <v>10488</v>
      </c>
      <c r="B40541" t="s">
        <v>8991</v>
      </c>
      <c r="C40541">
        <v>859198695</v>
      </c>
    </row>
    <row r="40542" spans="1:3" x14ac:dyDescent="0.25">
      <c r="A40542" s="1" t="s">
        <v>42834</v>
      </c>
      <c r="B40542" t="s">
        <v>8991</v>
      </c>
      <c r="C40542">
        <v>856929748</v>
      </c>
    </row>
    <row r="40543" spans="1:3" x14ac:dyDescent="0.25">
      <c r="A40543" s="1" t="s">
        <v>25165</v>
      </c>
      <c r="B40543" t="s">
        <v>8991</v>
      </c>
      <c r="C40543">
        <v>859025207</v>
      </c>
    </row>
    <row r="40544" spans="1:3" x14ac:dyDescent="0.25">
      <c r="A40544" s="1" t="s">
        <v>34132</v>
      </c>
      <c r="B40544" t="s">
        <v>8991</v>
      </c>
      <c r="C40544">
        <v>858063840</v>
      </c>
    </row>
    <row r="40545" spans="1:3" x14ac:dyDescent="0.25">
      <c r="A40545" s="1" t="s">
        <v>16552</v>
      </c>
      <c r="B40545" t="s">
        <v>8991</v>
      </c>
      <c r="C40545">
        <v>859743388</v>
      </c>
    </row>
    <row r="40546" spans="1:3" x14ac:dyDescent="0.25">
      <c r="A40546" s="1" t="s">
        <v>48871</v>
      </c>
      <c r="B40546" t="s">
        <v>8991</v>
      </c>
      <c r="C40546">
        <v>861271260</v>
      </c>
    </row>
    <row r="40547" spans="1:3" x14ac:dyDescent="0.25">
      <c r="A40547" s="1" t="s">
        <v>22721</v>
      </c>
      <c r="B40547" t="s">
        <v>8991</v>
      </c>
      <c r="C40547">
        <v>858778368</v>
      </c>
    </row>
    <row r="40548" spans="1:3" x14ac:dyDescent="0.25">
      <c r="A40548" s="1" t="s">
        <v>46495</v>
      </c>
      <c r="B40548" t="s">
        <v>8991</v>
      </c>
      <c r="C40548">
        <v>857129706</v>
      </c>
    </row>
    <row r="40549" spans="1:3" x14ac:dyDescent="0.25">
      <c r="A40549" s="1" t="s">
        <v>41303</v>
      </c>
      <c r="B40549" t="s">
        <v>8991</v>
      </c>
      <c r="C40549">
        <v>860927353</v>
      </c>
    </row>
    <row r="40550" spans="1:3" x14ac:dyDescent="0.25">
      <c r="A40550" s="1" t="s">
        <v>12890</v>
      </c>
      <c r="B40550" t="s">
        <v>8991</v>
      </c>
      <c r="C40550">
        <v>857901137</v>
      </c>
    </row>
    <row r="40551" spans="1:3" x14ac:dyDescent="0.25">
      <c r="A40551" s="1" t="s">
        <v>22207</v>
      </c>
      <c r="B40551" t="s">
        <v>8991</v>
      </c>
      <c r="C40551">
        <v>846871748</v>
      </c>
    </row>
    <row r="40552" spans="1:3" x14ac:dyDescent="0.25">
      <c r="A40552" s="1" t="s">
        <v>11714</v>
      </c>
      <c r="B40552" t="s">
        <v>8991</v>
      </c>
      <c r="C40552">
        <v>859363429</v>
      </c>
    </row>
    <row r="40553" spans="1:3" x14ac:dyDescent="0.25">
      <c r="A40553" s="1" t="s">
        <v>35113</v>
      </c>
      <c r="B40553" t="s">
        <v>8991</v>
      </c>
      <c r="C40553">
        <v>836011772</v>
      </c>
    </row>
    <row r="40554" spans="1:3" x14ac:dyDescent="0.25">
      <c r="A40554" s="1" t="s">
        <v>44207</v>
      </c>
      <c r="B40554" t="s">
        <v>8991</v>
      </c>
      <c r="C40554">
        <v>851974720</v>
      </c>
    </row>
    <row r="40555" spans="1:3" x14ac:dyDescent="0.25">
      <c r="A40555" s="1" t="s">
        <v>10829</v>
      </c>
      <c r="B40555" t="s">
        <v>8991</v>
      </c>
      <c r="C40555">
        <v>840125974</v>
      </c>
    </row>
    <row r="40556" spans="1:3" x14ac:dyDescent="0.25">
      <c r="A40556" s="1" t="s">
        <v>36547</v>
      </c>
      <c r="B40556" t="s">
        <v>8991</v>
      </c>
      <c r="C40556">
        <v>858656303</v>
      </c>
    </row>
    <row r="40557" spans="1:3" x14ac:dyDescent="0.25">
      <c r="A40557" s="1" t="s">
        <v>19206</v>
      </c>
      <c r="B40557" t="s">
        <v>8991</v>
      </c>
      <c r="C40557">
        <v>774679244</v>
      </c>
    </row>
    <row r="40558" spans="1:3" x14ac:dyDescent="0.25">
      <c r="A40558" s="1" t="s">
        <v>50071</v>
      </c>
      <c r="B40558" t="s">
        <v>8991</v>
      </c>
      <c r="C40558">
        <v>861550884</v>
      </c>
    </row>
    <row r="40559" spans="1:3" x14ac:dyDescent="0.25">
      <c r="A40559" s="1" t="s">
        <v>44636</v>
      </c>
      <c r="B40559" t="s">
        <v>8991</v>
      </c>
      <c r="C40559">
        <v>860057013</v>
      </c>
    </row>
    <row r="40560" spans="1:3" x14ac:dyDescent="0.25">
      <c r="A40560" s="1" t="s">
        <v>28977</v>
      </c>
      <c r="B40560" t="s">
        <v>8991</v>
      </c>
      <c r="C40560">
        <v>839828662</v>
      </c>
    </row>
    <row r="40561" spans="1:3" x14ac:dyDescent="0.25">
      <c r="A40561" s="1" t="s">
        <v>15629</v>
      </c>
      <c r="B40561" t="s">
        <v>8991</v>
      </c>
      <c r="C40561">
        <v>861825607</v>
      </c>
    </row>
    <row r="40562" spans="1:3" x14ac:dyDescent="0.25">
      <c r="A40562" s="1" t="s">
        <v>11082</v>
      </c>
      <c r="B40562" t="s">
        <v>8991</v>
      </c>
      <c r="C40562">
        <v>859316561</v>
      </c>
    </row>
    <row r="40563" spans="1:3" x14ac:dyDescent="0.25">
      <c r="A40563" s="1" t="s">
        <v>27670</v>
      </c>
      <c r="B40563" t="s">
        <v>8991</v>
      </c>
      <c r="C40563">
        <v>856378749</v>
      </c>
    </row>
    <row r="40564" spans="1:3" x14ac:dyDescent="0.25">
      <c r="A40564" s="1" t="s">
        <v>46838</v>
      </c>
      <c r="B40564" t="s">
        <v>8991</v>
      </c>
      <c r="C40564">
        <v>847218038</v>
      </c>
    </row>
    <row r="40565" spans="1:3" x14ac:dyDescent="0.25">
      <c r="A40565" s="1" t="s">
        <v>46729</v>
      </c>
      <c r="B40565" t="s">
        <v>8991</v>
      </c>
      <c r="C40565">
        <v>857309513</v>
      </c>
    </row>
    <row r="40566" spans="1:3" x14ac:dyDescent="0.25">
      <c r="A40566" s="1" t="s">
        <v>16564</v>
      </c>
      <c r="B40566" t="s">
        <v>8991</v>
      </c>
      <c r="C40566">
        <v>859032586</v>
      </c>
    </row>
    <row r="40567" spans="1:3" x14ac:dyDescent="0.25">
      <c r="A40567" s="1" t="s">
        <v>43991</v>
      </c>
      <c r="B40567" t="s">
        <v>8991</v>
      </c>
      <c r="C40567">
        <v>847386616</v>
      </c>
    </row>
    <row r="40568" spans="1:3" x14ac:dyDescent="0.25">
      <c r="A40568" s="1" t="s">
        <v>41085</v>
      </c>
      <c r="B40568" t="s">
        <v>8991</v>
      </c>
      <c r="C40568">
        <v>860932417</v>
      </c>
    </row>
    <row r="40569" spans="1:3" x14ac:dyDescent="0.25">
      <c r="A40569" s="1" t="s">
        <v>15305</v>
      </c>
      <c r="B40569" t="s">
        <v>8991</v>
      </c>
      <c r="C40569">
        <v>859539625</v>
      </c>
    </row>
    <row r="40570" spans="1:3" x14ac:dyDescent="0.25">
      <c r="A40570" s="1" t="s">
        <v>27262</v>
      </c>
      <c r="B40570" t="s">
        <v>8991</v>
      </c>
      <c r="C40570">
        <v>757274943</v>
      </c>
    </row>
    <row r="40571" spans="1:3" x14ac:dyDescent="0.25">
      <c r="A40571" s="1" t="s">
        <v>15454</v>
      </c>
      <c r="B40571" t="s">
        <v>8991</v>
      </c>
      <c r="C40571">
        <v>858439463</v>
      </c>
    </row>
    <row r="40572" spans="1:3" x14ac:dyDescent="0.25">
      <c r="A40572" s="1" t="s">
        <v>29723</v>
      </c>
      <c r="B40572" t="s">
        <v>8991</v>
      </c>
      <c r="C40572">
        <v>857252489</v>
      </c>
    </row>
    <row r="40573" spans="1:3" x14ac:dyDescent="0.25">
      <c r="A40573" s="1" t="s">
        <v>27822</v>
      </c>
      <c r="B40573" t="s">
        <v>8991</v>
      </c>
      <c r="C40573">
        <v>856991435</v>
      </c>
    </row>
    <row r="40574" spans="1:3" x14ac:dyDescent="0.25">
      <c r="A40574" s="1" t="s">
        <v>38585</v>
      </c>
      <c r="B40574" t="s">
        <v>8991</v>
      </c>
      <c r="C40574">
        <v>859048300</v>
      </c>
    </row>
    <row r="40575" spans="1:3" x14ac:dyDescent="0.25">
      <c r="A40575" s="1" t="s">
        <v>39764</v>
      </c>
      <c r="B40575" t="s">
        <v>8991</v>
      </c>
      <c r="C40575">
        <v>859168239</v>
      </c>
    </row>
    <row r="40576" spans="1:3" x14ac:dyDescent="0.25">
      <c r="A40576" s="1" t="s">
        <v>13819</v>
      </c>
      <c r="B40576" t="s">
        <v>8991</v>
      </c>
      <c r="C40576">
        <v>857640921</v>
      </c>
    </row>
    <row r="40577" spans="1:3" x14ac:dyDescent="0.25">
      <c r="A40577" s="1" t="s">
        <v>15217</v>
      </c>
      <c r="B40577" t="s">
        <v>8991</v>
      </c>
      <c r="C40577">
        <v>859751742</v>
      </c>
    </row>
    <row r="40578" spans="1:3" x14ac:dyDescent="0.25">
      <c r="A40578" s="1" t="s">
        <v>50039</v>
      </c>
      <c r="B40578" t="s">
        <v>8991</v>
      </c>
      <c r="C40578">
        <v>861411562</v>
      </c>
    </row>
    <row r="40579" spans="1:3" x14ac:dyDescent="0.25">
      <c r="A40579" s="1" t="s">
        <v>28628</v>
      </c>
      <c r="B40579" t="s">
        <v>8991</v>
      </c>
      <c r="C40579">
        <v>838150547</v>
      </c>
    </row>
    <row r="40580" spans="1:3" x14ac:dyDescent="0.25">
      <c r="A40580" s="1" t="s">
        <v>45272</v>
      </c>
      <c r="B40580" t="s">
        <v>8991</v>
      </c>
      <c r="C40580">
        <v>830941505</v>
      </c>
    </row>
    <row r="40581" spans="1:3" x14ac:dyDescent="0.25">
      <c r="A40581" s="1" t="s">
        <v>11352</v>
      </c>
      <c r="B40581" t="s">
        <v>8991</v>
      </c>
      <c r="C40581">
        <v>861545507</v>
      </c>
    </row>
    <row r="40582" spans="1:3" x14ac:dyDescent="0.25">
      <c r="A40582" s="1" t="s">
        <v>46146</v>
      </c>
      <c r="B40582" t="s">
        <v>8991</v>
      </c>
      <c r="C40582">
        <v>860922880</v>
      </c>
    </row>
    <row r="40583" spans="1:3" x14ac:dyDescent="0.25">
      <c r="A40583" s="1" t="s">
        <v>36714</v>
      </c>
      <c r="B40583" t="s">
        <v>8991</v>
      </c>
      <c r="C40583">
        <v>858502798</v>
      </c>
    </row>
    <row r="40584" spans="1:3" x14ac:dyDescent="0.25">
      <c r="A40584" s="1" t="s">
        <v>26834</v>
      </c>
      <c r="B40584" t="s">
        <v>8991</v>
      </c>
      <c r="C40584">
        <v>861418351</v>
      </c>
    </row>
    <row r="40585" spans="1:3" x14ac:dyDescent="0.25">
      <c r="A40585" s="1" t="s">
        <v>12564</v>
      </c>
      <c r="B40585" t="s">
        <v>8991</v>
      </c>
      <c r="C40585">
        <v>859110752</v>
      </c>
    </row>
    <row r="40586" spans="1:3" x14ac:dyDescent="0.25">
      <c r="A40586" s="1" t="s">
        <v>43842</v>
      </c>
      <c r="B40586" t="s">
        <v>8991</v>
      </c>
      <c r="C40586">
        <v>859017545</v>
      </c>
    </row>
    <row r="40587" spans="1:3" x14ac:dyDescent="0.25">
      <c r="A40587" s="1" t="s">
        <v>31952</v>
      </c>
      <c r="B40587" t="s">
        <v>8991</v>
      </c>
      <c r="C40587">
        <v>818642743</v>
      </c>
    </row>
    <row r="40588" spans="1:3" x14ac:dyDescent="0.25">
      <c r="A40588" s="1" t="s">
        <v>11640</v>
      </c>
      <c r="B40588" t="s">
        <v>8991</v>
      </c>
      <c r="C40588">
        <v>857249160</v>
      </c>
    </row>
    <row r="40589" spans="1:3" x14ac:dyDescent="0.25">
      <c r="A40589" s="1" t="s">
        <v>31358</v>
      </c>
      <c r="B40589" t="s">
        <v>8991</v>
      </c>
      <c r="C40589">
        <v>857315818</v>
      </c>
    </row>
    <row r="40590" spans="1:3" x14ac:dyDescent="0.25">
      <c r="A40590" s="1" t="s">
        <v>33142</v>
      </c>
      <c r="B40590" t="s">
        <v>8991</v>
      </c>
      <c r="C40590">
        <v>857748507</v>
      </c>
    </row>
    <row r="40591" spans="1:3" x14ac:dyDescent="0.25">
      <c r="A40591" s="1" t="s">
        <v>16969</v>
      </c>
      <c r="B40591" t="s">
        <v>8991</v>
      </c>
      <c r="C40591">
        <v>859190137</v>
      </c>
    </row>
    <row r="40592" spans="1:3" x14ac:dyDescent="0.25">
      <c r="A40592" s="1" t="s">
        <v>33125</v>
      </c>
      <c r="B40592" t="s">
        <v>8991</v>
      </c>
      <c r="C40592">
        <v>857925953</v>
      </c>
    </row>
    <row r="40593" spans="1:3" x14ac:dyDescent="0.25">
      <c r="A40593" s="1" t="s">
        <v>35674</v>
      </c>
      <c r="B40593" t="s">
        <v>8991</v>
      </c>
      <c r="C40593">
        <v>858100264</v>
      </c>
    </row>
    <row r="40594" spans="1:3" x14ac:dyDescent="0.25">
      <c r="A40594" s="1" t="s">
        <v>45925</v>
      </c>
      <c r="B40594" t="s">
        <v>8991</v>
      </c>
      <c r="C40594">
        <v>772879836</v>
      </c>
    </row>
    <row r="40595" spans="1:3" x14ac:dyDescent="0.25">
      <c r="A40595" s="1" t="s">
        <v>18115</v>
      </c>
      <c r="B40595" t="s">
        <v>8991</v>
      </c>
      <c r="C40595">
        <v>378758175</v>
      </c>
    </row>
    <row r="40596" spans="1:3" x14ac:dyDescent="0.25">
      <c r="A40596" s="1" t="s">
        <v>12476</v>
      </c>
      <c r="B40596" t="s">
        <v>8991</v>
      </c>
      <c r="C40596">
        <v>859030766</v>
      </c>
    </row>
    <row r="40597" spans="1:3" x14ac:dyDescent="0.25">
      <c r="A40597" s="1" t="s">
        <v>36078</v>
      </c>
      <c r="B40597" t="s">
        <v>8991</v>
      </c>
      <c r="C40597">
        <v>847136993</v>
      </c>
    </row>
    <row r="40598" spans="1:3" x14ac:dyDescent="0.25">
      <c r="A40598" s="1" t="s">
        <v>30102</v>
      </c>
      <c r="B40598" t="s">
        <v>8991</v>
      </c>
      <c r="C40598">
        <v>856986802</v>
      </c>
    </row>
    <row r="40599" spans="1:3" x14ac:dyDescent="0.25">
      <c r="A40599" s="1" t="s">
        <v>20762</v>
      </c>
      <c r="B40599" t="s">
        <v>8991</v>
      </c>
      <c r="C40599">
        <v>858413333</v>
      </c>
    </row>
    <row r="40600" spans="1:3" x14ac:dyDescent="0.25">
      <c r="A40600" s="1" t="s">
        <v>45931</v>
      </c>
      <c r="B40600" t="s">
        <v>8991</v>
      </c>
      <c r="C40600">
        <v>861077296</v>
      </c>
    </row>
    <row r="40601" spans="1:3" x14ac:dyDescent="0.25">
      <c r="A40601" s="1" t="s">
        <v>31112</v>
      </c>
      <c r="B40601" t="s">
        <v>8991</v>
      </c>
      <c r="C40601">
        <v>857263240</v>
      </c>
    </row>
    <row r="40602" spans="1:3" x14ac:dyDescent="0.25">
      <c r="A40602" s="1" t="s">
        <v>25953</v>
      </c>
      <c r="B40602" t="s">
        <v>8991</v>
      </c>
      <c r="C40602">
        <v>858873609</v>
      </c>
    </row>
    <row r="40603" spans="1:3" x14ac:dyDescent="0.25">
      <c r="A40603" s="1" t="s">
        <v>47344</v>
      </c>
      <c r="B40603" t="s">
        <v>8991</v>
      </c>
      <c r="C40603">
        <v>858330982</v>
      </c>
    </row>
    <row r="40604" spans="1:3" x14ac:dyDescent="0.25">
      <c r="A40604" s="1" t="s">
        <v>51118</v>
      </c>
      <c r="B40604" t="s">
        <v>8991</v>
      </c>
      <c r="C40604">
        <v>861814499</v>
      </c>
    </row>
    <row r="40605" spans="1:3" x14ac:dyDescent="0.25">
      <c r="A40605" s="1" t="s">
        <v>38297</v>
      </c>
      <c r="B40605" t="s">
        <v>8991</v>
      </c>
      <c r="C40605">
        <v>858773685</v>
      </c>
    </row>
    <row r="40606" spans="1:3" x14ac:dyDescent="0.25">
      <c r="A40606" s="1" t="s">
        <v>20976</v>
      </c>
      <c r="B40606" t="s">
        <v>8991</v>
      </c>
      <c r="C40606">
        <v>859912863</v>
      </c>
    </row>
    <row r="40607" spans="1:3" x14ac:dyDescent="0.25">
      <c r="A40607" s="1" t="s">
        <v>22508</v>
      </c>
      <c r="B40607" t="s">
        <v>8991</v>
      </c>
      <c r="C40607">
        <v>840920300</v>
      </c>
    </row>
    <row r="40608" spans="1:3" x14ac:dyDescent="0.25">
      <c r="A40608" s="1" t="s">
        <v>23997</v>
      </c>
      <c r="B40608" t="s">
        <v>8991</v>
      </c>
      <c r="C40608">
        <v>860436058</v>
      </c>
    </row>
    <row r="40609" spans="1:3" x14ac:dyDescent="0.25">
      <c r="A40609" s="1" t="s">
        <v>47054</v>
      </c>
      <c r="B40609" t="s">
        <v>8991</v>
      </c>
      <c r="C40609">
        <v>768080424</v>
      </c>
    </row>
    <row r="40610" spans="1:3" x14ac:dyDescent="0.25">
      <c r="A40610" s="1" t="s">
        <v>35665</v>
      </c>
      <c r="B40610" t="s">
        <v>8991</v>
      </c>
      <c r="C40610">
        <v>834519586</v>
      </c>
    </row>
    <row r="40611" spans="1:3" x14ac:dyDescent="0.25">
      <c r="A40611" s="1" t="s">
        <v>10445</v>
      </c>
      <c r="B40611" t="s">
        <v>8991</v>
      </c>
      <c r="C40611">
        <v>859139533</v>
      </c>
    </row>
    <row r="40612" spans="1:3" x14ac:dyDescent="0.25">
      <c r="A40612" s="1" t="s">
        <v>24257</v>
      </c>
      <c r="B40612" t="s">
        <v>8991</v>
      </c>
      <c r="C40612">
        <v>859142644</v>
      </c>
    </row>
    <row r="40613" spans="1:3" x14ac:dyDescent="0.25">
      <c r="A40613" s="1" t="s">
        <v>27865</v>
      </c>
      <c r="B40613" t="s">
        <v>8991</v>
      </c>
      <c r="C40613">
        <v>856065796</v>
      </c>
    </row>
    <row r="40614" spans="1:3" x14ac:dyDescent="0.25">
      <c r="A40614" s="1" t="s">
        <v>44596</v>
      </c>
      <c r="B40614" t="s">
        <v>8991</v>
      </c>
      <c r="C40614">
        <v>811313358</v>
      </c>
    </row>
    <row r="40615" spans="1:3" x14ac:dyDescent="0.25">
      <c r="A40615" s="1" t="s">
        <v>12074</v>
      </c>
      <c r="B40615" t="s">
        <v>8991</v>
      </c>
      <c r="C40615">
        <v>830437474</v>
      </c>
    </row>
    <row r="40616" spans="1:3" x14ac:dyDescent="0.25">
      <c r="A40616" s="1" t="s">
        <v>47947</v>
      </c>
      <c r="B40616" t="s">
        <v>8991</v>
      </c>
      <c r="C40616">
        <v>857965115</v>
      </c>
    </row>
    <row r="40617" spans="1:3" x14ac:dyDescent="0.25">
      <c r="A40617" s="1" t="s">
        <v>46187</v>
      </c>
      <c r="B40617" t="s">
        <v>8991</v>
      </c>
      <c r="C40617">
        <v>854433078</v>
      </c>
    </row>
    <row r="40618" spans="1:3" x14ac:dyDescent="0.25">
      <c r="A40618" s="1" t="s">
        <v>19678</v>
      </c>
      <c r="B40618" t="s">
        <v>8991</v>
      </c>
      <c r="C40618">
        <v>664171144</v>
      </c>
    </row>
    <row r="40619" spans="1:3" x14ac:dyDescent="0.25">
      <c r="A40619" s="1" t="s">
        <v>36320</v>
      </c>
      <c r="B40619" t="s">
        <v>8991</v>
      </c>
      <c r="C40619">
        <v>858627657</v>
      </c>
    </row>
    <row r="40620" spans="1:3" x14ac:dyDescent="0.25">
      <c r="A40620" s="1" t="s">
        <v>11460</v>
      </c>
      <c r="B40620" t="s">
        <v>8991</v>
      </c>
      <c r="C40620">
        <v>859138922</v>
      </c>
    </row>
    <row r="40621" spans="1:3" x14ac:dyDescent="0.25">
      <c r="A40621" s="1" t="s">
        <v>23818</v>
      </c>
      <c r="B40621" t="s">
        <v>8991</v>
      </c>
      <c r="C40621">
        <v>857694052</v>
      </c>
    </row>
    <row r="40622" spans="1:3" x14ac:dyDescent="0.25">
      <c r="A40622" s="1" t="s">
        <v>45064</v>
      </c>
      <c r="B40622" t="s">
        <v>8991</v>
      </c>
      <c r="C40622">
        <v>801135108</v>
      </c>
    </row>
    <row r="40623" spans="1:3" x14ac:dyDescent="0.25">
      <c r="A40623" s="1" t="s">
        <v>42316</v>
      </c>
      <c r="B40623" t="s">
        <v>8991</v>
      </c>
      <c r="C40623">
        <v>861132862</v>
      </c>
    </row>
    <row r="40624" spans="1:3" x14ac:dyDescent="0.25">
      <c r="A40624" s="1" t="s">
        <v>47714</v>
      </c>
      <c r="B40624" t="s">
        <v>8991</v>
      </c>
      <c r="C40624">
        <v>830483817</v>
      </c>
    </row>
    <row r="40625" spans="1:3" x14ac:dyDescent="0.25">
      <c r="A40625" s="1" t="s">
        <v>21343</v>
      </c>
      <c r="B40625" t="s">
        <v>8991</v>
      </c>
      <c r="C40625">
        <v>841878487</v>
      </c>
    </row>
    <row r="40626" spans="1:3" x14ac:dyDescent="0.25">
      <c r="A40626" s="1" t="s">
        <v>11355</v>
      </c>
      <c r="B40626" t="s">
        <v>8991</v>
      </c>
      <c r="C40626">
        <v>859183368</v>
      </c>
    </row>
    <row r="40627" spans="1:3" x14ac:dyDescent="0.25">
      <c r="A40627" s="1" t="s">
        <v>45167</v>
      </c>
      <c r="B40627" t="s">
        <v>8991</v>
      </c>
      <c r="C40627">
        <v>860378677</v>
      </c>
    </row>
    <row r="40628" spans="1:3" x14ac:dyDescent="0.25">
      <c r="A40628" s="1" t="s">
        <v>32817</v>
      </c>
      <c r="B40628" t="s">
        <v>8991</v>
      </c>
      <c r="C40628">
        <v>859201318</v>
      </c>
    </row>
    <row r="40629" spans="1:3" x14ac:dyDescent="0.25">
      <c r="A40629" s="1" t="s">
        <v>43975</v>
      </c>
      <c r="B40629" t="s">
        <v>8991</v>
      </c>
      <c r="C40629">
        <v>840006529</v>
      </c>
    </row>
    <row r="40630" spans="1:3" x14ac:dyDescent="0.25">
      <c r="A40630" s="1" t="s">
        <v>48159</v>
      </c>
      <c r="B40630" t="s">
        <v>8991</v>
      </c>
      <c r="C40630">
        <v>830687104</v>
      </c>
    </row>
    <row r="40631" spans="1:3" x14ac:dyDescent="0.25">
      <c r="A40631" s="1" t="s">
        <v>39575</v>
      </c>
      <c r="B40631" t="s">
        <v>8991</v>
      </c>
      <c r="C40631">
        <v>859143730</v>
      </c>
    </row>
    <row r="40632" spans="1:3" x14ac:dyDescent="0.25">
      <c r="A40632" s="1" t="s">
        <v>10455</v>
      </c>
      <c r="B40632" t="s">
        <v>8991</v>
      </c>
      <c r="C40632">
        <v>859338506</v>
      </c>
    </row>
    <row r="40633" spans="1:3" x14ac:dyDescent="0.25">
      <c r="A40633" s="1" t="s">
        <v>14888</v>
      </c>
      <c r="B40633" t="s">
        <v>8991</v>
      </c>
      <c r="C40633">
        <v>843124794</v>
      </c>
    </row>
    <row r="40634" spans="1:3" x14ac:dyDescent="0.25">
      <c r="A40634" s="1" t="s">
        <v>33352</v>
      </c>
      <c r="B40634" t="s">
        <v>8991</v>
      </c>
      <c r="C40634">
        <v>859249653</v>
      </c>
    </row>
    <row r="40635" spans="1:3" x14ac:dyDescent="0.25">
      <c r="A40635" s="1" t="s">
        <v>41727</v>
      </c>
      <c r="B40635" t="s">
        <v>8991</v>
      </c>
      <c r="C40635">
        <v>858104185</v>
      </c>
    </row>
    <row r="40636" spans="1:3" x14ac:dyDescent="0.25">
      <c r="A40636" s="1" t="s">
        <v>26640</v>
      </c>
      <c r="B40636" t="s">
        <v>8991</v>
      </c>
      <c r="C40636">
        <v>849082212</v>
      </c>
    </row>
    <row r="40637" spans="1:3" x14ac:dyDescent="0.25">
      <c r="A40637" s="1" t="s">
        <v>21986</v>
      </c>
      <c r="B40637" t="s">
        <v>8991</v>
      </c>
      <c r="C40637">
        <v>858372020</v>
      </c>
    </row>
    <row r="40638" spans="1:3" x14ac:dyDescent="0.25">
      <c r="A40638" s="1" t="s">
        <v>29528</v>
      </c>
      <c r="B40638" t="s">
        <v>8991</v>
      </c>
      <c r="C40638">
        <v>856925411</v>
      </c>
    </row>
    <row r="40639" spans="1:3" x14ac:dyDescent="0.25">
      <c r="A40639" s="1" t="s">
        <v>46950</v>
      </c>
      <c r="B40639" t="s">
        <v>8991</v>
      </c>
      <c r="C40639">
        <v>847961350</v>
      </c>
    </row>
    <row r="40640" spans="1:3" x14ac:dyDescent="0.25">
      <c r="A40640" s="1" t="s">
        <v>29511</v>
      </c>
      <c r="B40640" t="s">
        <v>8991</v>
      </c>
      <c r="C40640">
        <v>858834972</v>
      </c>
    </row>
    <row r="40641" spans="1:3" x14ac:dyDescent="0.25">
      <c r="A40641" s="1" t="s">
        <v>39808</v>
      </c>
      <c r="B40641" t="s">
        <v>8991</v>
      </c>
      <c r="C40641">
        <v>859352634</v>
      </c>
    </row>
    <row r="40642" spans="1:3" x14ac:dyDescent="0.25">
      <c r="A40642" s="1" t="s">
        <v>47852</v>
      </c>
      <c r="B40642" t="s">
        <v>8991</v>
      </c>
      <c r="C40642">
        <v>859152216</v>
      </c>
    </row>
    <row r="40643" spans="1:3" x14ac:dyDescent="0.25">
      <c r="A40643" s="1" t="s">
        <v>27837</v>
      </c>
      <c r="B40643" t="s">
        <v>8991</v>
      </c>
      <c r="C40643">
        <v>856043495</v>
      </c>
    </row>
    <row r="40644" spans="1:3" x14ac:dyDescent="0.25">
      <c r="A40644" s="1" t="s">
        <v>37501</v>
      </c>
      <c r="B40644" t="s">
        <v>8991</v>
      </c>
      <c r="C40644">
        <v>858404871</v>
      </c>
    </row>
    <row r="40645" spans="1:3" x14ac:dyDescent="0.25">
      <c r="A40645" s="1" t="s">
        <v>18145</v>
      </c>
      <c r="B40645" t="s">
        <v>8991</v>
      </c>
      <c r="C40645">
        <v>859223319</v>
      </c>
    </row>
    <row r="40646" spans="1:3" x14ac:dyDescent="0.25">
      <c r="A40646" s="1" t="s">
        <v>10527</v>
      </c>
      <c r="B40646" t="s">
        <v>8991</v>
      </c>
      <c r="C40646">
        <v>859182387</v>
      </c>
    </row>
    <row r="40647" spans="1:3" x14ac:dyDescent="0.25">
      <c r="A40647" s="1" t="s">
        <v>10685</v>
      </c>
      <c r="B40647" t="s">
        <v>8991</v>
      </c>
      <c r="C40647">
        <v>859209578</v>
      </c>
    </row>
    <row r="40648" spans="1:3" x14ac:dyDescent="0.25">
      <c r="A40648" s="1" t="s">
        <v>15851</v>
      </c>
      <c r="B40648" t="s">
        <v>8991</v>
      </c>
      <c r="C40648">
        <v>858298161</v>
      </c>
    </row>
    <row r="40649" spans="1:3" x14ac:dyDescent="0.25">
      <c r="A40649" s="1" t="s">
        <v>11783</v>
      </c>
      <c r="B40649" t="s">
        <v>8991</v>
      </c>
      <c r="C40649">
        <v>858149414</v>
      </c>
    </row>
    <row r="40650" spans="1:3" x14ac:dyDescent="0.25">
      <c r="A40650" s="1" t="s">
        <v>31838</v>
      </c>
      <c r="B40650" t="s">
        <v>8991</v>
      </c>
      <c r="C40650">
        <v>828576529</v>
      </c>
    </row>
    <row r="40651" spans="1:3" x14ac:dyDescent="0.25">
      <c r="A40651" s="1" t="s">
        <v>22321</v>
      </c>
      <c r="B40651" t="s">
        <v>8991</v>
      </c>
      <c r="C40651">
        <v>858345729</v>
      </c>
    </row>
    <row r="40652" spans="1:3" x14ac:dyDescent="0.25">
      <c r="A40652" s="1" t="s">
        <v>45048</v>
      </c>
      <c r="B40652" t="s">
        <v>8991</v>
      </c>
      <c r="C40652">
        <v>854461641</v>
      </c>
    </row>
    <row r="40653" spans="1:3" x14ac:dyDescent="0.25">
      <c r="A40653" s="1" t="s">
        <v>39092</v>
      </c>
      <c r="B40653" t="s">
        <v>8991</v>
      </c>
      <c r="C40653">
        <v>826230666</v>
      </c>
    </row>
    <row r="40654" spans="1:3" x14ac:dyDescent="0.25">
      <c r="A40654" s="1" t="s">
        <v>20772</v>
      </c>
      <c r="B40654" t="s">
        <v>8991</v>
      </c>
      <c r="C40654">
        <v>861229909</v>
      </c>
    </row>
    <row r="40655" spans="1:3" x14ac:dyDescent="0.25">
      <c r="A40655" s="1" t="s">
        <v>22417</v>
      </c>
      <c r="B40655" t="s">
        <v>8991</v>
      </c>
      <c r="C40655">
        <v>859842907</v>
      </c>
    </row>
    <row r="40656" spans="1:3" x14ac:dyDescent="0.25">
      <c r="A40656" s="1" t="s">
        <v>25255</v>
      </c>
      <c r="B40656" t="s">
        <v>8991</v>
      </c>
      <c r="C40656">
        <v>858149054</v>
      </c>
    </row>
    <row r="40657" spans="1:3" x14ac:dyDescent="0.25">
      <c r="A40657" s="1" t="s">
        <v>20424</v>
      </c>
      <c r="B40657" t="s">
        <v>8991</v>
      </c>
      <c r="C40657">
        <v>860155698</v>
      </c>
    </row>
    <row r="40658" spans="1:3" x14ac:dyDescent="0.25">
      <c r="A40658" s="1" t="s">
        <v>35292</v>
      </c>
      <c r="B40658" t="s">
        <v>8991</v>
      </c>
      <c r="C40658">
        <v>858396300</v>
      </c>
    </row>
    <row r="40659" spans="1:3" x14ac:dyDescent="0.25">
      <c r="A40659" s="1" t="s">
        <v>30724</v>
      </c>
      <c r="B40659" t="s">
        <v>8991</v>
      </c>
      <c r="C40659">
        <v>858751851</v>
      </c>
    </row>
    <row r="40660" spans="1:3" x14ac:dyDescent="0.25">
      <c r="A40660" s="1" t="s">
        <v>42272</v>
      </c>
      <c r="B40660" t="s">
        <v>8991</v>
      </c>
      <c r="C40660">
        <v>861163567</v>
      </c>
    </row>
    <row r="40661" spans="1:3" x14ac:dyDescent="0.25">
      <c r="A40661" s="1" t="s">
        <v>19311</v>
      </c>
      <c r="B40661" t="s">
        <v>8991</v>
      </c>
      <c r="C40661">
        <v>782119746</v>
      </c>
    </row>
    <row r="40662" spans="1:3" x14ac:dyDescent="0.25">
      <c r="A40662" s="1" t="s">
        <v>13147</v>
      </c>
      <c r="B40662" t="s">
        <v>8991</v>
      </c>
      <c r="C40662">
        <v>859389477</v>
      </c>
    </row>
    <row r="40663" spans="1:3" x14ac:dyDescent="0.25">
      <c r="A40663" s="1" t="s">
        <v>51458</v>
      </c>
      <c r="B40663" t="s">
        <v>8991</v>
      </c>
      <c r="C40663">
        <v>861787196</v>
      </c>
    </row>
    <row r="40664" spans="1:3" x14ac:dyDescent="0.25">
      <c r="A40664" s="1" t="s">
        <v>47310</v>
      </c>
      <c r="B40664" t="s">
        <v>8991</v>
      </c>
      <c r="C40664">
        <v>632499467</v>
      </c>
    </row>
    <row r="40665" spans="1:3" x14ac:dyDescent="0.25">
      <c r="A40665" s="1" t="s">
        <v>27101</v>
      </c>
      <c r="B40665" t="s">
        <v>8991</v>
      </c>
      <c r="C40665">
        <v>829867905</v>
      </c>
    </row>
    <row r="40666" spans="1:3" x14ac:dyDescent="0.25">
      <c r="A40666" s="1" t="s">
        <v>27396</v>
      </c>
      <c r="B40666" t="s">
        <v>8991</v>
      </c>
      <c r="C40666">
        <v>847392308</v>
      </c>
    </row>
    <row r="40667" spans="1:3" x14ac:dyDescent="0.25">
      <c r="A40667" s="1" t="s">
        <v>44016</v>
      </c>
      <c r="B40667" t="s">
        <v>8991</v>
      </c>
      <c r="C40667">
        <v>848044054</v>
      </c>
    </row>
    <row r="40668" spans="1:3" x14ac:dyDescent="0.25">
      <c r="A40668" s="1" t="s">
        <v>46846</v>
      </c>
      <c r="B40668" t="s">
        <v>8991</v>
      </c>
      <c r="C40668">
        <v>852264817</v>
      </c>
    </row>
    <row r="40669" spans="1:3" x14ac:dyDescent="0.25">
      <c r="A40669" s="1" t="s">
        <v>20333</v>
      </c>
      <c r="B40669" t="s">
        <v>8991</v>
      </c>
      <c r="C40669">
        <v>703075420</v>
      </c>
    </row>
    <row r="40670" spans="1:3" x14ac:dyDescent="0.25">
      <c r="A40670" s="1" t="s">
        <v>15169</v>
      </c>
      <c r="B40670" t="s">
        <v>8991</v>
      </c>
      <c r="C40670">
        <v>859469496</v>
      </c>
    </row>
    <row r="40671" spans="1:3" x14ac:dyDescent="0.25">
      <c r="A40671" s="1" t="s">
        <v>23649</v>
      </c>
      <c r="B40671" t="s">
        <v>8991</v>
      </c>
      <c r="C40671">
        <v>848406230</v>
      </c>
    </row>
    <row r="40672" spans="1:3" x14ac:dyDescent="0.25">
      <c r="A40672" s="1" t="s">
        <v>49611</v>
      </c>
      <c r="B40672" t="s">
        <v>8991</v>
      </c>
      <c r="C40672">
        <v>861547553</v>
      </c>
    </row>
    <row r="40673" spans="1:3" x14ac:dyDescent="0.25">
      <c r="A40673" s="1" t="s">
        <v>51500</v>
      </c>
      <c r="B40673" t="s">
        <v>8991</v>
      </c>
      <c r="C40673">
        <v>861777218</v>
      </c>
    </row>
    <row r="40674" spans="1:3" x14ac:dyDescent="0.25">
      <c r="A40674" s="1" t="s">
        <v>41716</v>
      </c>
      <c r="B40674" t="s">
        <v>8991</v>
      </c>
      <c r="C40674">
        <v>861825339</v>
      </c>
    </row>
    <row r="40675" spans="1:3" x14ac:dyDescent="0.25">
      <c r="A40675" s="1" t="s">
        <v>42389</v>
      </c>
      <c r="B40675" t="s">
        <v>8991</v>
      </c>
      <c r="C40675">
        <v>861581965</v>
      </c>
    </row>
    <row r="40676" spans="1:3" x14ac:dyDescent="0.25">
      <c r="A40676" s="1" t="s">
        <v>19221</v>
      </c>
      <c r="B40676" t="s">
        <v>8991</v>
      </c>
      <c r="C40676">
        <v>861579357</v>
      </c>
    </row>
    <row r="40677" spans="1:3" x14ac:dyDescent="0.25">
      <c r="A40677" s="1" t="s">
        <v>23959</v>
      </c>
      <c r="B40677" t="s">
        <v>8991</v>
      </c>
      <c r="C40677">
        <v>861798079</v>
      </c>
    </row>
    <row r="40678" spans="1:3" x14ac:dyDescent="0.25">
      <c r="A40678" s="1" t="s">
        <v>34665</v>
      </c>
      <c r="B40678" t="s">
        <v>8991</v>
      </c>
      <c r="C40678">
        <v>848070617</v>
      </c>
    </row>
    <row r="40679" spans="1:3" x14ac:dyDescent="0.25">
      <c r="A40679" s="1" t="s">
        <v>33508</v>
      </c>
      <c r="B40679" t="s">
        <v>8991</v>
      </c>
      <c r="C40679">
        <v>857989036</v>
      </c>
    </row>
    <row r="40680" spans="1:3" x14ac:dyDescent="0.25">
      <c r="A40680" s="1" t="s">
        <v>44623</v>
      </c>
      <c r="B40680" t="s">
        <v>8991</v>
      </c>
      <c r="C40680">
        <v>860040087</v>
      </c>
    </row>
    <row r="40681" spans="1:3" x14ac:dyDescent="0.25">
      <c r="A40681" s="1" t="s">
        <v>27107</v>
      </c>
      <c r="B40681" t="s">
        <v>8991</v>
      </c>
      <c r="C40681">
        <v>845334172</v>
      </c>
    </row>
    <row r="40682" spans="1:3" x14ac:dyDescent="0.25">
      <c r="A40682" s="1" t="s">
        <v>16285</v>
      </c>
      <c r="B40682" t="s">
        <v>8991</v>
      </c>
      <c r="C40682">
        <v>859726197</v>
      </c>
    </row>
    <row r="40683" spans="1:3" x14ac:dyDescent="0.25">
      <c r="A40683" s="1" t="s">
        <v>19335</v>
      </c>
      <c r="B40683" t="s">
        <v>8991</v>
      </c>
      <c r="C40683">
        <v>860054055</v>
      </c>
    </row>
    <row r="40684" spans="1:3" x14ac:dyDescent="0.25">
      <c r="A40684" s="1" t="s">
        <v>32177</v>
      </c>
      <c r="B40684" t="s">
        <v>8991</v>
      </c>
      <c r="C40684">
        <v>857611511</v>
      </c>
    </row>
    <row r="40685" spans="1:3" x14ac:dyDescent="0.25">
      <c r="A40685" s="1" t="s">
        <v>18729</v>
      </c>
      <c r="B40685" t="s">
        <v>8991</v>
      </c>
      <c r="C40685">
        <v>859010399</v>
      </c>
    </row>
    <row r="40686" spans="1:3" x14ac:dyDescent="0.25">
      <c r="A40686" s="1" t="s">
        <v>51190</v>
      </c>
      <c r="B40686" t="s">
        <v>8991</v>
      </c>
      <c r="C40686">
        <v>861829329</v>
      </c>
    </row>
    <row r="40687" spans="1:3" x14ac:dyDescent="0.25">
      <c r="A40687" s="1" t="s">
        <v>16870</v>
      </c>
      <c r="B40687" t="s">
        <v>8991</v>
      </c>
      <c r="C40687">
        <v>859789089</v>
      </c>
    </row>
    <row r="40688" spans="1:3" x14ac:dyDescent="0.25">
      <c r="A40688" s="1" t="s">
        <v>18730</v>
      </c>
      <c r="B40688" t="s">
        <v>8991</v>
      </c>
      <c r="C40688">
        <v>849354835</v>
      </c>
    </row>
    <row r="40689" spans="1:3" x14ac:dyDescent="0.25">
      <c r="A40689" s="1" t="s">
        <v>28579</v>
      </c>
      <c r="B40689" t="s">
        <v>8991</v>
      </c>
      <c r="C40689">
        <v>856764625</v>
      </c>
    </row>
    <row r="40690" spans="1:3" x14ac:dyDescent="0.25">
      <c r="A40690" s="1" t="s">
        <v>19332</v>
      </c>
      <c r="B40690" t="s">
        <v>8991</v>
      </c>
      <c r="C40690">
        <v>860054900</v>
      </c>
    </row>
    <row r="40691" spans="1:3" x14ac:dyDescent="0.25">
      <c r="A40691" s="1" t="s">
        <v>15885</v>
      </c>
      <c r="B40691" t="s">
        <v>8991</v>
      </c>
      <c r="C40691">
        <v>859720440</v>
      </c>
    </row>
    <row r="40692" spans="1:3" x14ac:dyDescent="0.25">
      <c r="A40692" s="1" t="s">
        <v>16276</v>
      </c>
      <c r="B40692" t="s">
        <v>8991</v>
      </c>
      <c r="C40692">
        <v>859730883</v>
      </c>
    </row>
    <row r="40693" spans="1:3" x14ac:dyDescent="0.25">
      <c r="A40693" s="1" t="s">
        <v>18639</v>
      </c>
      <c r="B40693" t="s">
        <v>8991</v>
      </c>
      <c r="C40693">
        <v>859810698</v>
      </c>
    </row>
    <row r="40694" spans="1:3" x14ac:dyDescent="0.25">
      <c r="A40694" s="1" t="s">
        <v>32182</v>
      </c>
      <c r="B40694" t="s">
        <v>8991</v>
      </c>
      <c r="C40694">
        <v>857593358</v>
      </c>
    </row>
    <row r="40695" spans="1:3" x14ac:dyDescent="0.25">
      <c r="A40695" s="1" t="s">
        <v>19346</v>
      </c>
      <c r="B40695" t="s">
        <v>8991</v>
      </c>
      <c r="C40695">
        <v>861783510</v>
      </c>
    </row>
    <row r="40696" spans="1:3" x14ac:dyDescent="0.25">
      <c r="A40696" s="1" t="s">
        <v>48456</v>
      </c>
      <c r="B40696" t="s">
        <v>8991</v>
      </c>
      <c r="C40696">
        <v>861411348</v>
      </c>
    </row>
    <row r="40697" spans="1:3" x14ac:dyDescent="0.25">
      <c r="A40697" s="1" t="s">
        <v>12605</v>
      </c>
      <c r="B40697" t="s">
        <v>8991</v>
      </c>
      <c r="C40697">
        <v>859372642</v>
      </c>
    </row>
    <row r="40698" spans="1:3" x14ac:dyDescent="0.25">
      <c r="A40698" s="1" t="s">
        <v>16289</v>
      </c>
      <c r="B40698" t="s">
        <v>8991</v>
      </c>
      <c r="C40698">
        <v>859726312</v>
      </c>
    </row>
    <row r="40699" spans="1:3" x14ac:dyDescent="0.25">
      <c r="A40699" s="1" t="s">
        <v>49515</v>
      </c>
      <c r="B40699" t="s">
        <v>8991</v>
      </c>
      <c r="C40699">
        <v>861485410</v>
      </c>
    </row>
    <row r="40700" spans="1:3" x14ac:dyDescent="0.25">
      <c r="A40700" s="1" t="s">
        <v>26277</v>
      </c>
      <c r="B40700" t="s">
        <v>8991</v>
      </c>
      <c r="C40700">
        <v>849587595</v>
      </c>
    </row>
    <row r="40701" spans="1:3" x14ac:dyDescent="0.25">
      <c r="A40701" s="1" t="s">
        <v>32039</v>
      </c>
      <c r="B40701" t="s">
        <v>8991</v>
      </c>
      <c r="C40701">
        <v>857635674</v>
      </c>
    </row>
    <row r="40702" spans="1:3" x14ac:dyDescent="0.25">
      <c r="A40702" s="1" t="s">
        <v>39375</v>
      </c>
      <c r="B40702" t="s">
        <v>8991</v>
      </c>
      <c r="C40702">
        <v>848327615</v>
      </c>
    </row>
    <row r="40703" spans="1:3" x14ac:dyDescent="0.25">
      <c r="A40703" s="1" t="s">
        <v>49838</v>
      </c>
      <c r="B40703" t="s">
        <v>8991</v>
      </c>
      <c r="C40703">
        <v>857902507</v>
      </c>
    </row>
    <row r="40704" spans="1:3" x14ac:dyDescent="0.25">
      <c r="A40704" s="1" t="s">
        <v>49836</v>
      </c>
      <c r="B40704" t="s">
        <v>8991</v>
      </c>
      <c r="C40704">
        <v>857656955</v>
      </c>
    </row>
    <row r="40705" spans="1:3" x14ac:dyDescent="0.25">
      <c r="A40705" s="1" t="s">
        <v>47995</v>
      </c>
      <c r="B40705" t="s">
        <v>8991</v>
      </c>
      <c r="C40705">
        <v>842103469</v>
      </c>
    </row>
    <row r="40706" spans="1:3" x14ac:dyDescent="0.25">
      <c r="A40706" s="1" t="s">
        <v>39405</v>
      </c>
      <c r="B40706" t="s">
        <v>8991</v>
      </c>
      <c r="C40706">
        <v>859116323</v>
      </c>
    </row>
    <row r="40707" spans="1:3" x14ac:dyDescent="0.25">
      <c r="A40707" s="1" t="s">
        <v>16719</v>
      </c>
      <c r="B40707" t="s">
        <v>8991</v>
      </c>
      <c r="C40707">
        <v>858990710</v>
      </c>
    </row>
    <row r="40708" spans="1:3" x14ac:dyDescent="0.25">
      <c r="A40708" s="1" t="s">
        <v>15587</v>
      </c>
      <c r="B40708" t="s">
        <v>8991</v>
      </c>
      <c r="C40708">
        <v>859012972</v>
      </c>
    </row>
    <row r="40709" spans="1:3" x14ac:dyDescent="0.25">
      <c r="A40709" s="1" t="s">
        <v>33336</v>
      </c>
      <c r="B40709" t="s">
        <v>8991</v>
      </c>
      <c r="C40709">
        <v>857995265</v>
      </c>
    </row>
    <row r="40710" spans="1:3" x14ac:dyDescent="0.25">
      <c r="A40710" s="1" t="s">
        <v>13289</v>
      </c>
      <c r="B40710" t="s">
        <v>8991</v>
      </c>
      <c r="C40710">
        <v>859431996</v>
      </c>
    </row>
    <row r="40711" spans="1:3" x14ac:dyDescent="0.25">
      <c r="A40711" s="1" t="s">
        <v>50285</v>
      </c>
      <c r="B40711" t="s">
        <v>8991</v>
      </c>
      <c r="C40711">
        <v>861413363</v>
      </c>
    </row>
    <row r="40712" spans="1:3" x14ac:dyDescent="0.25">
      <c r="A40712" s="1" t="s">
        <v>23393</v>
      </c>
      <c r="B40712" t="s">
        <v>8991</v>
      </c>
      <c r="C40712">
        <v>860399345</v>
      </c>
    </row>
    <row r="40713" spans="1:3" x14ac:dyDescent="0.25">
      <c r="A40713" s="1" t="s">
        <v>29643</v>
      </c>
      <c r="B40713" t="s">
        <v>8991</v>
      </c>
      <c r="C40713">
        <v>847110078</v>
      </c>
    </row>
    <row r="40714" spans="1:3" x14ac:dyDescent="0.25">
      <c r="A40714" s="1" t="s">
        <v>22330</v>
      </c>
      <c r="B40714" t="s">
        <v>8991</v>
      </c>
      <c r="C40714">
        <v>860167862</v>
      </c>
    </row>
    <row r="40715" spans="1:3" x14ac:dyDescent="0.25">
      <c r="A40715" s="1" t="s">
        <v>22411</v>
      </c>
      <c r="B40715" t="s">
        <v>8991</v>
      </c>
      <c r="C40715">
        <v>860050501</v>
      </c>
    </row>
    <row r="40716" spans="1:3" x14ac:dyDescent="0.25">
      <c r="A40716" s="1" t="s">
        <v>24048</v>
      </c>
      <c r="B40716" t="s">
        <v>8991</v>
      </c>
      <c r="C40716">
        <v>860408854</v>
      </c>
    </row>
    <row r="40717" spans="1:3" x14ac:dyDescent="0.25">
      <c r="A40717" s="1" t="s">
        <v>26267</v>
      </c>
      <c r="B40717" t="s">
        <v>8991</v>
      </c>
      <c r="C40717">
        <v>860746268</v>
      </c>
    </row>
    <row r="40718" spans="1:3" x14ac:dyDescent="0.25">
      <c r="A40718" s="1" t="s">
        <v>35075</v>
      </c>
      <c r="B40718" t="s">
        <v>8991</v>
      </c>
      <c r="C40718">
        <v>858327674</v>
      </c>
    </row>
    <row r="40719" spans="1:3" x14ac:dyDescent="0.25">
      <c r="A40719" s="1" t="s">
        <v>16188</v>
      </c>
      <c r="B40719" t="s">
        <v>8991</v>
      </c>
      <c r="C40719">
        <v>859722497</v>
      </c>
    </row>
    <row r="40720" spans="1:3" x14ac:dyDescent="0.25">
      <c r="A40720" s="1" t="s">
        <v>47471</v>
      </c>
      <c r="B40720" t="s">
        <v>8991</v>
      </c>
      <c r="C40720">
        <v>858651591</v>
      </c>
    </row>
    <row r="40721" spans="1:3" x14ac:dyDescent="0.25">
      <c r="A40721" s="1" t="s">
        <v>17110</v>
      </c>
      <c r="B40721" t="s">
        <v>8991</v>
      </c>
      <c r="C40721">
        <v>859524808</v>
      </c>
    </row>
    <row r="40722" spans="1:3" x14ac:dyDescent="0.25">
      <c r="A40722" s="1" t="s">
        <v>23516</v>
      </c>
      <c r="B40722" t="s">
        <v>8991</v>
      </c>
      <c r="C40722">
        <v>860399107</v>
      </c>
    </row>
    <row r="40723" spans="1:3" x14ac:dyDescent="0.25">
      <c r="A40723" s="1" t="s">
        <v>48600</v>
      </c>
      <c r="B40723" t="s">
        <v>8991</v>
      </c>
      <c r="C40723">
        <v>861413578</v>
      </c>
    </row>
    <row r="40724" spans="1:3" x14ac:dyDescent="0.25">
      <c r="A40724" s="1" t="s">
        <v>32452</v>
      </c>
      <c r="B40724" t="s">
        <v>8991</v>
      </c>
      <c r="C40724">
        <v>857604438</v>
      </c>
    </row>
    <row r="40725" spans="1:3" x14ac:dyDescent="0.25">
      <c r="A40725" s="1" t="s">
        <v>38595</v>
      </c>
      <c r="B40725" t="s">
        <v>8991</v>
      </c>
      <c r="C40725">
        <v>859051328</v>
      </c>
    </row>
    <row r="40726" spans="1:3" x14ac:dyDescent="0.25">
      <c r="A40726" s="1" t="s">
        <v>34487</v>
      </c>
      <c r="B40726" t="s">
        <v>8991</v>
      </c>
      <c r="C40726">
        <v>858125205</v>
      </c>
    </row>
    <row r="40727" spans="1:3" x14ac:dyDescent="0.25">
      <c r="A40727" s="1" t="s">
        <v>35870</v>
      </c>
      <c r="B40727" t="s">
        <v>8991</v>
      </c>
      <c r="C40727">
        <v>848085215</v>
      </c>
    </row>
    <row r="40728" spans="1:3" x14ac:dyDescent="0.25">
      <c r="A40728" s="1" t="s">
        <v>48303</v>
      </c>
      <c r="B40728" t="s">
        <v>8991</v>
      </c>
      <c r="C40728">
        <v>861411847</v>
      </c>
    </row>
    <row r="40729" spans="1:3" x14ac:dyDescent="0.25">
      <c r="A40729" s="1" t="s">
        <v>46481</v>
      </c>
      <c r="B40729" t="s">
        <v>8991</v>
      </c>
      <c r="C40729">
        <v>857090774</v>
      </c>
    </row>
    <row r="40730" spans="1:3" x14ac:dyDescent="0.25">
      <c r="A40730" s="1" t="s">
        <v>26602</v>
      </c>
      <c r="B40730" t="s">
        <v>8991</v>
      </c>
      <c r="C40730">
        <v>860819986</v>
      </c>
    </row>
    <row r="40731" spans="1:3" x14ac:dyDescent="0.25">
      <c r="A40731" s="1" t="s">
        <v>35404</v>
      </c>
      <c r="B40731" t="s">
        <v>8991</v>
      </c>
      <c r="C40731">
        <v>777869543</v>
      </c>
    </row>
    <row r="40732" spans="1:3" x14ac:dyDescent="0.25">
      <c r="A40732" s="1" t="s">
        <v>30105</v>
      </c>
      <c r="B40732" t="s">
        <v>8991</v>
      </c>
      <c r="C40732">
        <v>859091978</v>
      </c>
    </row>
    <row r="40733" spans="1:3" x14ac:dyDescent="0.25">
      <c r="A40733" s="1" t="s">
        <v>24888</v>
      </c>
      <c r="B40733" t="s">
        <v>8991</v>
      </c>
      <c r="C40733">
        <v>861455245</v>
      </c>
    </row>
    <row r="40734" spans="1:3" x14ac:dyDescent="0.25">
      <c r="A40734" s="1" t="s">
        <v>47363</v>
      </c>
      <c r="B40734" t="s">
        <v>8991</v>
      </c>
      <c r="C40734">
        <v>719847093</v>
      </c>
    </row>
    <row r="40735" spans="1:3" x14ac:dyDescent="0.25">
      <c r="A40735" s="1" t="s">
        <v>37162</v>
      </c>
      <c r="B40735" t="s">
        <v>8991</v>
      </c>
      <c r="C40735">
        <v>858758128</v>
      </c>
    </row>
    <row r="40736" spans="1:3" x14ac:dyDescent="0.25">
      <c r="A40736" s="1" t="s">
        <v>11902</v>
      </c>
      <c r="B40736" t="s">
        <v>8991</v>
      </c>
      <c r="C40736">
        <v>858107370</v>
      </c>
    </row>
    <row r="40737" spans="1:3" x14ac:dyDescent="0.25">
      <c r="A40737" s="1" t="s">
        <v>39214</v>
      </c>
      <c r="B40737" t="s">
        <v>8991</v>
      </c>
      <c r="C40737">
        <v>859149071</v>
      </c>
    </row>
    <row r="40738" spans="1:3" x14ac:dyDescent="0.25">
      <c r="A40738" s="1" t="s">
        <v>39740</v>
      </c>
      <c r="B40738" t="s">
        <v>8991</v>
      </c>
      <c r="C40738">
        <v>837382888</v>
      </c>
    </row>
    <row r="40739" spans="1:3" x14ac:dyDescent="0.25">
      <c r="A40739" s="1" t="s">
        <v>28823</v>
      </c>
      <c r="B40739" t="s">
        <v>8991</v>
      </c>
      <c r="C40739">
        <v>719437761</v>
      </c>
    </row>
    <row r="40740" spans="1:3" x14ac:dyDescent="0.25">
      <c r="A40740" s="1" t="s">
        <v>26060</v>
      </c>
      <c r="B40740" t="s">
        <v>8991</v>
      </c>
      <c r="C40740">
        <v>860773497</v>
      </c>
    </row>
    <row r="40741" spans="1:3" x14ac:dyDescent="0.25">
      <c r="A40741" s="1" t="s">
        <v>37325</v>
      </c>
      <c r="B40741" t="s">
        <v>8991</v>
      </c>
      <c r="C40741">
        <v>852745312</v>
      </c>
    </row>
    <row r="40742" spans="1:3" x14ac:dyDescent="0.25">
      <c r="A40742" s="1" t="s">
        <v>8805</v>
      </c>
      <c r="B40742" t="s">
        <v>8991</v>
      </c>
      <c r="C40742">
        <v>850923206</v>
      </c>
    </row>
    <row r="40743" spans="1:3" x14ac:dyDescent="0.25">
      <c r="A40743" s="1" t="s">
        <v>13132</v>
      </c>
      <c r="B40743" t="s">
        <v>8991</v>
      </c>
      <c r="C40743">
        <v>859012826</v>
      </c>
    </row>
    <row r="40744" spans="1:3" x14ac:dyDescent="0.25">
      <c r="A40744" s="1" t="s">
        <v>18821</v>
      </c>
      <c r="B40744" t="s">
        <v>8991</v>
      </c>
      <c r="C40744">
        <v>844042868</v>
      </c>
    </row>
    <row r="40745" spans="1:3" x14ac:dyDescent="0.25">
      <c r="A40745" s="1" t="s">
        <v>28056</v>
      </c>
      <c r="B40745" t="s">
        <v>8991</v>
      </c>
      <c r="C40745">
        <v>856253272</v>
      </c>
    </row>
    <row r="40746" spans="1:3" x14ac:dyDescent="0.25">
      <c r="A40746" s="1" t="s">
        <v>46800</v>
      </c>
      <c r="B40746" t="s">
        <v>8991</v>
      </c>
      <c r="C40746">
        <v>858667250</v>
      </c>
    </row>
    <row r="40747" spans="1:3" x14ac:dyDescent="0.25">
      <c r="A40747" s="1" t="s">
        <v>16283</v>
      </c>
      <c r="B40747" t="s">
        <v>8991</v>
      </c>
      <c r="C40747">
        <v>860927122</v>
      </c>
    </row>
    <row r="40748" spans="1:3" x14ac:dyDescent="0.25">
      <c r="A40748" s="1" t="s">
        <v>28832</v>
      </c>
      <c r="B40748" t="s">
        <v>8991</v>
      </c>
      <c r="C40748">
        <v>857106753</v>
      </c>
    </row>
    <row r="40749" spans="1:3" x14ac:dyDescent="0.25">
      <c r="A40749" s="1" t="s">
        <v>27299</v>
      </c>
      <c r="B40749" t="s">
        <v>8991</v>
      </c>
      <c r="C40749">
        <v>854403822</v>
      </c>
    </row>
    <row r="40750" spans="1:3" x14ac:dyDescent="0.25">
      <c r="A40750" s="1" t="s">
        <v>10192</v>
      </c>
      <c r="B40750" t="s">
        <v>8991</v>
      </c>
      <c r="C40750">
        <v>859112462</v>
      </c>
    </row>
    <row r="40751" spans="1:3" x14ac:dyDescent="0.25">
      <c r="A40751" s="1" t="s">
        <v>8679</v>
      </c>
      <c r="B40751" t="s">
        <v>8991</v>
      </c>
      <c r="C40751">
        <v>840019158</v>
      </c>
    </row>
    <row r="40752" spans="1:3" x14ac:dyDescent="0.25">
      <c r="A40752" s="1" t="s">
        <v>47522</v>
      </c>
      <c r="B40752" t="s">
        <v>8991</v>
      </c>
      <c r="C40752">
        <v>858700939</v>
      </c>
    </row>
    <row r="40753" spans="1:3" x14ac:dyDescent="0.25">
      <c r="A40753" s="1" t="s">
        <v>39234</v>
      </c>
      <c r="B40753" t="s">
        <v>8991</v>
      </c>
      <c r="C40753">
        <v>858838388</v>
      </c>
    </row>
    <row r="40754" spans="1:3" x14ac:dyDescent="0.25">
      <c r="A40754" s="1" t="s">
        <v>27732</v>
      </c>
      <c r="B40754" t="s">
        <v>8991</v>
      </c>
      <c r="C40754">
        <v>856255197</v>
      </c>
    </row>
    <row r="40755" spans="1:3" x14ac:dyDescent="0.25">
      <c r="A40755" s="1" t="s">
        <v>14344</v>
      </c>
      <c r="B40755" t="s">
        <v>8991</v>
      </c>
      <c r="C40755">
        <v>858079607</v>
      </c>
    </row>
    <row r="40756" spans="1:3" x14ac:dyDescent="0.25">
      <c r="A40756" s="1" t="s">
        <v>22016</v>
      </c>
      <c r="B40756" t="s">
        <v>8991</v>
      </c>
      <c r="C40756">
        <v>860195334</v>
      </c>
    </row>
    <row r="40757" spans="1:3" x14ac:dyDescent="0.25">
      <c r="A40757" s="1" t="s">
        <v>22017</v>
      </c>
      <c r="B40757" t="s">
        <v>8991</v>
      </c>
      <c r="C40757">
        <v>842089256</v>
      </c>
    </row>
    <row r="40758" spans="1:3" x14ac:dyDescent="0.25">
      <c r="A40758" s="1" t="s">
        <v>33611</v>
      </c>
      <c r="B40758" t="s">
        <v>8991</v>
      </c>
      <c r="C40758">
        <v>850158219</v>
      </c>
    </row>
    <row r="40759" spans="1:3" x14ac:dyDescent="0.25">
      <c r="A40759" s="1" t="s">
        <v>44629</v>
      </c>
      <c r="B40759" t="s">
        <v>8991</v>
      </c>
      <c r="C40759">
        <v>860062559</v>
      </c>
    </row>
    <row r="40760" spans="1:3" x14ac:dyDescent="0.25">
      <c r="A40760" s="1" t="s">
        <v>46565</v>
      </c>
      <c r="B40760" t="s">
        <v>8991</v>
      </c>
      <c r="C40760">
        <v>857252831</v>
      </c>
    </row>
    <row r="40761" spans="1:3" x14ac:dyDescent="0.25">
      <c r="A40761" s="1" t="s">
        <v>4253</v>
      </c>
      <c r="B40761" t="s">
        <v>8991</v>
      </c>
      <c r="C40761">
        <v>859198577</v>
      </c>
    </row>
    <row r="40762" spans="1:3" x14ac:dyDescent="0.25">
      <c r="A40762" s="1" t="s">
        <v>35253</v>
      </c>
      <c r="B40762" t="s">
        <v>8991</v>
      </c>
      <c r="C40762">
        <v>848043191</v>
      </c>
    </row>
    <row r="40763" spans="1:3" x14ac:dyDescent="0.25">
      <c r="A40763" s="1" t="s">
        <v>45314</v>
      </c>
      <c r="B40763" t="s">
        <v>8991</v>
      </c>
      <c r="C40763">
        <v>860521946</v>
      </c>
    </row>
    <row r="40764" spans="1:3" x14ac:dyDescent="0.25">
      <c r="A40764" s="1" t="s">
        <v>14212</v>
      </c>
      <c r="B40764" t="s">
        <v>8991</v>
      </c>
      <c r="C40764">
        <v>795782158</v>
      </c>
    </row>
    <row r="40765" spans="1:3" x14ac:dyDescent="0.25">
      <c r="A40765" s="1" t="s">
        <v>36588</v>
      </c>
      <c r="B40765" t="s">
        <v>8991</v>
      </c>
      <c r="C40765">
        <v>858505708</v>
      </c>
    </row>
    <row r="40766" spans="1:3" x14ac:dyDescent="0.25">
      <c r="A40766" s="1" t="s">
        <v>45943</v>
      </c>
      <c r="B40766" t="s">
        <v>8991</v>
      </c>
      <c r="C40766">
        <v>828262230</v>
      </c>
    </row>
    <row r="40767" spans="1:3" x14ac:dyDescent="0.25">
      <c r="A40767" s="1" t="s">
        <v>22967</v>
      </c>
      <c r="B40767" t="s">
        <v>8991</v>
      </c>
      <c r="C40767">
        <v>860242835</v>
      </c>
    </row>
    <row r="40768" spans="1:3" x14ac:dyDescent="0.25">
      <c r="A40768" s="1" t="s">
        <v>46916</v>
      </c>
      <c r="B40768" t="s">
        <v>8991</v>
      </c>
      <c r="C40768">
        <v>839255048</v>
      </c>
    </row>
    <row r="40769" spans="1:3" x14ac:dyDescent="0.25">
      <c r="A40769" s="1" t="s">
        <v>10754</v>
      </c>
      <c r="B40769" t="s">
        <v>8991</v>
      </c>
      <c r="C40769">
        <v>661282816</v>
      </c>
    </row>
    <row r="40770" spans="1:3" x14ac:dyDescent="0.25">
      <c r="A40770" s="1" t="s">
        <v>12071</v>
      </c>
      <c r="B40770" t="s">
        <v>8991</v>
      </c>
      <c r="C40770">
        <v>848794493</v>
      </c>
    </row>
    <row r="40771" spans="1:3" x14ac:dyDescent="0.25">
      <c r="A40771" s="1" t="s">
        <v>10752</v>
      </c>
      <c r="B40771" t="s">
        <v>8991</v>
      </c>
      <c r="C40771">
        <v>861092445</v>
      </c>
    </row>
    <row r="40772" spans="1:3" x14ac:dyDescent="0.25">
      <c r="A40772" s="1" t="s">
        <v>20930</v>
      </c>
      <c r="B40772" t="s">
        <v>8991</v>
      </c>
      <c r="C40772">
        <v>859915313</v>
      </c>
    </row>
    <row r="40773" spans="1:3" x14ac:dyDescent="0.25">
      <c r="A40773" s="1" t="s">
        <v>50464</v>
      </c>
      <c r="B40773" t="s">
        <v>8991</v>
      </c>
      <c r="C40773">
        <v>861540326</v>
      </c>
    </row>
    <row r="40774" spans="1:3" x14ac:dyDescent="0.25">
      <c r="A40774" s="1" t="s">
        <v>39320</v>
      </c>
      <c r="B40774" t="s">
        <v>8991</v>
      </c>
      <c r="C40774">
        <v>830483385</v>
      </c>
    </row>
    <row r="40775" spans="1:3" x14ac:dyDescent="0.25">
      <c r="A40775" s="1" t="s">
        <v>39467</v>
      </c>
      <c r="B40775" t="s">
        <v>8991</v>
      </c>
      <c r="C40775">
        <v>843385635</v>
      </c>
    </row>
    <row r="40776" spans="1:3" x14ac:dyDescent="0.25">
      <c r="A40776" s="1" t="s">
        <v>44707</v>
      </c>
      <c r="B40776" t="s">
        <v>8991</v>
      </c>
      <c r="C40776">
        <v>849063287</v>
      </c>
    </row>
    <row r="40777" spans="1:3" x14ac:dyDescent="0.25">
      <c r="A40777" s="1" t="s">
        <v>44775</v>
      </c>
      <c r="B40777" t="s">
        <v>8991</v>
      </c>
      <c r="C40777">
        <v>849082660</v>
      </c>
    </row>
    <row r="40778" spans="1:3" x14ac:dyDescent="0.25">
      <c r="A40778" s="1" t="s">
        <v>13916</v>
      </c>
      <c r="B40778" t="s">
        <v>8991</v>
      </c>
      <c r="C40778">
        <v>859199315</v>
      </c>
    </row>
    <row r="40779" spans="1:3" x14ac:dyDescent="0.25">
      <c r="A40779" s="1" t="s">
        <v>45056</v>
      </c>
      <c r="B40779" t="s">
        <v>8991</v>
      </c>
      <c r="C40779">
        <v>860172964</v>
      </c>
    </row>
    <row r="40780" spans="1:3" x14ac:dyDescent="0.25">
      <c r="A40780" s="1" t="s">
        <v>45487</v>
      </c>
      <c r="B40780" t="s">
        <v>8991</v>
      </c>
      <c r="C40780">
        <v>800829774</v>
      </c>
    </row>
    <row r="40781" spans="1:3" x14ac:dyDescent="0.25">
      <c r="A40781" s="1" t="s">
        <v>47653</v>
      </c>
      <c r="B40781" t="s">
        <v>8991</v>
      </c>
      <c r="C40781">
        <v>847768353</v>
      </c>
    </row>
    <row r="40782" spans="1:3" x14ac:dyDescent="0.25">
      <c r="A40782" s="1" t="s">
        <v>25292</v>
      </c>
      <c r="B40782" t="s">
        <v>8991</v>
      </c>
      <c r="C40782">
        <v>860544518</v>
      </c>
    </row>
    <row r="40783" spans="1:3" x14ac:dyDescent="0.25">
      <c r="A40783" s="1" t="s">
        <v>13778</v>
      </c>
      <c r="B40783" t="s">
        <v>8991</v>
      </c>
      <c r="C40783">
        <v>858760200</v>
      </c>
    </row>
    <row r="40784" spans="1:3" x14ac:dyDescent="0.25">
      <c r="A40784" s="1" t="s">
        <v>39746</v>
      </c>
      <c r="B40784" t="s">
        <v>8991</v>
      </c>
      <c r="C40784">
        <v>859198156</v>
      </c>
    </row>
    <row r="40785" spans="1:3" x14ac:dyDescent="0.25">
      <c r="A40785" s="1" t="s">
        <v>21513</v>
      </c>
      <c r="B40785" t="s">
        <v>8991</v>
      </c>
      <c r="C40785">
        <v>853252036</v>
      </c>
    </row>
    <row r="40786" spans="1:3" x14ac:dyDescent="0.25">
      <c r="A40786" s="1" t="s">
        <v>29328</v>
      </c>
      <c r="B40786" t="s">
        <v>8991</v>
      </c>
      <c r="C40786">
        <v>856987362</v>
      </c>
    </row>
    <row r="40787" spans="1:3" x14ac:dyDescent="0.25">
      <c r="A40787" s="1" t="s">
        <v>34424</v>
      </c>
      <c r="B40787" t="s">
        <v>8991</v>
      </c>
      <c r="C40787">
        <v>858096351</v>
      </c>
    </row>
    <row r="40788" spans="1:3" x14ac:dyDescent="0.25">
      <c r="A40788" s="1" t="s">
        <v>23023</v>
      </c>
      <c r="B40788" t="s">
        <v>8991</v>
      </c>
      <c r="C40788">
        <v>861429869</v>
      </c>
    </row>
    <row r="40789" spans="1:3" x14ac:dyDescent="0.25">
      <c r="A40789" s="1" t="s">
        <v>11207</v>
      </c>
      <c r="B40789" t="s">
        <v>8991</v>
      </c>
      <c r="C40789">
        <v>789191443</v>
      </c>
    </row>
    <row r="40790" spans="1:3" x14ac:dyDescent="0.25">
      <c r="A40790" s="1" t="s">
        <v>10994</v>
      </c>
      <c r="B40790" t="s">
        <v>8991</v>
      </c>
      <c r="C40790">
        <v>859151349</v>
      </c>
    </row>
    <row r="40791" spans="1:3" x14ac:dyDescent="0.25">
      <c r="A40791" s="1" t="s">
        <v>36144</v>
      </c>
      <c r="B40791" t="s">
        <v>8991</v>
      </c>
      <c r="C40791">
        <v>858453590</v>
      </c>
    </row>
    <row r="40792" spans="1:3" x14ac:dyDescent="0.25">
      <c r="A40792" s="1" t="s">
        <v>38943</v>
      </c>
      <c r="B40792" t="s">
        <v>8991</v>
      </c>
      <c r="C40792">
        <v>859179972</v>
      </c>
    </row>
    <row r="40793" spans="1:3" x14ac:dyDescent="0.25">
      <c r="A40793" s="1" t="s">
        <v>27237</v>
      </c>
      <c r="B40793" t="s">
        <v>8991</v>
      </c>
      <c r="C40793">
        <v>826005151</v>
      </c>
    </row>
    <row r="40794" spans="1:3" x14ac:dyDescent="0.25">
      <c r="A40794" s="1" t="s">
        <v>18340</v>
      </c>
      <c r="B40794" t="s">
        <v>8991</v>
      </c>
      <c r="C40794">
        <v>832666927</v>
      </c>
    </row>
    <row r="40795" spans="1:3" x14ac:dyDescent="0.25">
      <c r="A40795" s="1" t="s">
        <v>49288</v>
      </c>
      <c r="B40795" t="s">
        <v>8991</v>
      </c>
      <c r="C40795">
        <v>861200023</v>
      </c>
    </row>
    <row r="40796" spans="1:3" x14ac:dyDescent="0.25">
      <c r="A40796" s="1" t="s">
        <v>29144</v>
      </c>
      <c r="B40796" t="s">
        <v>8991</v>
      </c>
      <c r="C40796">
        <v>832846917</v>
      </c>
    </row>
    <row r="40797" spans="1:3" x14ac:dyDescent="0.25">
      <c r="A40797" s="1" t="s">
        <v>37372</v>
      </c>
      <c r="B40797" t="s">
        <v>8991</v>
      </c>
      <c r="C40797">
        <v>858756241</v>
      </c>
    </row>
    <row r="40798" spans="1:3" x14ac:dyDescent="0.25">
      <c r="A40798" s="1" t="s">
        <v>48584</v>
      </c>
      <c r="B40798" t="s">
        <v>8991</v>
      </c>
      <c r="C40798">
        <v>861430532</v>
      </c>
    </row>
    <row r="40799" spans="1:3" x14ac:dyDescent="0.25">
      <c r="A40799" s="1" t="s">
        <v>21904</v>
      </c>
      <c r="B40799" t="s">
        <v>8991</v>
      </c>
      <c r="C40799">
        <v>858814863</v>
      </c>
    </row>
    <row r="40800" spans="1:3" x14ac:dyDescent="0.25">
      <c r="A40800" s="1" t="s">
        <v>35258</v>
      </c>
      <c r="B40800" t="s">
        <v>8991</v>
      </c>
      <c r="C40800">
        <v>828960092</v>
      </c>
    </row>
    <row r="40801" spans="1:3" x14ac:dyDescent="0.25">
      <c r="A40801" s="1" t="s">
        <v>26900</v>
      </c>
      <c r="B40801" t="s">
        <v>8991</v>
      </c>
      <c r="C40801">
        <v>844869585</v>
      </c>
    </row>
    <row r="40802" spans="1:3" x14ac:dyDescent="0.25">
      <c r="A40802" s="1" t="s">
        <v>11051</v>
      </c>
      <c r="B40802" t="s">
        <v>8991</v>
      </c>
      <c r="C40802">
        <v>859167426</v>
      </c>
    </row>
    <row r="40803" spans="1:3" x14ac:dyDescent="0.25">
      <c r="A40803" s="1" t="s">
        <v>49163</v>
      </c>
      <c r="B40803" t="s">
        <v>8991</v>
      </c>
      <c r="C40803">
        <v>832541604</v>
      </c>
    </row>
    <row r="40804" spans="1:3" x14ac:dyDescent="0.25">
      <c r="A40804" s="1" t="s">
        <v>22981</v>
      </c>
      <c r="B40804" t="s">
        <v>8991</v>
      </c>
      <c r="C40804">
        <v>846717462</v>
      </c>
    </row>
    <row r="40805" spans="1:3" x14ac:dyDescent="0.25">
      <c r="A40805" s="1" t="s">
        <v>44997</v>
      </c>
      <c r="B40805" t="s">
        <v>8991</v>
      </c>
      <c r="C40805">
        <v>860138126</v>
      </c>
    </row>
    <row r="40806" spans="1:3" x14ac:dyDescent="0.25">
      <c r="A40806" s="1" t="s">
        <v>29250</v>
      </c>
      <c r="B40806" t="s">
        <v>8991</v>
      </c>
      <c r="C40806">
        <v>857513937</v>
      </c>
    </row>
    <row r="40807" spans="1:3" x14ac:dyDescent="0.25">
      <c r="A40807" s="1" t="s">
        <v>50382</v>
      </c>
      <c r="B40807" t="s">
        <v>8991</v>
      </c>
      <c r="C40807">
        <v>861536132</v>
      </c>
    </row>
    <row r="40808" spans="1:3" x14ac:dyDescent="0.25">
      <c r="A40808" s="1" t="s">
        <v>21625</v>
      </c>
      <c r="B40808" t="s">
        <v>8991</v>
      </c>
      <c r="C40808">
        <v>839009762</v>
      </c>
    </row>
    <row r="40809" spans="1:3" x14ac:dyDescent="0.25">
      <c r="A40809" s="1" t="s">
        <v>24250</v>
      </c>
      <c r="B40809" t="s">
        <v>8991</v>
      </c>
      <c r="C40809">
        <v>860396837</v>
      </c>
    </row>
    <row r="40810" spans="1:3" x14ac:dyDescent="0.25">
      <c r="A40810" s="1" t="s">
        <v>17930</v>
      </c>
      <c r="B40810" t="s">
        <v>8991</v>
      </c>
      <c r="C40810">
        <v>848593033</v>
      </c>
    </row>
    <row r="40811" spans="1:3" x14ac:dyDescent="0.25">
      <c r="A40811" s="1" t="s">
        <v>17735</v>
      </c>
      <c r="B40811" t="s">
        <v>8991</v>
      </c>
      <c r="C40811">
        <v>859141931</v>
      </c>
    </row>
    <row r="40812" spans="1:3" x14ac:dyDescent="0.25">
      <c r="A40812" s="1" t="s">
        <v>44554</v>
      </c>
      <c r="B40812" t="s">
        <v>8991</v>
      </c>
      <c r="C40812">
        <v>839507596</v>
      </c>
    </row>
    <row r="40813" spans="1:3" x14ac:dyDescent="0.25">
      <c r="A40813" s="1" t="s">
        <v>46119</v>
      </c>
      <c r="B40813" t="s">
        <v>8991</v>
      </c>
      <c r="C40813">
        <v>861234353</v>
      </c>
    </row>
    <row r="40814" spans="1:3" x14ac:dyDescent="0.25">
      <c r="A40814" s="1" t="s">
        <v>17737</v>
      </c>
      <c r="B40814" t="s">
        <v>8991</v>
      </c>
      <c r="C40814">
        <v>859520154</v>
      </c>
    </row>
    <row r="40815" spans="1:3" x14ac:dyDescent="0.25">
      <c r="A40815" s="1" t="s">
        <v>16560</v>
      </c>
      <c r="B40815" t="s">
        <v>8991</v>
      </c>
      <c r="C40815">
        <v>840321657</v>
      </c>
    </row>
    <row r="40816" spans="1:3" x14ac:dyDescent="0.25">
      <c r="A40816" s="1" t="s">
        <v>11099</v>
      </c>
      <c r="B40816" t="s">
        <v>8991</v>
      </c>
      <c r="C40816">
        <v>840321657</v>
      </c>
    </row>
    <row r="40817" spans="1:3" x14ac:dyDescent="0.25">
      <c r="A40817" s="1" t="s">
        <v>43925</v>
      </c>
      <c r="B40817" t="s">
        <v>8991</v>
      </c>
      <c r="C40817">
        <v>850444122</v>
      </c>
    </row>
    <row r="40818" spans="1:3" x14ac:dyDescent="0.25">
      <c r="A40818" s="1" t="s">
        <v>45654</v>
      </c>
      <c r="B40818" t="s">
        <v>8991</v>
      </c>
      <c r="C40818">
        <v>860921663</v>
      </c>
    </row>
    <row r="40819" spans="1:3" x14ac:dyDescent="0.25">
      <c r="A40819" s="1" t="s">
        <v>44245</v>
      </c>
      <c r="B40819" t="s">
        <v>8991</v>
      </c>
      <c r="C40819">
        <v>860551828</v>
      </c>
    </row>
    <row r="40820" spans="1:3" x14ac:dyDescent="0.25">
      <c r="A40820" s="1" t="s">
        <v>29248</v>
      </c>
      <c r="B40820" t="s">
        <v>8991</v>
      </c>
      <c r="C40820">
        <v>856980670</v>
      </c>
    </row>
    <row r="40821" spans="1:3" x14ac:dyDescent="0.25">
      <c r="A40821" s="1" t="s">
        <v>23650</v>
      </c>
      <c r="B40821" t="s">
        <v>8991</v>
      </c>
      <c r="C40821">
        <v>848406230</v>
      </c>
    </row>
    <row r="40822" spans="1:3" x14ac:dyDescent="0.25">
      <c r="A40822" s="1" t="s">
        <v>33370</v>
      </c>
      <c r="B40822" t="s">
        <v>8991</v>
      </c>
      <c r="C40822">
        <v>857959353</v>
      </c>
    </row>
    <row r="40823" spans="1:3" x14ac:dyDescent="0.25">
      <c r="A40823" s="1" t="s">
        <v>26420</v>
      </c>
      <c r="B40823" t="s">
        <v>8991</v>
      </c>
      <c r="C40823">
        <v>860766576</v>
      </c>
    </row>
    <row r="40824" spans="1:3" x14ac:dyDescent="0.25">
      <c r="A40824" s="1" t="s">
        <v>16625</v>
      </c>
      <c r="B40824" t="s">
        <v>8991</v>
      </c>
      <c r="C40824">
        <v>839772230</v>
      </c>
    </row>
    <row r="40825" spans="1:3" x14ac:dyDescent="0.25">
      <c r="A40825" s="1" t="s">
        <v>27360</v>
      </c>
      <c r="B40825" t="s">
        <v>8991</v>
      </c>
      <c r="C40825">
        <v>854615798</v>
      </c>
    </row>
    <row r="40826" spans="1:3" x14ac:dyDescent="0.25">
      <c r="A40826" s="1" t="s">
        <v>22650</v>
      </c>
      <c r="B40826" t="s">
        <v>8991</v>
      </c>
      <c r="C40826">
        <v>858013760</v>
      </c>
    </row>
    <row r="40827" spans="1:3" x14ac:dyDescent="0.25">
      <c r="A40827" s="1" t="s">
        <v>32602</v>
      </c>
      <c r="B40827" t="s">
        <v>8991</v>
      </c>
      <c r="C40827">
        <v>857714195</v>
      </c>
    </row>
    <row r="40828" spans="1:3" x14ac:dyDescent="0.25">
      <c r="A40828" s="1" t="s">
        <v>25765</v>
      </c>
      <c r="B40828" t="s">
        <v>8991</v>
      </c>
      <c r="C40828">
        <v>858757414</v>
      </c>
    </row>
    <row r="40829" spans="1:3" x14ac:dyDescent="0.25">
      <c r="A40829" s="1" t="s">
        <v>11014</v>
      </c>
      <c r="B40829" t="s">
        <v>8991</v>
      </c>
      <c r="C40829">
        <v>792005136</v>
      </c>
    </row>
    <row r="40830" spans="1:3" x14ac:dyDescent="0.25">
      <c r="A40830" s="1" t="s">
        <v>8110</v>
      </c>
      <c r="B40830" t="s">
        <v>8991</v>
      </c>
      <c r="C40830">
        <v>860432671</v>
      </c>
    </row>
    <row r="40831" spans="1:3" x14ac:dyDescent="0.25">
      <c r="A40831" s="1" t="s">
        <v>28908</v>
      </c>
      <c r="B40831" t="s">
        <v>8991</v>
      </c>
      <c r="C40831">
        <v>858404244</v>
      </c>
    </row>
    <row r="40832" spans="1:3" x14ac:dyDescent="0.25">
      <c r="A40832" s="1" t="s">
        <v>33919</v>
      </c>
      <c r="B40832" t="s">
        <v>8991</v>
      </c>
      <c r="C40832">
        <v>839127888</v>
      </c>
    </row>
    <row r="40833" spans="1:3" x14ac:dyDescent="0.25">
      <c r="A40833" s="1" t="s">
        <v>38884</v>
      </c>
      <c r="B40833" t="s">
        <v>8991</v>
      </c>
      <c r="C40833">
        <v>859026171</v>
      </c>
    </row>
    <row r="40834" spans="1:3" x14ac:dyDescent="0.25">
      <c r="A40834" s="1" t="s">
        <v>36682</v>
      </c>
      <c r="B40834" t="s">
        <v>8991</v>
      </c>
      <c r="C40834">
        <v>858680601</v>
      </c>
    </row>
    <row r="40835" spans="1:3" x14ac:dyDescent="0.25">
      <c r="A40835" s="1" t="s">
        <v>48242</v>
      </c>
      <c r="B40835" t="s">
        <v>8991</v>
      </c>
      <c r="C40835">
        <v>849809860</v>
      </c>
    </row>
    <row r="40836" spans="1:3" x14ac:dyDescent="0.25">
      <c r="A40836" s="1" t="s">
        <v>8161</v>
      </c>
      <c r="B40836" t="s">
        <v>8991</v>
      </c>
      <c r="C40836">
        <v>860892538</v>
      </c>
    </row>
    <row r="40837" spans="1:3" x14ac:dyDescent="0.25">
      <c r="A40837" s="1" t="s">
        <v>28931</v>
      </c>
      <c r="B40837" t="s">
        <v>8991</v>
      </c>
      <c r="C40837">
        <v>832271755</v>
      </c>
    </row>
    <row r="40838" spans="1:3" x14ac:dyDescent="0.25">
      <c r="A40838" s="1" t="s">
        <v>48217</v>
      </c>
      <c r="B40838" t="s">
        <v>8991</v>
      </c>
      <c r="C40838">
        <v>861228710</v>
      </c>
    </row>
    <row r="40839" spans="1:3" x14ac:dyDescent="0.25">
      <c r="A40839" s="1" t="s">
        <v>25453</v>
      </c>
      <c r="B40839" t="s">
        <v>8991</v>
      </c>
      <c r="C40839">
        <v>860574957</v>
      </c>
    </row>
    <row r="40840" spans="1:3" x14ac:dyDescent="0.25">
      <c r="A40840" s="1" t="s">
        <v>34334</v>
      </c>
      <c r="B40840" t="s">
        <v>8991</v>
      </c>
      <c r="C40840">
        <v>846235664</v>
      </c>
    </row>
    <row r="40841" spans="1:3" x14ac:dyDescent="0.25">
      <c r="A40841" s="1" t="s">
        <v>19180</v>
      </c>
      <c r="B40841" t="s">
        <v>8991</v>
      </c>
      <c r="C40841">
        <v>859852060</v>
      </c>
    </row>
    <row r="40842" spans="1:3" x14ac:dyDescent="0.25">
      <c r="A40842" s="1" t="s">
        <v>48876</v>
      </c>
      <c r="B40842" t="s">
        <v>8991</v>
      </c>
      <c r="C40842">
        <v>861459809</v>
      </c>
    </row>
    <row r="40843" spans="1:3" x14ac:dyDescent="0.25">
      <c r="A40843" s="1" t="s">
        <v>34239</v>
      </c>
      <c r="B40843" t="s">
        <v>8991</v>
      </c>
      <c r="C40843">
        <v>858107875</v>
      </c>
    </row>
    <row r="40844" spans="1:3" x14ac:dyDescent="0.25">
      <c r="A40844" s="1" t="s">
        <v>50171</v>
      </c>
      <c r="B40844" t="s">
        <v>8991</v>
      </c>
      <c r="C40844">
        <v>861573634</v>
      </c>
    </row>
    <row r="40845" spans="1:3" x14ac:dyDescent="0.25">
      <c r="A40845" s="1" t="s">
        <v>27665</v>
      </c>
      <c r="B40845" t="s">
        <v>8991</v>
      </c>
      <c r="C40845">
        <v>856374508</v>
      </c>
    </row>
    <row r="40846" spans="1:3" x14ac:dyDescent="0.25">
      <c r="A40846" s="1" t="s">
        <v>15436</v>
      </c>
      <c r="B40846" t="s">
        <v>8991</v>
      </c>
      <c r="C40846">
        <v>859042396</v>
      </c>
    </row>
    <row r="40847" spans="1:3" x14ac:dyDescent="0.25">
      <c r="A40847" s="1" t="s">
        <v>26778</v>
      </c>
      <c r="B40847" t="s">
        <v>8991</v>
      </c>
      <c r="C40847">
        <v>860575881</v>
      </c>
    </row>
    <row r="40848" spans="1:3" x14ac:dyDescent="0.25">
      <c r="A40848" s="1" t="s">
        <v>15434</v>
      </c>
      <c r="B40848" t="s">
        <v>8991</v>
      </c>
      <c r="C40848">
        <v>859133092</v>
      </c>
    </row>
    <row r="40849" spans="1:3" x14ac:dyDescent="0.25">
      <c r="A40849" s="1" t="s">
        <v>25143</v>
      </c>
      <c r="B40849" t="s">
        <v>8991</v>
      </c>
      <c r="C40849">
        <v>860575295</v>
      </c>
    </row>
    <row r="40850" spans="1:3" x14ac:dyDescent="0.25">
      <c r="A40850" s="1" t="s">
        <v>10542</v>
      </c>
      <c r="B40850" t="s">
        <v>8991</v>
      </c>
      <c r="C40850">
        <v>859069917</v>
      </c>
    </row>
    <row r="40851" spans="1:3" x14ac:dyDescent="0.25">
      <c r="A40851" s="1" t="s">
        <v>32374</v>
      </c>
      <c r="B40851" t="s">
        <v>8991</v>
      </c>
      <c r="C40851">
        <v>826745016</v>
      </c>
    </row>
    <row r="40852" spans="1:3" x14ac:dyDescent="0.25">
      <c r="A40852" s="1" t="s">
        <v>34593</v>
      </c>
      <c r="B40852" t="s">
        <v>8991</v>
      </c>
      <c r="C40852">
        <v>858073065</v>
      </c>
    </row>
    <row r="40853" spans="1:3" x14ac:dyDescent="0.25">
      <c r="A40853" s="1" t="s">
        <v>16939</v>
      </c>
      <c r="B40853" t="s">
        <v>8991</v>
      </c>
      <c r="C40853">
        <v>859742487</v>
      </c>
    </row>
    <row r="40854" spans="1:3" x14ac:dyDescent="0.25">
      <c r="A40854" s="1" t="s">
        <v>22537</v>
      </c>
      <c r="B40854" t="s">
        <v>8991</v>
      </c>
      <c r="C40854">
        <v>860182350</v>
      </c>
    </row>
    <row r="40855" spans="1:3" x14ac:dyDescent="0.25">
      <c r="A40855" s="1" t="s">
        <v>35802</v>
      </c>
      <c r="B40855" t="s">
        <v>8991</v>
      </c>
      <c r="C40855">
        <v>858827655</v>
      </c>
    </row>
    <row r="40856" spans="1:3" x14ac:dyDescent="0.25">
      <c r="A40856" s="1" t="s">
        <v>14442</v>
      </c>
      <c r="B40856" t="s">
        <v>8991</v>
      </c>
      <c r="C40856">
        <v>849009311</v>
      </c>
    </row>
    <row r="40857" spans="1:3" x14ac:dyDescent="0.25">
      <c r="A40857" s="1" t="s">
        <v>14216</v>
      </c>
      <c r="B40857" t="s">
        <v>8991</v>
      </c>
      <c r="C40857">
        <v>777794931</v>
      </c>
    </row>
    <row r="40858" spans="1:3" x14ac:dyDescent="0.25">
      <c r="A40858" s="1" t="s">
        <v>42228</v>
      </c>
      <c r="B40858" t="s">
        <v>8991</v>
      </c>
      <c r="C40858">
        <v>861111931</v>
      </c>
    </row>
    <row r="40859" spans="1:3" x14ac:dyDescent="0.25">
      <c r="A40859" s="1" t="s">
        <v>37146</v>
      </c>
      <c r="B40859" t="s">
        <v>8991</v>
      </c>
      <c r="C40859">
        <v>858721617</v>
      </c>
    </row>
    <row r="40860" spans="1:3" x14ac:dyDescent="0.25">
      <c r="A40860" s="1" t="s">
        <v>12180</v>
      </c>
      <c r="B40860" t="s">
        <v>8991</v>
      </c>
      <c r="C40860">
        <v>859446964</v>
      </c>
    </row>
    <row r="40861" spans="1:3" x14ac:dyDescent="0.25">
      <c r="A40861" s="1" t="s">
        <v>40236</v>
      </c>
      <c r="B40861" t="s">
        <v>8991</v>
      </c>
      <c r="C40861">
        <v>838930844</v>
      </c>
    </row>
    <row r="40862" spans="1:3" x14ac:dyDescent="0.25">
      <c r="A40862" s="1" t="s">
        <v>23651</v>
      </c>
      <c r="B40862" t="s">
        <v>8991</v>
      </c>
      <c r="C40862">
        <v>848406230</v>
      </c>
    </row>
    <row r="40863" spans="1:3" x14ac:dyDescent="0.25">
      <c r="A40863" s="1" t="s">
        <v>29314</v>
      </c>
      <c r="B40863" t="s">
        <v>8991</v>
      </c>
      <c r="C40863">
        <v>836886672</v>
      </c>
    </row>
    <row r="40864" spans="1:3" x14ac:dyDescent="0.25">
      <c r="A40864" s="1" t="s">
        <v>30684</v>
      </c>
      <c r="B40864" t="s">
        <v>8991</v>
      </c>
      <c r="C40864">
        <v>857269321</v>
      </c>
    </row>
    <row r="40865" spans="1:3" x14ac:dyDescent="0.25">
      <c r="A40865" s="1" t="s">
        <v>9969</v>
      </c>
      <c r="B40865" t="s">
        <v>8991</v>
      </c>
      <c r="C40865">
        <v>859148570</v>
      </c>
    </row>
    <row r="40866" spans="1:3" x14ac:dyDescent="0.25">
      <c r="A40866" s="1" t="s">
        <v>8425</v>
      </c>
      <c r="B40866" t="s">
        <v>8991</v>
      </c>
      <c r="C40866">
        <v>861494490</v>
      </c>
    </row>
    <row r="40867" spans="1:3" x14ac:dyDescent="0.25">
      <c r="A40867" s="1" t="s">
        <v>14595</v>
      </c>
      <c r="B40867" t="s">
        <v>8991</v>
      </c>
      <c r="C40867">
        <v>859460968</v>
      </c>
    </row>
    <row r="40868" spans="1:3" x14ac:dyDescent="0.25">
      <c r="A40868" s="1" t="s">
        <v>33232</v>
      </c>
      <c r="B40868" t="s">
        <v>8991</v>
      </c>
      <c r="C40868">
        <v>838858655</v>
      </c>
    </row>
    <row r="40869" spans="1:3" x14ac:dyDescent="0.25">
      <c r="A40869" s="1" t="s">
        <v>29729</v>
      </c>
      <c r="B40869" t="s">
        <v>8991</v>
      </c>
      <c r="C40869">
        <v>858025578</v>
      </c>
    </row>
    <row r="40870" spans="1:3" x14ac:dyDescent="0.25">
      <c r="A40870" s="1" t="s">
        <v>33765</v>
      </c>
      <c r="B40870" t="s">
        <v>8991</v>
      </c>
      <c r="C40870">
        <v>857964288</v>
      </c>
    </row>
    <row r="40871" spans="1:3" x14ac:dyDescent="0.25">
      <c r="A40871" s="1" t="s">
        <v>24549</v>
      </c>
      <c r="B40871" t="s">
        <v>8991</v>
      </c>
      <c r="C40871">
        <v>860494223</v>
      </c>
    </row>
    <row r="40872" spans="1:3" x14ac:dyDescent="0.25">
      <c r="A40872" s="1" t="s">
        <v>35124</v>
      </c>
      <c r="B40872" t="s">
        <v>8991</v>
      </c>
      <c r="C40872">
        <v>824152980</v>
      </c>
    </row>
    <row r="40873" spans="1:3" x14ac:dyDescent="0.25">
      <c r="A40873" s="1" t="s">
        <v>13337</v>
      </c>
      <c r="B40873" t="s">
        <v>8991</v>
      </c>
      <c r="C40873">
        <v>859439932</v>
      </c>
    </row>
    <row r="40874" spans="1:3" x14ac:dyDescent="0.25">
      <c r="A40874" s="1" t="s">
        <v>29935</v>
      </c>
      <c r="B40874" t="s">
        <v>8991</v>
      </c>
      <c r="C40874">
        <v>857169951</v>
      </c>
    </row>
    <row r="40875" spans="1:3" x14ac:dyDescent="0.25">
      <c r="A40875" s="1" t="s">
        <v>37191</v>
      </c>
      <c r="B40875" t="s">
        <v>8991</v>
      </c>
      <c r="C40875">
        <v>858775411</v>
      </c>
    </row>
    <row r="40876" spans="1:3" x14ac:dyDescent="0.25">
      <c r="A40876" s="1" t="s">
        <v>38454</v>
      </c>
      <c r="B40876" t="s">
        <v>8991</v>
      </c>
      <c r="C40876">
        <v>858988652</v>
      </c>
    </row>
    <row r="40877" spans="1:3" x14ac:dyDescent="0.25">
      <c r="A40877" s="1" t="s">
        <v>9350</v>
      </c>
      <c r="B40877" t="s">
        <v>8991</v>
      </c>
      <c r="C40877">
        <v>859040767</v>
      </c>
    </row>
    <row r="40878" spans="1:3" x14ac:dyDescent="0.25">
      <c r="A40878" s="1" t="s">
        <v>12137</v>
      </c>
      <c r="B40878" t="s">
        <v>8991</v>
      </c>
      <c r="C40878">
        <v>839098034</v>
      </c>
    </row>
    <row r="40879" spans="1:3" x14ac:dyDescent="0.25">
      <c r="A40879" s="1" t="s">
        <v>49665</v>
      </c>
      <c r="B40879" t="s">
        <v>8991</v>
      </c>
      <c r="C40879">
        <v>861464762</v>
      </c>
    </row>
    <row r="40880" spans="1:3" x14ac:dyDescent="0.25">
      <c r="A40880" s="1" t="s">
        <v>50965</v>
      </c>
      <c r="B40880" t="s">
        <v>8991</v>
      </c>
      <c r="C40880">
        <v>861732499</v>
      </c>
    </row>
    <row r="40881" spans="1:3" x14ac:dyDescent="0.25">
      <c r="A40881" s="1" t="s">
        <v>17690</v>
      </c>
      <c r="B40881" t="s">
        <v>8991</v>
      </c>
      <c r="C40881">
        <v>859017852</v>
      </c>
    </row>
    <row r="40882" spans="1:3" x14ac:dyDescent="0.25">
      <c r="A40882" s="1" t="s">
        <v>14847</v>
      </c>
      <c r="B40882" t="s">
        <v>8991</v>
      </c>
      <c r="C40882">
        <v>859472831</v>
      </c>
    </row>
    <row r="40883" spans="1:3" x14ac:dyDescent="0.25">
      <c r="A40883" s="1" t="s">
        <v>25842</v>
      </c>
      <c r="B40883" t="s">
        <v>8991</v>
      </c>
      <c r="C40883">
        <v>850310713</v>
      </c>
    </row>
    <row r="40884" spans="1:3" x14ac:dyDescent="0.25">
      <c r="A40884" s="1" t="s">
        <v>29742</v>
      </c>
      <c r="B40884" t="s">
        <v>8991</v>
      </c>
      <c r="C40884">
        <v>857042180</v>
      </c>
    </row>
    <row r="40885" spans="1:3" x14ac:dyDescent="0.25">
      <c r="A40885" s="1" t="s">
        <v>11948</v>
      </c>
      <c r="B40885" t="s">
        <v>8991</v>
      </c>
      <c r="C40885">
        <v>859411364</v>
      </c>
    </row>
    <row r="40886" spans="1:3" x14ac:dyDescent="0.25">
      <c r="A40886" s="1" t="s">
        <v>13486</v>
      </c>
      <c r="B40886" t="s">
        <v>8991</v>
      </c>
      <c r="C40886">
        <v>838626695</v>
      </c>
    </row>
    <row r="40887" spans="1:3" x14ac:dyDescent="0.25">
      <c r="A40887" s="1" t="s">
        <v>31405</v>
      </c>
      <c r="B40887" t="s">
        <v>8991</v>
      </c>
      <c r="C40887">
        <v>857530031</v>
      </c>
    </row>
    <row r="40888" spans="1:3" x14ac:dyDescent="0.25">
      <c r="A40888" s="1" t="s">
        <v>50626</v>
      </c>
      <c r="B40888" t="s">
        <v>8991</v>
      </c>
      <c r="C40888">
        <v>742839795</v>
      </c>
    </row>
    <row r="40889" spans="1:3" x14ac:dyDescent="0.25">
      <c r="A40889" s="1" t="s">
        <v>20082</v>
      </c>
      <c r="B40889" t="s">
        <v>8991</v>
      </c>
      <c r="C40889">
        <v>858073065</v>
      </c>
    </row>
    <row r="40890" spans="1:3" x14ac:dyDescent="0.25">
      <c r="A40890" s="1" t="s">
        <v>42333</v>
      </c>
      <c r="B40890" t="s">
        <v>8991</v>
      </c>
      <c r="C40890">
        <v>861178678</v>
      </c>
    </row>
    <row r="40891" spans="1:3" x14ac:dyDescent="0.25">
      <c r="A40891" s="1" t="s">
        <v>36996</v>
      </c>
      <c r="B40891" t="s">
        <v>8991</v>
      </c>
      <c r="C40891">
        <v>858730353</v>
      </c>
    </row>
    <row r="40892" spans="1:3" x14ac:dyDescent="0.25">
      <c r="A40892" s="1" t="s">
        <v>20324</v>
      </c>
      <c r="B40892" t="s">
        <v>8991</v>
      </c>
      <c r="C40892">
        <v>860108360</v>
      </c>
    </row>
    <row r="40893" spans="1:3" x14ac:dyDescent="0.25">
      <c r="A40893" s="1" t="s">
        <v>20282</v>
      </c>
      <c r="B40893" t="s">
        <v>8991</v>
      </c>
      <c r="C40893">
        <v>859804137</v>
      </c>
    </row>
    <row r="40894" spans="1:3" x14ac:dyDescent="0.25">
      <c r="A40894" s="1" t="s">
        <v>17232</v>
      </c>
      <c r="B40894" t="s">
        <v>8991</v>
      </c>
      <c r="C40894">
        <v>859755117</v>
      </c>
    </row>
    <row r="40895" spans="1:3" x14ac:dyDescent="0.25">
      <c r="A40895" s="1" t="s">
        <v>38879</v>
      </c>
      <c r="B40895" t="s">
        <v>8991</v>
      </c>
      <c r="C40895">
        <v>859072157</v>
      </c>
    </row>
    <row r="40896" spans="1:3" x14ac:dyDescent="0.25">
      <c r="A40896" s="1" t="s">
        <v>50743</v>
      </c>
      <c r="B40896" t="s">
        <v>8991</v>
      </c>
      <c r="C40896">
        <v>861738026</v>
      </c>
    </row>
    <row r="40897" spans="1:3" x14ac:dyDescent="0.25">
      <c r="A40897" s="1" t="s">
        <v>24097</v>
      </c>
      <c r="B40897" t="s">
        <v>8991</v>
      </c>
      <c r="C40897">
        <v>848094406</v>
      </c>
    </row>
    <row r="40898" spans="1:3" x14ac:dyDescent="0.25">
      <c r="A40898" s="1" t="s">
        <v>20279</v>
      </c>
      <c r="B40898" t="s">
        <v>8991</v>
      </c>
      <c r="C40898">
        <v>859808867</v>
      </c>
    </row>
    <row r="40899" spans="1:3" x14ac:dyDescent="0.25">
      <c r="A40899" s="1" t="s">
        <v>17238</v>
      </c>
      <c r="B40899" t="s">
        <v>8991</v>
      </c>
      <c r="C40899">
        <v>859750643</v>
      </c>
    </row>
    <row r="40900" spans="1:3" x14ac:dyDescent="0.25">
      <c r="A40900" s="1" t="s">
        <v>51561</v>
      </c>
      <c r="B40900" t="s">
        <v>8991</v>
      </c>
      <c r="C40900">
        <v>861859679</v>
      </c>
    </row>
    <row r="40901" spans="1:3" x14ac:dyDescent="0.25">
      <c r="A40901" s="1" t="s">
        <v>42011</v>
      </c>
      <c r="B40901" t="s">
        <v>8991</v>
      </c>
      <c r="C40901">
        <v>854779080</v>
      </c>
    </row>
    <row r="40902" spans="1:3" x14ac:dyDescent="0.25">
      <c r="A40902" s="1" t="s">
        <v>30317</v>
      </c>
      <c r="B40902" t="s">
        <v>8991</v>
      </c>
      <c r="C40902">
        <v>856931994</v>
      </c>
    </row>
    <row r="40903" spans="1:3" x14ac:dyDescent="0.25">
      <c r="A40903" s="1" t="s">
        <v>30318</v>
      </c>
      <c r="B40903" t="s">
        <v>8991</v>
      </c>
      <c r="C40903">
        <v>847108837</v>
      </c>
    </row>
    <row r="40904" spans="1:3" x14ac:dyDescent="0.25">
      <c r="A40904" s="1" t="s">
        <v>39730</v>
      </c>
      <c r="B40904" t="s">
        <v>8991</v>
      </c>
      <c r="C40904">
        <v>859195760</v>
      </c>
    </row>
    <row r="40905" spans="1:3" x14ac:dyDescent="0.25">
      <c r="A40905" s="1" t="s">
        <v>11357</v>
      </c>
      <c r="B40905" t="s">
        <v>8991</v>
      </c>
      <c r="C40905">
        <v>857314247</v>
      </c>
    </row>
    <row r="40906" spans="1:3" x14ac:dyDescent="0.25">
      <c r="A40906" s="1" t="s">
        <v>15166</v>
      </c>
      <c r="B40906" t="s">
        <v>8991</v>
      </c>
      <c r="C40906">
        <v>844251407</v>
      </c>
    </row>
    <row r="40907" spans="1:3" x14ac:dyDescent="0.25">
      <c r="A40907" s="1" t="s">
        <v>38743</v>
      </c>
      <c r="B40907" t="s">
        <v>8991</v>
      </c>
      <c r="C40907">
        <v>592197625</v>
      </c>
    </row>
    <row r="40908" spans="1:3" x14ac:dyDescent="0.25">
      <c r="A40908" s="1" t="s">
        <v>20321</v>
      </c>
      <c r="B40908" t="s">
        <v>8991</v>
      </c>
      <c r="C40908">
        <v>858399738</v>
      </c>
    </row>
    <row r="40909" spans="1:3" x14ac:dyDescent="0.25">
      <c r="A40909" s="1" t="s">
        <v>26166</v>
      </c>
      <c r="B40909" t="s">
        <v>8991</v>
      </c>
      <c r="C40909">
        <v>855120037</v>
      </c>
    </row>
    <row r="40910" spans="1:3" x14ac:dyDescent="0.25">
      <c r="A40910" s="1" t="s">
        <v>22843</v>
      </c>
      <c r="B40910" t="s">
        <v>8991</v>
      </c>
      <c r="C40910">
        <v>860135037</v>
      </c>
    </row>
    <row r="40911" spans="1:3" x14ac:dyDescent="0.25">
      <c r="A40911" s="1" t="s">
        <v>17569</v>
      </c>
      <c r="B40911" t="s">
        <v>8991</v>
      </c>
      <c r="C40911">
        <v>859699321</v>
      </c>
    </row>
    <row r="40912" spans="1:3" x14ac:dyDescent="0.25">
      <c r="A40912" s="1" t="s">
        <v>17546</v>
      </c>
      <c r="B40912" t="s">
        <v>8991</v>
      </c>
      <c r="C40912">
        <v>859816145</v>
      </c>
    </row>
    <row r="40913" spans="1:3" x14ac:dyDescent="0.25">
      <c r="A40913" s="1" t="s">
        <v>49905</v>
      </c>
      <c r="B40913" t="s">
        <v>8991</v>
      </c>
      <c r="C40913">
        <v>861529732</v>
      </c>
    </row>
    <row r="40914" spans="1:3" x14ac:dyDescent="0.25">
      <c r="A40914" s="1" t="s">
        <v>41786</v>
      </c>
      <c r="B40914" t="s">
        <v>8991</v>
      </c>
      <c r="C40914">
        <v>861059143</v>
      </c>
    </row>
    <row r="40915" spans="1:3" x14ac:dyDescent="0.25">
      <c r="A40915" s="1" t="s">
        <v>47899</v>
      </c>
      <c r="B40915" t="s">
        <v>8991</v>
      </c>
      <c r="C40915">
        <v>858991009</v>
      </c>
    </row>
    <row r="40916" spans="1:3" x14ac:dyDescent="0.25">
      <c r="A40916" s="1" t="s">
        <v>28827</v>
      </c>
      <c r="B40916" t="s">
        <v>8991</v>
      </c>
      <c r="C40916">
        <v>857129125</v>
      </c>
    </row>
    <row r="40917" spans="1:3" x14ac:dyDescent="0.25">
      <c r="A40917" s="1" t="s">
        <v>17455</v>
      </c>
      <c r="B40917" t="s">
        <v>8991</v>
      </c>
      <c r="C40917">
        <v>857180025</v>
      </c>
    </row>
    <row r="40918" spans="1:3" x14ac:dyDescent="0.25">
      <c r="A40918" s="1" t="s">
        <v>21791</v>
      </c>
      <c r="B40918" t="s">
        <v>8991</v>
      </c>
      <c r="C40918">
        <v>858686801</v>
      </c>
    </row>
    <row r="40919" spans="1:3" x14ac:dyDescent="0.25">
      <c r="A40919" s="1" t="s">
        <v>19539</v>
      </c>
      <c r="B40919" t="s">
        <v>8991</v>
      </c>
      <c r="C40919">
        <v>859807524</v>
      </c>
    </row>
    <row r="40920" spans="1:3" x14ac:dyDescent="0.25">
      <c r="A40920" s="1" t="s">
        <v>20331</v>
      </c>
      <c r="B40920" t="s">
        <v>8991</v>
      </c>
      <c r="C40920">
        <v>847718179</v>
      </c>
    </row>
    <row r="40921" spans="1:3" x14ac:dyDescent="0.25">
      <c r="A40921" s="1" t="s">
        <v>25851</v>
      </c>
      <c r="B40921" t="s">
        <v>8991</v>
      </c>
      <c r="C40921">
        <v>757037136</v>
      </c>
    </row>
    <row r="40922" spans="1:3" x14ac:dyDescent="0.25">
      <c r="A40922" s="1" t="s">
        <v>19530</v>
      </c>
      <c r="B40922" t="s">
        <v>8991</v>
      </c>
      <c r="C40922">
        <v>725944433</v>
      </c>
    </row>
    <row r="40923" spans="1:3" x14ac:dyDescent="0.25">
      <c r="A40923" s="1" t="s">
        <v>14450</v>
      </c>
      <c r="B40923" t="s">
        <v>8991</v>
      </c>
      <c r="C40923">
        <v>859182693</v>
      </c>
    </row>
    <row r="40924" spans="1:3" x14ac:dyDescent="0.25">
      <c r="A40924" s="1" t="s">
        <v>33666</v>
      </c>
      <c r="B40924" t="s">
        <v>8991</v>
      </c>
      <c r="C40924">
        <v>857971816</v>
      </c>
    </row>
    <row r="40925" spans="1:3" x14ac:dyDescent="0.25">
      <c r="A40925" s="1" t="s">
        <v>11354</v>
      </c>
      <c r="B40925" t="s">
        <v>8991</v>
      </c>
      <c r="C40925">
        <v>858785464</v>
      </c>
    </row>
    <row r="40926" spans="1:3" x14ac:dyDescent="0.25">
      <c r="A40926" s="1" t="s">
        <v>14515</v>
      </c>
      <c r="B40926" t="s">
        <v>8991</v>
      </c>
      <c r="C40926">
        <v>837810389</v>
      </c>
    </row>
    <row r="40927" spans="1:3" x14ac:dyDescent="0.25">
      <c r="A40927" s="1" t="s">
        <v>41060</v>
      </c>
      <c r="B40927" t="s">
        <v>8991</v>
      </c>
      <c r="C40927">
        <v>860860839</v>
      </c>
    </row>
    <row r="40928" spans="1:3" x14ac:dyDescent="0.25">
      <c r="A40928" s="1" t="s">
        <v>23113</v>
      </c>
      <c r="B40928" t="s">
        <v>8991</v>
      </c>
      <c r="C40928">
        <v>860213860</v>
      </c>
    </row>
    <row r="40929" spans="1:3" x14ac:dyDescent="0.25">
      <c r="A40929" s="1" t="s">
        <v>31297</v>
      </c>
      <c r="B40929" t="s">
        <v>8991</v>
      </c>
      <c r="C40929">
        <v>857321641</v>
      </c>
    </row>
    <row r="40930" spans="1:3" x14ac:dyDescent="0.25">
      <c r="A40930" s="1" t="s">
        <v>32824</v>
      </c>
      <c r="B40930" t="s">
        <v>8991</v>
      </c>
      <c r="C40930">
        <v>847540713</v>
      </c>
    </row>
    <row r="40931" spans="1:3" x14ac:dyDescent="0.25">
      <c r="A40931" s="1" t="s">
        <v>20332</v>
      </c>
      <c r="B40931" t="s">
        <v>8991</v>
      </c>
      <c r="C40931">
        <v>858127652</v>
      </c>
    </row>
    <row r="40932" spans="1:3" x14ac:dyDescent="0.25">
      <c r="A40932" s="1" t="s">
        <v>17522</v>
      </c>
      <c r="B40932" t="s">
        <v>8991</v>
      </c>
      <c r="C40932">
        <v>859201775</v>
      </c>
    </row>
    <row r="40933" spans="1:3" x14ac:dyDescent="0.25">
      <c r="A40933" s="1" t="s">
        <v>33950</v>
      </c>
      <c r="B40933" t="s">
        <v>8991</v>
      </c>
      <c r="C40933">
        <v>858014721</v>
      </c>
    </row>
    <row r="40934" spans="1:3" x14ac:dyDescent="0.25">
      <c r="A40934" s="1" t="s">
        <v>23564</v>
      </c>
      <c r="B40934" t="s">
        <v>8991</v>
      </c>
      <c r="C40934">
        <v>801445828</v>
      </c>
    </row>
    <row r="40935" spans="1:3" x14ac:dyDescent="0.25">
      <c r="A40935" s="1" t="s">
        <v>15490</v>
      </c>
      <c r="B40935" t="s">
        <v>8991</v>
      </c>
      <c r="C40935">
        <v>859546609</v>
      </c>
    </row>
    <row r="40936" spans="1:3" x14ac:dyDescent="0.25">
      <c r="A40936" s="1" t="s">
        <v>24985</v>
      </c>
      <c r="B40936" t="s">
        <v>8991</v>
      </c>
      <c r="C40936">
        <v>860503652</v>
      </c>
    </row>
    <row r="40937" spans="1:3" x14ac:dyDescent="0.25">
      <c r="A40937" s="1" t="s">
        <v>26752</v>
      </c>
      <c r="B40937" t="s">
        <v>8991</v>
      </c>
      <c r="C40937">
        <v>847818693</v>
      </c>
    </row>
    <row r="40938" spans="1:3" x14ac:dyDescent="0.25">
      <c r="A40938" s="1" t="s">
        <v>28094</v>
      </c>
      <c r="B40938" t="s">
        <v>8991</v>
      </c>
      <c r="C40938">
        <v>853016762</v>
      </c>
    </row>
    <row r="40939" spans="1:3" x14ac:dyDescent="0.25">
      <c r="A40939" s="1" t="s">
        <v>18168</v>
      </c>
      <c r="B40939" t="s">
        <v>8991</v>
      </c>
      <c r="C40939">
        <v>828936396</v>
      </c>
    </row>
    <row r="40940" spans="1:3" x14ac:dyDescent="0.25">
      <c r="A40940" s="1" t="s">
        <v>38559</v>
      </c>
      <c r="B40940" t="s">
        <v>8991</v>
      </c>
      <c r="C40940">
        <v>821317592</v>
      </c>
    </row>
    <row r="40941" spans="1:3" x14ac:dyDescent="0.25">
      <c r="A40941" s="1" t="s">
        <v>38558</v>
      </c>
      <c r="B40941" t="s">
        <v>8991</v>
      </c>
      <c r="C40941">
        <v>821317592</v>
      </c>
    </row>
    <row r="40942" spans="1:3" x14ac:dyDescent="0.25">
      <c r="A40942" s="1" t="s">
        <v>14060</v>
      </c>
      <c r="B40942" t="s">
        <v>8991</v>
      </c>
      <c r="C40942">
        <v>857978771</v>
      </c>
    </row>
    <row r="40943" spans="1:3" x14ac:dyDescent="0.25">
      <c r="A40943" s="1" t="s">
        <v>30422</v>
      </c>
      <c r="B40943" t="s">
        <v>8991</v>
      </c>
      <c r="C40943">
        <v>858467369</v>
      </c>
    </row>
    <row r="40944" spans="1:3" x14ac:dyDescent="0.25">
      <c r="A40944" s="1" t="s">
        <v>44716</v>
      </c>
      <c r="B40944" t="s">
        <v>8991</v>
      </c>
      <c r="C40944">
        <v>859358318</v>
      </c>
    </row>
    <row r="40945" spans="1:3" x14ac:dyDescent="0.25">
      <c r="A40945" s="1" t="s">
        <v>8870</v>
      </c>
      <c r="B40945" t="s">
        <v>8991</v>
      </c>
      <c r="C40945">
        <v>859035086</v>
      </c>
    </row>
    <row r="40946" spans="1:3" x14ac:dyDescent="0.25">
      <c r="A40946" s="1" t="s">
        <v>36576</v>
      </c>
      <c r="B40946" t="s">
        <v>8991</v>
      </c>
      <c r="C40946">
        <v>848172080</v>
      </c>
    </row>
    <row r="40947" spans="1:3" x14ac:dyDescent="0.25">
      <c r="A40947" s="1" t="s">
        <v>23916</v>
      </c>
      <c r="B40947" t="s">
        <v>8991</v>
      </c>
      <c r="C40947">
        <v>858398587</v>
      </c>
    </row>
    <row r="40948" spans="1:3" x14ac:dyDescent="0.25">
      <c r="A40948" s="1" t="s">
        <v>35186</v>
      </c>
      <c r="B40948" t="s">
        <v>8991</v>
      </c>
      <c r="C40948">
        <v>781804073</v>
      </c>
    </row>
    <row r="40949" spans="1:3" x14ac:dyDescent="0.25">
      <c r="A40949" s="1" t="s">
        <v>48049</v>
      </c>
      <c r="B40949" t="s">
        <v>8991</v>
      </c>
      <c r="C40949">
        <v>446594017</v>
      </c>
    </row>
    <row r="40950" spans="1:3" x14ac:dyDescent="0.25">
      <c r="A40950" s="1" t="s">
        <v>39668</v>
      </c>
      <c r="B40950" t="s">
        <v>8991</v>
      </c>
      <c r="C40950">
        <v>859139018</v>
      </c>
    </row>
    <row r="40951" spans="1:3" x14ac:dyDescent="0.25">
      <c r="A40951" s="1" t="s">
        <v>19582</v>
      </c>
      <c r="B40951" t="s">
        <v>8991</v>
      </c>
      <c r="C40951">
        <v>856976929</v>
      </c>
    </row>
    <row r="40952" spans="1:3" x14ac:dyDescent="0.25">
      <c r="A40952" s="1" t="s">
        <v>37128</v>
      </c>
      <c r="B40952" t="s">
        <v>8991</v>
      </c>
      <c r="C40952">
        <v>858684209</v>
      </c>
    </row>
    <row r="40953" spans="1:3" x14ac:dyDescent="0.25">
      <c r="A40953" s="1" t="s">
        <v>16829</v>
      </c>
      <c r="B40953" t="s">
        <v>8991</v>
      </c>
      <c r="C40953">
        <v>858467469</v>
      </c>
    </row>
    <row r="40954" spans="1:3" x14ac:dyDescent="0.25">
      <c r="A40954" s="1" t="s">
        <v>37024</v>
      </c>
      <c r="B40954" t="s">
        <v>8991</v>
      </c>
      <c r="C40954">
        <v>858677793</v>
      </c>
    </row>
    <row r="40955" spans="1:3" x14ac:dyDescent="0.25">
      <c r="A40955" s="1" t="s">
        <v>26994</v>
      </c>
      <c r="B40955" t="s">
        <v>8991</v>
      </c>
      <c r="C40955">
        <v>857697067</v>
      </c>
    </row>
    <row r="40956" spans="1:3" x14ac:dyDescent="0.25">
      <c r="A40956" s="1" t="s">
        <v>47308</v>
      </c>
      <c r="B40956" t="s">
        <v>8991</v>
      </c>
      <c r="C40956">
        <v>839396638</v>
      </c>
    </row>
    <row r="40957" spans="1:3" x14ac:dyDescent="0.25">
      <c r="A40957" s="1" t="s">
        <v>39527</v>
      </c>
      <c r="B40957" t="s">
        <v>8991</v>
      </c>
      <c r="C40957">
        <v>859163773</v>
      </c>
    </row>
    <row r="40958" spans="1:3" x14ac:dyDescent="0.25">
      <c r="A40958" s="1" t="s">
        <v>49846</v>
      </c>
      <c r="B40958" t="s">
        <v>8991</v>
      </c>
      <c r="C40958">
        <v>839121871</v>
      </c>
    </row>
    <row r="40959" spans="1:3" x14ac:dyDescent="0.25">
      <c r="A40959" s="1" t="s">
        <v>49850</v>
      </c>
      <c r="B40959" t="s">
        <v>8991</v>
      </c>
      <c r="C40959">
        <v>848535216</v>
      </c>
    </row>
    <row r="40960" spans="1:3" x14ac:dyDescent="0.25">
      <c r="A40960" s="1" t="s">
        <v>49852</v>
      </c>
      <c r="B40960" t="s">
        <v>8991</v>
      </c>
      <c r="C40960">
        <v>840112584</v>
      </c>
    </row>
    <row r="40961" spans="1:3" x14ac:dyDescent="0.25">
      <c r="A40961" s="1" t="s">
        <v>51254</v>
      </c>
      <c r="B40961" t="s">
        <v>8991</v>
      </c>
      <c r="C40961">
        <v>861714197</v>
      </c>
    </row>
    <row r="40962" spans="1:3" x14ac:dyDescent="0.25">
      <c r="A40962" s="1" t="s">
        <v>30483</v>
      </c>
      <c r="B40962" t="s">
        <v>8991</v>
      </c>
      <c r="C40962">
        <v>857242086</v>
      </c>
    </row>
    <row r="40963" spans="1:3" x14ac:dyDescent="0.25">
      <c r="A40963" s="1" t="s">
        <v>51251</v>
      </c>
      <c r="B40963" t="s">
        <v>8991</v>
      </c>
      <c r="C40963">
        <v>861734230</v>
      </c>
    </row>
    <row r="40964" spans="1:3" x14ac:dyDescent="0.25">
      <c r="A40964" s="1" t="s">
        <v>18565</v>
      </c>
      <c r="B40964" t="s">
        <v>8991</v>
      </c>
      <c r="C40964">
        <v>849355442</v>
      </c>
    </row>
    <row r="40965" spans="1:3" x14ac:dyDescent="0.25">
      <c r="A40965" s="1" t="s">
        <v>10699</v>
      </c>
      <c r="B40965" t="s">
        <v>8991</v>
      </c>
      <c r="C40965">
        <v>859359362</v>
      </c>
    </row>
    <row r="40966" spans="1:3" x14ac:dyDescent="0.25">
      <c r="A40966" s="1" t="s">
        <v>45756</v>
      </c>
      <c r="B40966" t="s">
        <v>8991</v>
      </c>
      <c r="C40966">
        <v>861057981</v>
      </c>
    </row>
    <row r="40967" spans="1:3" x14ac:dyDescent="0.25">
      <c r="A40967" s="1" t="s">
        <v>10853</v>
      </c>
      <c r="B40967" t="s">
        <v>8991</v>
      </c>
      <c r="C40967">
        <v>859348656</v>
      </c>
    </row>
    <row r="40968" spans="1:3" x14ac:dyDescent="0.25">
      <c r="A40968" s="1" t="s">
        <v>35673</v>
      </c>
      <c r="B40968" t="s">
        <v>8991</v>
      </c>
      <c r="C40968">
        <v>848075146</v>
      </c>
    </row>
    <row r="40969" spans="1:3" x14ac:dyDescent="0.25">
      <c r="A40969" s="1" t="s">
        <v>39073</v>
      </c>
      <c r="B40969" t="s">
        <v>8991</v>
      </c>
      <c r="C40969">
        <v>859080397</v>
      </c>
    </row>
    <row r="40970" spans="1:3" x14ac:dyDescent="0.25">
      <c r="A40970" s="1" t="s">
        <v>51311</v>
      </c>
      <c r="B40970" t="s">
        <v>8991</v>
      </c>
      <c r="C40970">
        <v>861145253</v>
      </c>
    </row>
    <row r="40971" spans="1:3" x14ac:dyDescent="0.25">
      <c r="A40971" s="1" t="s">
        <v>11394</v>
      </c>
      <c r="B40971" t="s">
        <v>8991</v>
      </c>
      <c r="C40971">
        <v>847375823</v>
      </c>
    </row>
    <row r="40972" spans="1:3" x14ac:dyDescent="0.25">
      <c r="A40972" s="1" t="s">
        <v>37259</v>
      </c>
      <c r="B40972" t="s">
        <v>8991</v>
      </c>
      <c r="C40972">
        <v>778540577</v>
      </c>
    </row>
    <row r="40973" spans="1:3" x14ac:dyDescent="0.25">
      <c r="A40973" s="1" t="s">
        <v>11274</v>
      </c>
      <c r="B40973" t="s">
        <v>8991</v>
      </c>
      <c r="C40973">
        <v>848909138</v>
      </c>
    </row>
    <row r="40974" spans="1:3" x14ac:dyDescent="0.25">
      <c r="A40974" s="1" t="s">
        <v>41950</v>
      </c>
      <c r="B40974" t="s">
        <v>8991</v>
      </c>
      <c r="C40974">
        <v>852178038</v>
      </c>
    </row>
    <row r="40975" spans="1:3" x14ac:dyDescent="0.25">
      <c r="A40975" s="1" t="s">
        <v>46042</v>
      </c>
      <c r="B40975" t="s">
        <v>8991</v>
      </c>
      <c r="C40975">
        <v>861163527</v>
      </c>
    </row>
    <row r="40976" spans="1:3" x14ac:dyDescent="0.25">
      <c r="A40976" s="1" t="s">
        <v>30423</v>
      </c>
      <c r="B40976" t="s">
        <v>8991</v>
      </c>
      <c r="C40976">
        <v>857135792</v>
      </c>
    </row>
    <row r="40977" spans="1:3" x14ac:dyDescent="0.25">
      <c r="A40977" s="1" t="s">
        <v>24140</v>
      </c>
      <c r="B40977" t="s">
        <v>8991</v>
      </c>
      <c r="C40977">
        <v>860490874</v>
      </c>
    </row>
    <row r="40978" spans="1:3" x14ac:dyDescent="0.25">
      <c r="A40978" s="1" t="s">
        <v>16799</v>
      </c>
      <c r="B40978" t="s">
        <v>8991</v>
      </c>
      <c r="C40978">
        <v>859740224</v>
      </c>
    </row>
    <row r="40979" spans="1:3" x14ac:dyDescent="0.25">
      <c r="A40979" s="1" t="s">
        <v>33303</v>
      </c>
      <c r="B40979" t="s">
        <v>8991</v>
      </c>
      <c r="C40979">
        <v>857964262</v>
      </c>
    </row>
    <row r="40980" spans="1:3" x14ac:dyDescent="0.25">
      <c r="A40980" s="1" t="s">
        <v>19492</v>
      </c>
      <c r="B40980" t="s">
        <v>8991</v>
      </c>
      <c r="C40980">
        <v>860051260</v>
      </c>
    </row>
    <row r="40981" spans="1:3" x14ac:dyDescent="0.25">
      <c r="A40981" s="1" t="s">
        <v>45798</v>
      </c>
      <c r="B40981" t="s">
        <v>8991</v>
      </c>
      <c r="C40981">
        <v>800196201</v>
      </c>
    </row>
    <row r="40982" spans="1:3" x14ac:dyDescent="0.25">
      <c r="A40982" s="1" t="s">
        <v>26182</v>
      </c>
      <c r="B40982" t="s">
        <v>8991</v>
      </c>
      <c r="C40982">
        <v>840661295</v>
      </c>
    </row>
    <row r="40983" spans="1:3" x14ac:dyDescent="0.25">
      <c r="A40983" s="1" t="s">
        <v>46809</v>
      </c>
      <c r="B40983" t="s">
        <v>8991</v>
      </c>
      <c r="C40983">
        <v>828456048</v>
      </c>
    </row>
    <row r="40984" spans="1:3" x14ac:dyDescent="0.25">
      <c r="A40984" s="1" t="s">
        <v>21277</v>
      </c>
      <c r="B40984" t="s">
        <v>8991</v>
      </c>
      <c r="C40984">
        <v>860162913</v>
      </c>
    </row>
    <row r="40985" spans="1:3" x14ac:dyDescent="0.25">
      <c r="A40985" s="1" t="s">
        <v>19508</v>
      </c>
      <c r="B40985" t="s">
        <v>8991</v>
      </c>
      <c r="C40985">
        <v>623743122</v>
      </c>
    </row>
    <row r="40986" spans="1:3" x14ac:dyDescent="0.25">
      <c r="A40986" s="1" t="s">
        <v>19569</v>
      </c>
      <c r="B40986" t="s">
        <v>8991</v>
      </c>
      <c r="C40986">
        <v>859787278</v>
      </c>
    </row>
    <row r="40987" spans="1:3" x14ac:dyDescent="0.25">
      <c r="A40987" s="1" t="s">
        <v>39108</v>
      </c>
      <c r="B40987" t="s">
        <v>8991</v>
      </c>
      <c r="C40987">
        <v>859072672</v>
      </c>
    </row>
    <row r="40988" spans="1:3" x14ac:dyDescent="0.25">
      <c r="A40988" s="1" t="s">
        <v>21281</v>
      </c>
      <c r="B40988" t="s">
        <v>8991</v>
      </c>
      <c r="C40988">
        <v>860149564</v>
      </c>
    </row>
    <row r="40989" spans="1:3" x14ac:dyDescent="0.25">
      <c r="A40989" s="1" t="s">
        <v>24153</v>
      </c>
      <c r="B40989" t="s">
        <v>8991</v>
      </c>
      <c r="C40989">
        <v>850009484</v>
      </c>
    </row>
    <row r="40990" spans="1:3" x14ac:dyDescent="0.25">
      <c r="A40990" s="1" t="s">
        <v>45793</v>
      </c>
      <c r="B40990" t="s">
        <v>8991</v>
      </c>
      <c r="C40990">
        <v>841693931</v>
      </c>
    </row>
    <row r="40991" spans="1:3" x14ac:dyDescent="0.25">
      <c r="A40991" s="1" t="s">
        <v>44658</v>
      </c>
      <c r="B40991" t="s">
        <v>8991</v>
      </c>
      <c r="C40991">
        <v>821117148</v>
      </c>
    </row>
    <row r="40992" spans="1:3" x14ac:dyDescent="0.25">
      <c r="A40992" s="1" t="s">
        <v>14528</v>
      </c>
      <c r="B40992" t="s">
        <v>8991</v>
      </c>
      <c r="C40992">
        <v>816385616</v>
      </c>
    </row>
    <row r="40993" spans="1:3" x14ac:dyDescent="0.25">
      <c r="A40993" s="1" t="s">
        <v>38130</v>
      </c>
      <c r="B40993" t="s">
        <v>8991</v>
      </c>
      <c r="C40993">
        <v>859017982</v>
      </c>
    </row>
    <row r="40994" spans="1:3" x14ac:dyDescent="0.25">
      <c r="A40994" s="1" t="s">
        <v>50764</v>
      </c>
      <c r="B40994" t="s">
        <v>8991</v>
      </c>
      <c r="C40994">
        <v>861766388</v>
      </c>
    </row>
    <row r="40995" spans="1:3" x14ac:dyDescent="0.25">
      <c r="A40995" s="1" t="s">
        <v>46798</v>
      </c>
      <c r="B40995" t="s">
        <v>8991</v>
      </c>
      <c r="C40995">
        <v>828460993</v>
      </c>
    </row>
    <row r="40996" spans="1:3" x14ac:dyDescent="0.25">
      <c r="A40996" s="1" t="s">
        <v>41922</v>
      </c>
      <c r="B40996" t="s">
        <v>8991</v>
      </c>
      <c r="C40996">
        <v>860406247</v>
      </c>
    </row>
    <row r="40997" spans="1:3" x14ac:dyDescent="0.25">
      <c r="A40997" s="1" t="s">
        <v>30805</v>
      </c>
      <c r="B40997" t="s">
        <v>8991</v>
      </c>
      <c r="C40997">
        <v>816823728</v>
      </c>
    </row>
    <row r="40998" spans="1:3" x14ac:dyDescent="0.25">
      <c r="A40998" s="1" t="s">
        <v>30804</v>
      </c>
      <c r="B40998" t="s">
        <v>8991</v>
      </c>
      <c r="C40998">
        <v>827245820</v>
      </c>
    </row>
    <row r="40999" spans="1:3" x14ac:dyDescent="0.25">
      <c r="A40999" s="1" t="s">
        <v>38131</v>
      </c>
      <c r="B40999" t="s">
        <v>8991</v>
      </c>
      <c r="C40999">
        <v>859016600</v>
      </c>
    </row>
    <row r="41000" spans="1:3" x14ac:dyDescent="0.25">
      <c r="A41000" s="1" t="s">
        <v>33956</v>
      </c>
      <c r="B41000" t="s">
        <v>8991</v>
      </c>
      <c r="C41000">
        <v>858031986</v>
      </c>
    </row>
    <row r="41001" spans="1:3" x14ac:dyDescent="0.25">
      <c r="A41001" s="1" t="s">
        <v>32350</v>
      </c>
      <c r="B41001" t="s">
        <v>8991</v>
      </c>
      <c r="C41001">
        <v>847350091</v>
      </c>
    </row>
    <row r="41002" spans="1:3" x14ac:dyDescent="0.25">
      <c r="A41002" s="1" t="s">
        <v>25578</v>
      </c>
      <c r="B41002" t="s">
        <v>8991</v>
      </c>
      <c r="C41002">
        <v>861045059</v>
      </c>
    </row>
    <row r="41003" spans="1:3" x14ac:dyDescent="0.25">
      <c r="A41003" s="1" t="s">
        <v>17442</v>
      </c>
      <c r="B41003" t="s">
        <v>8991</v>
      </c>
      <c r="C41003">
        <v>859790356</v>
      </c>
    </row>
    <row r="41004" spans="1:3" x14ac:dyDescent="0.25">
      <c r="A41004" s="1" t="s">
        <v>33959</v>
      </c>
      <c r="B41004" t="s">
        <v>8991</v>
      </c>
      <c r="C41004">
        <v>857998197</v>
      </c>
    </row>
    <row r="41005" spans="1:3" x14ac:dyDescent="0.25">
      <c r="A41005" s="1" t="s">
        <v>49296</v>
      </c>
      <c r="B41005" t="s">
        <v>8991</v>
      </c>
      <c r="C41005">
        <v>861468227</v>
      </c>
    </row>
    <row r="41006" spans="1:3" x14ac:dyDescent="0.25">
      <c r="A41006" s="1" t="s">
        <v>32531</v>
      </c>
      <c r="B41006" t="s">
        <v>8991</v>
      </c>
      <c r="C41006">
        <v>857509356</v>
      </c>
    </row>
    <row r="41007" spans="1:3" x14ac:dyDescent="0.25">
      <c r="A41007" s="1" t="s">
        <v>48097</v>
      </c>
      <c r="B41007" t="s">
        <v>8991</v>
      </c>
      <c r="C41007">
        <v>861176255</v>
      </c>
    </row>
    <row r="41008" spans="1:3" x14ac:dyDescent="0.25">
      <c r="A41008" s="1" t="s">
        <v>38132</v>
      </c>
      <c r="B41008" t="s">
        <v>8991</v>
      </c>
      <c r="C41008">
        <v>859014962</v>
      </c>
    </row>
    <row r="41009" spans="1:3" x14ac:dyDescent="0.25">
      <c r="A41009" s="1" t="s">
        <v>32537</v>
      </c>
      <c r="B41009" t="s">
        <v>8991</v>
      </c>
      <c r="C41009">
        <v>847335901</v>
      </c>
    </row>
    <row r="41010" spans="1:3" x14ac:dyDescent="0.25">
      <c r="A41010" s="1" t="s">
        <v>36503</v>
      </c>
      <c r="B41010" t="s">
        <v>8991</v>
      </c>
      <c r="C41010">
        <v>858653524</v>
      </c>
    </row>
    <row r="41011" spans="1:3" x14ac:dyDescent="0.25">
      <c r="A41011" s="1" t="s">
        <v>42340</v>
      </c>
      <c r="B41011" t="s">
        <v>8991</v>
      </c>
      <c r="C41011">
        <v>861115897</v>
      </c>
    </row>
    <row r="41012" spans="1:3" x14ac:dyDescent="0.25">
      <c r="A41012" s="1" t="s">
        <v>39057</v>
      </c>
      <c r="B41012" t="s">
        <v>8991</v>
      </c>
      <c r="C41012">
        <v>847753556</v>
      </c>
    </row>
    <row r="41013" spans="1:3" x14ac:dyDescent="0.25">
      <c r="A41013" s="1" t="s">
        <v>17392</v>
      </c>
      <c r="B41013" t="s">
        <v>8991</v>
      </c>
      <c r="C41013">
        <v>777616121</v>
      </c>
    </row>
    <row r="41014" spans="1:3" x14ac:dyDescent="0.25">
      <c r="A41014" s="1" t="s">
        <v>46429</v>
      </c>
      <c r="B41014" t="s">
        <v>8991</v>
      </c>
      <c r="C41014">
        <v>859144941</v>
      </c>
    </row>
    <row r="41015" spans="1:3" x14ac:dyDescent="0.25">
      <c r="A41015" s="1" t="s">
        <v>30883</v>
      </c>
      <c r="B41015" t="s">
        <v>8991</v>
      </c>
      <c r="C41015">
        <v>857269557</v>
      </c>
    </row>
    <row r="41016" spans="1:3" x14ac:dyDescent="0.25">
      <c r="A41016" s="1" t="s">
        <v>34555</v>
      </c>
      <c r="B41016" t="s">
        <v>8991</v>
      </c>
      <c r="C41016">
        <v>847170482</v>
      </c>
    </row>
    <row r="41017" spans="1:3" x14ac:dyDescent="0.25">
      <c r="A41017" s="1" t="s">
        <v>26591</v>
      </c>
      <c r="B41017" t="s">
        <v>8991</v>
      </c>
      <c r="C41017">
        <v>860829645</v>
      </c>
    </row>
    <row r="41018" spans="1:3" x14ac:dyDescent="0.25">
      <c r="A41018" s="1" t="s">
        <v>41883</v>
      </c>
      <c r="B41018" t="s">
        <v>8991</v>
      </c>
      <c r="C41018">
        <v>861070882</v>
      </c>
    </row>
    <row r="41019" spans="1:3" x14ac:dyDescent="0.25">
      <c r="A41019" s="1" t="s">
        <v>33098</v>
      </c>
      <c r="B41019" t="s">
        <v>8991</v>
      </c>
      <c r="C41019">
        <v>857913043</v>
      </c>
    </row>
    <row r="41020" spans="1:3" x14ac:dyDescent="0.25">
      <c r="A41020" s="1" t="s">
        <v>41503</v>
      </c>
      <c r="B41020" t="s">
        <v>8991</v>
      </c>
      <c r="C41020">
        <v>861788278</v>
      </c>
    </row>
    <row r="41021" spans="1:3" x14ac:dyDescent="0.25">
      <c r="A41021" s="1" t="s">
        <v>50880</v>
      </c>
      <c r="B41021" t="s">
        <v>8991</v>
      </c>
      <c r="C41021">
        <v>861754179</v>
      </c>
    </row>
    <row r="41022" spans="1:3" x14ac:dyDescent="0.25">
      <c r="A41022" s="1" t="s">
        <v>38028</v>
      </c>
      <c r="B41022" t="s">
        <v>8991</v>
      </c>
      <c r="C41022">
        <v>858987375</v>
      </c>
    </row>
    <row r="41023" spans="1:3" x14ac:dyDescent="0.25">
      <c r="A41023" s="1" t="s">
        <v>19950</v>
      </c>
      <c r="B41023" t="s">
        <v>8991</v>
      </c>
      <c r="C41023">
        <v>859815383</v>
      </c>
    </row>
    <row r="41024" spans="1:3" x14ac:dyDescent="0.25">
      <c r="A41024" s="1" t="s">
        <v>50858</v>
      </c>
      <c r="B41024" t="s">
        <v>8991</v>
      </c>
      <c r="C41024">
        <v>861766909</v>
      </c>
    </row>
    <row r="41025" spans="1:3" x14ac:dyDescent="0.25">
      <c r="A41025" s="1" t="s">
        <v>42557</v>
      </c>
      <c r="B41025" t="s">
        <v>8991</v>
      </c>
      <c r="C41025">
        <v>861143265</v>
      </c>
    </row>
    <row r="41026" spans="1:3" x14ac:dyDescent="0.25">
      <c r="A41026" s="1" t="s">
        <v>17361</v>
      </c>
      <c r="B41026" t="s">
        <v>8991</v>
      </c>
      <c r="C41026">
        <v>859750891</v>
      </c>
    </row>
    <row r="41027" spans="1:3" x14ac:dyDescent="0.25">
      <c r="A41027" s="1" t="s">
        <v>15998</v>
      </c>
      <c r="B41027" t="s">
        <v>8991</v>
      </c>
      <c r="C41027">
        <v>861419935</v>
      </c>
    </row>
    <row r="41028" spans="1:3" x14ac:dyDescent="0.25">
      <c r="A41028" s="1" t="s">
        <v>24332</v>
      </c>
      <c r="B41028" t="s">
        <v>8991</v>
      </c>
      <c r="C41028">
        <v>860466808</v>
      </c>
    </row>
    <row r="41029" spans="1:3" x14ac:dyDescent="0.25">
      <c r="A41029" s="1" t="s">
        <v>21578</v>
      </c>
      <c r="B41029" t="s">
        <v>8991</v>
      </c>
      <c r="C41029">
        <v>849705638</v>
      </c>
    </row>
    <row r="41030" spans="1:3" x14ac:dyDescent="0.25">
      <c r="A41030" s="1" t="s">
        <v>17339</v>
      </c>
      <c r="B41030" t="s">
        <v>8991</v>
      </c>
      <c r="C41030">
        <v>860425403</v>
      </c>
    </row>
    <row r="41031" spans="1:3" x14ac:dyDescent="0.25">
      <c r="A41031" s="1" t="s">
        <v>17349</v>
      </c>
      <c r="B41031" t="s">
        <v>8991</v>
      </c>
      <c r="C41031">
        <v>859754985</v>
      </c>
    </row>
    <row r="41032" spans="1:3" x14ac:dyDescent="0.25">
      <c r="A41032" s="1" t="s">
        <v>50882</v>
      </c>
      <c r="B41032" t="s">
        <v>8991</v>
      </c>
      <c r="C41032">
        <v>861750857</v>
      </c>
    </row>
    <row r="41033" spans="1:3" x14ac:dyDescent="0.25">
      <c r="A41033" s="1" t="s">
        <v>50954</v>
      </c>
      <c r="B41033" t="s">
        <v>8991</v>
      </c>
      <c r="C41033">
        <v>861779173</v>
      </c>
    </row>
    <row r="41034" spans="1:3" x14ac:dyDescent="0.25">
      <c r="A41034" s="1" t="s">
        <v>48652</v>
      </c>
      <c r="B41034" t="s">
        <v>8991</v>
      </c>
      <c r="C41034">
        <v>861416986</v>
      </c>
    </row>
    <row r="41035" spans="1:3" x14ac:dyDescent="0.25">
      <c r="A41035" s="1" t="s">
        <v>32434</v>
      </c>
      <c r="B41035" t="s">
        <v>8991</v>
      </c>
      <c r="C41035">
        <v>857642399</v>
      </c>
    </row>
    <row r="41036" spans="1:3" x14ac:dyDescent="0.25">
      <c r="A41036" s="1" t="s">
        <v>22406</v>
      </c>
      <c r="B41036" t="s">
        <v>8991</v>
      </c>
      <c r="C41036">
        <v>849752169</v>
      </c>
    </row>
    <row r="41037" spans="1:3" x14ac:dyDescent="0.25">
      <c r="A41037" s="1" t="s">
        <v>49981</v>
      </c>
      <c r="B41037" t="s">
        <v>8991</v>
      </c>
      <c r="C41037">
        <v>861612492</v>
      </c>
    </row>
    <row r="41038" spans="1:3" x14ac:dyDescent="0.25">
      <c r="A41038" s="1" t="s">
        <v>23902</v>
      </c>
      <c r="B41038" t="s">
        <v>8991</v>
      </c>
      <c r="C41038">
        <v>860480045</v>
      </c>
    </row>
    <row r="41039" spans="1:3" x14ac:dyDescent="0.25">
      <c r="A41039" s="1" t="s">
        <v>22722</v>
      </c>
      <c r="B41039" t="s">
        <v>8991</v>
      </c>
      <c r="C41039">
        <v>860233191</v>
      </c>
    </row>
    <row r="41040" spans="1:3" x14ac:dyDescent="0.25">
      <c r="A41040" s="1" t="s">
        <v>50701</v>
      </c>
      <c r="B41040" t="s">
        <v>8991</v>
      </c>
      <c r="C41040">
        <v>861735283</v>
      </c>
    </row>
    <row r="41041" spans="1:3" x14ac:dyDescent="0.25">
      <c r="A41041" s="1" t="s">
        <v>19363</v>
      </c>
      <c r="B41041" t="s">
        <v>8991</v>
      </c>
      <c r="C41041">
        <v>859899709</v>
      </c>
    </row>
    <row r="41042" spans="1:3" x14ac:dyDescent="0.25">
      <c r="A41042" s="1" t="s">
        <v>39295</v>
      </c>
      <c r="B41042" t="s">
        <v>8991</v>
      </c>
      <c r="C41042">
        <v>839427452</v>
      </c>
    </row>
    <row r="41043" spans="1:3" x14ac:dyDescent="0.25">
      <c r="A41043" s="1" t="s">
        <v>38684</v>
      </c>
      <c r="B41043" t="s">
        <v>8991</v>
      </c>
      <c r="C41043">
        <v>859093954</v>
      </c>
    </row>
    <row r="41044" spans="1:3" x14ac:dyDescent="0.25">
      <c r="A41044" s="1" t="s">
        <v>51017</v>
      </c>
      <c r="B41044" t="s">
        <v>8991</v>
      </c>
      <c r="C41044">
        <v>861761552</v>
      </c>
    </row>
    <row r="41045" spans="1:3" x14ac:dyDescent="0.25">
      <c r="A41045" s="1" t="s">
        <v>46930</v>
      </c>
      <c r="B41045" t="s">
        <v>8991</v>
      </c>
      <c r="C41045">
        <v>857669416</v>
      </c>
    </row>
    <row r="41046" spans="1:3" x14ac:dyDescent="0.25">
      <c r="A41046" s="1" t="s">
        <v>30925</v>
      </c>
      <c r="B41046" t="s">
        <v>8991</v>
      </c>
      <c r="C41046">
        <v>481697319</v>
      </c>
    </row>
    <row r="41047" spans="1:3" x14ac:dyDescent="0.25">
      <c r="A41047" s="1" t="s">
        <v>25614</v>
      </c>
      <c r="B41047" t="s">
        <v>8991</v>
      </c>
      <c r="C41047">
        <v>858434617</v>
      </c>
    </row>
    <row r="41048" spans="1:3" x14ac:dyDescent="0.25">
      <c r="A41048" s="1" t="s">
        <v>28455</v>
      </c>
      <c r="B41048" t="s">
        <v>8991</v>
      </c>
      <c r="C41048">
        <v>856534605</v>
      </c>
    </row>
    <row r="41049" spans="1:3" x14ac:dyDescent="0.25">
      <c r="A41049" s="1" t="s">
        <v>18501</v>
      </c>
      <c r="B41049" t="s">
        <v>8991</v>
      </c>
      <c r="C41049">
        <v>849282888</v>
      </c>
    </row>
    <row r="41050" spans="1:3" x14ac:dyDescent="0.25">
      <c r="A41050" s="1" t="s">
        <v>48830</v>
      </c>
      <c r="B41050" t="s">
        <v>8991</v>
      </c>
      <c r="C41050">
        <v>836949046</v>
      </c>
    </row>
    <row r="41051" spans="1:3" x14ac:dyDescent="0.25">
      <c r="A41051" s="1" t="s">
        <v>51566</v>
      </c>
      <c r="B41051" t="s">
        <v>8991</v>
      </c>
      <c r="C41051">
        <v>861852097</v>
      </c>
    </row>
    <row r="41052" spans="1:3" x14ac:dyDescent="0.25">
      <c r="A41052" s="1" t="s">
        <v>17468</v>
      </c>
      <c r="B41052" t="s">
        <v>8991</v>
      </c>
      <c r="C41052">
        <v>843488820</v>
      </c>
    </row>
    <row r="41053" spans="1:3" x14ac:dyDescent="0.25">
      <c r="A41053" s="1" t="s">
        <v>50212</v>
      </c>
      <c r="B41053" t="s">
        <v>8991</v>
      </c>
      <c r="C41053">
        <v>861583136</v>
      </c>
    </row>
    <row r="41054" spans="1:3" x14ac:dyDescent="0.25">
      <c r="A41054" s="1" t="s">
        <v>23210</v>
      </c>
      <c r="B41054" t="s">
        <v>8991</v>
      </c>
      <c r="C41054">
        <v>860350417</v>
      </c>
    </row>
    <row r="41055" spans="1:3" x14ac:dyDescent="0.25">
      <c r="A41055" s="1" t="s">
        <v>36898</v>
      </c>
      <c r="B41055" t="s">
        <v>8991</v>
      </c>
      <c r="C41055">
        <v>858708405</v>
      </c>
    </row>
    <row r="41056" spans="1:3" x14ac:dyDescent="0.25">
      <c r="A41056" s="1" t="s">
        <v>46447</v>
      </c>
      <c r="B41056" t="s">
        <v>8991</v>
      </c>
      <c r="C41056">
        <v>838567706</v>
      </c>
    </row>
    <row r="41057" spans="1:3" x14ac:dyDescent="0.25">
      <c r="A41057" s="1" t="s">
        <v>39287</v>
      </c>
      <c r="B41057" t="s">
        <v>8991</v>
      </c>
      <c r="C41057">
        <v>795466181</v>
      </c>
    </row>
    <row r="41058" spans="1:3" x14ac:dyDescent="0.25">
      <c r="A41058" s="1" t="s">
        <v>41048</v>
      </c>
      <c r="B41058" t="s">
        <v>8991</v>
      </c>
      <c r="C41058">
        <v>860850943</v>
      </c>
    </row>
    <row r="41059" spans="1:3" x14ac:dyDescent="0.25">
      <c r="A41059" s="1" t="s">
        <v>27500</v>
      </c>
      <c r="B41059" t="s">
        <v>8991</v>
      </c>
      <c r="C41059">
        <v>854629749</v>
      </c>
    </row>
    <row r="41060" spans="1:3" x14ac:dyDescent="0.25">
      <c r="A41060" s="1" t="s">
        <v>50410</v>
      </c>
      <c r="B41060" t="s">
        <v>8991</v>
      </c>
      <c r="C41060">
        <v>861576214</v>
      </c>
    </row>
    <row r="41061" spans="1:3" x14ac:dyDescent="0.25">
      <c r="A41061" s="1" t="s">
        <v>18775</v>
      </c>
      <c r="B41061" t="s">
        <v>8991</v>
      </c>
      <c r="C41061">
        <v>856989520</v>
      </c>
    </row>
    <row r="41062" spans="1:3" x14ac:dyDescent="0.25">
      <c r="A41062" s="1" t="s">
        <v>27739</v>
      </c>
      <c r="B41062" t="s">
        <v>8991</v>
      </c>
      <c r="C41062">
        <v>856071972</v>
      </c>
    </row>
    <row r="41063" spans="1:3" x14ac:dyDescent="0.25">
      <c r="A41063" s="1" t="s">
        <v>26788</v>
      </c>
      <c r="B41063" t="s">
        <v>8991</v>
      </c>
      <c r="C41063">
        <v>857973764</v>
      </c>
    </row>
    <row r="41064" spans="1:3" x14ac:dyDescent="0.25">
      <c r="A41064" s="1" t="s">
        <v>37165</v>
      </c>
      <c r="B41064" t="s">
        <v>8991</v>
      </c>
      <c r="C41064">
        <v>858780446</v>
      </c>
    </row>
    <row r="41065" spans="1:3" x14ac:dyDescent="0.25">
      <c r="A41065" s="1" t="s">
        <v>28022</v>
      </c>
      <c r="B41065" t="s">
        <v>8991</v>
      </c>
      <c r="C41065">
        <v>856493729</v>
      </c>
    </row>
    <row r="41066" spans="1:3" x14ac:dyDescent="0.25">
      <c r="A41066" s="1" t="s">
        <v>37321</v>
      </c>
      <c r="B41066" t="s">
        <v>8991</v>
      </c>
      <c r="C41066">
        <v>856949334</v>
      </c>
    </row>
    <row r="41067" spans="1:3" x14ac:dyDescent="0.25">
      <c r="A41067" s="1" t="s">
        <v>26057</v>
      </c>
      <c r="B41067" t="s">
        <v>8991</v>
      </c>
      <c r="C41067">
        <v>850321441</v>
      </c>
    </row>
    <row r="41068" spans="1:3" x14ac:dyDescent="0.25">
      <c r="A41068" s="1" t="s">
        <v>48937</v>
      </c>
      <c r="B41068" t="s">
        <v>8991</v>
      </c>
      <c r="C41068">
        <v>841972715</v>
      </c>
    </row>
    <row r="41069" spans="1:3" x14ac:dyDescent="0.25">
      <c r="A41069" s="1" t="s">
        <v>35172</v>
      </c>
      <c r="B41069" t="s">
        <v>8991</v>
      </c>
      <c r="C41069">
        <v>847665911</v>
      </c>
    </row>
    <row r="41070" spans="1:3" x14ac:dyDescent="0.25">
      <c r="A41070" s="1" t="s">
        <v>27627</v>
      </c>
      <c r="B41070" t="s">
        <v>8991</v>
      </c>
      <c r="C41070">
        <v>856276789</v>
      </c>
    </row>
    <row r="41071" spans="1:3" x14ac:dyDescent="0.25">
      <c r="A41071" s="1" t="s">
        <v>19594</v>
      </c>
      <c r="B41071" t="s">
        <v>8991</v>
      </c>
      <c r="C41071">
        <v>859807786</v>
      </c>
    </row>
    <row r="41072" spans="1:3" x14ac:dyDescent="0.25">
      <c r="A41072" s="1" t="s">
        <v>31936</v>
      </c>
      <c r="B41072" t="s">
        <v>8991</v>
      </c>
      <c r="C41072">
        <v>857530913</v>
      </c>
    </row>
    <row r="41073" spans="1:3" x14ac:dyDescent="0.25">
      <c r="A41073" s="1" t="s">
        <v>46445</v>
      </c>
      <c r="B41073" t="s">
        <v>8991</v>
      </c>
      <c r="C41073">
        <v>857244940</v>
      </c>
    </row>
    <row r="41074" spans="1:3" x14ac:dyDescent="0.25">
      <c r="A41074" s="1" t="s">
        <v>47910</v>
      </c>
      <c r="B41074" t="s">
        <v>8991</v>
      </c>
      <c r="C41074">
        <v>859036697</v>
      </c>
    </row>
    <row r="41075" spans="1:3" x14ac:dyDescent="0.25">
      <c r="A41075" s="1" t="s">
        <v>42281</v>
      </c>
      <c r="B41075" t="s">
        <v>8991</v>
      </c>
      <c r="C41075">
        <v>861467996</v>
      </c>
    </row>
    <row r="41076" spans="1:3" x14ac:dyDescent="0.25">
      <c r="A41076" s="1" t="s">
        <v>51358</v>
      </c>
      <c r="B41076" t="s">
        <v>8991</v>
      </c>
      <c r="C41076">
        <v>851202134</v>
      </c>
    </row>
    <row r="41077" spans="1:3" x14ac:dyDescent="0.25">
      <c r="A41077" s="1" t="s">
        <v>33248</v>
      </c>
      <c r="B41077" t="s">
        <v>8991</v>
      </c>
      <c r="C41077">
        <v>857984926</v>
      </c>
    </row>
    <row r="41078" spans="1:3" x14ac:dyDescent="0.25">
      <c r="A41078" s="1" t="s">
        <v>22758</v>
      </c>
      <c r="B41078" t="s">
        <v>8991</v>
      </c>
      <c r="C41078">
        <v>860158460</v>
      </c>
    </row>
    <row r="41079" spans="1:3" x14ac:dyDescent="0.25">
      <c r="A41079" s="1" t="s">
        <v>10092</v>
      </c>
      <c r="B41079" t="s">
        <v>8991</v>
      </c>
      <c r="C41079">
        <v>840012681</v>
      </c>
    </row>
    <row r="41080" spans="1:3" x14ac:dyDescent="0.25">
      <c r="A41080" s="1" t="s">
        <v>47484</v>
      </c>
      <c r="B41080" t="s">
        <v>8991</v>
      </c>
      <c r="C41080">
        <v>858655794</v>
      </c>
    </row>
    <row r="41081" spans="1:3" x14ac:dyDescent="0.25">
      <c r="A41081" s="1" t="s">
        <v>44625</v>
      </c>
      <c r="B41081" t="s">
        <v>8991</v>
      </c>
      <c r="C41081">
        <v>859913570</v>
      </c>
    </row>
    <row r="41082" spans="1:3" x14ac:dyDescent="0.25">
      <c r="A41082" s="1" t="s">
        <v>8435</v>
      </c>
      <c r="B41082" t="s">
        <v>8991</v>
      </c>
      <c r="C41082">
        <v>859034656</v>
      </c>
    </row>
    <row r="41083" spans="1:3" x14ac:dyDescent="0.25">
      <c r="A41083" s="1" t="s">
        <v>18334</v>
      </c>
      <c r="B41083" t="s">
        <v>8991</v>
      </c>
      <c r="C41083">
        <v>858785868</v>
      </c>
    </row>
    <row r="41084" spans="1:3" x14ac:dyDescent="0.25">
      <c r="A41084" s="1" t="s">
        <v>41272</v>
      </c>
      <c r="B41084" t="s">
        <v>8991</v>
      </c>
      <c r="C41084">
        <v>850408065</v>
      </c>
    </row>
    <row r="41085" spans="1:3" x14ac:dyDescent="0.25">
      <c r="A41085" s="1" t="s">
        <v>16839</v>
      </c>
      <c r="B41085" t="s">
        <v>8991</v>
      </c>
      <c r="C41085">
        <v>859802132</v>
      </c>
    </row>
    <row r="41086" spans="1:3" x14ac:dyDescent="0.25">
      <c r="A41086" s="1" t="s">
        <v>13197</v>
      </c>
      <c r="B41086" t="s">
        <v>8991</v>
      </c>
      <c r="C41086">
        <v>859135902</v>
      </c>
    </row>
    <row r="41087" spans="1:3" x14ac:dyDescent="0.25">
      <c r="A41087" s="1" t="s">
        <v>34852</v>
      </c>
      <c r="B41087" t="s">
        <v>8991</v>
      </c>
      <c r="C41087">
        <v>858338455</v>
      </c>
    </row>
    <row r="41088" spans="1:3" x14ac:dyDescent="0.25">
      <c r="A41088" s="1" t="s">
        <v>38396</v>
      </c>
      <c r="B41088" t="s">
        <v>8991</v>
      </c>
      <c r="C41088">
        <v>858845730</v>
      </c>
    </row>
    <row r="41089" spans="1:3" x14ac:dyDescent="0.25">
      <c r="A41089" s="1" t="s">
        <v>14524</v>
      </c>
      <c r="B41089" t="s">
        <v>8991</v>
      </c>
      <c r="C41089">
        <v>859102248</v>
      </c>
    </row>
    <row r="41090" spans="1:3" x14ac:dyDescent="0.25">
      <c r="A41090" s="1" t="s">
        <v>26760</v>
      </c>
      <c r="B41090" t="s">
        <v>8991</v>
      </c>
      <c r="C41090">
        <v>860787494</v>
      </c>
    </row>
    <row r="41091" spans="1:3" x14ac:dyDescent="0.25">
      <c r="A41091" s="1" t="s">
        <v>29928</v>
      </c>
      <c r="B41091" t="s">
        <v>8991</v>
      </c>
      <c r="C41091">
        <v>859113377</v>
      </c>
    </row>
    <row r="41092" spans="1:3" x14ac:dyDescent="0.25">
      <c r="A41092" s="1" t="s">
        <v>24547</v>
      </c>
      <c r="B41092" t="s">
        <v>8991</v>
      </c>
      <c r="C41092">
        <v>859144873</v>
      </c>
    </row>
    <row r="41093" spans="1:3" x14ac:dyDescent="0.25">
      <c r="A41093" s="1" t="s">
        <v>42076</v>
      </c>
      <c r="B41093" t="s">
        <v>8991</v>
      </c>
      <c r="C41093">
        <v>860246078</v>
      </c>
    </row>
    <row r="41094" spans="1:3" x14ac:dyDescent="0.25">
      <c r="A41094" s="1" t="s">
        <v>24638</v>
      </c>
      <c r="B41094" t="s">
        <v>8991</v>
      </c>
      <c r="C41094">
        <v>849298947</v>
      </c>
    </row>
    <row r="41095" spans="1:3" x14ac:dyDescent="0.25">
      <c r="A41095" s="1" t="s">
        <v>37488</v>
      </c>
      <c r="B41095" t="s">
        <v>8991</v>
      </c>
      <c r="C41095">
        <v>858738788</v>
      </c>
    </row>
    <row r="41096" spans="1:3" x14ac:dyDescent="0.25">
      <c r="A41096" s="1" t="s">
        <v>23251</v>
      </c>
      <c r="B41096" t="s">
        <v>8991</v>
      </c>
      <c r="C41096">
        <v>849010254</v>
      </c>
    </row>
    <row r="41097" spans="1:3" x14ac:dyDescent="0.25">
      <c r="A41097" s="1" t="s">
        <v>13794</v>
      </c>
      <c r="B41097" t="s">
        <v>8991</v>
      </c>
      <c r="C41097">
        <v>859177456</v>
      </c>
    </row>
    <row r="41098" spans="1:3" x14ac:dyDescent="0.25">
      <c r="A41098" s="1" t="s">
        <v>24518</v>
      </c>
      <c r="B41098" t="s">
        <v>8991</v>
      </c>
      <c r="C41098">
        <v>860525395</v>
      </c>
    </row>
    <row r="41099" spans="1:3" x14ac:dyDescent="0.25">
      <c r="A41099" s="1" t="s">
        <v>13795</v>
      </c>
      <c r="B41099" t="s">
        <v>8991</v>
      </c>
      <c r="C41099">
        <v>859177456</v>
      </c>
    </row>
    <row r="41100" spans="1:3" x14ac:dyDescent="0.25">
      <c r="A41100" s="1" t="s">
        <v>24639</v>
      </c>
      <c r="B41100" t="s">
        <v>8991</v>
      </c>
      <c r="C41100">
        <v>849298947</v>
      </c>
    </row>
    <row r="41101" spans="1:3" x14ac:dyDescent="0.25">
      <c r="A41101" s="1" t="s">
        <v>24640</v>
      </c>
      <c r="B41101" t="s">
        <v>8991</v>
      </c>
      <c r="C41101">
        <v>849298947</v>
      </c>
    </row>
    <row r="41102" spans="1:3" x14ac:dyDescent="0.25">
      <c r="A41102" s="1" t="s">
        <v>35077</v>
      </c>
      <c r="B41102" t="s">
        <v>8991</v>
      </c>
      <c r="C41102">
        <v>858126161</v>
      </c>
    </row>
    <row r="41103" spans="1:3" x14ac:dyDescent="0.25">
      <c r="A41103" s="1" t="s">
        <v>21271</v>
      </c>
      <c r="B41103" t="s">
        <v>8991</v>
      </c>
      <c r="C41103">
        <v>860072062</v>
      </c>
    </row>
    <row r="41104" spans="1:3" x14ac:dyDescent="0.25">
      <c r="A41104" s="1" t="s">
        <v>30097</v>
      </c>
      <c r="B41104" t="s">
        <v>8991</v>
      </c>
      <c r="C41104">
        <v>857046253</v>
      </c>
    </row>
    <row r="41105" spans="1:3" x14ac:dyDescent="0.25">
      <c r="A41105" s="1" t="s">
        <v>31363</v>
      </c>
      <c r="B41105" t="s">
        <v>8991</v>
      </c>
      <c r="C41105">
        <v>857298549</v>
      </c>
    </row>
    <row r="41106" spans="1:3" x14ac:dyDescent="0.25">
      <c r="A41106" s="1" t="s">
        <v>31362</v>
      </c>
      <c r="B41106" t="s">
        <v>8991</v>
      </c>
      <c r="C41106">
        <v>857298549</v>
      </c>
    </row>
    <row r="41107" spans="1:3" x14ac:dyDescent="0.25">
      <c r="A41107" s="1" t="s">
        <v>34080</v>
      </c>
      <c r="B41107" t="s">
        <v>8991</v>
      </c>
      <c r="C41107">
        <v>857745471</v>
      </c>
    </row>
    <row r="41108" spans="1:3" x14ac:dyDescent="0.25">
      <c r="A41108" s="1" t="s">
        <v>24641</v>
      </c>
      <c r="B41108" t="s">
        <v>8991</v>
      </c>
      <c r="C41108">
        <v>849298947</v>
      </c>
    </row>
    <row r="41109" spans="1:3" x14ac:dyDescent="0.25">
      <c r="A41109" s="1" t="s">
        <v>31474</v>
      </c>
      <c r="B41109" t="s">
        <v>8991</v>
      </c>
      <c r="C41109">
        <v>857484655</v>
      </c>
    </row>
    <row r="41110" spans="1:3" x14ac:dyDescent="0.25">
      <c r="A41110" s="1" t="s">
        <v>28922</v>
      </c>
      <c r="B41110" t="s">
        <v>8991</v>
      </c>
      <c r="C41110">
        <v>733551402</v>
      </c>
    </row>
    <row r="41111" spans="1:3" x14ac:dyDescent="0.25">
      <c r="A41111" s="1" t="s">
        <v>20375</v>
      </c>
      <c r="B41111" t="s">
        <v>8991</v>
      </c>
      <c r="C41111">
        <v>857955792</v>
      </c>
    </row>
    <row r="41112" spans="1:3" x14ac:dyDescent="0.25">
      <c r="A41112" s="1" t="s">
        <v>49366</v>
      </c>
      <c r="B41112" t="s">
        <v>8991</v>
      </c>
      <c r="C41112">
        <v>858325873</v>
      </c>
    </row>
    <row r="41113" spans="1:3" x14ac:dyDescent="0.25">
      <c r="A41113" s="1" t="s">
        <v>20340</v>
      </c>
      <c r="B41113" t="s">
        <v>8991</v>
      </c>
      <c r="C41113">
        <v>852837768</v>
      </c>
    </row>
    <row r="41114" spans="1:3" x14ac:dyDescent="0.25">
      <c r="A41114" s="1" t="s">
        <v>8707</v>
      </c>
      <c r="B41114" t="s">
        <v>8991</v>
      </c>
      <c r="C41114">
        <v>859863271</v>
      </c>
    </row>
    <row r="41115" spans="1:3" x14ac:dyDescent="0.25">
      <c r="A41115" s="1" t="s">
        <v>47045</v>
      </c>
      <c r="B41115" t="s">
        <v>8991</v>
      </c>
      <c r="C41115">
        <v>857946858</v>
      </c>
    </row>
    <row r="41116" spans="1:3" x14ac:dyDescent="0.25">
      <c r="A41116" s="1" t="s">
        <v>8252</v>
      </c>
      <c r="B41116" t="s">
        <v>8991</v>
      </c>
      <c r="C41116">
        <v>854267917</v>
      </c>
    </row>
    <row r="41117" spans="1:3" x14ac:dyDescent="0.25">
      <c r="A41117" s="1" t="s">
        <v>34306</v>
      </c>
      <c r="B41117" t="s">
        <v>8991</v>
      </c>
      <c r="C41117">
        <v>858025907</v>
      </c>
    </row>
    <row r="41118" spans="1:3" x14ac:dyDescent="0.25">
      <c r="A41118" s="1" t="s">
        <v>30497</v>
      </c>
      <c r="B41118" t="s">
        <v>8991</v>
      </c>
      <c r="C41118">
        <v>853206405</v>
      </c>
    </row>
    <row r="41119" spans="1:3" x14ac:dyDescent="0.25">
      <c r="A41119" s="1" t="s">
        <v>51308</v>
      </c>
      <c r="B41119" t="s">
        <v>8991</v>
      </c>
      <c r="C41119">
        <v>861843837</v>
      </c>
    </row>
    <row r="41120" spans="1:3" x14ac:dyDescent="0.25">
      <c r="A41120" s="1" t="s">
        <v>9222</v>
      </c>
      <c r="B41120" t="s">
        <v>8991</v>
      </c>
      <c r="C41120">
        <v>859352174</v>
      </c>
    </row>
    <row r="41121" spans="1:3" x14ac:dyDescent="0.25">
      <c r="A41121" s="1" t="s">
        <v>51320</v>
      </c>
      <c r="B41121" t="s">
        <v>8991</v>
      </c>
      <c r="C41121">
        <v>861749200</v>
      </c>
    </row>
    <row r="41122" spans="1:3" x14ac:dyDescent="0.25">
      <c r="A41122" s="1" t="s">
        <v>26505</v>
      </c>
      <c r="B41122" t="s">
        <v>8991</v>
      </c>
      <c r="C41122">
        <v>857312767</v>
      </c>
    </row>
    <row r="41123" spans="1:3" x14ac:dyDescent="0.25">
      <c r="A41123" s="1" t="s">
        <v>14224</v>
      </c>
      <c r="B41123" t="s">
        <v>8991</v>
      </c>
      <c r="C41123">
        <v>859208927</v>
      </c>
    </row>
    <row r="41124" spans="1:3" x14ac:dyDescent="0.25">
      <c r="A41124" s="1" t="s">
        <v>26919</v>
      </c>
      <c r="B41124" t="s">
        <v>8991</v>
      </c>
      <c r="C41124">
        <v>858830371</v>
      </c>
    </row>
    <row r="41125" spans="1:3" x14ac:dyDescent="0.25">
      <c r="A41125" s="1" t="s">
        <v>34021</v>
      </c>
      <c r="B41125" t="s">
        <v>8991</v>
      </c>
      <c r="C41125">
        <v>858018232</v>
      </c>
    </row>
    <row r="41126" spans="1:3" x14ac:dyDescent="0.25">
      <c r="A41126" s="1" t="s">
        <v>11526</v>
      </c>
      <c r="B41126" t="s">
        <v>8991</v>
      </c>
      <c r="C41126">
        <v>858785905</v>
      </c>
    </row>
    <row r="41127" spans="1:3" x14ac:dyDescent="0.25">
      <c r="A41127" s="1" t="s">
        <v>21683</v>
      </c>
      <c r="B41127" t="s">
        <v>8991</v>
      </c>
      <c r="C41127">
        <v>858480415</v>
      </c>
    </row>
    <row r="41128" spans="1:3" x14ac:dyDescent="0.25">
      <c r="A41128" s="1" t="s">
        <v>34271</v>
      </c>
      <c r="B41128" t="s">
        <v>8991</v>
      </c>
      <c r="C41128">
        <v>858096961</v>
      </c>
    </row>
    <row r="41129" spans="1:3" x14ac:dyDescent="0.25">
      <c r="A41129" s="1" t="s">
        <v>36474</v>
      </c>
      <c r="B41129" t="s">
        <v>8991</v>
      </c>
      <c r="C41129">
        <v>852206126</v>
      </c>
    </row>
    <row r="41130" spans="1:3" x14ac:dyDescent="0.25">
      <c r="A41130" s="1" t="s">
        <v>17559</v>
      </c>
      <c r="B41130" t="s">
        <v>8991</v>
      </c>
      <c r="C41130">
        <v>858392309</v>
      </c>
    </row>
    <row r="41131" spans="1:3" x14ac:dyDescent="0.25">
      <c r="A41131" s="1" t="s">
        <v>22812</v>
      </c>
      <c r="B41131" t="s">
        <v>8991</v>
      </c>
      <c r="C41131">
        <v>860134616</v>
      </c>
    </row>
    <row r="41132" spans="1:3" x14ac:dyDescent="0.25">
      <c r="A41132" s="1" t="s">
        <v>15673</v>
      </c>
      <c r="B41132" t="s">
        <v>8991</v>
      </c>
      <c r="C41132">
        <v>860452652</v>
      </c>
    </row>
    <row r="41133" spans="1:3" x14ac:dyDescent="0.25">
      <c r="A41133" s="1" t="s">
        <v>41216</v>
      </c>
      <c r="B41133" t="s">
        <v>8991</v>
      </c>
      <c r="C41133">
        <v>860583881</v>
      </c>
    </row>
    <row r="41134" spans="1:3" x14ac:dyDescent="0.25">
      <c r="A41134" s="1" t="s">
        <v>24923</v>
      </c>
      <c r="B41134" t="s">
        <v>8991</v>
      </c>
      <c r="C41134">
        <v>830680908</v>
      </c>
    </row>
    <row r="41135" spans="1:3" x14ac:dyDescent="0.25">
      <c r="A41135" s="1" t="s">
        <v>11112</v>
      </c>
      <c r="B41135" t="s">
        <v>8991</v>
      </c>
      <c r="C41135">
        <v>861552965</v>
      </c>
    </row>
    <row r="41136" spans="1:3" x14ac:dyDescent="0.25">
      <c r="A41136" s="1" t="s">
        <v>31324</v>
      </c>
      <c r="B41136" t="s">
        <v>8991</v>
      </c>
      <c r="C41136">
        <v>840968452</v>
      </c>
    </row>
    <row r="41137" spans="1:3" x14ac:dyDescent="0.25">
      <c r="A41137" s="1" t="s">
        <v>10484</v>
      </c>
      <c r="B41137" t="s">
        <v>8991</v>
      </c>
      <c r="C41137">
        <v>511244175</v>
      </c>
    </row>
    <row r="41138" spans="1:3" x14ac:dyDescent="0.25">
      <c r="A41138" s="1" t="s">
        <v>18533</v>
      </c>
      <c r="B41138" t="s">
        <v>8991</v>
      </c>
      <c r="C41138">
        <v>858478017</v>
      </c>
    </row>
    <row r="41139" spans="1:3" x14ac:dyDescent="0.25">
      <c r="A41139" s="1" t="s">
        <v>17001</v>
      </c>
      <c r="B41139" t="s">
        <v>8991</v>
      </c>
      <c r="C41139">
        <v>848681448</v>
      </c>
    </row>
    <row r="41140" spans="1:3" x14ac:dyDescent="0.25">
      <c r="A41140" s="1" t="s">
        <v>16438</v>
      </c>
      <c r="B41140" t="s">
        <v>8991</v>
      </c>
      <c r="C41140">
        <v>858797841</v>
      </c>
    </row>
    <row r="41141" spans="1:3" x14ac:dyDescent="0.25">
      <c r="A41141" s="1" t="s">
        <v>18471</v>
      </c>
      <c r="B41141" t="s">
        <v>8991</v>
      </c>
      <c r="C41141">
        <v>858139855</v>
      </c>
    </row>
    <row r="41142" spans="1:3" x14ac:dyDescent="0.25">
      <c r="A41142" s="1" t="s">
        <v>49749</v>
      </c>
      <c r="B41142" t="s">
        <v>8991</v>
      </c>
      <c r="C41142">
        <v>861539170</v>
      </c>
    </row>
    <row r="41143" spans="1:3" x14ac:dyDescent="0.25">
      <c r="A41143" s="1" t="s">
        <v>25681</v>
      </c>
      <c r="B41143" t="s">
        <v>8991</v>
      </c>
      <c r="C41143">
        <v>860549439</v>
      </c>
    </row>
    <row r="41144" spans="1:3" x14ac:dyDescent="0.25">
      <c r="A41144" s="1" t="s">
        <v>8276</v>
      </c>
      <c r="B41144" t="s">
        <v>8991</v>
      </c>
      <c r="C41144">
        <v>841574969</v>
      </c>
    </row>
    <row r="41145" spans="1:3" x14ac:dyDescent="0.25">
      <c r="A41145" s="1" t="s">
        <v>50826</v>
      </c>
      <c r="B41145" t="s">
        <v>8991</v>
      </c>
      <c r="C41145">
        <v>757621735</v>
      </c>
    </row>
    <row r="41146" spans="1:3" x14ac:dyDescent="0.25">
      <c r="A41146" s="1" t="s">
        <v>33907</v>
      </c>
      <c r="B41146" t="s">
        <v>8991</v>
      </c>
      <c r="C41146">
        <v>854048475</v>
      </c>
    </row>
    <row r="41147" spans="1:3" x14ac:dyDescent="0.25">
      <c r="A41147" s="1" t="s">
        <v>47800</v>
      </c>
      <c r="B41147" t="s">
        <v>8991</v>
      </c>
      <c r="C41147">
        <v>859108565</v>
      </c>
    </row>
    <row r="41148" spans="1:3" x14ac:dyDescent="0.25">
      <c r="A41148" s="1" t="s">
        <v>50631</v>
      </c>
      <c r="B41148" t="s">
        <v>8991</v>
      </c>
      <c r="C41148">
        <v>860524177</v>
      </c>
    </row>
    <row r="41149" spans="1:3" x14ac:dyDescent="0.25">
      <c r="A41149" s="1" t="s">
        <v>8850</v>
      </c>
      <c r="B41149" t="s">
        <v>8991</v>
      </c>
      <c r="C41149">
        <v>839416582</v>
      </c>
    </row>
    <row r="41150" spans="1:3" x14ac:dyDescent="0.25">
      <c r="A41150" s="1" t="s">
        <v>8893</v>
      </c>
      <c r="B41150" t="s">
        <v>8991</v>
      </c>
      <c r="C41150">
        <v>839789552</v>
      </c>
    </row>
    <row r="41151" spans="1:3" x14ac:dyDescent="0.25">
      <c r="A41151" s="1" t="s">
        <v>8498</v>
      </c>
      <c r="B41151" t="s">
        <v>8991</v>
      </c>
      <c r="C41151">
        <v>847068571</v>
      </c>
    </row>
    <row r="41152" spans="1:3" x14ac:dyDescent="0.25">
      <c r="A41152" s="1" t="s">
        <v>22811</v>
      </c>
      <c r="B41152" t="s">
        <v>8991</v>
      </c>
      <c r="C41152">
        <v>859161598</v>
      </c>
    </row>
    <row r="41153" spans="1:3" x14ac:dyDescent="0.25">
      <c r="A41153" s="1" t="s">
        <v>24834</v>
      </c>
      <c r="B41153" t="s">
        <v>8991</v>
      </c>
      <c r="C41153">
        <v>860512032</v>
      </c>
    </row>
    <row r="41154" spans="1:3" x14ac:dyDescent="0.25">
      <c r="A41154" s="1" t="s">
        <v>36654</v>
      </c>
      <c r="B41154" t="s">
        <v>8991</v>
      </c>
      <c r="C41154">
        <v>853208321</v>
      </c>
    </row>
    <row r="41155" spans="1:3" x14ac:dyDescent="0.25">
      <c r="A41155" s="1" t="s">
        <v>16798</v>
      </c>
      <c r="B41155" t="s">
        <v>8991</v>
      </c>
      <c r="C41155">
        <v>859171532</v>
      </c>
    </row>
    <row r="41156" spans="1:3" x14ac:dyDescent="0.25">
      <c r="A41156" s="1" t="s">
        <v>30377</v>
      </c>
      <c r="B41156" t="s">
        <v>8991</v>
      </c>
      <c r="C41156">
        <v>857264165</v>
      </c>
    </row>
    <row r="41157" spans="1:3" x14ac:dyDescent="0.25">
      <c r="A41157" s="1" t="s">
        <v>32307</v>
      </c>
      <c r="B41157" t="s">
        <v>8991</v>
      </c>
      <c r="C41157">
        <v>857640921</v>
      </c>
    </row>
    <row r="41158" spans="1:3" x14ac:dyDescent="0.25">
      <c r="A41158" s="1" t="s">
        <v>18493</v>
      </c>
      <c r="B41158" t="s">
        <v>8991</v>
      </c>
      <c r="C41158">
        <v>861804060</v>
      </c>
    </row>
    <row r="41159" spans="1:3" x14ac:dyDescent="0.25">
      <c r="A41159" s="1" t="s">
        <v>37927</v>
      </c>
      <c r="B41159" t="s">
        <v>8991</v>
      </c>
      <c r="C41159">
        <v>859144435</v>
      </c>
    </row>
    <row r="41160" spans="1:3" x14ac:dyDescent="0.25">
      <c r="A41160" s="1" t="s">
        <v>20547</v>
      </c>
      <c r="B41160" t="s">
        <v>8991</v>
      </c>
      <c r="C41160">
        <v>819213298</v>
      </c>
    </row>
    <row r="41161" spans="1:3" x14ac:dyDescent="0.25">
      <c r="A41161" s="1" t="s">
        <v>13426</v>
      </c>
      <c r="B41161" t="s">
        <v>8991</v>
      </c>
      <c r="C41161">
        <v>849062515</v>
      </c>
    </row>
    <row r="41162" spans="1:3" x14ac:dyDescent="0.25">
      <c r="A41162" s="1" t="s">
        <v>18562</v>
      </c>
      <c r="B41162" t="s">
        <v>8991</v>
      </c>
      <c r="C41162">
        <v>859751759</v>
      </c>
    </row>
    <row r="41163" spans="1:3" x14ac:dyDescent="0.25">
      <c r="A41163" s="1" t="s">
        <v>37626</v>
      </c>
      <c r="B41163" t="s">
        <v>8991</v>
      </c>
      <c r="C41163">
        <v>858664958</v>
      </c>
    </row>
    <row r="41164" spans="1:3" x14ac:dyDescent="0.25">
      <c r="A41164" s="1" t="s">
        <v>24840</v>
      </c>
      <c r="B41164" t="s">
        <v>8991</v>
      </c>
      <c r="C41164">
        <v>860512032</v>
      </c>
    </row>
    <row r="41165" spans="1:3" x14ac:dyDescent="0.25">
      <c r="A41165" s="1" t="s">
        <v>8322</v>
      </c>
      <c r="B41165" t="s">
        <v>8991</v>
      </c>
      <c r="C41165">
        <v>857670217</v>
      </c>
    </row>
    <row r="41166" spans="1:3" x14ac:dyDescent="0.25">
      <c r="A41166" s="1" t="s">
        <v>45808</v>
      </c>
      <c r="B41166" t="s">
        <v>8991</v>
      </c>
      <c r="C41166">
        <v>860125361</v>
      </c>
    </row>
    <row r="41167" spans="1:3" x14ac:dyDescent="0.25">
      <c r="A41167" s="1" t="s">
        <v>33635</v>
      </c>
      <c r="B41167" t="s">
        <v>8991</v>
      </c>
      <c r="C41167">
        <v>852654272</v>
      </c>
    </row>
    <row r="41168" spans="1:3" x14ac:dyDescent="0.25">
      <c r="A41168" s="1" t="s">
        <v>27792</v>
      </c>
      <c r="B41168" t="s">
        <v>8991</v>
      </c>
      <c r="C41168">
        <v>857954669</v>
      </c>
    </row>
    <row r="41169" spans="1:3" x14ac:dyDescent="0.25">
      <c r="A41169" s="1" t="s">
        <v>37511</v>
      </c>
      <c r="B41169" t="s">
        <v>8991</v>
      </c>
      <c r="C41169">
        <v>858500127</v>
      </c>
    </row>
    <row r="41170" spans="1:3" x14ac:dyDescent="0.25">
      <c r="A41170" s="1" t="s">
        <v>32658</v>
      </c>
      <c r="B41170" t="s">
        <v>8991</v>
      </c>
      <c r="C41170">
        <v>857663518</v>
      </c>
    </row>
    <row r="41171" spans="1:3" x14ac:dyDescent="0.25">
      <c r="A41171" s="1" t="s">
        <v>50409</v>
      </c>
      <c r="B41171" t="s">
        <v>8991</v>
      </c>
      <c r="C41171">
        <v>861576214</v>
      </c>
    </row>
    <row r="41172" spans="1:3" x14ac:dyDescent="0.25">
      <c r="A41172" s="1" t="s">
        <v>48894</v>
      </c>
      <c r="B41172" t="s">
        <v>8991</v>
      </c>
      <c r="C41172">
        <v>842115992</v>
      </c>
    </row>
    <row r="41173" spans="1:3" x14ac:dyDescent="0.25">
      <c r="A41173" s="1" t="s">
        <v>16372</v>
      </c>
      <c r="B41173" t="s">
        <v>8991</v>
      </c>
      <c r="C41173">
        <v>857093493</v>
      </c>
    </row>
    <row r="41174" spans="1:3" x14ac:dyDescent="0.25">
      <c r="A41174" s="1" t="s">
        <v>35520</v>
      </c>
      <c r="B41174" t="s">
        <v>8991</v>
      </c>
      <c r="C41174">
        <v>858323793</v>
      </c>
    </row>
    <row r="41175" spans="1:3" x14ac:dyDescent="0.25">
      <c r="A41175" s="1" t="s">
        <v>32253</v>
      </c>
      <c r="B41175" t="s">
        <v>8991</v>
      </c>
      <c r="C41175">
        <v>691940999</v>
      </c>
    </row>
    <row r="41176" spans="1:3" x14ac:dyDescent="0.25">
      <c r="A41176" s="1" t="s">
        <v>9280</v>
      </c>
      <c r="B41176" t="s">
        <v>8991</v>
      </c>
      <c r="C41176">
        <v>859176644</v>
      </c>
    </row>
    <row r="41177" spans="1:3" x14ac:dyDescent="0.25">
      <c r="A41177" s="1" t="s">
        <v>10845</v>
      </c>
      <c r="B41177" t="s">
        <v>8991</v>
      </c>
      <c r="C41177">
        <v>857496609</v>
      </c>
    </row>
    <row r="41178" spans="1:3" x14ac:dyDescent="0.25">
      <c r="A41178" s="1" t="s">
        <v>19303</v>
      </c>
      <c r="B41178" t="s">
        <v>8991</v>
      </c>
      <c r="C41178">
        <v>858337979</v>
      </c>
    </row>
    <row r="41179" spans="1:3" x14ac:dyDescent="0.25">
      <c r="A41179" s="1" t="s">
        <v>18913</v>
      </c>
      <c r="B41179" t="s">
        <v>8991</v>
      </c>
      <c r="C41179">
        <v>859857664</v>
      </c>
    </row>
    <row r="41180" spans="1:3" x14ac:dyDescent="0.25">
      <c r="A41180" s="1" t="s">
        <v>18914</v>
      </c>
      <c r="B41180" t="s">
        <v>8991</v>
      </c>
      <c r="C41180">
        <v>859857664</v>
      </c>
    </row>
    <row r="41181" spans="1:3" x14ac:dyDescent="0.25">
      <c r="A41181" s="1" t="s">
        <v>13979</v>
      </c>
      <c r="B41181" t="s">
        <v>8991</v>
      </c>
      <c r="C41181">
        <v>859089238</v>
      </c>
    </row>
    <row r="41182" spans="1:3" x14ac:dyDescent="0.25">
      <c r="A41182" s="1" t="s">
        <v>33221</v>
      </c>
      <c r="B41182" t="s">
        <v>8991</v>
      </c>
      <c r="C41182">
        <v>859342022</v>
      </c>
    </row>
    <row r="41183" spans="1:3" x14ac:dyDescent="0.25">
      <c r="A41183" s="1" t="s">
        <v>8421</v>
      </c>
      <c r="B41183" t="s">
        <v>8991</v>
      </c>
      <c r="C41183">
        <v>859364049</v>
      </c>
    </row>
    <row r="41184" spans="1:3" x14ac:dyDescent="0.25">
      <c r="A41184" s="1" t="s">
        <v>32412</v>
      </c>
      <c r="B41184" t="s">
        <v>8991</v>
      </c>
      <c r="C41184">
        <v>847439834</v>
      </c>
    </row>
    <row r="41185" spans="1:3" x14ac:dyDescent="0.25">
      <c r="A41185" s="1" t="s">
        <v>23751</v>
      </c>
      <c r="B41185" t="s">
        <v>8991</v>
      </c>
      <c r="C41185">
        <v>860474539</v>
      </c>
    </row>
    <row r="41186" spans="1:3" x14ac:dyDescent="0.25">
      <c r="A41186" s="1" t="s">
        <v>28706</v>
      </c>
      <c r="B41186" t="s">
        <v>8991</v>
      </c>
      <c r="C41186">
        <v>857195938</v>
      </c>
    </row>
    <row r="41187" spans="1:3" x14ac:dyDescent="0.25">
      <c r="A41187" s="1" t="s">
        <v>16479</v>
      </c>
      <c r="B41187" t="s">
        <v>8991</v>
      </c>
      <c r="C41187">
        <v>860131044</v>
      </c>
    </row>
    <row r="41188" spans="1:3" x14ac:dyDescent="0.25">
      <c r="A41188" s="1" t="s">
        <v>38018</v>
      </c>
      <c r="B41188" t="s">
        <v>8991</v>
      </c>
      <c r="C41188">
        <v>858858302</v>
      </c>
    </row>
    <row r="41189" spans="1:3" x14ac:dyDescent="0.25">
      <c r="A41189" s="1" t="s">
        <v>36371</v>
      </c>
      <c r="B41189" t="s">
        <v>8991</v>
      </c>
      <c r="C41189">
        <v>858622944</v>
      </c>
    </row>
    <row r="41190" spans="1:3" x14ac:dyDescent="0.25">
      <c r="A41190" s="1" t="s">
        <v>27152</v>
      </c>
      <c r="B41190" t="s">
        <v>8991</v>
      </c>
      <c r="C41190">
        <v>854462324</v>
      </c>
    </row>
    <row r="41191" spans="1:3" x14ac:dyDescent="0.25">
      <c r="A41191" s="1" t="s">
        <v>16045</v>
      </c>
      <c r="B41191" t="s">
        <v>8991</v>
      </c>
      <c r="C41191">
        <v>858854891</v>
      </c>
    </row>
    <row r="41192" spans="1:3" x14ac:dyDescent="0.25">
      <c r="A41192" s="1" t="s">
        <v>16800</v>
      </c>
      <c r="B41192" t="s">
        <v>8991</v>
      </c>
      <c r="C41192">
        <v>830196904</v>
      </c>
    </row>
    <row r="41193" spans="1:3" x14ac:dyDescent="0.25">
      <c r="A41193" s="1" t="s">
        <v>37389</v>
      </c>
      <c r="B41193" t="s">
        <v>8991</v>
      </c>
      <c r="C41193">
        <v>858698535</v>
      </c>
    </row>
    <row r="41194" spans="1:3" x14ac:dyDescent="0.25">
      <c r="A41194" s="1" t="s">
        <v>31822</v>
      </c>
      <c r="B41194" t="s">
        <v>8991</v>
      </c>
      <c r="C41194">
        <v>857563739</v>
      </c>
    </row>
    <row r="41195" spans="1:3" x14ac:dyDescent="0.25">
      <c r="A41195" s="1" t="s">
        <v>31139</v>
      </c>
      <c r="B41195" t="s">
        <v>8991</v>
      </c>
      <c r="C41195">
        <v>857318998</v>
      </c>
    </row>
    <row r="41196" spans="1:3" x14ac:dyDescent="0.25">
      <c r="A41196" s="1" t="s">
        <v>32479</v>
      </c>
      <c r="B41196" t="s">
        <v>8991</v>
      </c>
      <c r="C41196">
        <v>858616938</v>
      </c>
    </row>
    <row r="41197" spans="1:3" x14ac:dyDescent="0.25">
      <c r="A41197" s="1" t="s">
        <v>32365</v>
      </c>
      <c r="B41197" t="s">
        <v>8991</v>
      </c>
      <c r="C41197">
        <v>857669506</v>
      </c>
    </row>
    <row r="41198" spans="1:3" x14ac:dyDescent="0.25">
      <c r="A41198" s="1" t="s">
        <v>24337</v>
      </c>
      <c r="B41198" t="s">
        <v>8991</v>
      </c>
      <c r="C41198">
        <v>860412518</v>
      </c>
    </row>
    <row r="41199" spans="1:3" x14ac:dyDescent="0.25">
      <c r="A41199" s="1" t="s">
        <v>10122</v>
      </c>
      <c r="B41199" t="s">
        <v>8991</v>
      </c>
      <c r="C41199">
        <v>859201003</v>
      </c>
    </row>
    <row r="41200" spans="1:3" x14ac:dyDescent="0.25">
      <c r="A41200" s="1" t="s">
        <v>31097</v>
      </c>
      <c r="B41200" t="s">
        <v>8991</v>
      </c>
      <c r="C41200">
        <v>857962129</v>
      </c>
    </row>
    <row r="41201" spans="1:3" x14ac:dyDescent="0.25">
      <c r="A41201" s="1" t="s">
        <v>9362</v>
      </c>
      <c r="B41201" t="s">
        <v>8991</v>
      </c>
      <c r="C41201">
        <v>859148630</v>
      </c>
    </row>
    <row r="41202" spans="1:3" x14ac:dyDescent="0.25">
      <c r="A41202" s="1" t="s">
        <v>50385</v>
      </c>
      <c r="B41202" t="s">
        <v>8991</v>
      </c>
      <c r="C41202">
        <v>861269816</v>
      </c>
    </row>
    <row r="41203" spans="1:3" x14ac:dyDescent="0.25">
      <c r="A41203" s="1" t="s">
        <v>28512</v>
      </c>
      <c r="B41203" t="s">
        <v>8991</v>
      </c>
      <c r="C41203">
        <v>856495475</v>
      </c>
    </row>
    <row r="41204" spans="1:3" x14ac:dyDescent="0.25">
      <c r="A41204" s="1" t="s">
        <v>27318</v>
      </c>
      <c r="B41204" t="s">
        <v>8991</v>
      </c>
      <c r="C41204">
        <v>858153575</v>
      </c>
    </row>
    <row r="41205" spans="1:3" x14ac:dyDescent="0.25">
      <c r="A41205" s="1" t="s">
        <v>11637</v>
      </c>
      <c r="B41205" t="s">
        <v>8991</v>
      </c>
      <c r="C41205">
        <v>859072499</v>
      </c>
    </row>
    <row r="41206" spans="1:3" x14ac:dyDescent="0.25">
      <c r="A41206" s="1" t="s">
        <v>12237</v>
      </c>
      <c r="B41206" t="s">
        <v>8991</v>
      </c>
      <c r="C41206">
        <v>859460414</v>
      </c>
    </row>
    <row r="41207" spans="1:3" x14ac:dyDescent="0.25">
      <c r="A41207" s="1" t="s">
        <v>23574</v>
      </c>
      <c r="B41207" t="s">
        <v>8991</v>
      </c>
      <c r="C41207">
        <v>841134793</v>
      </c>
    </row>
    <row r="41208" spans="1:3" x14ac:dyDescent="0.25">
      <c r="A41208" s="1" t="s">
        <v>48673</v>
      </c>
      <c r="B41208" t="s">
        <v>8991</v>
      </c>
      <c r="C41208">
        <v>861405574</v>
      </c>
    </row>
    <row r="41209" spans="1:3" x14ac:dyDescent="0.25">
      <c r="A41209" s="1" t="s">
        <v>13208</v>
      </c>
      <c r="B41209" t="s">
        <v>8991</v>
      </c>
      <c r="C41209">
        <v>858437413</v>
      </c>
    </row>
    <row r="41210" spans="1:3" x14ac:dyDescent="0.25">
      <c r="A41210" s="1" t="s">
        <v>30165</v>
      </c>
      <c r="B41210" t="s">
        <v>8991</v>
      </c>
      <c r="C41210">
        <v>836056103</v>
      </c>
    </row>
    <row r="41211" spans="1:3" x14ac:dyDescent="0.25">
      <c r="A41211" s="1" t="s">
        <v>29738</v>
      </c>
      <c r="B41211" t="s">
        <v>8991</v>
      </c>
      <c r="C41211">
        <v>857072605</v>
      </c>
    </row>
    <row r="41212" spans="1:3" x14ac:dyDescent="0.25">
      <c r="A41212" s="1" t="s">
        <v>27606</v>
      </c>
      <c r="B41212" t="s">
        <v>8991</v>
      </c>
      <c r="C41212">
        <v>851472686</v>
      </c>
    </row>
    <row r="41213" spans="1:3" x14ac:dyDescent="0.25">
      <c r="A41213" s="1" t="s">
        <v>30043</v>
      </c>
      <c r="B41213" t="s">
        <v>8991</v>
      </c>
      <c r="C41213">
        <v>832523185</v>
      </c>
    </row>
    <row r="41214" spans="1:3" x14ac:dyDescent="0.25">
      <c r="A41214" s="1" t="s">
        <v>38657</v>
      </c>
      <c r="B41214" t="s">
        <v>8991</v>
      </c>
      <c r="C41214">
        <v>836416917</v>
      </c>
    </row>
    <row r="41215" spans="1:3" x14ac:dyDescent="0.25">
      <c r="A41215" s="1" t="s">
        <v>18513</v>
      </c>
      <c r="B41215" t="s">
        <v>8991</v>
      </c>
      <c r="C41215">
        <v>859183120</v>
      </c>
    </row>
    <row r="41216" spans="1:3" x14ac:dyDescent="0.25">
      <c r="A41216" s="1" t="s">
        <v>18509</v>
      </c>
      <c r="B41216" t="s">
        <v>8991</v>
      </c>
      <c r="C41216">
        <v>858792142</v>
      </c>
    </row>
    <row r="41217" spans="1:3" x14ac:dyDescent="0.25">
      <c r="A41217" s="1" t="s">
        <v>39732</v>
      </c>
      <c r="B41217" t="s">
        <v>8991</v>
      </c>
      <c r="C41217">
        <v>859162008</v>
      </c>
    </row>
    <row r="41218" spans="1:3" x14ac:dyDescent="0.25">
      <c r="A41218" s="1" t="s">
        <v>17401</v>
      </c>
      <c r="B41218" t="s">
        <v>8991</v>
      </c>
      <c r="C41218">
        <v>859210953</v>
      </c>
    </row>
    <row r="41219" spans="1:3" x14ac:dyDescent="0.25">
      <c r="A41219" s="1" t="s">
        <v>20410</v>
      </c>
      <c r="B41219" t="s">
        <v>8991</v>
      </c>
      <c r="C41219">
        <v>859893090</v>
      </c>
    </row>
    <row r="41220" spans="1:3" x14ac:dyDescent="0.25">
      <c r="A41220" s="1" t="s">
        <v>9946</v>
      </c>
      <c r="B41220" t="s">
        <v>8991</v>
      </c>
      <c r="C41220">
        <v>859153129</v>
      </c>
    </row>
    <row r="41221" spans="1:3" x14ac:dyDescent="0.25">
      <c r="A41221" s="1" t="s">
        <v>11504</v>
      </c>
      <c r="B41221" t="s">
        <v>8991</v>
      </c>
      <c r="C41221">
        <v>859126770</v>
      </c>
    </row>
    <row r="41222" spans="1:3" x14ac:dyDescent="0.25">
      <c r="A41222" s="1" t="s">
        <v>24782</v>
      </c>
      <c r="B41222" t="s">
        <v>8991</v>
      </c>
      <c r="C41222">
        <v>856799585</v>
      </c>
    </row>
    <row r="41223" spans="1:3" x14ac:dyDescent="0.25">
      <c r="A41223" s="1" t="s">
        <v>48566</v>
      </c>
      <c r="B41223" t="s">
        <v>8991</v>
      </c>
      <c r="C41223">
        <v>861232383</v>
      </c>
    </row>
    <row r="41224" spans="1:3" x14ac:dyDescent="0.25">
      <c r="A41224" s="1" t="s">
        <v>30204</v>
      </c>
      <c r="B41224" t="s">
        <v>8991</v>
      </c>
      <c r="C41224">
        <v>857046675</v>
      </c>
    </row>
    <row r="41225" spans="1:3" x14ac:dyDescent="0.25">
      <c r="A41225" s="1" t="s">
        <v>22598</v>
      </c>
      <c r="B41225" t="s">
        <v>8991</v>
      </c>
      <c r="C41225">
        <v>858963647</v>
      </c>
    </row>
    <row r="41226" spans="1:3" x14ac:dyDescent="0.25">
      <c r="A41226" s="1" t="s">
        <v>27290</v>
      </c>
      <c r="B41226" t="s">
        <v>8991</v>
      </c>
      <c r="C41226">
        <v>854472047</v>
      </c>
    </row>
    <row r="41227" spans="1:3" x14ac:dyDescent="0.25">
      <c r="A41227" s="1" t="s">
        <v>27658</v>
      </c>
      <c r="B41227" t="s">
        <v>8991</v>
      </c>
      <c r="C41227">
        <v>856442008</v>
      </c>
    </row>
    <row r="41228" spans="1:3" x14ac:dyDescent="0.25">
      <c r="A41228" s="1" t="s">
        <v>22890</v>
      </c>
      <c r="B41228" t="s">
        <v>8991</v>
      </c>
      <c r="C41228">
        <v>816526094</v>
      </c>
    </row>
    <row r="41229" spans="1:3" x14ac:dyDescent="0.25">
      <c r="A41229" s="1" t="s">
        <v>15805</v>
      </c>
      <c r="B41229" t="s">
        <v>8991</v>
      </c>
      <c r="C41229">
        <v>859207140</v>
      </c>
    </row>
    <row r="41230" spans="1:3" x14ac:dyDescent="0.25">
      <c r="A41230" s="1" t="s">
        <v>26112</v>
      </c>
      <c r="B41230" t="s">
        <v>8991</v>
      </c>
      <c r="C41230">
        <v>860777058</v>
      </c>
    </row>
    <row r="41231" spans="1:3" x14ac:dyDescent="0.25">
      <c r="A41231" s="1" t="s">
        <v>31941</v>
      </c>
      <c r="B41231" t="s">
        <v>8991</v>
      </c>
      <c r="C41231">
        <v>837839295</v>
      </c>
    </row>
    <row r="41232" spans="1:3" x14ac:dyDescent="0.25">
      <c r="A41232" s="1" t="s">
        <v>39294</v>
      </c>
      <c r="B41232" t="s">
        <v>8991</v>
      </c>
      <c r="C41232">
        <v>839427452</v>
      </c>
    </row>
    <row r="41233" spans="1:3" x14ac:dyDescent="0.25">
      <c r="A41233" s="1" t="s">
        <v>12397</v>
      </c>
      <c r="B41233" t="s">
        <v>8991</v>
      </c>
      <c r="C41233">
        <v>858396435</v>
      </c>
    </row>
    <row r="41234" spans="1:3" x14ac:dyDescent="0.25">
      <c r="A41234" s="1" t="s">
        <v>41382</v>
      </c>
      <c r="B41234" t="s">
        <v>8991</v>
      </c>
      <c r="C41234">
        <v>860846152</v>
      </c>
    </row>
    <row r="41235" spans="1:3" x14ac:dyDescent="0.25">
      <c r="A41235" s="1" t="s">
        <v>15943</v>
      </c>
      <c r="B41235" t="s">
        <v>8991</v>
      </c>
      <c r="C41235">
        <v>860859213</v>
      </c>
    </row>
    <row r="41236" spans="1:3" x14ac:dyDescent="0.25">
      <c r="A41236" s="1" t="s">
        <v>17856</v>
      </c>
      <c r="B41236" t="s">
        <v>8991</v>
      </c>
      <c r="C41236">
        <v>859721939</v>
      </c>
    </row>
    <row r="41237" spans="1:3" x14ac:dyDescent="0.25">
      <c r="A41237" s="1" t="s">
        <v>14532</v>
      </c>
      <c r="B41237" t="s">
        <v>8991</v>
      </c>
      <c r="C41237">
        <v>860929863</v>
      </c>
    </row>
    <row r="41238" spans="1:3" x14ac:dyDescent="0.25">
      <c r="A41238" s="1" t="s">
        <v>44334</v>
      </c>
      <c r="B41238" t="s">
        <v>8991</v>
      </c>
      <c r="C41238">
        <v>847977836</v>
      </c>
    </row>
    <row r="41239" spans="1:3" x14ac:dyDescent="0.25">
      <c r="A41239" s="1" t="s">
        <v>49071</v>
      </c>
      <c r="B41239" t="s">
        <v>8991</v>
      </c>
      <c r="C41239">
        <v>803318359</v>
      </c>
    </row>
    <row r="41240" spans="1:3" x14ac:dyDescent="0.25">
      <c r="A41240" s="1" t="s">
        <v>27390</v>
      </c>
      <c r="B41240" t="s">
        <v>8991</v>
      </c>
      <c r="C41240">
        <v>850767132</v>
      </c>
    </row>
    <row r="41241" spans="1:3" x14ac:dyDescent="0.25">
      <c r="A41241" s="1" t="s">
        <v>10414</v>
      </c>
      <c r="B41241" t="s">
        <v>8991</v>
      </c>
      <c r="C41241">
        <v>840012681</v>
      </c>
    </row>
    <row r="41242" spans="1:3" x14ac:dyDescent="0.25">
      <c r="A41242" s="1" t="s">
        <v>17084</v>
      </c>
      <c r="B41242" t="s">
        <v>8991</v>
      </c>
      <c r="C41242">
        <v>847777370</v>
      </c>
    </row>
    <row r="41243" spans="1:3" x14ac:dyDescent="0.25">
      <c r="A41243" s="1" t="s">
        <v>16144</v>
      </c>
      <c r="B41243" t="s">
        <v>8991</v>
      </c>
      <c r="C41243">
        <v>859141426</v>
      </c>
    </row>
    <row r="41244" spans="1:3" x14ac:dyDescent="0.25">
      <c r="A41244" s="1" t="s">
        <v>20399</v>
      </c>
      <c r="B41244" t="s">
        <v>8991</v>
      </c>
      <c r="C41244">
        <v>859872962</v>
      </c>
    </row>
    <row r="41245" spans="1:3" x14ac:dyDescent="0.25">
      <c r="A41245" s="1" t="s">
        <v>51502</v>
      </c>
      <c r="B41245" t="s">
        <v>8991</v>
      </c>
      <c r="C41245">
        <v>861775970</v>
      </c>
    </row>
    <row r="41246" spans="1:3" x14ac:dyDescent="0.25">
      <c r="A41246" s="1" t="s">
        <v>42250</v>
      </c>
      <c r="B41246" t="s">
        <v>8991</v>
      </c>
      <c r="C41246">
        <v>861134596</v>
      </c>
    </row>
    <row r="41247" spans="1:3" x14ac:dyDescent="0.25">
      <c r="A41247" s="1" t="s">
        <v>50730</v>
      </c>
      <c r="B41247" t="s">
        <v>8991</v>
      </c>
      <c r="C41247">
        <v>850709882</v>
      </c>
    </row>
    <row r="41248" spans="1:3" x14ac:dyDescent="0.25">
      <c r="A41248" s="1" t="s">
        <v>33374</v>
      </c>
      <c r="B41248" t="s">
        <v>8991</v>
      </c>
      <c r="C41248">
        <v>858021732</v>
      </c>
    </row>
    <row r="41249" spans="1:3" x14ac:dyDescent="0.25">
      <c r="A41249" s="1" t="s">
        <v>21731</v>
      </c>
      <c r="B41249" t="s">
        <v>8991</v>
      </c>
      <c r="C41249">
        <v>858158812</v>
      </c>
    </row>
    <row r="41250" spans="1:3" x14ac:dyDescent="0.25">
      <c r="A41250" s="1" t="s">
        <v>19159</v>
      </c>
      <c r="B41250" t="s">
        <v>8991</v>
      </c>
      <c r="C41250">
        <v>857476071</v>
      </c>
    </row>
    <row r="41251" spans="1:3" x14ac:dyDescent="0.25">
      <c r="A41251" s="1" t="s">
        <v>39080</v>
      </c>
      <c r="B41251" t="s">
        <v>8991</v>
      </c>
      <c r="C41251">
        <v>858975463</v>
      </c>
    </row>
    <row r="41252" spans="1:3" x14ac:dyDescent="0.25">
      <c r="A41252" s="1" t="s">
        <v>20533</v>
      </c>
      <c r="B41252" t="s">
        <v>8991</v>
      </c>
      <c r="C41252">
        <v>858429814</v>
      </c>
    </row>
    <row r="41253" spans="1:3" x14ac:dyDescent="0.25">
      <c r="A41253" s="1" t="s">
        <v>14851</v>
      </c>
      <c r="B41253" t="s">
        <v>8991</v>
      </c>
      <c r="C41253">
        <v>857676579</v>
      </c>
    </row>
    <row r="41254" spans="1:3" x14ac:dyDescent="0.25">
      <c r="A41254" s="1" t="s">
        <v>39004</v>
      </c>
      <c r="B41254" t="s">
        <v>8991</v>
      </c>
      <c r="C41254">
        <v>858713571</v>
      </c>
    </row>
    <row r="41255" spans="1:3" x14ac:dyDescent="0.25">
      <c r="A41255" s="1" t="s">
        <v>19177</v>
      </c>
      <c r="B41255" t="s">
        <v>8991</v>
      </c>
      <c r="C41255">
        <v>859821080</v>
      </c>
    </row>
    <row r="41256" spans="1:3" x14ac:dyDescent="0.25">
      <c r="A41256" s="1" t="s">
        <v>23013</v>
      </c>
      <c r="B41256" t="s">
        <v>8991</v>
      </c>
      <c r="C41256">
        <v>859900791</v>
      </c>
    </row>
    <row r="41257" spans="1:3" x14ac:dyDescent="0.25">
      <c r="A41257" s="1" t="s">
        <v>40795</v>
      </c>
      <c r="B41257" t="s">
        <v>8991</v>
      </c>
      <c r="C41257">
        <v>861451386</v>
      </c>
    </row>
    <row r="41258" spans="1:3" x14ac:dyDescent="0.25">
      <c r="A41258" s="1" t="s">
        <v>12486</v>
      </c>
      <c r="B41258" t="s">
        <v>8991</v>
      </c>
      <c r="C41258">
        <v>859074518</v>
      </c>
    </row>
    <row r="41259" spans="1:3" x14ac:dyDescent="0.25">
      <c r="A41259" s="1" t="s">
        <v>12599</v>
      </c>
      <c r="B41259" t="s">
        <v>8991</v>
      </c>
      <c r="C41259">
        <v>859170440</v>
      </c>
    </row>
    <row r="41260" spans="1:3" x14ac:dyDescent="0.25">
      <c r="A41260" s="1" t="s">
        <v>39386</v>
      </c>
      <c r="B41260" t="s">
        <v>8991</v>
      </c>
      <c r="C41260">
        <v>858428852</v>
      </c>
    </row>
    <row r="41261" spans="1:3" x14ac:dyDescent="0.25">
      <c r="A41261" s="1" t="s">
        <v>45935</v>
      </c>
      <c r="B41261" t="s">
        <v>8991</v>
      </c>
      <c r="C41261">
        <v>841312285</v>
      </c>
    </row>
    <row r="41262" spans="1:3" x14ac:dyDescent="0.25">
      <c r="A41262" s="1" t="s">
        <v>31483</v>
      </c>
      <c r="B41262" t="s">
        <v>8991</v>
      </c>
      <c r="C41262">
        <v>854726808</v>
      </c>
    </row>
    <row r="41263" spans="1:3" x14ac:dyDescent="0.25">
      <c r="A41263" s="1" t="s">
        <v>42185</v>
      </c>
      <c r="B41263" t="s">
        <v>8991</v>
      </c>
      <c r="C41263">
        <v>861087474</v>
      </c>
    </row>
    <row r="41264" spans="1:3" x14ac:dyDescent="0.25">
      <c r="A41264" s="1" t="s">
        <v>11508</v>
      </c>
      <c r="B41264" t="s">
        <v>8991</v>
      </c>
      <c r="C41264">
        <v>858792357</v>
      </c>
    </row>
    <row r="41265" spans="1:3" x14ac:dyDescent="0.25">
      <c r="A41265" s="1" t="s">
        <v>23804</v>
      </c>
      <c r="B41265" t="s">
        <v>8991</v>
      </c>
      <c r="C41265">
        <v>860243363</v>
      </c>
    </row>
    <row r="41266" spans="1:3" x14ac:dyDescent="0.25">
      <c r="A41266" s="1" t="s">
        <v>34225</v>
      </c>
      <c r="B41266" t="s">
        <v>8991</v>
      </c>
      <c r="C41266">
        <v>858013873</v>
      </c>
    </row>
    <row r="41267" spans="1:3" x14ac:dyDescent="0.25">
      <c r="A41267" s="1" t="s">
        <v>41088</v>
      </c>
      <c r="B41267" t="s">
        <v>8991</v>
      </c>
      <c r="C41267">
        <v>860862676</v>
      </c>
    </row>
    <row r="41268" spans="1:3" x14ac:dyDescent="0.25">
      <c r="A41268" s="1" t="s">
        <v>43328</v>
      </c>
      <c r="B41268" t="s">
        <v>8991</v>
      </c>
      <c r="C41268">
        <v>860904986</v>
      </c>
    </row>
    <row r="41269" spans="1:3" x14ac:dyDescent="0.25">
      <c r="A41269" s="1" t="s">
        <v>50500</v>
      </c>
      <c r="B41269" t="s">
        <v>8991</v>
      </c>
      <c r="C41269">
        <v>861598694</v>
      </c>
    </row>
    <row r="41270" spans="1:3" x14ac:dyDescent="0.25">
      <c r="A41270" s="1" t="s">
        <v>25951</v>
      </c>
      <c r="B41270" t="s">
        <v>8991</v>
      </c>
      <c r="C41270">
        <v>860741762</v>
      </c>
    </row>
    <row r="41271" spans="1:3" x14ac:dyDescent="0.25">
      <c r="A41271" s="1" t="s">
        <v>44001</v>
      </c>
      <c r="B41271" t="s">
        <v>8991</v>
      </c>
      <c r="C41271">
        <v>840079607</v>
      </c>
    </row>
    <row r="41272" spans="1:3" x14ac:dyDescent="0.25">
      <c r="A41272" s="1" t="s">
        <v>20317</v>
      </c>
      <c r="B41272" t="s">
        <v>8991</v>
      </c>
      <c r="C41272">
        <v>860062008</v>
      </c>
    </row>
    <row r="41273" spans="1:3" x14ac:dyDescent="0.25">
      <c r="A41273" s="1" t="s">
        <v>11642</v>
      </c>
      <c r="B41273" t="s">
        <v>8991</v>
      </c>
      <c r="C41273">
        <v>859089026</v>
      </c>
    </row>
    <row r="41274" spans="1:3" x14ac:dyDescent="0.25">
      <c r="A41274" s="1" t="s">
        <v>23524</v>
      </c>
      <c r="B41274" t="s">
        <v>8991</v>
      </c>
      <c r="C41274">
        <v>831321293</v>
      </c>
    </row>
    <row r="41275" spans="1:3" x14ac:dyDescent="0.25">
      <c r="A41275" s="1" t="s">
        <v>30990</v>
      </c>
      <c r="B41275" t="s">
        <v>8991</v>
      </c>
      <c r="C41275">
        <v>848292470</v>
      </c>
    </row>
    <row r="41276" spans="1:3" x14ac:dyDescent="0.25">
      <c r="A41276" s="1" t="s">
        <v>29940</v>
      </c>
      <c r="B41276" t="s">
        <v>8991</v>
      </c>
      <c r="C41276">
        <v>856927988</v>
      </c>
    </row>
    <row r="41277" spans="1:3" x14ac:dyDescent="0.25">
      <c r="A41277" s="1" t="s">
        <v>27248</v>
      </c>
      <c r="B41277" t="s">
        <v>8991</v>
      </c>
      <c r="C41277">
        <v>858316881</v>
      </c>
    </row>
    <row r="41278" spans="1:3" x14ac:dyDescent="0.25">
      <c r="A41278" s="1" t="s">
        <v>17983</v>
      </c>
      <c r="B41278" t="s">
        <v>8991</v>
      </c>
      <c r="C41278">
        <v>859752445</v>
      </c>
    </row>
    <row r="41279" spans="1:3" x14ac:dyDescent="0.25">
      <c r="A41279" s="1" t="s">
        <v>19334</v>
      </c>
      <c r="B41279" t="s">
        <v>8991</v>
      </c>
      <c r="C41279">
        <v>851578937</v>
      </c>
    </row>
    <row r="41280" spans="1:3" x14ac:dyDescent="0.25">
      <c r="A41280" s="1" t="s">
        <v>25733</v>
      </c>
      <c r="B41280" t="s">
        <v>8991</v>
      </c>
      <c r="C41280">
        <v>860726419</v>
      </c>
    </row>
    <row r="41281" spans="1:3" x14ac:dyDescent="0.25">
      <c r="A41281" s="1" t="s">
        <v>49980</v>
      </c>
      <c r="B41281" t="s">
        <v>8991</v>
      </c>
      <c r="C41281">
        <v>861521908</v>
      </c>
    </row>
    <row r="41282" spans="1:3" x14ac:dyDescent="0.25">
      <c r="A41282" s="1" t="s">
        <v>39665</v>
      </c>
      <c r="B41282" t="s">
        <v>8991</v>
      </c>
      <c r="C41282">
        <v>801116514</v>
      </c>
    </row>
    <row r="41283" spans="1:3" x14ac:dyDescent="0.25">
      <c r="A41283" s="1" t="s">
        <v>25734</v>
      </c>
      <c r="B41283" t="s">
        <v>8991</v>
      </c>
      <c r="C41283">
        <v>725802583</v>
      </c>
    </row>
    <row r="41284" spans="1:3" x14ac:dyDescent="0.25">
      <c r="A41284" s="1" t="s">
        <v>39247</v>
      </c>
      <c r="B41284" t="s">
        <v>8991</v>
      </c>
      <c r="C41284">
        <v>859154051</v>
      </c>
    </row>
    <row r="41285" spans="1:3" x14ac:dyDescent="0.25">
      <c r="A41285" s="1" t="s">
        <v>12431</v>
      </c>
      <c r="B41285" t="s">
        <v>8991</v>
      </c>
      <c r="C41285">
        <v>851578937</v>
      </c>
    </row>
    <row r="41286" spans="1:3" x14ac:dyDescent="0.25">
      <c r="A41286" s="1" t="s">
        <v>26488</v>
      </c>
      <c r="B41286" t="s">
        <v>8991</v>
      </c>
      <c r="C41286">
        <v>858134461</v>
      </c>
    </row>
    <row r="41287" spans="1:3" x14ac:dyDescent="0.25">
      <c r="A41287" s="1" t="s">
        <v>41842</v>
      </c>
      <c r="B41287" t="s">
        <v>8991</v>
      </c>
      <c r="C41287">
        <v>861256010</v>
      </c>
    </row>
    <row r="41288" spans="1:3" x14ac:dyDescent="0.25">
      <c r="A41288" s="1" t="s">
        <v>49675</v>
      </c>
      <c r="B41288" t="s">
        <v>8991</v>
      </c>
      <c r="C41288">
        <v>850029544</v>
      </c>
    </row>
    <row r="41289" spans="1:3" x14ac:dyDescent="0.25">
      <c r="A41289" s="1" t="s">
        <v>39747</v>
      </c>
      <c r="B41289" t="s">
        <v>8991</v>
      </c>
      <c r="C41289">
        <v>859208602</v>
      </c>
    </row>
    <row r="41290" spans="1:3" x14ac:dyDescent="0.25">
      <c r="A41290" s="1" t="s">
        <v>35138</v>
      </c>
      <c r="B41290" t="s">
        <v>8991</v>
      </c>
      <c r="C41290">
        <v>858354082</v>
      </c>
    </row>
    <row r="41291" spans="1:3" x14ac:dyDescent="0.25">
      <c r="A41291" s="1" t="s">
        <v>45063</v>
      </c>
      <c r="B41291" t="s">
        <v>8991</v>
      </c>
      <c r="C41291">
        <v>860067039</v>
      </c>
    </row>
    <row r="41292" spans="1:3" x14ac:dyDescent="0.25">
      <c r="A41292" s="1" t="s">
        <v>45908</v>
      </c>
      <c r="B41292" t="s">
        <v>8991</v>
      </c>
      <c r="C41292">
        <v>861750891</v>
      </c>
    </row>
    <row r="41293" spans="1:3" x14ac:dyDescent="0.25">
      <c r="A41293" s="1" t="s">
        <v>35395</v>
      </c>
      <c r="B41293" t="s">
        <v>8991</v>
      </c>
      <c r="C41293">
        <v>858149414</v>
      </c>
    </row>
    <row r="41294" spans="1:3" x14ac:dyDescent="0.25">
      <c r="A41294" s="1" t="s">
        <v>17552</v>
      </c>
      <c r="B41294" t="s">
        <v>8991</v>
      </c>
      <c r="C41294">
        <v>847142409</v>
      </c>
    </row>
    <row r="41295" spans="1:3" x14ac:dyDescent="0.25">
      <c r="A41295" s="1" t="s">
        <v>35932</v>
      </c>
      <c r="B41295" t="s">
        <v>8991</v>
      </c>
      <c r="C41295">
        <v>858420052</v>
      </c>
    </row>
    <row r="41296" spans="1:3" x14ac:dyDescent="0.25">
      <c r="A41296" s="1" t="s">
        <v>22366</v>
      </c>
      <c r="B41296" t="s">
        <v>8991</v>
      </c>
      <c r="C41296">
        <v>860008859</v>
      </c>
    </row>
    <row r="41297" spans="1:3" x14ac:dyDescent="0.25">
      <c r="A41297" s="1" t="s">
        <v>39404</v>
      </c>
      <c r="B41297" t="s">
        <v>8991</v>
      </c>
      <c r="C41297">
        <v>858958476</v>
      </c>
    </row>
    <row r="41298" spans="1:3" x14ac:dyDescent="0.25">
      <c r="A41298" s="1" t="s">
        <v>35008</v>
      </c>
      <c r="B41298" t="s">
        <v>8991</v>
      </c>
      <c r="C41298">
        <v>844451661</v>
      </c>
    </row>
    <row r="41299" spans="1:3" x14ac:dyDescent="0.25">
      <c r="A41299" s="1" t="s">
        <v>10182</v>
      </c>
      <c r="B41299" t="s">
        <v>8991</v>
      </c>
      <c r="C41299">
        <v>859198864</v>
      </c>
    </row>
    <row r="41300" spans="1:3" x14ac:dyDescent="0.25">
      <c r="A41300" s="1" t="s">
        <v>26309</v>
      </c>
      <c r="B41300" t="s">
        <v>8991</v>
      </c>
      <c r="C41300">
        <v>858746643</v>
      </c>
    </row>
    <row r="41301" spans="1:3" x14ac:dyDescent="0.25">
      <c r="A41301" s="1" t="s">
        <v>37311</v>
      </c>
      <c r="B41301" t="s">
        <v>8991</v>
      </c>
      <c r="C41301">
        <v>858735796</v>
      </c>
    </row>
    <row r="41302" spans="1:3" x14ac:dyDescent="0.25">
      <c r="A41302" s="1" t="s">
        <v>26048</v>
      </c>
      <c r="B41302" t="s">
        <v>8991</v>
      </c>
      <c r="C41302">
        <v>831702890</v>
      </c>
    </row>
    <row r="41303" spans="1:3" x14ac:dyDescent="0.25">
      <c r="A41303" s="1" t="s">
        <v>18630</v>
      </c>
      <c r="B41303" t="s">
        <v>8991</v>
      </c>
      <c r="C41303">
        <v>848008863</v>
      </c>
    </row>
    <row r="41304" spans="1:3" x14ac:dyDescent="0.25">
      <c r="A41304" s="1" t="s">
        <v>14590</v>
      </c>
      <c r="B41304" t="s">
        <v>8991</v>
      </c>
      <c r="C41304">
        <v>859015211</v>
      </c>
    </row>
    <row r="41305" spans="1:3" x14ac:dyDescent="0.25">
      <c r="A41305" s="1" t="s">
        <v>30259</v>
      </c>
      <c r="B41305" t="s">
        <v>8991</v>
      </c>
      <c r="C41305">
        <v>856890917</v>
      </c>
    </row>
    <row r="41306" spans="1:3" x14ac:dyDescent="0.25">
      <c r="A41306" s="1" t="s">
        <v>31548</v>
      </c>
      <c r="B41306" t="s">
        <v>8991</v>
      </c>
      <c r="C41306">
        <v>857326093</v>
      </c>
    </row>
    <row r="41307" spans="1:3" x14ac:dyDescent="0.25">
      <c r="A41307" s="1" t="s">
        <v>47423</v>
      </c>
      <c r="B41307" t="s">
        <v>8991</v>
      </c>
      <c r="C41307">
        <v>855126099</v>
      </c>
    </row>
    <row r="41308" spans="1:3" x14ac:dyDescent="0.25">
      <c r="A41308" s="1" t="s">
        <v>11527</v>
      </c>
      <c r="B41308" t="s">
        <v>8991</v>
      </c>
      <c r="C41308">
        <v>859127593</v>
      </c>
    </row>
    <row r="41309" spans="1:3" x14ac:dyDescent="0.25">
      <c r="A41309" s="1" t="s">
        <v>28119</v>
      </c>
      <c r="B41309" t="s">
        <v>8991</v>
      </c>
      <c r="C41309">
        <v>833844331</v>
      </c>
    </row>
    <row r="41310" spans="1:3" x14ac:dyDescent="0.25">
      <c r="A41310" s="1" t="s">
        <v>12869</v>
      </c>
      <c r="B41310" t="s">
        <v>8991</v>
      </c>
      <c r="C41310">
        <v>858541222</v>
      </c>
    </row>
    <row r="41311" spans="1:3" x14ac:dyDescent="0.25">
      <c r="A41311" s="1" t="s">
        <v>46967</v>
      </c>
      <c r="B41311" t="s">
        <v>8991</v>
      </c>
      <c r="C41311">
        <v>857330575</v>
      </c>
    </row>
    <row r="41312" spans="1:3" x14ac:dyDescent="0.25">
      <c r="A41312" s="1" t="s">
        <v>47877</v>
      </c>
      <c r="B41312" t="s">
        <v>8991</v>
      </c>
      <c r="C41312">
        <v>836311000</v>
      </c>
    </row>
    <row r="41313" spans="1:3" x14ac:dyDescent="0.25">
      <c r="A41313" s="1" t="s">
        <v>17311</v>
      </c>
      <c r="B41313" t="s">
        <v>8991</v>
      </c>
      <c r="C41313">
        <v>859194467</v>
      </c>
    </row>
    <row r="41314" spans="1:3" x14ac:dyDescent="0.25">
      <c r="A41314" s="1" t="s">
        <v>25162</v>
      </c>
      <c r="B41314" t="s">
        <v>8991</v>
      </c>
      <c r="C41314">
        <v>860550337</v>
      </c>
    </row>
    <row r="41315" spans="1:3" x14ac:dyDescent="0.25">
      <c r="A41315" s="1" t="s">
        <v>29817</v>
      </c>
      <c r="B41315" t="s">
        <v>8991</v>
      </c>
      <c r="C41315">
        <v>838426596</v>
      </c>
    </row>
    <row r="41316" spans="1:3" x14ac:dyDescent="0.25">
      <c r="A41316" s="1" t="s">
        <v>47528</v>
      </c>
      <c r="B41316" t="s">
        <v>8991</v>
      </c>
      <c r="C41316">
        <v>819307477</v>
      </c>
    </row>
    <row r="41317" spans="1:3" x14ac:dyDescent="0.25">
      <c r="A41317" s="1" t="s">
        <v>45362</v>
      </c>
      <c r="B41317" t="s">
        <v>8991</v>
      </c>
      <c r="C41317">
        <v>849991530</v>
      </c>
    </row>
    <row r="41318" spans="1:3" x14ac:dyDescent="0.25">
      <c r="A41318" s="1" t="s">
        <v>26512</v>
      </c>
      <c r="B41318" t="s">
        <v>8991</v>
      </c>
      <c r="C41318">
        <v>860811958</v>
      </c>
    </row>
    <row r="41319" spans="1:3" x14ac:dyDescent="0.25">
      <c r="A41319" s="1" t="s">
        <v>10547</v>
      </c>
      <c r="B41319" t="s">
        <v>8991</v>
      </c>
      <c r="C41319">
        <v>859149913</v>
      </c>
    </row>
    <row r="41320" spans="1:3" x14ac:dyDescent="0.25">
      <c r="A41320" s="1" t="s">
        <v>49376</v>
      </c>
      <c r="B41320" t="s">
        <v>8991</v>
      </c>
      <c r="C41320">
        <v>850939615</v>
      </c>
    </row>
    <row r="41321" spans="1:3" x14ac:dyDescent="0.25">
      <c r="A41321" s="1" t="s">
        <v>27685</v>
      </c>
      <c r="B41321" t="s">
        <v>8991</v>
      </c>
      <c r="C41321">
        <v>827376480</v>
      </c>
    </row>
    <row r="41322" spans="1:3" x14ac:dyDescent="0.25">
      <c r="A41322" s="1" t="s">
        <v>9323</v>
      </c>
      <c r="B41322" t="s">
        <v>8991</v>
      </c>
      <c r="C41322">
        <v>859188770</v>
      </c>
    </row>
    <row r="41323" spans="1:3" x14ac:dyDescent="0.25">
      <c r="A41323" s="1" t="s">
        <v>37285</v>
      </c>
      <c r="B41323" t="s">
        <v>8991</v>
      </c>
      <c r="C41323">
        <v>858775688</v>
      </c>
    </row>
    <row r="41324" spans="1:3" x14ac:dyDescent="0.25">
      <c r="A41324" s="1" t="s">
        <v>46493</v>
      </c>
      <c r="B41324" t="s">
        <v>8991</v>
      </c>
      <c r="C41324">
        <v>857994310</v>
      </c>
    </row>
    <row r="41325" spans="1:3" x14ac:dyDescent="0.25">
      <c r="A41325" s="1" t="s">
        <v>9937</v>
      </c>
      <c r="B41325" t="s">
        <v>8991</v>
      </c>
      <c r="C41325">
        <v>848789358</v>
      </c>
    </row>
    <row r="41326" spans="1:3" x14ac:dyDescent="0.25">
      <c r="A41326" s="1" t="s">
        <v>18736</v>
      </c>
      <c r="B41326" t="s">
        <v>8991</v>
      </c>
      <c r="C41326">
        <v>861248747</v>
      </c>
    </row>
    <row r="41327" spans="1:3" x14ac:dyDescent="0.25">
      <c r="A41327" s="1" t="s">
        <v>15880</v>
      </c>
      <c r="B41327" t="s">
        <v>8991</v>
      </c>
      <c r="C41327">
        <v>859483215</v>
      </c>
    </row>
    <row r="41328" spans="1:3" x14ac:dyDescent="0.25">
      <c r="A41328" s="1" t="s">
        <v>33586</v>
      </c>
      <c r="B41328" t="s">
        <v>8991</v>
      </c>
      <c r="C41328">
        <v>852522978</v>
      </c>
    </row>
    <row r="41329" spans="1:3" x14ac:dyDescent="0.25">
      <c r="A41329" s="1" t="s">
        <v>25975</v>
      </c>
      <c r="B41329" t="s">
        <v>8991</v>
      </c>
      <c r="C41329">
        <v>858471826</v>
      </c>
    </row>
    <row r="41330" spans="1:3" x14ac:dyDescent="0.25">
      <c r="A41330" s="1" t="s">
        <v>9733</v>
      </c>
      <c r="B41330" t="s">
        <v>8991</v>
      </c>
      <c r="C41330">
        <v>859351232</v>
      </c>
    </row>
    <row r="41331" spans="1:3" x14ac:dyDescent="0.25">
      <c r="A41331" s="1" t="s">
        <v>24121</v>
      </c>
      <c r="B41331" t="s">
        <v>8991</v>
      </c>
      <c r="C41331">
        <v>860442619</v>
      </c>
    </row>
    <row r="41332" spans="1:3" x14ac:dyDescent="0.25">
      <c r="A41332" s="1" t="s">
        <v>25067</v>
      </c>
      <c r="B41332" t="s">
        <v>8991</v>
      </c>
      <c r="C41332">
        <v>860515805</v>
      </c>
    </row>
    <row r="41333" spans="1:3" x14ac:dyDescent="0.25">
      <c r="A41333" s="1" t="s">
        <v>47393</v>
      </c>
      <c r="B41333" t="s">
        <v>8991</v>
      </c>
      <c r="C41333">
        <v>819929092</v>
      </c>
    </row>
    <row r="41334" spans="1:3" x14ac:dyDescent="0.25">
      <c r="A41334" s="1" t="s">
        <v>46522</v>
      </c>
      <c r="B41334" t="s">
        <v>8991</v>
      </c>
      <c r="C41334">
        <v>846804051</v>
      </c>
    </row>
    <row r="41335" spans="1:3" x14ac:dyDescent="0.25">
      <c r="A41335" s="1" t="s">
        <v>26402</v>
      </c>
      <c r="B41335" t="s">
        <v>8991</v>
      </c>
      <c r="C41335">
        <v>859179496</v>
      </c>
    </row>
    <row r="41336" spans="1:3" x14ac:dyDescent="0.25">
      <c r="A41336" s="1" t="s">
        <v>42218</v>
      </c>
      <c r="B41336" t="s">
        <v>8991</v>
      </c>
      <c r="C41336">
        <v>831510238</v>
      </c>
    </row>
    <row r="41337" spans="1:3" x14ac:dyDescent="0.25">
      <c r="A41337" s="1" t="s">
        <v>14970</v>
      </c>
      <c r="B41337" t="s">
        <v>8991</v>
      </c>
      <c r="C41337">
        <v>854001790</v>
      </c>
    </row>
    <row r="41338" spans="1:3" x14ac:dyDescent="0.25">
      <c r="A41338" s="1" t="s">
        <v>18572</v>
      </c>
      <c r="B41338" t="s">
        <v>8991</v>
      </c>
      <c r="C41338">
        <v>828634335</v>
      </c>
    </row>
    <row r="41339" spans="1:3" x14ac:dyDescent="0.25">
      <c r="A41339" s="1" t="s">
        <v>16041</v>
      </c>
      <c r="B41339" t="s">
        <v>8991</v>
      </c>
      <c r="C41339">
        <v>836771108</v>
      </c>
    </row>
    <row r="41340" spans="1:3" x14ac:dyDescent="0.25">
      <c r="A41340" s="1" t="s">
        <v>21850</v>
      </c>
      <c r="B41340" t="s">
        <v>8991</v>
      </c>
      <c r="C41340">
        <v>848286826</v>
      </c>
    </row>
    <row r="41341" spans="1:3" x14ac:dyDescent="0.25">
      <c r="A41341" s="1" t="s">
        <v>36319</v>
      </c>
      <c r="B41341" t="s">
        <v>8991</v>
      </c>
      <c r="C41341">
        <v>858327238</v>
      </c>
    </row>
    <row r="41342" spans="1:3" x14ac:dyDescent="0.25">
      <c r="A41342" s="1" t="s">
        <v>35910</v>
      </c>
      <c r="B41342" t="s">
        <v>8991</v>
      </c>
      <c r="C41342">
        <v>858421712</v>
      </c>
    </row>
    <row r="41343" spans="1:3" x14ac:dyDescent="0.25">
      <c r="A41343" s="1" t="s">
        <v>28201</v>
      </c>
      <c r="B41343" t="s">
        <v>8991</v>
      </c>
      <c r="C41343">
        <v>856531957</v>
      </c>
    </row>
    <row r="41344" spans="1:3" x14ac:dyDescent="0.25">
      <c r="A41344" s="1" t="s">
        <v>23778</v>
      </c>
      <c r="B41344" t="s">
        <v>8991</v>
      </c>
      <c r="C41344">
        <v>858833742</v>
      </c>
    </row>
    <row r="41345" spans="1:3" x14ac:dyDescent="0.25">
      <c r="A41345" s="1" t="s">
        <v>29752</v>
      </c>
      <c r="B41345" t="s">
        <v>8991</v>
      </c>
      <c r="C41345">
        <v>846764358</v>
      </c>
    </row>
    <row r="41346" spans="1:3" x14ac:dyDescent="0.25">
      <c r="A41346" s="1" t="s">
        <v>30037</v>
      </c>
      <c r="B41346" t="s">
        <v>8991</v>
      </c>
      <c r="C41346">
        <v>857107526</v>
      </c>
    </row>
    <row r="41347" spans="1:3" x14ac:dyDescent="0.25">
      <c r="A41347" s="1" t="s">
        <v>23470</v>
      </c>
      <c r="B41347" t="s">
        <v>8991</v>
      </c>
      <c r="C41347">
        <v>860203613</v>
      </c>
    </row>
    <row r="41348" spans="1:3" x14ac:dyDescent="0.25">
      <c r="A41348" s="1" t="s">
        <v>13514</v>
      </c>
      <c r="B41348" t="s">
        <v>8991</v>
      </c>
      <c r="C41348">
        <v>848417714</v>
      </c>
    </row>
    <row r="41349" spans="1:3" x14ac:dyDescent="0.25">
      <c r="A41349" s="1" t="s">
        <v>29332</v>
      </c>
      <c r="B41349" t="s">
        <v>8991</v>
      </c>
      <c r="C41349">
        <v>838571081</v>
      </c>
    </row>
    <row r="41350" spans="1:3" x14ac:dyDescent="0.25">
      <c r="A41350" s="1" t="s">
        <v>50401</v>
      </c>
      <c r="B41350" t="s">
        <v>8991</v>
      </c>
      <c r="C41350">
        <v>861442439</v>
      </c>
    </row>
    <row r="41351" spans="1:3" x14ac:dyDescent="0.25">
      <c r="A41351" s="1" t="s">
        <v>37300</v>
      </c>
      <c r="B41351" t="s">
        <v>8991</v>
      </c>
      <c r="C41351">
        <v>839740355</v>
      </c>
    </row>
    <row r="41352" spans="1:3" x14ac:dyDescent="0.25">
      <c r="A41352" s="1" t="s">
        <v>30108</v>
      </c>
      <c r="B41352" t="s">
        <v>8991</v>
      </c>
      <c r="C41352">
        <v>858773911</v>
      </c>
    </row>
    <row r="41353" spans="1:3" x14ac:dyDescent="0.25">
      <c r="A41353" s="1" t="s">
        <v>24818</v>
      </c>
      <c r="B41353" t="s">
        <v>8991</v>
      </c>
      <c r="C41353">
        <v>858427137</v>
      </c>
    </row>
    <row r="41354" spans="1:3" x14ac:dyDescent="0.25">
      <c r="A41354" s="1" t="s">
        <v>28122</v>
      </c>
      <c r="B41354" t="s">
        <v>8991</v>
      </c>
      <c r="C41354">
        <v>843853346</v>
      </c>
    </row>
    <row r="41355" spans="1:3" x14ac:dyDescent="0.25">
      <c r="A41355" s="1" t="s">
        <v>41541</v>
      </c>
      <c r="B41355" t="s">
        <v>8991</v>
      </c>
      <c r="C41355">
        <v>860929464</v>
      </c>
    </row>
    <row r="41356" spans="1:3" x14ac:dyDescent="0.25">
      <c r="A41356" s="1" t="s">
        <v>11159</v>
      </c>
      <c r="B41356" t="s">
        <v>8991</v>
      </c>
      <c r="C41356">
        <v>859174862</v>
      </c>
    </row>
    <row r="41357" spans="1:3" x14ac:dyDescent="0.25">
      <c r="A41357" s="1" t="s">
        <v>10936</v>
      </c>
      <c r="B41357" t="s">
        <v>8991</v>
      </c>
      <c r="C41357">
        <v>840900387</v>
      </c>
    </row>
    <row r="41358" spans="1:3" x14ac:dyDescent="0.25">
      <c r="A41358" s="1" t="s">
        <v>26011</v>
      </c>
      <c r="B41358" t="s">
        <v>8991</v>
      </c>
      <c r="C41358">
        <v>839270605</v>
      </c>
    </row>
    <row r="41359" spans="1:3" x14ac:dyDescent="0.25">
      <c r="A41359" s="1" t="s">
        <v>21862</v>
      </c>
      <c r="B41359" t="s">
        <v>8991</v>
      </c>
      <c r="C41359">
        <v>860221914</v>
      </c>
    </row>
    <row r="41360" spans="1:3" x14ac:dyDescent="0.25">
      <c r="A41360" s="1" t="s">
        <v>38331</v>
      </c>
      <c r="B41360" t="s">
        <v>8991</v>
      </c>
      <c r="C41360">
        <v>834733716</v>
      </c>
    </row>
    <row r="41361" spans="1:3" x14ac:dyDescent="0.25">
      <c r="A41361" s="1" t="s">
        <v>44062</v>
      </c>
      <c r="B41361" t="s">
        <v>8991</v>
      </c>
      <c r="C41361">
        <v>829076217</v>
      </c>
    </row>
    <row r="41362" spans="1:3" x14ac:dyDescent="0.25">
      <c r="A41362" s="1" t="s">
        <v>44993</v>
      </c>
      <c r="B41362" t="s">
        <v>8991</v>
      </c>
      <c r="C41362">
        <v>860209359</v>
      </c>
    </row>
    <row r="41363" spans="1:3" x14ac:dyDescent="0.25">
      <c r="A41363" s="1" t="s">
        <v>25642</v>
      </c>
      <c r="B41363" t="s">
        <v>8991</v>
      </c>
      <c r="C41363">
        <v>860590410</v>
      </c>
    </row>
    <row r="41364" spans="1:3" x14ac:dyDescent="0.25">
      <c r="A41364" s="1" t="s">
        <v>9191</v>
      </c>
      <c r="B41364" t="s">
        <v>8991</v>
      </c>
      <c r="C41364">
        <v>859321437</v>
      </c>
    </row>
    <row r="41365" spans="1:3" x14ac:dyDescent="0.25">
      <c r="A41365" s="1" t="s">
        <v>12481</v>
      </c>
      <c r="B41365" t="s">
        <v>8991</v>
      </c>
      <c r="C41365">
        <v>859293507</v>
      </c>
    </row>
    <row r="41366" spans="1:3" x14ac:dyDescent="0.25">
      <c r="A41366" s="1" t="s">
        <v>38110</v>
      </c>
      <c r="B41366" t="s">
        <v>8991</v>
      </c>
      <c r="C41366">
        <v>858850160</v>
      </c>
    </row>
    <row r="41367" spans="1:3" x14ac:dyDescent="0.25">
      <c r="A41367" s="1" t="s">
        <v>36428</v>
      </c>
      <c r="B41367" t="s">
        <v>8991</v>
      </c>
      <c r="C41367">
        <v>858842381</v>
      </c>
    </row>
    <row r="41368" spans="1:3" x14ac:dyDescent="0.25">
      <c r="A41368" s="1" t="s">
        <v>39606</v>
      </c>
      <c r="B41368" t="s">
        <v>8991</v>
      </c>
      <c r="C41368">
        <v>847843882</v>
      </c>
    </row>
    <row r="41369" spans="1:3" x14ac:dyDescent="0.25">
      <c r="A41369" s="1" t="s">
        <v>38078</v>
      </c>
      <c r="B41369" t="s">
        <v>8991</v>
      </c>
      <c r="C41369">
        <v>858990476</v>
      </c>
    </row>
    <row r="41370" spans="1:3" x14ac:dyDescent="0.25">
      <c r="A41370" s="1" t="s">
        <v>22515</v>
      </c>
      <c r="B41370" t="s">
        <v>8991</v>
      </c>
      <c r="C41370">
        <v>860251870</v>
      </c>
    </row>
    <row r="41371" spans="1:3" x14ac:dyDescent="0.25">
      <c r="A41371" s="1" t="s">
        <v>11963</v>
      </c>
      <c r="B41371" t="s">
        <v>8991</v>
      </c>
      <c r="C41371">
        <v>859070154</v>
      </c>
    </row>
    <row r="41372" spans="1:3" x14ac:dyDescent="0.25">
      <c r="A41372" s="1" t="s">
        <v>17243</v>
      </c>
      <c r="B41372" t="s">
        <v>8991</v>
      </c>
      <c r="C41372">
        <v>858416253</v>
      </c>
    </row>
    <row r="41373" spans="1:3" x14ac:dyDescent="0.25">
      <c r="A41373" s="1" t="s">
        <v>13692</v>
      </c>
      <c r="B41373" t="s">
        <v>8991</v>
      </c>
      <c r="C41373">
        <v>856975242</v>
      </c>
    </row>
    <row r="41374" spans="1:3" x14ac:dyDescent="0.25">
      <c r="A41374" s="1" t="s">
        <v>12762</v>
      </c>
      <c r="B41374" t="s">
        <v>8991</v>
      </c>
      <c r="C41374">
        <v>859048433</v>
      </c>
    </row>
    <row r="41375" spans="1:3" x14ac:dyDescent="0.25">
      <c r="A41375" s="1" t="s">
        <v>34998</v>
      </c>
      <c r="B41375" t="s">
        <v>8991</v>
      </c>
      <c r="C41375">
        <v>858149079</v>
      </c>
    </row>
    <row r="41376" spans="1:3" x14ac:dyDescent="0.25">
      <c r="A41376" s="1" t="s">
        <v>26146</v>
      </c>
      <c r="B41376" t="s">
        <v>8991</v>
      </c>
      <c r="C41376">
        <v>859152191</v>
      </c>
    </row>
    <row r="41377" spans="1:3" x14ac:dyDescent="0.25">
      <c r="A41377" s="1" t="s">
        <v>9344</v>
      </c>
      <c r="B41377" t="s">
        <v>8991</v>
      </c>
      <c r="C41377">
        <v>859123695</v>
      </c>
    </row>
    <row r="41378" spans="1:3" x14ac:dyDescent="0.25">
      <c r="A41378" s="1" t="s">
        <v>24322</v>
      </c>
      <c r="B41378" t="s">
        <v>8991</v>
      </c>
      <c r="C41378">
        <v>860485269</v>
      </c>
    </row>
    <row r="41379" spans="1:3" x14ac:dyDescent="0.25">
      <c r="A41379" s="1" t="s">
        <v>39666</v>
      </c>
      <c r="B41379" t="s">
        <v>8991</v>
      </c>
      <c r="C41379">
        <v>859160711</v>
      </c>
    </row>
    <row r="41380" spans="1:3" x14ac:dyDescent="0.25">
      <c r="A41380" s="1" t="s">
        <v>23770</v>
      </c>
      <c r="B41380" t="s">
        <v>8991</v>
      </c>
      <c r="C41380">
        <v>857337194</v>
      </c>
    </row>
    <row r="41381" spans="1:3" x14ac:dyDescent="0.25">
      <c r="A41381" s="1" t="s">
        <v>37736</v>
      </c>
      <c r="B41381" t="s">
        <v>8991</v>
      </c>
      <c r="C41381">
        <v>858793161</v>
      </c>
    </row>
    <row r="41382" spans="1:3" x14ac:dyDescent="0.25">
      <c r="A41382" s="1" t="s">
        <v>46600</v>
      </c>
      <c r="B41382" t="s">
        <v>8991</v>
      </c>
      <c r="C41382">
        <v>855217235</v>
      </c>
    </row>
    <row r="41383" spans="1:3" x14ac:dyDescent="0.25">
      <c r="A41383" s="1" t="s">
        <v>19807</v>
      </c>
      <c r="B41383" t="s">
        <v>8991</v>
      </c>
      <c r="C41383">
        <v>859136906</v>
      </c>
    </row>
    <row r="41384" spans="1:3" x14ac:dyDescent="0.25">
      <c r="A41384" s="1" t="s">
        <v>25083</v>
      </c>
      <c r="B41384" t="s">
        <v>8991</v>
      </c>
      <c r="C41384">
        <v>860532035</v>
      </c>
    </row>
    <row r="41385" spans="1:3" x14ac:dyDescent="0.25">
      <c r="A41385" s="1" t="s">
        <v>26037</v>
      </c>
      <c r="B41385" t="s">
        <v>8991</v>
      </c>
      <c r="C41385">
        <v>860729035</v>
      </c>
    </row>
    <row r="41386" spans="1:3" x14ac:dyDescent="0.25">
      <c r="A41386" s="1" t="s">
        <v>34265</v>
      </c>
      <c r="B41386" t="s">
        <v>8991</v>
      </c>
      <c r="C41386">
        <v>858078963</v>
      </c>
    </row>
    <row r="41387" spans="1:3" x14ac:dyDescent="0.25">
      <c r="A41387" s="1" t="s">
        <v>44672</v>
      </c>
      <c r="B41387" t="s">
        <v>8991</v>
      </c>
      <c r="C41387">
        <v>576372121</v>
      </c>
    </row>
    <row r="41388" spans="1:3" x14ac:dyDescent="0.25">
      <c r="A41388" s="1" t="s">
        <v>15619</v>
      </c>
      <c r="B41388" t="s">
        <v>8991</v>
      </c>
      <c r="C41388">
        <v>857703867</v>
      </c>
    </row>
    <row r="41389" spans="1:3" x14ac:dyDescent="0.25">
      <c r="A41389" s="1" t="s">
        <v>32672</v>
      </c>
      <c r="B41389" t="s">
        <v>8991</v>
      </c>
      <c r="C41389">
        <v>857696010</v>
      </c>
    </row>
    <row r="41390" spans="1:3" x14ac:dyDescent="0.25">
      <c r="A41390" s="1" t="s">
        <v>30061</v>
      </c>
      <c r="B41390" t="s">
        <v>8991</v>
      </c>
      <c r="C41390">
        <v>857256521</v>
      </c>
    </row>
    <row r="41391" spans="1:3" x14ac:dyDescent="0.25">
      <c r="A41391" s="1" t="s">
        <v>45519</v>
      </c>
      <c r="B41391" t="s">
        <v>8991</v>
      </c>
      <c r="C41391">
        <v>858153712</v>
      </c>
    </row>
    <row r="41392" spans="1:3" x14ac:dyDescent="0.25">
      <c r="A41392" s="1" t="s">
        <v>29897</v>
      </c>
      <c r="B41392" t="s">
        <v>8991</v>
      </c>
      <c r="C41392">
        <v>858308871</v>
      </c>
    </row>
    <row r="41393" spans="1:3" x14ac:dyDescent="0.25">
      <c r="A41393" s="1" t="s">
        <v>10797</v>
      </c>
      <c r="B41393" t="s">
        <v>8991</v>
      </c>
      <c r="C41393">
        <v>859194467</v>
      </c>
    </row>
    <row r="41394" spans="1:3" x14ac:dyDescent="0.25">
      <c r="A41394" s="1" t="s">
        <v>35139</v>
      </c>
      <c r="B41394" t="s">
        <v>8991</v>
      </c>
      <c r="C41394">
        <v>858483155</v>
      </c>
    </row>
    <row r="41395" spans="1:3" x14ac:dyDescent="0.25">
      <c r="A41395" s="1" t="s">
        <v>27507</v>
      </c>
      <c r="B41395" t="s">
        <v>8991</v>
      </c>
      <c r="C41395">
        <v>854596833</v>
      </c>
    </row>
    <row r="41396" spans="1:3" x14ac:dyDescent="0.25">
      <c r="A41396" s="1" t="s">
        <v>33436</v>
      </c>
      <c r="B41396" t="s">
        <v>8991</v>
      </c>
      <c r="C41396">
        <v>839159427</v>
      </c>
    </row>
    <row r="41397" spans="1:3" x14ac:dyDescent="0.25">
      <c r="A41397" s="1" t="s">
        <v>38674</v>
      </c>
      <c r="B41397" t="s">
        <v>8991</v>
      </c>
      <c r="C41397">
        <v>859040950</v>
      </c>
    </row>
    <row r="41398" spans="1:3" x14ac:dyDescent="0.25">
      <c r="A41398" s="1" t="s">
        <v>32576</v>
      </c>
      <c r="B41398" t="s">
        <v>8991</v>
      </c>
      <c r="C41398">
        <v>859205100</v>
      </c>
    </row>
    <row r="41399" spans="1:3" x14ac:dyDescent="0.25">
      <c r="A41399" s="1" t="s">
        <v>29777</v>
      </c>
      <c r="B41399" t="s">
        <v>8991</v>
      </c>
      <c r="C41399">
        <v>856960946</v>
      </c>
    </row>
    <row r="41400" spans="1:3" x14ac:dyDescent="0.25">
      <c r="A41400" s="1" t="s">
        <v>31464</v>
      </c>
      <c r="B41400" t="s">
        <v>8991</v>
      </c>
      <c r="C41400">
        <v>857205413</v>
      </c>
    </row>
    <row r="41401" spans="1:3" x14ac:dyDescent="0.25">
      <c r="A41401" s="1" t="s">
        <v>46462</v>
      </c>
      <c r="B41401" t="s">
        <v>8991</v>
      </c>
      <c r="C41401">
        <v>856927464</v>
      </c>
    </row>
    <row r="41402" spans="1:3" x14ac:dyDescent="0.25">
      <c r="A41402" s="1" t="s">
        <v>28542</v>
      </c>
      <c r="B41402" t="s">
        <v>8991</v>
      </c>
      <c r="C41402">
        <v>858650956</v>
      </c>
    </row>
    <row r="41403" spans="1:3" x14ac:dyDescent="0.25">
      <c r="A41403" s="1" t="s">
        <v>9313</v>
      </c>
      <c r="B41403" t="s">
        <v>8991</v>
      </c>
      <c r="C41403">
        <v>859339484</v>
      </c>
    </row>
    <row r="41404" spans="1:3" x14ac:dyDescent="0.25">
      <c r="A41404" s="1" t="s">
        <v>50259</v>
      </c>
      <c r="B41404" t="s">
        <v>8991</v>
      </c>
      <c r="C41404">
        <v>764336796</v>
      </c>
    </row>
    <row r="41405" spans="1:3" x14ac:dyDescent="0.25">
      <c r="A41405" s="1" t="s">
        <v>13236</v>
      </c>
      <c r="B41405" t="s">
        <v>8991</v>
      </c>
      <c r="C41405">
        <v>858431090</v>
      </c>
    </row>
    <row r="41406" spans="1:3" x14ac:dyDescent="0.25">
      <c r="A41406" s="1" t="s">
        <v>45009</v>
      </c>
      <c r="B41406" t="s">
        <v>8991</v>
      </c>
      <c r="C41406">
        <v>858175527</v>
      </c>
    </row>
    <row r="41407" spans="1:3" x14ac:dyDescent="0.25">
      <c r="A41407" s="1" t="s">
        <v>9707</v>
      </c>
      <c r="B41407" t="s">
        <v>8991</v>
      </c>
      <c r="C41407">
        <v>838561688</v>
      </c>
    </row>
    <row r="41408" spans="1:3" x14ac:dyDescent="0.25">
      <c r="A41408" s="1" t="s">
        <v>36945</v>
      </c>
      <c r="B41408" t="s">
        <v>8991</v>
      </c>
      <c r="C41408">
        <v>832670644</v>
      </c>
    </row>
    <row r="41409" spans="1:3" x14ac:dyDescent="0.25">
      <c r="A41409" s="1" t="s">
        <v>44753</v>
      </c>
      <c r="B41409" t="s">
        <v>8991</v>
      </c>
      <c r="C41409">
        <v>860103872</v>
      </c>
    </row>
    <row r="41410" spans="1:3" x14ac:dyDescent="0.25">
      <c r="A41410" s="1" t="s">
        <v>27320</v>
      </c>
      <c r="B41410" t="s">
        <v>8991</v>
      </c>
      <c r="C41410">
        <v>809988223</v>
      </c>
    </row>
    <row r="41411" spans="1:3" x14ac:dyDescent="0.25">
      <c r="A41411" s="1" t="s">
        <v>14670</v>
      </c>
      <c r="B41411" t="s">
        <v>8991</v>
      </c>
      <c r="C41411">
        <v>758550097</v>
      </c>
    </row>
    <row r="41412" spans="1:3" x14ac:dyDescent="0.25">
      <c r="A41412" s="1" t="s">
        <v>20469</v>
      </c>
      <c r="B41412" t="s">
        <v>8991</v>
      </c>
      <c r="C41412">
        <v>858772771</v>
      </c>
    </row>
    <row r="41413" spans="1:3" x14ac:dyDescent="0.25">
      <c r="A41413" s="1" t="s">
        <v>17270</v>
      </c>
      <c r="B41413" t="s">
        <v>8991</v>
      </c>
      <c r="C41413">
        <v>858748303</v>
      </c>
    </row>
    <row r="41414" spans="1:3" x14ac:dyDescent="0.25">
      <c r="A41414" s="1" t="s">
        <v>11478</v>
      </c>
      <c r="B41414" t="s">
        <v>8991</v>
      </c>
      <c r="C41414">
        <v>857044601</v>
      </c>
    </row>
    <row r="41415" spans="1:3" x14ac:dyDescent="0.25">
      <c r="A41415" s="1" t="s">
        <v>16200</v>
      </c>
      <c r="B41415" t="s">
        <v>8991</v>
      </c>
      <c r="C41415">
        <v>853537502</v>
      </c>
    </row>
    <row r="41416" spans="1:3" x14ac:dyDescent="0.25">
      <c r="A41416" s="1" t="s">
        <v>24556</v>
      </c>
      <c r="B41416" t="s">
        <v>8991</v>
      </c>
      <c r="C41416">
        <v>860418954</v>
      </c>
    </row>
    <row r="41417" spans="1:3" x14ac:dyDescent="0.25">
      <c r="A41417" s="1" t="s">
        <v>27193</v>
      </c>
      <c r="B41417" t="s">
        <v>8991</v>
      </c>
      <c r="C41417">
        <v>854400449</v>
      </c>
    </row>
    <row r="41418" spans="1:3" x14ac:dyDescent="0.25">
      <c r="A41418" s="1" t="s">
        <v>36228</v>
      </c>
      <c r="B41418" t="s">
        <v>8991</v>
      </c>
      <c r="C41418">
        <v>858396438</v>
      </c>
    </row>
    <row r="41419" spans="1:3" x14ac:dyDescent="0.25">
      <c r="A41419" s="1" t="s">
        <v>41778</v>
      </c>
      <c r="B41419" t="s">
        <v>8991</v>
      </c>
      <c r="C41419">
        <v>849290451</v>
      </c>
    </row>
    <row r="41420" spans="1:3" x14ac:dyDescent="0.25">
      <c r="A41420" s="1" t="s">
        <v>38227</v>
      </c>
      <c r="B41420" t="s">
        <v>8991</v>
      </c>
      <c r="C41420">
        <v>859034148</v>
      </c>
    </row>
    <row r="41421" spans="1:3" x14ac:dyDescent="0.25">
      <c r="A41421" s="1" t="s">
        <v>28162</v>
      </c>
      <c r="B41421" t="s">
        <v>8991</v>
      </c>
      <c r="C41421">
        <v>856407428</v>
      </c>
    </row>
    <row r="41422" spans="1:3" x14ac:dyDescent="0.25">
      <c r="A41422" s="1" t="s">
        <v>12854</v>
      </c>
      <c r="B41422" t="s">
        <v>8991</v>
      </c>
      <c r="C41422">
        <v>859201775</v>
      </c>
    </row>
    <row r="41423" spans="1:3" x14ac:dyDescent="0.25">
      <c r="A41423" s="1" t="s">
        <v>32578</v>
      </c>
      <c r="B41423" t="s">
        <v>8991</v>
      </c>
      <c r="C41423">
        <v>857695221</v>
      </c>
    </row>
    <row r="41424" spans="1:3" x14ac:dyDescent="0.25">
      <c r="A41424" s="1" t="s">
        <v>47501</v>
      </c>
      <c r="B41424" t="s">
        <v>8991</v>
      </c>
      <c r="C41424">
        <v>777021199</v>
      </c>
    </row>
    <row r="41425" spans="1:3" x14ac:dyDescent="0.25">
      <c r="A41425" s="1" t="s">
        <v>9453</v>
      </c>
      <c r="B41425" t="s">
        <v>8991</v>
      </c>
      <c r="C41425">
        <v>853370117</v>
      </c>
    </row>
    <row r="41426" spans="1:3" x14ac:dyDescent="0.25">
      <c r="A41426" s="1" t="s">
        <v>25820</v>
      </c>
      <c r="B41426" t="s">
        <v>8991</v>
      </c>
      <c r="C41426">
        <v>860583266</v>
      </c>
    </row>
    <row r="41427" spans="1:3" x14ac:dyDescent="0.25">
      <c r="A41427" s="1" t="s">
        <v>44042</v>
      </c>
      <c r="B41427" t="s">
        <v>8991</v>
      </c>
      <c r="C41427">
        <v>859412421</v>
      </c>
    </row>
    <row r="41428" spans="1:3" x14ac:dyDescent="0.25">
      <c r="A41428" s="1" t="s">
        <v>24385</v>
      </c>
      <c r="B41428" t="s">
        <v>8991</v>
      </c>
      <c r="C41428">
        <v>860404258</v>
      </c>
    </row>
    <row r="41429" spans="1:3" x14ac:dyDescent="0.25">
      <c r="A41429" s="1" t="s">
        <v>9755</v>
      </c>
      <c r="B41429" t="s">
        <v>8991</v>
      </c>
      <c r="C41429">
        <v>859153129</v>
      </c>
    </row>
    <row r="41430" spans="1:3" x14ac:dyDescent="0.25">
      <c r="A41430" s="1" t="s">
        <v>40959</v>
      </c>
      <c r="B41430" t="s">
        <v>8991</v>
      </c>
      <c r="C41430">
        <v>847516892</v>
      </c>
    </row>
    <row r="41431" spans="1:3" x14ac:dyDescent="0.25">
      <c r="A41431" s="1" t="s">
        <v>42683</v>
      </c>
      <c r="B41431" t="s">
        <v>8991</v>
      </c>
      <c r="C41431">
        <v>692671543</v>
      </c>
    </row>
    <row r="41432" spans="1:3" x14ac:dyDescent="0.25">
      <c r="A41432" s="1" t="s">
        <v>42909</v>
      </c>
      <c r="B41432" t="s">
        <v>8991</v>
      </c>
      <c r="C41432">
        <v>839828662</v>
      </c>
    </row>
    <row r="41433" spans="1:3" x14ac:dyDescent="0.25">
      <c r="A41433" s="1" t="s">
        <v>43534</v>
      </c>
      <c r="B41433" t="s">
        <v>8991</v>
      </c>
      <c r="C41433">
        <v>858857266</v>
      </c>
    </row>
    <row r="41434" spans="1:3" x14ac:dyDescent="0.25">
      <c r="A41434" s="1" t="s">
        <v>41003</v>
      </c>
      <c r="B41434" t="s">
        <v>8991</v>
      </c>
      <c r="C41434">
        <v>786374810</v>
      </c>
    </row>
    <row r="41435" spans="1:3" x14ac:dyDescent="0.25">
      <c r="A41435" s="1" t="s">
        <v>40770</v>
      </c>
      <c r="B41435" t="s">
        <v>8991</v>
      </c>
      <c r="C41435">
        <v>849953774</v>
      </c>
    </row>
    <row r="41436" spans="1:3" x14ac:dyDescent="0.25">
      <c r="A41436" s="1" t="s">
        <v>40792</v>
      </c>
      <c r="B41436" t="s">
        <v>8991</v>
      </c>
      <c r="C41436">
        <v>860384945</v>
      </c>
    </row>
    <row r="41437" spans="1:3" x14ac:dyDescent="0.25">
      <c r="A41437" s="1" t="s">
        <v>45813</v>
      </c>
      <c r="B41437" t="s">
        <v>8991</v>
      </c>
      <c r="C41437">
        <v>861015569</v>
      </c>
    </row>
    <row r="41438" spans="1:3" x14ac:dyDescent="0.25">
      <c r="A41438" s="1" t="s">
        <v>49979</v>
      </c>
      <c r="B41438" t="s">
        <v>8991</v>
      </c>
      <c r="C41438">
        <v>861521908</v>
      </c>
    </row>
    <row r="41439" spans="1:3" x14ac:dyDescent="0.25">
      <c r="A41439" s="1" t="s">
        <v>42616</v>
      </c>
      <c r="B41439" t="s">
        <v>8991</v>
      </c>
      <c r="C41439">
        <v>854473329</v>
      </c>
    </row>
    <row r="41440" spans="1:3" x14ac:dyDescent="0.25">
      <c r="A41440" s="1" t="s">
        <v>48806</v>
      </c>
      <c r="B41440" t="s">
        <v>8991</v>
      </c>
      <c r="C41440">
        <v>861239468</v>
      </c>
    </row>
    <row r="41441" spans="1:3" x14ac:dyDescent="0.25">
      <c r="A41441" s="1" t="s">
        <v>40791</v>
      </c>
      <c r="B41441" t="s">
        <v>8991</v>
      </c>
      <c r="C41441">
        <v>860384945</v>
      </c>
    </row>
    <row r="41442" spans="1:3" x14ac:dyDescent="0.25">
      <c r="A41442" s="1" t="s">
        <v>42682</v>
      </c>
      <c r="B41442" t="s">
        <v>8991</v>
      </c>
      <c r="C41442">
        <v>841116129</v>
      </c>
    </row>
    <row r="41443" spans="1:3" x14ac:dyDescent="0.25">
      <c r="A41443" s="1" t="s">
        <v>43346</v>
      </c>
      <c r="B41443" t="s">
        <v>8991</v>
      </c>
      <c r="C41443">
        <v>858144543</v>
      </c>
    </row>
    <row r="41444" spans="1:3" x14ac:dyDescent="0.25">
      <c r="A41444" s="1" t="s">
        <v>40484</v>
      </c>
      <c r="B41444" t="s">
        <v>8991</v>
      </c>
      <c r="C41444">
        <v>859911929</v>
      </c>
    </row>
    <row r="41445" spans="1:3" x14ac:dyDescent="0.25">
      <c r="A41445" s="1" t="s">
        <v>43683</v>
      </c>
      <c r="B41445" t="s">
        <v>8991</v>
      </c>
      <c r="C41445">
        <v>837711545</v>
      </c>
    </row>
    <row r="41446" spans="1:3" x14ac:dyDescent="0.25">
      <c r="A41446" s="1" t="s">
        <v>43264</v>
      </c>
      <c r="B41446" t="s">
        <v>8991</v>
      </c>
      <c r="C41446">
        <v>858158867</v>
      </c>
    </row>
    <row r="41447" spans="1:3" x14ac:dyDescent="0.25">
      <c r="A41447" s="1" t="s">
        <v>40452</v>
      </c>
      <c r="B41447" t="s">
        <v>8991</v>
      </c>
      <c r="C41447">
        <v>848959526</v>
      </c>
    </row>
    <row r="41448" spans="1:3" x14ac:dyDescent="0.25">
      <c r="A41448" s="1" t="s">
        <v>43491</v>
      </c>
      <c r="B41448" t="s">
        <v>8991</v>
      </c>
      <c r="C41448">
        <v>858483660</v>
      </c>
    </row>
    <row r="41449" spans="1:3" x14ac:dyDescent="0.25">
      <c r="A41449" s="1" t="s">
        <v>42723</v>
      </c>
      <c r="B41449" t="s">
        <v>8991</v>
      </c>
      <c r="C41449">
        <v>855556188</v>
      </c>
    </row>
    <row r="41450" spans="1:3" x14ac:dyDescent="0.25">
      <c r="A41450" s="1" t="s">
        <v>10620</v>
      </c>
      <c r="B41450" t="s">
        <v>8991</v>
      </c>
      <c r="C41450">
        <v>861720342</v>
      </c>
    </row>
    <row r="41451" spans="1:3" x14ac:dyDescent="0.25">
      <c r="A41451" s="1" t="s">
        <v>16812</v>
      </c>
      <c r="B41451" t="s">
        <v>8991</v>
      </c>
      <c r="C41451">
        <v>859483440</v>
      </c>
    </row>
    <row r="41452" spans="1:3" x14ac:dyDescent="0.25">
      <c r="A41452" s="1" t="s">
        <v>31506</v>
      </c>
      <c r="B41452" t="s">
        <v>8991</v>
      </c>
      <c r="C41452">
        <v>857362217</v>
      </c>
    </row>
    <row r="41453" spans="1:3" x14ac:dyDescent="0.25">
      <c r="A41453" s="1" t="s">
        <v>19321</v>
      </c>
      <c r="B41453" t="s">
        <v>8991</v>
      </c>
      <c r="C41453">
        <v>860057560</v>
      </c>
    </row>
    <row r="41454" spans="1:3" x14ac:dyDescent="0.25">
      <c r="A41454" s="1" t="s">
        <v>48590</v>
      </c>
      <c r="B41454" t="s">
        <v>8991</v>
      </c>
      <c r="C41454">
        <v>861053357</v>
      </c>
    </row>
    <row r="41455" spans="1:3" x14ac:dyDescent="0.25">
      <c r="A41455" s="1" t="s">
        <v>22171</v>
      </c>
      <c r="B41455" t="s">
        <v>8991</v>
      </c>
      <c r="C41455">
        <v>860199249</v>
      </c>
    </row>
    <row r="41456" spans="1:3" x14ac:dyDescent="0.25">
      <c r="A41456" s="1" t="s">
        <v>25368</v>
      </c>
      <c r="B41456" t="s">
        <v>8991</v>
      </c>
      <c r="C41456">
        <v>860547177</v>
      </c>
    </row>
    <row r="41457" spans="1:3" x14ac:dyDescent="0.25">
      <c r="A41457" s="1" t="s">
        <v>24897</v>
      </c>
      <c r="B41457" t="s">
        <v>8991</v>
      </c>
      <c r="C41457">
        <v>861178077</v>
      </c>
    </row>
    <row r="41458" spans="1:3" x14ac:dyDescent="0.25">
      <c r="A41458" s="1" t="s">
        <v>50700</v>
      </c>
      <c r="B41458" t="s">
        <v>8991</v>
      </c>
      <c r="C41458">
        <v>861735283</v>
      </c>
    </row>
    <row r="41459" spans="1:3" x14ac:dyDescent="0.25">
      <c r="A41459" s="1" t="s">
        <v>22144</v>
      </c>
      <c r="B41459" t="s">
        <v>8991</v>
      </c>
      <c r="C41459">
        <v>857216873</v>
      </c>
    </row>
    <row r="41460" spans="1:3" x14ac:dyDescent="0.25">
      <c r="A41460" s="1" t="s">
        <v>21984</v>
      </c>
      <c r="B41460" t="s">
        <v>8991</v>
      </c>
      <c r="C41460">
        <v>857694795</v>
      </c>
    </row>
    <row r="41461" spans="1:3" x14ac:dyDescent="0.25">
      <c r="A41461" s="1" t="s">
        <v>45222</v>
      </c>
      <c r="B41461" t="s">
        <v>8991</v>
      </c>
      <c r="C41461">
        <v>860397718</v>
      </c>
    </row>
    <row r="41462" spans="1:3" x14ac:dyDescent="0.25">
      <c r="A41462" s="1" t="s">
        <v>45677</v>
      </c>
      <c r="B41462" t="s">
        <v>8991</v>
      </c>
      <c r="C41462">
        <v>861172507</v>
      </c>
    </row>
    <row r="41463" spans="1:3" x14ac:dyDescent="0.25">
      <c r="A41463" s="1" t="s">
        <v>13490</v>
      </c>
      <c r="B41463" t="s">
        <v>8991</v>
      </c>
      <c r="C41463">
        <v>859037152</v>
      </c>
    </row>
    <row r="41464" spans="1:3" x14ac:dyDescent="0.25">
      <c r="A41464" s="1" t="s">
        <v>22247</v>
      </c>
      <c r="B41464" t="s">
        <v>8991</v>
      </c>
      <c r="C41464">
        <v>860056052</v>
      </c>
    </row>
    <row r="41465" spans="1:3" x14ac:dyDescent="0.25">
      <c r="A41465" s="1" t="s">
        <v>11264</v>
      </c>
      <c r="B41465" t="s">
        <v>8991</v>
      </c>
      <c r="C41465">
        <v>842853999</v>
      </c>
    </row>
    <row r="41466" spans="1:3" x14ac:dyDescent="0.25">
      <c r="A41466" s="1" t="s">
        <v>38874</v>
      </c>
      <c r="B41466" t="s">
        <v>8991</v>
      </c>
      <c r="C41466">
        <v>859089462</v>
      </c>
    </row>
    <row r="41467" spans="1:3" x14ac:dyDescent="0.25">
      <c r="A41467" s="1" t="s">
        <v>39804</v>
      </c>
      <c r="B41467" t="s">
        <v>8991</v>
      </c>
      <c r="C41467">
        <v>859189322</v>
      </c>
    </row>
    <row r="41468" spans="1:3" x14ac:dyDescent="0.25">
      <c r="A41468" s="1" t="s">
        <v>22379</v>
      </c>
      <c r="B41468" t="s">
        <v>8991</v>
      </c>
      <c r="C41468">
        <v>860041395</v>
      </c>
    </row>
    <row r="41469" spans="1:3" x14ac:dyDescent="0.25">
      <c r="A41469" s="1" t="s">
        <v>31107</v>
      </c>
      <c r="B41469" t="s">
        <v>8991</v>
      </c>
      <c r="C41469">
        <v>858876722</v>
      </c>
    </row>
    <row r="41470" spans="1:3" x14ac:dyDescent="0.25">
      <c r="A41470" s="1" t="s">
        <v>10470</v>
      </c>
      <c r="B41470" t="s">
        <v>8991</v>
      </c>
      <c r="C41470">
        <v>859118227</v>
      </c>
    </row>
    <row r="41471" spans="1:3" x14ac:dyDescent="0.25">
      <c r="A41471" s="1" t="s">
        <v>45821</v>
      </c>
      <c r="B41471" t="s">
        <v>8991</v>
      </c>
      <c r="C41471">
        <v>853607925</v>
      </c>
    </row>
    <row r="41472" spans="1:3" x14ac:dyDescent="0.25">
      <c r="A41472" s="1" t="s">
        <v>25172</v>
      </c>
      <c r="B41472" t="s">
        <v>8991</v>
      </c>
      <c r="C41472">
        <v>848727993</v>
      </c>
    </row>
    <row r="41473" spans="1:3" x14ac:dyDescent="0.25">
      <c r="A41473" s="1" t="s">
        <v>26062</v>
      </c>
      <c r="B41473" t="s">
        <v>8991</v>
      </c>
      <c r="C41473">
        <v>860533286</v>
      </c>
    </row>
    <row r="41474" spans="1:3" x14ac:dyDescent="0.25">
      <c r="A41474" s="1" t="s">
        <v>21948</v>
      </c>
      <c r="B41474" t="s">
        <v>8991</v>
      </c>
      <c r="C41474">
        <v>828199469</v>
      </c>
    </row>
    <row r="41475" spans="1:3" x14ac:dyDescent="0.25">
      <c r="A41475" s="1" t="s">
        <v>35162</v>
      </c>
      <c r="B41475" t="s">
        <v>8991</v>
      </c>
      <c r="C41475">
        <v>858325396</v>
      </c>
    </row>
    <row r="41476" spans="1:3" x14ac:dyDescent="0.25">
      <c r="A41476" s="1" t="s">
        <v>49764</v>
      </c>
      <c r="B41476" t="s">
        <v>8991</v>
      </c>
      <c r="C41476">
        <v>861559996</v>
      </c>
    </row>
    <row r="41477" spans="1:3" x14ac:dyDescent="0.25">
      <c r="A41477" s="1" t="s">
        <v>48818</v>
      </c>
      <c r="B41477" t="s">
        <v>8991</v>
      </c>
      <c r="C41477">
        <v>861468119</v>
      </c>
    </row>
    <row r="41478" spans="1:3" x14ac:dyDescent="0.25">
      <c r="A41478" s="1" t="s">
        <v>11628</v>
      </c>
      <c r="B41478" t="s">
        <v>8991</v>
      </c>
      <c r="C41478">
        <v>859093746</v>
      </c>
    </row>
    <row r="41479" spans="1:3" x14ac:dyDescent="0.25">
      <c r="A41479" s="1" t="s">
        <v>37360</v>
      </c>
      <c r="B41479" t="s">
        <v>8991</v>
      </c>
      <c r="C41479">
        <v>849121482</v>
      </c>
    </row>
    <row r="41480" spans="1:3" x14ac:dyDescent="0.25">
      <c r="A41480" s="1" t="s">
        <v>24229</v>
      </c>
      <c r="B41480" t="s">
        <v>8991</v>
      </c>
      <c r="C41480">
        <v>860493977</v>
      </c>
    </row>
    <row r="41481" spans="1:3" x14ac:dyDescent="0.25">
      <c r="A41481" s="1" t="s">
        <v>19226</v>
      </c>
      <c r="B41481" t="s">
        <v>8991</v>
      </c>
      <c r="C41481">
        <v>859177114</v>
      </c>
    </row>
    <row r="41482" spans="1:3" x14ac:dyDescent="0.25">
      <c r="A41482" s="1" t="s">
        <v>34376</v>
      </c>
      <c r="B41482" t="s">
        <v>8991</v>
      </c>
      <c r="C41482">
        <v>858092525</v>
      </c>
    </row>
    <row r="41483" spans="1:3" x14ac:dyDescent="0.25">
      <c r="A41483" s="1" t="s">
        <v>35205</v>
      </c>
      <c r="B41483" t="s">
        <v>8991</v>
      </c>
      <c r="C41483">
        <v>857958958</v>
      </c>
    </row>
    <row r="41484" spans="1:3" x14ac:dyDescent="0.25">
      <c r="A41484" s="1" t="s">
        <v>33408</v>
      </c>
      <c r="B41484" t="s">
        <v>8991</v>
      </c>
      <c r="C41484">
        <v>857710928</v>
      </c>
    </row>
    <row r="41485" spans="1:3" x14ac:dyDescent="0.25">
      <c r="A41485" s="1" t="s">
        <v>9739</v>
      </c>
      <c r="B41485" t="s">
        <v>8991</v>
      </c>
      <c r="C41485">
        <v>859143128</v>
      </c>
    </row>
    <row r="41486" spans="1:3" x14ac:dyDescent="0.25">
      <c r="A41486" s="1" t="s">
        <v>43144</v>
      </c>
      <c r="B41486" t="s">
        <v>8991</v>
      </c>
      <c r="C41486">
        <v>857910958</v>
      </c>
    </row>
    <row r="41487" spans="1:3" x14ac:dyDescent="0.25">
      <c r="A41487" s="1" t="s">
        <v>42740</v>
      </c>
      <c r="B41487" t="s">
        <v>8991</v>
      </c>
      <c r="C41487">
        <v>857174962</v>
      </c>
    </row>
    <row r="41488" spans="1:3" x14ac:dyDescent="0.25">
      <c r="A41488" s="1" t="s">
        <v>43260</v>
      </c>
      <c r="B41488" t="s">
        <v>8991</v>
      </c>
      <c r="C41488">
        <v>858026044</v>
      </c>
    </row>
    <row r="41489" spans="1:3" x14ac:dyDescent="0.25">
      <c r="A41489" s="1" t="s">
        <v>43095</v>
      </c>
      <c r="B41489" t="s">
        <v>8991</v>
      </c>
      <c r="C41489">
        <v>857653935</v>
      </c>
    </row>
    <row r="41490" spans="1:3" x14ac:dyDescent="0.25">
      <c r="A41490" s="1" t="s">
        <v>39963</v>
      </c>
      <c r="B41490" t="s">
        <v>8991</v>
      </c>
      <c r="C41490">
        <v>859465676</v>
      </c>
    </row>
    <row r="41491" spans="1:3" x14ac:dyDescent="0.25">
      <c r="A41491" s="1" t="s">
        <v>43629</v>
      </c>
      <c r="B41491" t="s">
        <v>8991</v>
      </c>
      <c r="C41491">
        <v>859109291</v>
      </c>
    </row>
    <row r="41492" spans="1:3" x14ac:dyDescent="0.25">
      <c r="A41492" s="1" t="s">
        <v>39850</v>
      </c>
      <c r="B41492" t="s">
        <v>8991</v>
      </c>
      <c r="C41492">
        <v>859364984</v>
      </c>
    </row>
    <row r="41493" spans="1:3" x14ac:dyDescent="0.25">
      <c r="A41493" s="1" t="s">
        <v>43702</v>
      </c>
      <c r="B41493" t="s">
        <v>8991</v>
      </c>
      <c r="C41493">
        <v>859195382</v>
      </c>
    </row>
    <row r="41494" spans="1:3" x14ac:dyDescent="0.25">
      <c r="A41494" s="1" t="s">
        <v>40162</v>
      </c>
      <c r="B41494" t="s">
        <v>8991</v>
      </c>
      <c r="C41494">
        <v>859509184</v>
      </c>
    </row>
    <row r="41495" spans="1:3" x14ac:dyDescent="0.25">
      <c r="A41495" s="1" t="s">
        <v>43449</v>
      </c>
      <c r="B41495" t="s">
        <v>8991</v>
      </c>
      <c r="C41495">
        <v>858725966</v>
      </c>
    </row>
    <row r="41496" spans="1:3" x14ac:dyDescent="0.25">
      <c r="A41496" s="1" t="s">
        <v>50453</v>
      </c>
      <c r="B41496" t="s">
        <v>8991</v>
      </c>
      <c r="C41496">
        <v>861263848</v>
      </c>
    </row>
    <row r="41497" spans="1:3" x14ac:dyDescent="0.25">
      <c r="A41497" s="1" t="s">
        <v>51242</v>
      </c>
      <c r="B41497" t="s">
        <v>8991</v>
      </c>
      <c r="C41497">
        <v>861752954</v>
      </c>
    </row>
    <row r="41498" spans="1:3" x14ac:dyDescent="0.25">
      <c r="A41498" s="1" t="s">
        <v>42815</v>
      </c>
      <c r="B41498" t="s">
        <v>8991</v>
      </c>
      <c r="C41498">
        <v>856981785</v>
      </c>
    </row>
    <row r="41499" spans="1:3" x14ac:dyDescent="0.25">
      <c r="A41499" s="1" t="s">
        <v>49441</v>
      </c>
      <c r="B41499" t="s">
        <v>8991</v>
      </c>
      <c r="C41499">
        <v>850690370</v>
      </c>
    </row>
    <row r="41500" spans="1:3" x14ac:dyDescent="0.25">
      <c r="A41500" s="1" t="s">
        <v>40897</v>
      </c>
      <c r="B41500" t="s">
        <v>8991</v>
      </c>
      <c r="C41500">
        <v>860522678</v>
      </c>
    </row>
    <row r="41501" spans="1:3" x14ac:dyDescent="0.25">
      <c r="A41501" s="1" t="s">
        <v>43289</v>
      </c>
      <c r="B41501" t="s">
        <v>8991</v>
      </c>
      <c r="C41501">
        <v>858151796</v>
      </c>
    </row>
    <row r="41502" spans="1:3" x14ac:dyDescent="0.25">
      <c r="A41502" s="1" t="s">
        <v>39848</v>
      </c>
      <c r="B41502" t="s">
        <v>8991</v>
      </c>
      <c r="C41502">
        <v>859347113</v>
      </c>
    </row>
    <row r="41503" spans="1:3" x14ac:dyDescent="0.25">
      <c r="A41503" s="1" t="s">
        <v>42727</v>
      </c>
      <c r="B41503" t="s">
        <v>8991</v>
      </c>
      <c r="C41503">
        <v>851836541</v>
      </c>
    </row>
    <row r="41504" spans="1:3" x14ac:dyDescent="0.25">
      <c r="A41504" s="1" t="s">
        <v>42771</v>
      </c>
      <c r="B41504" t="s">
        <v>8991</v>
      </c>
      <c r="C41504">
        <v>856903679</v>
      </c>
    </row>
    <row r="41505" spans="1:3" x14ac:dyDescent="0.25">
      <c r="A41505" s="1" t="s">
        <v>43421</v>
      </c>
      <c r="B41505" t="s">
        <v>8991</v>
      </c>
      <c r="C41505">
        <v>858428974</v>
      </c>
    </row>
    <row r="41506" spans="1:3" x14ac:dyDescent="0.25">
      <c r="A41506" s="1" t="s">
        <v>17204</v>
      </c>
      <c r="B41506" t="s">
        <v>8991</v>
      </c>
      <c r="C41506">
        <v>859493640</v>
      </c>
    </row>
    <row r="41507" spans="1:3" x14ac:dyDescent="0.25">
      <c r="A41507" s="1" t="s">
        <v>24358</v>
      </c>
      <c r="B41507" t="s">
        <v>8991</v>
      </c>
      <c r="C41507">
        <v>860521946</v>
      </c>
    </row>
    <row r="41508" spans="1:3" x14ac:dyDescent="0.25">
      <c r="A41508" s="1" t="s">
        <v>49286</v>
      </c>
      <c r="B41508" t="s">
        <v>8991</v>
      </c>
      <c r="C41508">
        <v>850726447</v>
      </c>
    </row>
    <row r="41509" spans="1:3" x14ac:dyDescent="0.25">
      <c r="A41509" s="1" t="s">
        <v>48465</v>
      </c>
      <c r="B41509" t="s">
        <v>8991</v>
      </c>
      <c r="C41509">
        <v>860903829</v>
      </c>
    </row>
    <row r="41510" spans="1:3" x14ac:dyDescent="0.25">
      <c r="A41510" s="1" t="s">
        <v>18786</v>
      </c>
      <c r="B41510" t="s">
        <v>8991</v>
      </c>
      <c r="C41510">
        <v>858762093</v>
      </c>
    </row>
    <row r="41511" spans="1:3" x14ac:dyDescent="0.25">
      <c r="A41511" s="1" t="s">
        <v>39358</v>
      </c>
      <c r="B41511" t="s">
        <v>8991</v>
      </c>
      <c r="C41511">
        <v>859166384</v>
      </c>
    </row>
    <row r="41512" spans="1:3" x14ac:dyDescent="0.25">
      <c r="A41512" s="1" t="s">
        <v>23434</v>
      </c>
      <c r="B41512" t="s">
        <v>8991</v>
      </c>
      <c r="C41512">
        <v>860410410</v>
      </c>
    </row>
    <row r="41513" spans="1:3" x14ac:dyDescent="0.25">
      <c r="A41513" s="1" t="s">
        <v>33217</v>
      </c>
      <c r="B41513" t="s">
        <v>8991</v>
      </c>
      <c r="C41513">
        <v>857765720</v>
      </c>
    </row>
    <row r="41514" spans="1:3" x14ac:dyDescent="0.25">
      <c r="A41514" s="1" t="s">
        <v>23495</v>
      </c>
      <c r="B41514" t="s">
        <v>8991</v>
      </c>
      <c r="C41514">
        <v>777811796</v>
      </c>
    </row>
    <row r="41515" spans="1:3" x14ac:dyDescent="0.25">
      <c r="A41515" s="1" t="s">
        <v>31985</v>
      </c>
      <c r="B41515" t="s">
        <v>8991</v>
      </c>
      <c r="C41515">
        <v>857631330</v>
      </c>
    </row>
    <row r="41516" spans="1:3" x14ac:dyDescent="0.25">
      <c r="A41516" s="1" t="s">
        <v>36178</v>
      </c>
      <c r="B41516" t="s">
        <v>8991</v>
      </c>
      <c r="C41516">
        <v>858435483</v>
      </c>
    </row>
    <row r="41517" spans="1:3" x14ac:dyDescent="0.25">
      <c r="A41517" s="1" t="s">
        <v>50191</v>
      </c>
      <c r="B41517" t="s">
        <v>8991</v>
      </c>
      <c r="C41517">
        <v>842094353</v>
      </c>
    </row>
    <row r="41518" spans="1:3" x14ac:dyDescent="0.25">
      <c r="A41518" s="1" t="s">
        <v>19494</v>
      </c>
      <c r="B41518" t="s">
        <v>8991</v>
      </c>
      <c r="C41518">
        <v>859946546</v>
      </c>
    </row>
    <row r="41519" spans="1:3" x14ac:dyDescent="0.25">
      <c r="A41519" s="1" t="s">
        <v>13881</v>
      </c>
      <c r="B41519" t="s">
        <v>8991</v>
      </c>
      <c r="C41519">
        <v>860589343</v>
      </c>
    </row>
    <row r="41520" spans="1:3" x14ac:dyDescent="0.25">
      <c r="A41520" s="1" t="s">
        <v>13883</v>
      </c>
      <c r="B41520" t="s">
        <v>8991</v>
      </c>
      <c r="C41520">
        <v>860740563</v>
      </c>
    </row>
    <row r="41521" spans="1:3" x14ac:dyDescent="0.25">
      <c r="A41521" s="1" t="s">
        <v>50563</v>
      </c>
      <c r="B41521" t="s">
        <v>8991</v>
      </c>
      <c r="C41521">
        <v>861532208</v>
      </c>
    </row>
    <row r="41522" spans="1:3" x14ac:dyDescent="0.25">
      <c r="A41522" s="1" t="s">
        <v>21634</v>
      </c>
      <c r="B41522" t="s">
        <v>8991</v>
      </c>
      <c r="C41522">
        <v>861507076</v>
      </c>
    </row>
    <row r="41523" spans="1:3" x14ac:dyDescent="0.25">
      <c r="A41523" s="1" t="s">
        <v>36692</v>
      </c>
      <c r="B41523" t="s">
        <v>8991</v>
      </c>
      <c r="C41523">
        <v>858649671</v>
      </c>
    </row>
    <row r="41524" spans="1:3" x14ac:dyDescent="0.25">
      <c r="A41524" s="1" t="s">
        <v>26281</v>
      </c>
      <c r="B41524" t="s">
        <v>8991</v>
      </c>
      <c r="C41524">
        <v>860739683</v>
      </c>
    </row>
    <row r="41525" spans="1:3" x14ac:dyDescent="0.25">
      <c r="A41525" s="1" t="s">
        <v>26911</v>
      </c>
      <c r="B41525" t="s">
        <v>8991</v>
      </c>
      <c r="C41525">
        <v>850382408</v>
      </c>
    </row>
    <row r="41526" spans="1:3" x14ac:dyDescent="0.25">
      <c r="A41526" s="1" t="s">
        <v>36946</v>
      </c>
      <c r="B41526" t="s">
        <v>8991</v>
      </c>
      <c r="C41526">
        <v>832670644</v>
      </c>
    </row>
    <row r="41527" spans="1:3" x14ac:dyDescent="0.25">
      <c r="A41527" s="1" t="s">
        <v>18140</v>
      </c>
      <c r="B41527" t="s">
        <v>8991</v>
      </c>
      <c r="C41527">
        <v>859720223</v>
      </c>
    </row>
    <row r="41528" spans="1:3" x14ac:dyDescent="0.25">
      <c r="A41528" s="1" t="s">
        <v>17486</v>
      </c>
      <c r="B41528" t="s">
        <v>8991</v>
      </c>
      <c r="C41528">
        <v>858663059</v>
      </c>
    </row>
    <row r="41529" spans="1:3" x14ac:dyDescent="0.25">
      <c r="A41529" s="1" t="s">
        <v>51292</v>
      </c>
      <c r="B41529" t="s">
        <v>8991</v>
      </c>
      <c r="C41529">
        <v>861822334</v>
      </c>
    </row>
    <row r="41530" spans="1:3" x14ac:dyDescent="0.25">
      <c r="A41530" s="1" t="s">
        <v>42558</v>
      </c>
      <c r="B41530" t="s">
        <v>8991</v>
      </c>
      <c r="C41530">
        <v>746114277</v>
      </c>
    </row>
    <row r="41531" spans="1:3" x14ac:dyDescent="0.25">
      <c r="A41531" s="1" t="s">
        <v>45689</v>
      </c>
      <c r="B41531" t="s">
        <v>8991</v>
      </c>
      <c r="C41531">
        <v>860005799</v>
      </c>
    </row>
    <row r="41532" spans="1:3" x14ac:dyDescent="0.25">
      <c r="A41532" s="1" t="s">
        <v>18957</v>
      </c>
      <c r="B41532" t="s">
        <v>8991</v>
      </c>
      <c r="C41532">
        <v>847336406</v>
      </c>
    </row>
    <row r="41533" spans="1:3" x14ac:dyDescent="0.25">
      <c r="A41533" s="1" t="s">
        <v>21847</v>
      </c>
      <c r="B41533" t="s">
        <v>8991</v>
      </c>
      <c r="C41533">
        <v>801794753</v>
      </c>
    </row>
    <row r="41534" spans="1:3" x14ac:dyDescent="0.25">
      <c r="A41534" s="1" t="s">
        <v>12943</v>
      </c>
      <c r="B41534" t="s">
        <v>8991</v>
      </c>
      <c r="C41534">
        <v>859410064</v>
      </c>
    </row>
    <row r="41535" spans="1:3" x14ac:dyDescent="0.25">
      <c r="A41535" s="1" t="s">
        <v>47339</v>
      </c>
      <c r="B41535" t="s">
        <v>8991</v>
      </c>
      <c r="C41535">
        <v>858377290</v>
      </c>
    </row>
    <row r="41536" spans="1:3" x14ac:dyDescent="0.25">
      <c r="A41536" s="1" t="s">
        <v>28990</v>
      </c>
      <c r="B41536" t="s">
        <v>8991</v>
      </c>
      <c r="C41536">
        <v>859072536</v>
      </c>
    </row>
    <row r="41537" spans="1:3" x14ac:dyDescent="0.25">
      <c r="A41537" s="1" t="s">
        <v>35117</v>
      </c>
      <c r="B41537" t="s">
        <v>8991</v>
      </c>
      <c r="C41537">
        <v>859149605</v>
      </c>
    </row>
    <row r="41538" spans="1:3" x14ac:dyDescent="0.25">
      <c r="A41538" s="1" t="s">
        <v>42093</v>
      </c>
      <c r="B41538" t="s">
        <v>8991</v>
      </c>
      <c r="C41538">
        <v>861062219</v>
      </c>
    </row>
    <row r="41539" spans="1:3" x14ac:dyDescent="0.25">
      <c r="A41539" s="1" t="s">
        <v>13797</v>
      </c>
      <c r="B41539" t="s">
        <v>8991</v>
      </c>
      <c r="C41539">
        <v>841885700</v>
      </c>
    </row>
    <row r="41540" spans="1:3" x14ac:dyDescent="0.25">
      <c r="A41540" s="1" t="s">
        <v>38300</v>
      </c>
      <c r="B41540" t="s">
        <v>8991</v>
      </c>
      <c r="C41540">
        <v>859058318</v>
      </c>
    </row>
    <row r="41541" spans="1:3" x14ac:dyDescent="0.25">
      <c r="A41541" s="1" t="s">
        <v>37881</v>
      </c>
      <c r="B41541" t="s">
        <v>8991</v>
      </c>
      <c r="C41541">
        <v>858460784</v>
      </c>
    </row>
    <row r="41542" spans="1:3" x14ac:dyDescent="0.25">
      <c r="A41542" s="1" t="s">
        <v>46248</v>
      </c>
      <c r="B41542" t="s">
        <v>8991</v>
      </c>
      <c r="C41542">
        <v>856452419</v>
      </c>
    </row>
    <row r="41543" spans="1:3" x14ac:dyDescent="0.25">
      <c r="A41543" s="1" t="s">
        <v>43299</v>
      </c>
      <c r="B41543" t="s">
        <v>8991</v>
      </c>
      <c r="C41543">
        <v>861536792</v>
      </c>
    </row>
    <row r="41544" spans="1:3" x14ac:dyDescent="0.25">
      <c r="A41544" s="1" t="s">
        <v>28713</v>
      </c>
      <c r="B41544" t="s">
        <v>8991</v>
      </c>
      <c r="C41544">
        <v>859902419</v>
      </c>
    </row>
    <row r="41545" spans="1:3" x14ac:dyDescent="0.25">
      <c r="A41545" s="1" t="s">
        <v>24409</v>
      </c>
      <c r="B41545" t="s">
        <v>8991</v>
      </c>
      <c r="C41545">
        <v>859092431</v>
      </c>
    </row>
    <row r="41546" spans="1:3" x14ac:dyDescent="0.25">
      <c r="A41546" s="1" t="s">
        <v>49635</v>
      </c>
      <c r="B41546" t="s">
        <v>8991</v>
      </c>
      <c r="C41546">
        <v>700616465</v>
      </c>
    </row>
    <row r="41547" spans="1:3" x14ac:dyDescent="0.25">
      <c r="A41547" s="1" t="s">
        <v>36326</v>
      </c>
      <c r="B41547" t="s">
        <v>8991</v>
      </c>
      <c r="C41547">
        <v>858489784</v>
      </c>
    </row>
    <row r="41548" spans="1:3" x14ac:dyDescent="0.25">
      <c r="A41548" s="1" t="s">
        <v>18698</v>
      </c>
      <c r="B41548" t="s">
        <v>8991</v>
      </c>
      <c r="C41548">
        <v>859846032</v>
      </c>
    </row>
    <row r="41549" spans="1:3" x14ac:dyDescent="0.25">
      <c r="A41549" s="1" t="s">
        <v>15210</v>
      </c>
      <c r="B41549" t="s">
        <v>8991</v>
      </c>
      <c r="C41549">
        <v>859526482</v>
      </c>
    </row>
    <row r="41550" spans="1:3" x14ac:dyDescent="0.25">
      <c r="A41550" s="1" t="s">
        <v>22208</v>
      </c>
      <c r="B41550" t="s">
        <v>8991</v>
      </c>
      <c r="C41550">
        <v>858752841</v>
      </c>
    </row>
    <row r="41551" spans="1:3" x14ac:dyDescent="0.25">
      <c r="A41551" s="1" t="s">
        <v>43503</v>
      </c>
      <c r="B41551" t="s">
        <v>8991</v>
      </c>
      <c r="C41551">
        <v>848293680</v>
      </c>
    </row>
    <row r="41552" spans="1:3" x14ac:dyDescent="0.25">
      <c r="A41552" s="1" t="s">
        <v>44632</v>
      </c>
      <c r="B41552" t="s">
        <v>8991</v>
      </c>
      <c r="C41552">
        <v>859853072</v>
      </c>
    </row>
    <row r="41553" spans="1:3" x14ac:dyDescent="0.25">
      <c r="A41553" s="1" t="s">
        <v>26852</v>
      </c>
      <c r="B41553" t="s">
        <v>8991</v>
      </c>
      <c r="C41553">
        <v>859174453</v>
      </c>
    </row>
    <row r="41554" spans="1:3" x14ac:dyDescent="0.25">
      <c r="A41554" s="1" t="s">
        <v>35257</v>
      </c>
      <c r="B41554" t="s">
        <v>8991</v>
      </c>
      <c r="C41554">
        <v>828960092</v>
      </c>
    </row>
    <row r="41555" spans="1:3" x14ac:dyDescent="0.25">
      <c r="A41555" s="1" t="s">
        <v>30134</v>
      </c>
      <c r="B41555" t="s">
        <v>8991</v>
      </c>
      <c r="C41555">
        <v>802631446</v>
      </c>
    </row>
    <row r="41556" spans="1:3" x14ac:dyDescent="0.25">
      <c r="A41556" s="1" t="s">
        <v>46144</v>
      </c>
      <c r="B41556" t="s">
        <v>8991</v>
      </c>
      <c r="C41556">
        <v>861180237</v>
      </c>
    </row>
    <row r="41557" spans="1:3" x14ac:dyDescent="0.25">
      <c r="A41557" s="1" t="s">
        <v>41811</v>
      </c>
      <c r="B41557" t="s">
        <v>8991</v>
      </c>
      <c r="C41557">
        <v>861054113</v>
      </c>
    </row>
    <row r="41558" spans="1:3" x14ac:dyDescent="0.25">
      <c r="A41558" s="1" t="s">
        <v>34715</v>
      </c>
      <c r="B41558" t="s">
        <v>8991</v>
      </c>
      <c r="C41558">
        <v>858149160</v>
      </c>
    </row>
    <row r="41559" spans="1:3" x14ac:dyDescent="0.25">
      <c r="A41559" s="1" t="s">
        <v>17600</v>
      </c>
      <c r="B41559" t="s">
        <v>8991</v>
      </c>
      <c r="C41559">
        <v>861181513</v>
      </c>
    </row>
    <row r="41560" spans="1:3" x14ac:dyDescent="0.25">
      <c r="A41560" s="1" t="s">
        <v>18283</v>
      </c>
      <c r="B41560" t="s">
        <v>8991</v>
      </c>
      <c r="C41560">
        <v>861435827</v>
      </c>
    </row>
    <row r="41561" spans="1:3" x14ac:dyDescent="0.25">
      <c r="A41561" s="1" t="s">
        <v>28965</v>
      </c>
      <c r="B41561" t="s">
        <v>8991</v>
      </c>
      <c r="C41561">
        <v>846763352</v>
      </c>
    </row>
    <row r="41562" spans="1:3" x14ac:dyDescent="0.25">
      <c r="A41562" s="1" t="s">
        <v>29776</v>
      </c>
      <c r="B41562" t="s">
        <v>8991</v>
      </c>
      <c r="C41562">
        <v>856960946</v>
      </c>
    </row>
    <row r="41563" spans="1:3" x14ac:dyDescent="0.25">
      <c r="A41563" s="1" t="s">
        <v>44571</v>
      </c>
      <c r="B41563" t="s">
        <v>8991</v>
      </c>
      <c r="C41563">
        <v>859759035</v>
      </c>
    </row>
    <row r="41564" spans="1:3" x14ac:dyDescent="0.25">
      <c r="A41564" s="1" t="s">
        <v>12241</v>
      </c>
      <c r="B41564" t="s">
        <v>8991</v>
      </c>
      <c r="C41564">
        <v>859089462</v>
      </c>
    </row>
    <row r="41565" spans="1:3" x14ac:dyDescent="0.25">
      <c r="A41565" s="1" t="s">
        <v>43999</v>
      </c>
      <c r="B41565" t="s">
        <v>8991</v>
      </c>
      <c r="C41565">
        <v>859486819</v>
      </c>
    </row>
    <row r="41566" spans="1:3" x14ac:dyDescent="0.25">
      <c r="A41566" s="1" t="s">
        <v>43935</v>
      </c>
      <c r="B41566" t="s">
        <v>8991</v>
      </c>
      <c r="C41566">
        <v>840152015</v>
      </c>
    </row>
    <row r="41567" spans="1:3" x14ac:dyDescent="0.25">
      <c r="A41567" s="1" t="s">
        <v>44369</v>
      </c>
      <c r="B41567" t="s">
        <v>8991</v>
      </c>
      <c r="C41567">
        <v>859696615</v>
      </c>
    </row>
    <row r="41568" spans="1:3" x14ac:dyDescent="0.25">
      <c r="A41568" s="1" t="s">
        <v>33305</v>
      </c>
      <c r="B41568" t="s">
        <v>8991</v>
      </c>
      <c r="C41568">
        <v>857944788</v>
      </c>
    </row>
    <row r="41569" spans="1:3" x14ac:dyDescent="0.25">
      <c r="A41569" s="1" t="s">
        <v>12962</v>
      </c>
      <c r="B41569" t="s">
        <v>8991</v>
      </c>
      <c r="C41569">
        <v>859392736</v>
      </c>
    </row>
    <row r="41570" spans="1:3" x14ac:dyDescent="0.25">
      <c r="A41570" s="1" t="s">
        <v>19201</v>
      </c>
      <c r="B41570" t="s">
        <v>8991</v>
      </c>
      <c r="C41570">
        <v>858777085</v>
      </c>
    </row>
    <row r="41571" spans="1:3" x14ac:dyDescent="0.25">
      <c r="A41571" s="1" t="s">
        <v>50503</v>
      </c>
      <c r="B41571" t="s">
        <v>8991</v>
      </c>
      <c r="C41571">
        <v>861554688</v>
      </c>
    </row>
    <row r="41572" spans="1:3" x14ac:dyDescent="0.25">
      <c r="A41572" s="1" t="s">
        <v>35051</v>
      </c>
      <c r="B41572" t="s">
        <v>8991</v>
      </c>
      <c r="C41572">
        <v>858142119</v>
      </c>
    </row>
    <row r="41573" spans="1:3" x14ac:dyDescent="0.25">
      <c r="A41573" s="1" t="s">
        <v>46862</v>
      </c>
      <c r="B41573" t="s">
        <v>8991</v>
      </c>
      <c r="C41573">
        <v>857608450</v>
      </c>
    </row>
    <row r="41574" spans="1:3" x14ac:dyDescent="0.25">
      <c r="A41574" s="1" t="s">
        <v>33507</v>
      </c>
      <c r="B41574" t="s">
        <v>8991</v>
      </c>
      <c r="C41574">
        <v>857972846</v>
      </c>
    </row>
    <row r="41575" spans="1:3" x14ac:dyDescent="0.25">
      <c r="A41575" s="1" t="s">
        <v>47240</v>
      </c>
      <c r="B41575" t="s">
        <v>8991</v>
      </c>
      <c r="C41575">
        <v>858077691</v>
      </c>
    </row>
    <row r="41576" spans="1:3" x14ac:dyDescent="0.25">
      <c r="A41576" s="1" t="s">
        <v>12973</v>
      </c>
      <c r="B41576" t="s">
        <v>8991</v>
      </c>
      <c r="C41576">
        <v>859363429</v>
      </c>
    </row>
    <row r="41577" spans="1:3" x14ac:dyDescent="0.25">
      <c r="A41577" s="1" t="s">
        <v>46909</v>
      </c>
      <c r="B41577" t="s">
        <v>8991</v>
      </c>
      <c r="C41577">
        <v>857669442</v>
      </c>
    </row>
    <row r="41578" spans="1:3" x14ac:dyDescent="0.25">
      <c r="A41578" s="1" t="s">
        <v>45144</v>
      </c>
      <c r="B41578" t="s">
        <v>8991</v>
      </c>
      <c r="C41578">
        <v>860125402</v>
      </c>
    </row>
    <row r="41579" spans="1:3" x14ac:dyDescent="0.25">
      <c r="A41579" s="1" t="s">
        <v>44978</v>
      </c>
      <c r="B41579" t="s">
        <v>8991</v>
      </c>
      <c r="C41579">
        <v>860923469</v>
      </c>
    </row>
    <row r="41580" spans="1:3" x14ac:dyDescent="0.25">
      <c r="A41580" s="1" t="s">
        <v>19382</v>
      </c>
      <c r="B41580" t="s">
        <v>8991</v>
      </c>
      <c r="C41580">
        <v>859172009</v>
      </c>
    </row>
    <row r="41581" spans="1:3" x14ac:dyDescent="0.25">
      <c r="A41581" s="1" t="s">
        <v>31929</v>
      </c>
      <c r="B41581" t="s">
        <v>8991</v>
      </c>
      <c r="C41581">
        <v>857525145</v>
      </c>
    </row>
    <row r="41582" spans="1:3" x14ac:dyDescent="0.25">
      <c r="A41582" s="1" t="s">
        <v>44665</v>
      </c>
      <c r="B41582" t="s">
        <v>8991</v>
      </c>
      <c r="C41582">
        <v>859841517</v>
      </c>
    </row>
    <row r="41583" spans="1:3" x14ac:dyDescent="0.25">
      <c r="A41583" s="1" t="s">
        <v>25093</v>
      </c>
      <c r="B41583" t="s">
        <v>8991</v>
      </c>
      <c r="C41583">
        <v>859042879</v>
      </c>
    </row>
    <row r="41584" spans="1:3" x14ac:dyDescent="0.25">
      <c r="A41584" s="1" t="s">
        <v>31284</v>
      </c>
      <c r="B41584" t="s">
        <v>8991</v>
      </c>
      <c r="C41584">
        <v>859157854</v>
      </c>
    </row>
    <row r="41585" spans="1:3" x14ac:dyDescent="0.25">
      <c r="A41585" s="1" t="s">
        <v>16154</v>
      </c>
      <c r="B41585" t="s">
        <v>8991</v>
      </c>
      <c r="C41585">
        <v>859164827</v>
      </c>
    </row>
    <row r="41586" spans="1:3" x14ac:dyDescent="0.25">
      <c r="A41586" s="1" t="s">
        <v>30291</v>
      </c>
      <c r="B41586" t="s">
        <v>8991</v>
      </c>
      <c r="C41586">
        <v>859035585</v>
      </c>
    </row>
    <row r="41587" spans="1:3" x14ac:dyDescent="0.25">
      <c r="A41587" s="1" t="s">
        <v>50776</v>
      </c>
      <c r="B41587" t="s">
        <v>8991</v>
      </c>
      <c r="C41587">
        <v>861725911</v>
      </c>
    </row>
    <row r="41588" spans="1:3" x14ac:dyDescent="0.25">
      <c r="A41588" s="1" t="s">
        <v>44662</v>
      </c>
      <c r="B41588" t="s">
        <v>8991</v>
      </c>
      <c r="C41588">
        <v>860042896</v>
      </c>
    </row>
    <row r="41589" spans="1:3" x14ac:dyDescent="0.25">
      <c r="A41589" s="1" t="s">
        <v>45182</v>
      </c>
      <c r="B41589" t="s">
        <v>8991</v>
      </c>
      <c r="C41589">
        <v>856978602</v>
      </c>
    </row>
    <row r="41590" spans="1:3" x14ac:dyDescent="0.25">
      <c r="A41590" s="1" t="s">
        <v>46686</v>
      </c>
      <c r="B41590" t="s">
        <v>8991</v>
      </c>
      <c r="C41590">
        <v>839866865</v>
      </c>
    </row>
    <row r="41591" spans="1:3" x14ac:dyDescent="0.25">
      <c r="A41591" s="1" t="s">
        <v>9734</v>
      </c>
      <c r="B41591" t="s">
        <v>8991</v>
      </c>
      <c r="C41591">
        <v>859170168</v>
      </c>
    </row>
    <row r="41592" spans="1:3" x14ac:dyDescent="0.25">
      <c r="A41592" s="1" t="s">
        <v>47941</v>
      </c>
      <c r="B41592" t="s">
        <v>8991</v>
      </c>
      <c r="C41592">
        <v>749923769</v>
      </c>
    </row>
    <row r="41593" spans="1:3" x14ac:dyDescent="0.25">
      <c r="A41593" s="1" t="s">
        <v>43825</v>
      </c>
      <c r="B41593" t="s">
        <v>8991</v>
      </c>
      <c r="C41593">
        <v>860414243</v>
      </c>
    </row>
    <row r="41594" spans="1:3" x14ac:dyDescent="0.25">
      <c r="A41594" s="1" t="s">
        <v>45627</v>
      </c>
      <c r="B41594" t="s">
        <v>8991</v>
      </c>
      <c r="C41594">
        <v>857572023</v>
      </c>
    </row>
    <row r="41595" spans="1:3" x14ac:dyDescent="0.25">
      <c r="A41595" s="1" t="s">
        <v>45343</v>
      </c>
      <c r="B41595" t="s">
        <v>8991</v>
      </c>
      <c r="C41595">
        <v>859143610</v>
      </c>
    </row>
    <row r="41596" spans="1:3" x14ac:dyDescent="0.25">
      <c r="A41596" s="1" t="s">
        <v>44160</v>
      </c>
      <c r="B41596" t="s">
        <v>8991</v>
      </c>
      <c r="C41596">
        <v>859542853</v>
      </c>
    </row>
    <row r="41597" spans="1:3" x14ac:dyDescent="0.25">
      <c r="A41597" s="1" t="s">
        <v>47722</v>
      </c>
      <c r="B41597" t="s">
        <v>8991</v>
      </c>
      <c r="C41597">
        <v>858987459</v>
      </c>
    </row>
    <row r="41598" spans="1:3" x14ac:dyDescent="0.25">
      <c r="A41598" s="1" t="s">
        <v>46369</v>
      </c>
      <c r="B41598" t="s">
        <v>8991</v>
      </c>
      <c r="C41598">
        <v>859018829</v>
      </c>
    </row>
    <row r="41599" spans="1:3" x14ac:dyDescent="0.25">
      <c r="A41599" s="1" t="s">
        <v>33744</v>
      </c>
      <c r="B41599" t="s">
        <v>8991</v>
      </c>
      <c r="C41599">
        <v>857742299</v>
      </c>
    </row>
    <row r="41600" spans="1:3" x14ac:dyDescent="0.25">
      <c r="A41600" s="1" t="s">
        <v>47306</v>
      </c>
      <c r="B41600" t="s">
        <v>8991</v>
      </c>
      <c r="C41600">
        <v>839138566</v>
      </c>
    </row>
    <row r="41601" spans="1:3" x14ac:dyDescent="0.25">
      <c r="A41601" s="1" t="s">
        <v>30789</v>
      </c>
      <c r="B41601" t="s">
        <v>8991</v>
      </c>
      <c r="C41601">
        <v>846617758</v>
      </c>
    </row>
    <row r="41602" spans="1:3" x14ac:dyDescent="0.25">
      <c r="A41602" s="1" t="s">
        <v>31289</v>
      </c>
      <c r="B41602" t="s">
        <v>8991</v>
      </c>
      <c r="C41602">
        <v>855914741</v>
      </c>
    </row>
    <row r="41603" spans="1:3" x14ac:dyDescent="0.25">
      <c r="A41603" s="1" t="s">
        <v>44320</v>
      </c>
      <c r="B41603" t="s">
        <v>8991</v>
      </c>
      <c r="C41603">
        <v>848061269</v>
      </c>
    </row>
    <row r="41604" spans="1:3" x14ac:dyDescent="0.25">
      <c r="A41604" s="1" t="s">
        <v>45207</v>
      </c>
      <c r="B41604" t="s">
        <v>8991</v>
      </c>
      <c r="C41604">
        <v>856992976</v>
      </c>
    </row>
    <row r="41605" spans="1:3" x14ac:dyDescent="0.25">
      <c r="A41605" s="1" t="s">
        <v>41812</v>
      </c>
      <c r="B41605" t="s">
        <v>8991</v>
      </c>
      <c r="C41605">
        <v>861072363</v>
      </c>
    </row>
    <row r="41606" spans="1:3" x14ac:dyDescent="0.25">
      <c r="A41606" s="1" t="s">
        <v>46238</v>
      </c>
      <c r="B41606" t="s">
        <v>8991</v>
      </c>
      <c r="C41606">
        <v>857234553</v>
      </c>
    </row>
    <row r="41607" spans="1:3" x14ac:dyDescent="0.25">
      <c r="A41607" s="1" t="s">
        <v>47422</v>
      </c>
      <c r="B41607" t="s">
        <v>8991</v>
      </c>
      <c r="C41607">
        <v>855126099</v>
      </c>
    </row>
    <row r="41608" spans="1:3" x14ac:dyDescent="0.25">
      <c r="A41608" s="1" t="s">
        <v>32242</v>
      </c>
      <c r="B41608" t="s">
        <v>8991</v>
      </c>
      <c r="C41608">
        <v>853342713</v>
      </c>
    </row>
    <row r="41609" spans="1:3" x14ac:dyDescent="0.25">
      <c r="A41609" s="1" t="s">
        <v>28911</v>
      </c>
      <c r="B41609" t="s">
        <v>8991</v>
      </c>
      <c r="C41609">
        <v>847044197</v>
      </c>
    </row>
    <row r="41610" spans="1:3" x14ac:dyDescent="0.25">
      <c r="A41610" s="1" t="s">
        <v>26621</v>
      </c>
      <c r="B41610" t="s">
        <v>8991</v>
      </c>
      <c r="C41610">
        <v>860828835</v>
      </c>
    </row>
    <row r="41611" spans="1:3" x14ac:dyDescent="0.25">
      <c r="A41611" s="1" t="s">
        <v>26184</v>
      </c>
      <c r="B41611" t="s">
        <v>8991</v>
      </c>
      <c r="C41611">
        <v>857058147</v>
      </c>
    </row>
    <row r="41612" spans="1:3" x14ac:dyDescent="0.25">
      <c r="A41612" s="1" t="s">
        <v>13660</v>
      </c>
      <c r="B41612" t="s">
        <v>8991</v>
      </c>
      <c r="C41612">
        <v>858023288</v>
      </c>
    </row>
    <row r="41613" spans="1:3" x14ac:dyDescent="0.25">
      <c r="A41613" s="1" t="s">
        <v>26851</v>
      </c>
      <c r="B41613" t="s">
        <v>8991</v>
      </c>
      <c r="C41613">
        <v>857272217</v>
      </c>
    </row>
    <row r="41614" spans="1:3" x14ac:dyDescent="0.25">
      <c r="A41614" s="1" t="s">
        <v>41796</v>
      </c>
      <c r="B41614" t="s">
        <v>8991</v>
      </c>
      <c r="C41614">
        <v>853257104</v>
      </c>
    </row>
    <row r="41615" spans="1:3" x14ac:dyDescent="0.25">
      <c r="A41615" s="1" t="s">
        <v>28103</v>
      </c>
      <c r="B41615" t="s">
        <v>8991</v>
      </c>
      <c r="C41615">
        <v>856078431</v>
      </c>
    </row>
    <row r="41616" spans="1:3" x14ac:dyDescent="0.25">
      <c r="A41616" s="1" t="s">
        <v>18017</v>
      </c>
      <c r="B41616" t="s">
        <v>8991</v>
      </c>
      <c r="C41616">
        <v>794540827</v>
      </c>
    </row>
    <row r="41617" spans="1:3" x14ac:dyDescent="0.25">
      <c r="A41617" s="1" t="s">
        <v>32304</v>
      </c>
      <c r="B41617" t="s">
        <v>8991</v>
      </c>
      <c r="C41617">
        <v>856924354</v>
      </c>
    </row>
    <row r="41618" spans="1:3" x14ac:dyDescent="0.25">
      <c r="A41618" s="1" t="s">
        <v>46457</v>
      </c>
      <c r="B41618" t="s">
        <v>8991</v>
      </c>
      <c r="C41618">
        <v>856931716</v>
      </c>
    </row>
    <row r="41619" spans="1:3" x14ac:dyDescent="0.25">
      <c r="A41619" s="1" t="s">
        <v>20891</v>
      </c>
      <c r="B41619" t="s">
        <v>8991</v>
      </c>
      <c r="C41619">
        <v>859008672</v>
      </c>
    </row>
    <row r="41620" spans="1:3" x14ac:dyDescent="0.25">
      <c r="A41620" s="1" t="s">
        <v>33576</v>
      </c>
      <c r="B41620" t="s">
        <v>8991</v>
      </c>
      <c r="C41620">
        <v>857750320</v>
      </c>
    </row>
    <row r="41621" spans="1:3" x14ac:dyDescent="0.25">
      <c r="A41621" s="1" t="s">
        <v>36846</v>
      </c>
      <c r="B41621" t="s">
        <v>8991</v>
      </c>
      <c r="C41621">
        <v>848337293</v>
      </c>
    </row>
    <row r="41622" spans="1:3" x14ac:dyDescent="0.25">
      <c r="A41622" s="1" t="s">
        <v>14255</v>
      </c>
      <c r="B41622" t="s">
        <v>8991</v>
      </c>
      <c r="C41622">
        <v>838997754</v>
      </c>
    </row>
    <row r="41623" spans="1:3" x14ac:dyDescent="0.25">
      <c r="A41623" s="1" t="s">
        <v>11302</v>
      </c>
      <c r="B41623" t="s">
        <v>8991</v>
      </c>
      <c r="C41623">
        <v>830479188</v>
      </c>
    </row>
    <row r="41624" spans="1:3" x14ac:dyDescent="0.25">
      <c r="A41624" s="1" t="s">
        <v>40763</v>
      </c>
      <c r="B41624" t="s">
        <v>8991</v>
      </c>
      <c r="C41624">
        <v>860110781</v>
      </c>
    </row>
    <row r="41625" spans="1:3" x14ac:dyDescent="0.25">
      <c r="A41625" s="1" t="s">
        <v>43093</v>
      </c>
      <c r="B41625" t="s">
        <v>8991</v>
      </c>
      <c r="C41625">
        <v>857615676</v>
      </c>
    </row>
    <row r="41626" spans="1:3" x14ac:dyDescent="0.25">
      <c r="A41626" s="1" t="s">
        <v>46693</v>
      </c>
      <c r="B41626" t="s">
        <v>8991</v>
      </c>
      <c r="C41626">
        <v>857267937</v>
      </c>
    </row>
    <row r="41627" spans="1:3" x14ac:dyDescent="0.25">
      <c r="A41627" s="1" t="s">
        <v>40083</v>
      </c>
      <c r="B41627" t="s">
        <v>8991</v>
      </c>
      <c r="C41627">
        <v>859517031</v>
      </c>
    </row>
    <row r="41628" spans="1:3" x14ac:dyDescent="0.25">
      <c r="A41628" s="1" t="s">
        <v>41191</v>
      </c>
      <c r="B41628" t="s">
        <v>8991</v>
      </c>
      <c r="C41628">
        <v>860857496</v>
      </c>
    </row>
    <row r="41629" spans="1:3" x14ac:dyDescent="0.25">
      <c r="A41629" s="1" t="s">
        <v>20009</v>
      </c>
      <c r="B41629" t="s">
        <v>8991</v>
      </c>
      <c r="C41629">
        <v>859207469</v>
      </c>
    </row>
    <row r="41630" spans="1:3" x14ac:dyDescent="0.25">
      <c r="A41630" s="1" t="s">
        <v>49110</v>
      </c>
      <c r="B41630" t="s">
        <v>8991</v>
      </c>
      <c r="C41630">
        <v>861494682</v>
      </c>
    </row>
    <row r="41631" spans="1:3" x14ac:dyDescent="0.25">
      <c r="A41631" s="1" t="s">
        <v>31313</v>
      </c>
      <c r="B41631" t="s">
        <v>8991</v>
      </c>
      <c r="C41631">
        <v>858742275</v>
      </c>
    </row>
    <row r="41632" spans="1:3" x14ac:dyDescent="0.25">
      <c r="A41632" s="1" t="s">
        <v>26175</v>
      </c>
      <c r="B41632" t="s">
        <v>8991</v>
      </c>
      <c r="C41632">
        <v>859204835</v>
      </c>
    </row>
    <row r="41633" spans="1:3" x14ac:dyDescent="0.25">
      <c r="A41633" s="1" t="s">
        <v>11492</v>
      </c>
      <c r="B41633" t="s">
        <v>8991</v>
      </c>
      <c r="C41633">
        <v>859337606</v>
      </c>
    </row>
    <row r="41634" spans="1:3" x14ac:dyDescent="0.25">
      <c r="A41634" s="1" t="s">
        <v>28584</v>
      </c>
      <c r="B41634" t="s">
        <v>8991</v>
      </c>
      <c r="C41634">
        <v>856553322</v>
      </c>
    </row>
    <row r="41635" spans="1:3" x14ac:dyDescent="0.25">
      <c r="A41635" s="1" t="s">
        <v>33291</v>
      </c>
      <c r="B41635" t="s">
        <v>8991</v>
      </c>
      <c r="C41635">
        <v>848393733</v>
      </c>
    </row>
    <row r="41636" spans="1:3" x14ac:dyDescent="0.25">
      <c r="A41636" s="1" t="s">
        <v>46843</v>
      </c>
      <c r="B41636" t="s">
        <v>8991</v>
      </c>
      <c r="C41636">
        <v>857599783</v>
      </c>
    </row>
    <row r="41637" spans="1:3" x14ac:dyDescent="0.25">
      <c r="A41637" s="1" t="s">
        <v>17060</v>
      </c>
      <c r="B41637" t="s">
        <v>8991</v>
      </c>
      <c r="C41637">
        <v>858857655</v>
      </c>
    </row>
    <row r="41638" spans="1:3" x14ac:dyDescent="0.25">
      <c r="A41638" s="1" t="s">
        <v>22378</v>
      </c>
      <c r="B41638" t="s">
        <v>8991</v>
      </c>
      <c r="C41638">
        <v>860041395</v>
      </c>
    </row>
    <row r="41639" spans="1:3" x14ac:dyDescent="0.25">
      <c r="A41639" s="1" t="s">
        <v>32144</v>
      </c>
      <c r="B41639" t="s">
        <v>8991</v>
      </c>
      <c r="C41639">
        <v>858439990</v>
      </c>
    </row>
    <row r="41640" spans="1:3" x14ac:dyDescent="0.25">
      <c r="A41640" s="1" t="s">
        <v>10600</v>
      </c>
      <c r="B41640" t="s">
        <v>8991</v>
      </c>
      <c r="C41640">
        <v>858674286</v>
      </c>
    </row>
    <row r="41641" spans="1:3" x14ac:dyDescent="0.25">
      <c r="A41641" s="1" t="s">
        <v>13328</v>
      </c>
      <c r="B41641" t="s">
        <v>8991</v>
      </c>
      <c r="C41641">
        <v>859163277</v>
      </c>
    </row>
    <row r="41642" spans="1:3" x14ac:dyDescent="0.25">
      <c r="A41642" s="1" t="s">
        <v>40840</v>
      </c>
      <c r="B41642" t="s">
        <v>8991</v>
      </c>
      <c r="C41642">
        <v>860477215</v>
      </c>
    </row>
    <row r="41643" spans="1:3" x14ac:dyDescent="0.25">
      <c r="A41643" s="1" t="s">
        <v>40351</v>
      </c>
      <c r="B41643" t="s">
        <v>8991</v>
      </c>
      <c r="C41643">
        <v>832556935</v>
      </c>
    </row>
    <row r="41644" spans="1:3" x14ac:dyDescent="0.25">
      <c r="A41644" s="1" t="s">
        <v>28803</v>
      </c>
      <c r="B41644" t="s">
        <v>8991</v>
      </c>
      <c r="C41644">
        <v>829839675</v>
      </c>
    </row>
    <row r="41645" spans="1:3" x14ac:dyDescent="0.25">
      <c r="A41645" s="1" t="s">
        <v>17981</v>
      </c>
      <c r="B41645" t="s">
        <v>8991</v>
      </c>
      <c r="C41645">
        <v>859559034</v>
      </c>
    </row>
    <row r="41646" spans="1:3" x14ac:dyDescent="0.25">
      <c r="A41646" s="1" t="s">
        <v>39213</v>
      </c>
      <c r="B41646" t="s">
        <v>8991</v>
      </c>
      <c r="C41646">
        <v>859175120</v>
      </c>
    </row>
    <row r="41647" spans="1:3" x14ac:dyDescent="0.25">
      <c r="A41647" s="1" t="s">
        <v>18494</v>
      </c>
      <c r="B41647" t="s">
        <v>8991</v>
      </c>
      <c r="C41647">
        <v>857202718</v>
      </c>
    </row>
    <row r="41648" spans="1:3" x14ac:dyDescent="0.25">
      <c r="A41648" s="1" t="s">
        <v>46003</v>
      </c>
      <c r="B41648" t="s">
        <v>8991</v>
      </c>
      <c r="C41648">
        <v>861148735</v>
      </c>
    </row>
    <row r="41649" spans="1:3" x14ac:dyDescent="0.25">
      <c r="A41649" s="1" t="s">
        <v>19253</v>
      </c>
      <c r="B41649" t="s">
        <v>8991</v>
      </c>
      <c r="C41649">
        <v>857212842</v>
      </c>
    </row>
    <row r="41650" spans="1:3" x14ac:dyDescent="0.25">
      <c r="A41650" s="1" t="s">
        <v>39157</v>
      </c>
      <c r="B41650" t="s">
        <v>8991</v>
      </c>
      <c r="C41650">
        <v>859132196</v>
      </c>
    </row>
    <row r="41651" spans="1:3" x14ac:dyDescent="0.25">
      <c r="A41651" s="1" t="s">
        <v>29611</v>
      </c>
      <c r="B41651" t="s">
        <v>8991</v>
      </c>
      <c r="C41651">
        <v>857239920</v>
      </c>
    </row>
    <row r="41652" spans="1:3" x14ac:dyDescent="0.25">
      <c r="A41652" s="1" t="s">
        <v>20001</v>
      </c>
      <c r="B41652" t="s">
        <v>8991</v>
      </c>
      <c r="C41652">
        <v>858901256</v>
      </c>
    </row>
    <row r="41653" spans="1:3" x14ac:dyDescent="0.25">
      <c r="A41653" s="1" t="s">
        <v>29485</v>
      </c>
      <c r="B41653" t="s">
        <v>8991</v>
      </c>
      <c r="C41653">
        <v>857091190</v>
      </c>
    </row>
    <row r="41654" spans="1:3" x14ac:dyDescent="0.25">
      <c r="A41654" s="1" t="s">
        <v>33387</v>
      </c>
      <c r="B41654" t="s">
        <v>8991</v>
      </c>
      <c r="C41654">
        <v>859184797</v>
      </c>
    </row>
    <row r="41655" spans="1:3" x14ac:dyDescent="0.25">
      <c r="A41655" s="1" t="s">
        <v>46014</v>
      </c>
      <c r="B41655" t="s">
        <v>8991</v>
      </c>
      <c r="C41655">
        <v>861761552</v>
      </c>
    </row>
    <row r="41656" spans="1:3" x14ac:dyDescent="0.25">
      <c r="A41656" s="1" t="s">
        <v>43453</v>
      </c>
      <c r="B41656" t="s">
        <v>8991</v>
      </c>
      <c r="C41656">
        <v>837632262</v>
      </c>
    </row>
    <row r="41657" spans="1:3" x14ac:dyDescent="0.25">
      <c r="A41657" s="1" t="s">
        <v>30036</v>
      </c>
      <c r="B41657" t="s">
        <v>8991</v>
      </c>
      <c r="C41657">
        <v>857107526</v>
      </c>
    </row>
    <row r="41658" spans="1:3" x14ac:dyDescent="0.25">
      <c r="A41658" s="1" t="s">
        <v>23553</v>
      </c>
      <c r="B41658" t="s">
        <v>8991</v>
      </c>
      <c r="C41658">
        <v>856945925</v>
      </c>
    </row>
    <row r="41659" spans="1:3" x14ac:dyDescent="0.25">
      <c r="A41659" s="1" t="s">
        <v>29456</v>
      </c>
      <c r="B41659" t="s">
        <v>8991</v>
      </c>
      <c r="C41659">
        <v>857114007</v>
      </c>
    </row>
    <row r="41660" spans="1:3" x14ac:dyDescent="0.25">
      <c r="A41660" s="1" t="s">
        <v>44555</v>
      </c>
      <c r="B41660" t="s">
        <v>8991</v>
      </c>
      <c r="C41660">
        <v>837312240</v>
      </c>
    </row>
    <row r="41661" spans="1:3" x14ac:dyDescent="0.25">
      <c r="A41661" s="1" t="s">
        <v>51022</v>
      </c>
      <c r="B41661" t="s">
        <v>8991</v>
      </c>
      <c r="C41661">
        <v>842864517</v>
      </c>
    </row>
    <row r="41662" spans="1:3" x14ac:dyDescent="0.25">
      <c r="A41662" s="1" t="s">
        <v>47207</v>
      </c>
      <c r="B41662" t="s">
        <v>8991</v>
      </c>
      <c r="C41662">
        <v>858111154</v>
      </c>
    </row>
    <row r="41663" spans="1:3" x14ac:dyDescent="0.25">
      <c r="A41663" s="1" t="s">
        <v>42465</v>
      </c>
      <c r="B41663" t="s">
        <v>8991</v>
      </c>
      <c r="C41663">
        <v>856296536</v>
      </c>
    </row>
    <row r="41664" spans="1:3" x14ac:dyDescent="0.25">
      <c r="A41664" s="1" t="s">
        <v>42512</v>
      </c>
      <c r="B41664" t="s">
        <v>8991</v>
      </c>
      <c r="C41664">
        <v>861079070</v>
      </c>
    </row>
    <row r="41665" spans="1:3" x14ac:dyDescent="0.25">
      <c r="A41665" s="1" t="s">
        <v>25646</v>
      </c>
      <c r="B41665" t="s">
        <v>8991</v>
      </c>
      <c r="C41665">
        <v>860591782</v>
      </c>
    </row>
    <row r="41666" spans="1:3" x14ac:dyDescent="0.25">
      <c r="A41666" s="1" t="s">
        <v>38004</v>
      </c>
      <c r="B41666" t="s">
        <v>8991</v>
      </c>
      <c r="C41666">
        <v>858952710</v>
      </c>
    </row>
    <row r="41667" spans="1:3" x14ac:dyDescent="0.25">
      <c r="A41667" s="1" t="s">
        <v>13686</v>
      </c>
      <c r="B41667" t="s">
        <v>8991</v>
      </c>
      <c r="C41667">
        <v>859442056</v>
      </c>
    </row>
    <row r="41668" spans="1:3" x14ac:dyDescent="0.25">
      <c r="A41668" s="1" t="s">
        <v>32352</v>
      </c>
      <c r="B41668" t="s">
        <v>8991</v>
      </c>
      <c r="C41668">
        <v>857534465</v>
      </c>
    </row>
    <row r="41669" spans="1:3" x14ac:dyDescent="0.25">
      <c r="A41669" s="1" t="s">
        <v>35907</v>
      </c>
      <c r="B41669" t="s">
        <v>8991</v>
      </c>
      <c r="C41669">
        <v>858478577</v>
      </c>
    </row>
    <row r="41670" spans="1:3" x14ac:dyDescent="0.25">
      <c r="A41670" s="1" t="s">
        <v>38022</v>
      </c>
      <c r="B41670" t="s">
        <v>8991</v>
      </c>
      <c r="C41670">
        <v>858817959</v>
      </c>
    </row>
    <row r="41671" spans="1:3" x14ac:dyDescent="0.25">
      <c r="A41671" s="1" t="s">
        <v>26607</v>
      </c>
      <c r="B41671" t="s">
        <v>8991</v>
      </c>
      <c r="C41671">
        <v>860811027</v>
      </c>
    </row>
    <row r="41672" spans="1:3" x14ac:dyDescent="0.25">
      <c r="A41672" s="1" t="s">
        <v>47048</v>
      </c>
      <c r="B41672" t="s">
        <v>8991</v>
      </c>
      <c r="C41672">
        <v>857971913</v>
      </c>
    </row>
    <row r="41673" spans="1:3" x14ac:dyDescent="0.25">
      <c r="A41673" s="1" t="s">
        <v>34928</v>
      </c>
      <c r="B41673" t="s">
        <v>8991</v>
      </c>
      <c r="C41673">
        <v>858323879</v>
      </c>
    </row>
    <row r="41674" spans="1:3" x14ac:dyDescent="0.25">
      <c r="A41674" s="1" t="s">
        <v>46896</v>
      </c>
      <c r="B41674" t="s">
        <v>8991</v>
      </c>
      <c r="C41674">
        <v>838976531</v>
      </c>
    </row>
    <row r="41675" spans="1:3" x14ac:dyDescent="0.25">
      <c r="A41675" s="1" t="s">
        <v>23541</v>
      </c>
      <c r="B41675" t="s">
        <v>8991</v>
      </c>
      <c r="C41675">
        <v>860418218</v>
      </c>
    </row>
    <row r="41676" spans="1:3" x14ac:dyDescent="0.25">
      <c r="A41676" s="1" t="s">
        <v>47542</v>
      </c>
      <c r="B41676" t="s">
        <v>8991</v>
      </c>
      <c r="C41676">
        <v>827848157</v>
      </c>
    </row>
    <row r="41677" spans="1:3" x14ac:dyDescent="0.25">
      <c r="A41677" s="1" t="s">
        <v>50169</v>
      </c>
      <c r="B41677" t="s">
        <v>8991</v>
      </c>
      <c r="C41677">
        <v>861554351</v>
      </c>
    </row>
    <row r="41678" spans="1:3" x14ac:dyDescent="0.25">
      <c r="A41678" s="1" t="s">
        <v>37777</v>
      </c>
      <c r="B41678" t="s">
        <v>8991</v>
      </c>
      <c r="C41678">
        <v>857949690</v>
      </c>
    </row>
    <row r="41679" spans="1:3" x14ac:dyDescent="0.25">
      <c r="A41679" s="1" t="s">
        <v>44095</v>
      </c>
      <c r="B41679" t="s">
        <v>8991</v>
      </c>
      <c r="C41679">
        <v>859104717</v>
      </c>
    </row>
    <row r="41680" spans="1:3" x14ac:dyDescent="0.25">
      <c r="A41680" s="1" t="s">
        <v>34565</v>
      </c>
      <c r="B41680" t="s">
        <v>8991</v>
      </c>
      <c r="C41680">
        <v>858074966</v>
      </c>
    </row>
    <row r="41681" spans="1:3" x14ac:dyDescent="0.25">
      <c r="A41681" s="1" t="s">
        <v>20356</v>
      </c>
      <c r="B41681" t="s">
        <v>8991</v>
      </c>
      <c r="C41681">
        <v>860097248</v>
      </c>
    </row>
    <row r="41682" spans="1:3" x14ac:dyDescent="0.25">
      <c r="A41682" s="1" t="s">
        <v>20360</v>
      </c>
      <c r="B41682" t="s">
        <v>8991</v>
      </c>
      <c r="C41682">
        <v>860097248</v>
      </c>
    </row>
    <row r="41683" spans="1:3" x14ac:dyDescent="0.25">
      <c r="A41683" s="1" t="s">
        <v>25297</v>
      </c>
      <c r="B41683" t="s">
        <v>8991</v>
      </c>
      <c r="C41683">
        <v>859042396</v>
      </c>
    </row>
    <row r="41684" spans="1:3" x14ac:dyDescent="0.25">
      <c r="A41684" s="1" t="s">
        <v>38778</v>
      </c>
      <c r="B41684" t="s">
        <v>8991</v>
      </c>
      <c r="C41684">
        <v>808095486</v>
      </c>
    </row>
    <row r="41685" spans="1:3" x14ac:dyDescent="0.25">
      <c r="A41685" s="1" t="s">
        <v>12048</v>
      </c>
      <c r="B41685" t="s">
        <v>8991</v>
      </c>
      <c r="C41685">
        <v>838898322</v>
      </c>
    </row>
    <row r="41686" spans="1:3" x14ac:dyDescent="0.25">
      <c r="A41686" s="1" t="s">
        <v>9267</v>
      </c>
      <c r="B41686" t="s">
        <v>8991</v>
      </c>
      <c r="C41686">
        <v>836771108</v>
      </c>
    </row>
    <row r="41687" spans="1:3" x14ac:dyDescent="0.25">
      <c r="A41687" s="1" t="s">
        <v>16146</v>
      </c>
      <c r="B41687" t="s">
        <v>8991</v>
      </c>
      <c r="C41687">
        <v>861190201</v>
      </c>
    </row>
    <row r="41688" spans="1:3" x14ac:dyDescent="0.25">
      <c r="A41688" s="1" t="s">
        <v>10035</v>
      </c>
      <c r="B41688" t="s">
        <v>8991</v>
      </c>
      <c r="C41688">
        <v>859348123</v>
      </c>
    </row>
    <row r="41689" spans="1:3" x14ac:dyDescent="0.25">
      <c r="A41689" s="1" t="s">
        <v>16598</v>
      </c>
      <c r="B41689" t="s">
        <v>8991</v>
      </c>
      <c r="C41689">
        <v>849728007</v>
      </c>
    </row>
    <row r="41690" spans="1:3" x14ac:dyDescent="0.25">
      <c r="A41690" s="1" t="s">
        <v>15414</v>
      </c>
      <c r="B41690" t="s">
        <v>8991</v>
      </c>
      <c r="C41690">
        <v>857155875</v>
      </c>
    </row>
    <row r="41691" spans="1:3" x14ac:dyDescent="0.25">
      <c r="A41691" s="1" t="s">
        <v>12630</v>
      </c>
      <c r="B41691" t="s">
        <v>8991</v>
      </c>
      <c r="C41691">
        <v>858864376</v>
      </c>
    </row>
    <row r="41692" spans="1:3" x14ac:dyDescent="0.25">
      <c r="A41692" s="1" t="s">
        <v>15882</v>
      </c>
      <c r="B41692" t="s">
        <v>8991</v>
      </c>
      <c r="C41692">
        <v>858795952</v>
      </c>
    </row>
    <row r="41693" spans="1:3" x14ac:dyDescent="0.25">
      <c r="A41693" s="1" t="s">
        <v>15682</v>
      </c>
      <c r="B41693" t="s">
        <v>8991</v>
      </c>
      <c r="C41693">
        <v>847753556</v>
      </c>
    </row>
    <row r="41694" spans="1:3" x14ac:dyDescent="0.25">
      <c r="A41694" s="1" t="s">
        <v>24099</v>
      </c>
      <c r="B41694" t="s">
        <v>8991</v>
      </c>
      <c r="C41694">
        <v>856928220</v>
      </c>
    </row>
    <row r="41695" spans="1:3" x14ac:dyDescent="0.25">
      <c r="A41695" s="1" t="s">
        <v>36831</v>
      </c>
      <c r="B41695" t="s">
        <v>8991</v>
      </c>
      <c r="C41695">
        <v>853000918</v>
      </c>
    </row>
    <row r="41696" spans="1:3" x14ac:dyDescent="0.25">
      <c r="A41696" s="1" t="s">
        <v>10885</v>
      </c>
      <c r="B41696" t="s">
        <v>8991</v>
      </c>
      <c r="C41696">
        <v>861545213</v>
      </c>
    </row>
    <row r="41697" spans="1:3" x14ac:dyDescent="0.25">
      <c r="A41697" s="1" t="s">
        <v>14021</v>
      </c>
      <c r="B41697" t="s">
        <v>8991</v>
      </c>
      <c r="C41697">
        <v>859381682</v>
      </c>
    </row>
    <row r="41698" spans="1:3" x14ac:dyDescent="0.25">
      <c r="A41698" s="1" t="s">
        <v>50958</v>
      </c>
      <c r="B41698" t="s">
        <v>8991</v>
      </c>
      <c r="C41698">
        <v>861752333</v>
      </c>
    </row>
    <row r="41699" spans="1:3" x14ac:dyDescent="0.25">
      <c r="A41699" s="1" t="s">
        <v>40617</v>
      </c>
      <c r="B41699" t="s">
        <v>8991</v>
      </c>
      <c r="C41699">
        <v>860178511</v>
      </c>
    </row>
    <row r="41700" spans="1:3" x14ac:dyDescent="0.25">
      <c r="A41700" s="1" t="s">
        <v>18912</v>
      </c>
      <c r="B41700" t="s">
        <v>8991</v>
      </c>
      <c r="C41700">
        <v>859800167</v>
      </c>
    </row>
    <row r="41701" spans="1:3" x14ac:dyDescent="0.25">
      <c r="A41701" s="1" t="s">
        <v>14650</v>
      </c>
      <c r="B41701" t="s">
        <v>8991</v>
      </c>
      <c r="C41701">
        <v>791996170</v>
      </c>
    </row>
    <row r="41702" spans="1:3" x14ac:dyDescent="0.25">
      <c r="A41702" s="1" t="s">
        <v>39670</v>
      </c>
      <c r="B41702" t="s">
        <v>8991</v>
      </c>
      <c r="C41702">
        <v>859329197</v>
      </c>
    </row>
    <row r="41703" spans="1:3" x14ac:dyDescent="0.25">
      <c r="A41703" s="1" t="s">
        <v>8357</v>
      </c>
      <c r="B41703" t="s">
        <v>8991</v>
      </c>
      <c r="C41703">
        <v>859514906</v>
      </c>
    </row>
    <row r="41704" spans="1:3" x14ac:dyDescent="0.25">
      <c r="A41704" s="1" t="s">
        <v>39174</v>
      </c>
      <c r="B41704" t="s">
        <v>8991</v>
      </c>
      <c r="C41704">
        <v>853252036</v>
      </c>
    </row>
    <row r="41705" spans="1:3" x14ac:dyDescent="0.25">
      <c r="A41705" s="1" t="s">
        <v>23746</v>
      </c>
      <c r="B41705" t="s">
        <v>8991</v>
      </c>
      <c r="C41705">
        <v>858323604</v>
      </c>
    </row>
    <row r="41706" spans="1:3" x14ac:dyDescent="0.25">
      <c r="A41706" s="1" t="s">
        <v>43121</v>
      </c>
      <c r="B41706" t="s">
        <v>8991</v>
      </c>
      <c r="C41706">
        <v>840766197</v>
      </c>
    </row>
    <row r="41707" spans="1:3" x14ac:dyDescent="0.25">
      <c r="A41707" s="1" t="s">
        <v>28738</v>
      </c>
      <c r="B41707" t="s">
        <v>8991</v>
      </c>
      <c r="C41707">
        <v>859080400</v>
      </c>
    </row>
    <row r="41708" spans="1:3" x14ac:dyDescent="0.25">
      <c r="A41708" s="1" t="s">
        <v>33267</v>
      </c>
      <c r="B41708" t="s">
        <v>8991</v>
      </c>
      <c r="C41708">
        <v>857773197</v>
      </c>
    </row>
    <row r="41709" spans="1:3" x14ac:dyDescent="0.25">
      <c r="A41709" s="1" t="s">
        <v>13501</v>
      </c>
      <c r="B41709" t="s">
        <v>8991</v>
      </c>
      <c r="C41709">
        <v>857780001</v>
      </c>
    </row>
    <row r="41710" spans="1:3" x14ac:dyDescent="0.25">
      <c r="A41710" s="1" t="s">
        <v>34728</v>
      </c>
      <c r="B41710" t="s">
        <v>8991</v>
      </c>
      <c r="C41710">
        <v>847752730</v>
      </c>
    </row>
    <row r="41711" spans="1:3" x14ac:dyDescent="0.25">
      <c r="A41711" s="1" t="s">
        <v>20298</v>
      </c>
      <c r="B41711" t="s">
        <v>8991</v>
      </c>
      <c r="C41711">
        <v>840697322</v>
      </c>
    </row>
    <row r="41712" spans="1:3" x14ac:dyDescent="0.25">
      <c r="A41712" s="1" t="s">
        <v>37363</v>
      </c>
      <c r="B41712" t="s">
        <v>8991</v>
      </c>
      <c r="C41712">
        <v>858773637</v>
      </c>
    </row>
    <row r="41713" spans="1:3" x14ac:dyDescent="0.25">
      <c r="A41713" s="1" t="s">
        <v>27366</v>
      </c>
      <c r="B41713" t="s">
        <v>8991</v>
      </c>
      <c r="C41713">
        <v>850142898</v>
      </c>
    </row>
    <row r="41714" spans="1:3" x14ac:dyDescent="0.25">
      <c r="A41714" s="1" t="s">
        <v>18508</v>
      </c>
      <c r="B41714" t="s">
        <v>8991</v>
      </c>
      <c r="C41714">
        <v>857317262</v>
      </c>
    </row>
    <row r="41715" spans="1:3" x14ac:dyDescent="0.25">
      <c r="A41715" s="1" t="s">
        <v>31943</v>
      </c>
      <c r="B41715" t="s">
        <v>8991</v>
      </c>
      <c r="C41715">
        <v>826366097</v>
      </c>
    </row>
    <row r="41716" spans="1:3" x14ac:dyDescent="0.25">
      <c r="A41716" s="1" t="s">
        <v>45513</v>
      </c>
      <c r="B41716" t="s">
        <v>8991</v>
      </c>
      <c r="C41716">
        <v>860770988</v>
      </c>
    </row>
    <row r="41717" spans="1:3" x14ac:dyDescent="0.25">
      <c r="A41717" s="1" t="s">
        <v>27852</v>
      </c>
      <c r="B41717" t="s">
        <v>8991</v>
      </c>
      <c r="C41717">
        <v>856265805</v>
      </c>
    </row>
    <row r="41718" spans="1:3" x14ac:dyDescent="0.25">
      <c r="A41718" s="1" t="s">
        <v>41526</v>
      </c>
      <c r="B41718" t="s">
        <v>8991</v>
      </c>
      <c r="C41718">
        <v>860998726</v>
      </c>
    </row>
    <row r="41719" spans="1:3" x14ac:dyDescent="0.25">
      <c r="A41719" s="1" t="s">
        <v>13933</v>
      </c>
      <c r="B41719" t="s">
        <v>8991</v>
      </c>
      <c r="C41719">
        <v>859121164</v>
      </c>
    </row>
    <row r="41720" spans="1:3" x14ac:dyDescent="0.25">
      <c r="A41720" s="1" t="s">
        <v>32564</v>
      </c>
      <c r="B41720" t="s">
        <v>8991</v>
      </c>
      <c r="C41720">
        <v>837505348</v>
      </c>
    </row>
    <row r="41721" spans="1:3" x14ac:dyDescent="0.25">
      <c r="A41721" s="1" t="s">
        <v>23076</v>
      </c>
      <c r="B41721" t="s">
        <v>8991</v>
      </c>
      <c r="C41721">
        <v>860231631</v>
      </c>
    </row>
    <row r="41722" spans="1:3" x14ac:dyDescent="0.25">
      <c r="A41722" s="1" t="s">
        <v>24081</v>
      </c>
      <c r="B41722" t="s">
        <v>8991</v>
      </c>
      <c r="C41722">
        <v>854358754</v>
      </c>
    </row>
    <row r="41723" spans="1:3" x14ac:dyDescent="0.25">
      <c r="A41723" s="1" t="s">
        <v>38870</v>
      </c>
      <c r="B41723" t="s">
        <v>8991</v>
      </c>
      <c r="C41723">
        <v>859132181</v>
      </c>
    </row>
    <row r="41724" spans="1:3" x14ac:dyDescent="0.25">
      <c r="A41724" s="1" t="s">
        <v>32755</v>
      </c>
      <c r="B41724" t="s">
        <v>8991</v>
      </c>
      <c r="C41724">
        <v>857744928</v>
      </c>
    </row>
    <row r="41725" spans="1:3" x14ac:dyDescent="0.25">
      <c r="A41725" s="1" t="s">
        <v>13507</v>
      </c>
      <c r="B41725" t="s">
        <v>8991</v>
      </c>
      <c r="C41725">
        <v>842443550</v>
      </c>
    </row>
    <row r="41726" spans="1:3" x14ac:dyDescent="0.25">
      <c r="A41726" s="1" t="s">
        <v>33458</v>
      </c>
      <c r="B41726" t="s">
        <v>8991</v>
      </c>
      <c r="C41726">
        <v>857973771</v>
      </c>
    </row>
    <row r="41727" spans="1:3" x14ac:dyDescent="0.25">
      <c r="A41727" s="1" t="s">
        <v>13095</v>
      </c>
      <c r="B41727" t="s">
        <v>8991</v>
      </c>
      <c r="C41727">
        <v>859195778</v>
      </c>
    </row>
    <row r="41728" spans="1:3" x14ac:dyDescent="0.25">
      <c r="A41728" s="1" t="s">
        <v>29273</v>
      </c>
      <c r="B41728" t="s">
        <v>8991</v>
      </c>
      <c r="C41728">
        <v>857177085</v>
      </c>
    </row>
    <row r="41729" spans="1:3" x14ac:dyDescent="0.25">
      <c r="A41729" s="1" t="s">
        <v>19669</v>
      </c>
      <c r="B41729" t="s">
        <v>8991</v>
      </c>
      <c r="C41729">
        <v>830035925</v>
      </c>
    </row>
    <row r="41730" spans="1:3" x14ac:dyDescent="0.25">
      <c r="A41730" s="1" t="s">
        <v>27936</v>
      </c>
      <c r="B41730" t="s">
        <v>8991</v>
      </c>
      <c r="C41730">
        <v>856014669</v>
      </c>
    </row>
    <row r="41731" spans="1:3" x14ac:dyDescent="0.25">
      <c r="A41731" s="1" t="s">
        <v>46834</v>
      </c>
      <c r="B41731" t="s">
        <v>8991</v>
      </c>
      <c r="C41731">
        <v>857549992</v>
      </c>
    </row>
    <row r="41732" spans="1:3" x14ac:dyDescent="0.25">
      <c r="A41732" s="1" t="s">
        <v>9906</v>
      </c>
      <c r="B41732" t="s">
        <v>8991</v>
      </c>
      <c r="C41732">
        <v>859293507</v>
      </c>
    </row>
    <row r="41733" spans="1:3" x14ac:dyDescent="0.25">
      <c r="A41733" s="1" t="s">
        <v>41369</v>
      </c>
      <c r="B41733" t="s">
        <v>8991</v>
      </c>
      <c r="C41733">
        <v>850308809</v>
      </c>
    </row>
    <row r="41734" spans="1:3" x14ac:dyDescent="0.25">
      <c r="A41734" s="1" t="s">
        <v>24420</v>
      </c>
      <c r="B41734" t="s">
        <v>8991</v>
      </c>
      <c r="C41734">
        <v>856519634</v>
      </c>
    </row>
    <row r="41735" spans="1:3" x14ac:dyDescent="0.25">
      <c r="A41735" s="1" t="s">
        <v>45381</v>
      </c>
      <c r="B41735" t="s">
        <v>8991</v>
      </c>
      <c r="C41735">
        <v>852387933</v>
      </c>
    </row>
    <row r="41736" spans="1:3" x14ac:dyDescent="0.25">
      <c r="A41736" s="1" t="s">
        <v>50338</v>
      </c>
      <c r="B41736" t="s">
        <v>8991</v>
      </c>
      <c r="C41736">
        <v>861600875</v>
      </c>
    </row>
    <row r="41737" spans="1:3" x14ac:dyDescent="0.25">
      <c r="A41737" s="1" t="s">
        <v>46258</v>
      </c>
      <c r="B41737" t="s">
        <v>8991</v>
      </c>
      <c r="C41737">
        <v>856349684</v>
      </c>
    </row>
    <row r="41738" spans="1:3" x14ac:dyDescent="0.25">
      <c r="A41738" s="1" t="s">
        <v>25402</v>
      </c>
      <c r="B41738" t="s">
        <v>8991</v>
      </c>
      <c r="C41738">
        <v>511244175</v>
      </c>
    </row>
    <row r="41739" spans="1:3" x14ac:dyDescent="0.25">
      <c r="A41739" s="1" t="s">
        <v>15655</v>
      </c>
      <c r="B41739" t="s">
        <v>8991</v>
      </c>
      <c r="C41739">
        <v>860550131</v>
      </c>
    </row>
    <row r="41740" spans="1:3" x14ac:dyDescent="0.25">
      <c r="A41740" s="1" t="s">
        <v>18495</v>
      </c>
      <c r="B41740" t="s">
        <v>8991</v>
      </c>
      <c r="C41740">
        <v>861808883</v>
      </c>
    </row>
    <row r="41741" spans="1:3" x14ac:dyDescent="0.25">
      <c r="A41741" s="1" t="s">
        <v>24730</v>
      </c>
      <c r="B41741" t="s">
        <v>8991</v>
      </c>
      <c r="C41741">
        <v>848112356</v>
      </c>
    </row>
    <row r="41742" spans="1:3" x14ac:dyDescent="0.25">
      <c r="A41742" s="1" t="s">
        <v>17494</v>
      </c>
      <c r="B41742" t="s">
        <v>8991</v>
      </c>
      <c r="C41742">
        <v>859207301</v>
      </c>
    </row>
    <row r="41743" spans="1:3" x14ac:dyDescent="0.25">
      <c r="A41743" s="1" t="s">
        <v>29480</v>
      </c>
      <c r="B41743" t="s">
        <v>8991</v>
      </c>
      <c r="C41743">
        <v>841578173</v>
      </c>
    </row>
    <row r="41744" spans="1:3" x14ac:dyDescent="0.25">
      <c r="A41744" s="1" t="s">
        <v>14968</v>
      </c>
      <c r="B41744" t="s">
        <v>8991</v>
      </c>
      <c r="C41744">
        <v>857088478</v>
      </c>
    </row>
    <row r="41745" spans="1:3" x14ac:dyDescent="0.25">
      <c r="A41745" s="1" t="s">
        <v>39464</v>
      </c>
      <c r="B41745" t="s">
        <v>8991</v>
      </c>
      <c r="C41745">
        <v>859157568</v>
      </c>
    </row>
    <row r="41746" spans="1:3" x14ac:dyDescent="0.25">
      <c r="A41746" s="1" t="s">
        <v>11584</v>
      </c>
      <c r="B41746" t="s">
        <v>8991</v>
      </c>
      <c r="C41746">
        <v>842853999</v>
      </c>
    </row>
    <row r="41747" spans="1:3" x14ac:dyDescent="0.25">
      <c r="A41747" s="1" t="s">
        <v>35829</v>
      </c>
      <c r="B41747" t="s">
        <v>8991</v>
      </c>
      <c r="C41747">
        <v>739663956</v>
      </c>
    </row>
    <row r="41748" spans="1:3" x14ac:dyDescent="0.25">
      <c r="A41748" s="1" t="s">
        <v>13679</v>
      </c>
      <c r="B41748" t="s">
        <v>8991</v>
      </c>
      <c r="C41748">
        <v>858990965</v>
      </c>
    </row>
    <row r="41749" spans="1:3" x14ac:dyDescent="0.25">
      <c r="A41749" s="1" t="s">
        <v>21196</v>
      </c>
      <c r="B41749" t="s">
        <v>8991</v>
      </c>
      <c r="C41749">
        <v>860117970</v>
      </c>
    </row>
    <row r="41750" spans="1:3" x14ac:dyDescent="0.25">
      <c r="A41750" s="1" t="s">
        <v>11583</v>
      </c>
      <c r="B41750" t="s">
        <v>8991</v>
      </c>
      <c r="C41750">
        <v>859174061</v>
      </c>
    </row>
    <row r="41751" spans="1:3" x14ac:dyDescent="0.25">
      <c r="A41751" s="1" t="s">
        <v>12065</v>
      </c>
      <c r="B41751" t="s">
        <v>8991</v>
      </c>
      <c r="C41751">
        <v>858155709</v>
      </c>
    </row>
    <row r="41752" spans="1:3" x14ac:dyDescent="0.25">
      <c r="A41752" s="1" t="s">
        <v>17259</v>
      </c>
      <c r="B41752" t="s">
        <v>8991</v>
      </c>
      <c r="C41752">
        <v>858711718</v>
      </c>
    </row>
    <row r="41753" spans="1:3" x14ac:dyDescent="0.25">
      <c r="A41753" s="1" t="s">
        <v>20326</v>
      </c>
      <c r="B41753" t="s">
        <v>8991</v>
      </c>
      <c r="C41753">
        <v>860068373</v>
      </c>
    </row>
    <row r="41754" spans="1:3" x14ac:dyDescent="0.25">
      <c r="A41754" s="1" t="s">
        <v>24779</v>
      </c>
      <c r="B41754" t="s">
        <v>8991</v>
      </c>
      <c r="C41754">
        <v>858716613</v>
      </c>
    </row>
    <row r="41755" spans="1:3" x14ac:dyDescent="0.25">
      <c r="A41755" s="1" t="s">
        <v>49394</v>
      </c>
      <c r="B41755" t="s">
        <v>8991</v>
      </c>
      <c r="C41755">
        <v>855992339</v>
      </c>
    </row>
    <row r="41756" spans="1:3" x14ac:dyDescent="0.25">
      <c r="A41756" s="1" t="s">
        <v>44903</v>
      </c>
      <c r="B41756" t="s">
        <v>8991</v>
      </c>
      <c r="C41756">
        <v>849737407</v>
      </c>
    </row>
    <row r="41757" spans="1:3" x14ac:dyDescent="0.25">
      <c r="A41757" s="1" t="s">
        <v>33862</v>
      </c>
      <c r="B41757" t="s">
        <v>8991</v>
      </c>
      <c r="C41757">
        <v>853244320</v>
      </c>
    </row>
    <row r="41758" spans="1:3" x14ac:dyDescent="0.25">
      <c r="A41758" s="1" t="s">
        <v>32758</v>
      </c>
      <c r="B41758" t="s">
        <v>8991</v>
      </c>
      <c r="C41758">
        <v>857740832</v>
      </c>
    </row>
    <row r="41759" spans="1:3" x14ac:dyDescent="0.25">
      <c r="A41759" s="1" t="s">
        <v>33953</v>
      </c>
      <c r="B41759" t="s">
        <v>8991</v>
      </c>
      <c r="C41759">
        <v>858359750</v>
      </c>
    </row>
    <row r="41760" spans="1:3" x14ac:dyDescent="0.25">
      <c r="A41760" s="1" t="s">
        <v>29112</v>
      </c>
      <c r="B41760" t="s">
        <v>8991</v>
      </c>
      <c r="C41760">
        <v>857100834</v>
      </c>
    </row>
    <row r="41761" spans="1:3" x14ac:dyDescent="0.25">
      <c r="A41761" s="1" t="s">
        <v>16931</v>
      </c>
      <c r="B41761" t="s">
        <v>8991</v>
      </c>
      <c r="C41761">
        <v>858666860</v>
      </c>
    </row>
    <row r="41762" spans="1:3" x14ac:dyDescent="0.25">
      <c r="A41762" s="1" t="s">
        <v>32571</v>
      </c>
      <c r="B41762" t="s">
        <v>8991</v>
      </c>
      <c r="C41762">
        <v>857710782</v>
      </c>
    </row>
    <row r="41763" spans="1:3" x14ac:dyDescent="0.25">
      <c r="A41763" s="1" t="s">
        <v>29088</v>
      </c>
      <c r="B41763" t="s">
        <v>8991</v>
      </c>
      <c r="C41763">
        <v>859115798</v>
      </c>
    </row>
    <row r="41764" spans="1:3" x14ac:dyDescent="0.25">
      <c r="A41764" s="1" t="s">
        <v>48124</v>
      </c>
      <c r="B41764" t="s">
        <v>8991</v>
      </c>
      <c r="C41764">
        <v>861222471</v>
      </c>
    </row>
    <row r="41765" spans="1:3" x14ac:dyDescent="0.25">
      <c r="A41765" s="1" t="s">
        <v>19108</v>
      </c>
      <c r="B41765" t="s">
        <v>8991</v>
      </c>
      <c r="C41765">
        <v>838872994</v>
      </c>
    </row>
    <row r="41766" spans="1:3" x14ac:dyDescent="0.25">
      <c r="A41766" s="1" t="s">
        <v>49579</v>
      </c>
      <c r="B41766" t="s">
        <v>8991</v>
      </c>
      <c r="C41766">
        <v>861229160</v>
      </c>
    </row>
    <row r="41767" spans="1:3" x14ac:dyDescent="0.25">
      <c r="A41767" s="1" t="s">
        <v>29688</v>
      </c>
      <c r="B41767" t="s">
        <v>8991</v>
      </c>
      <c r="C41767">
        <v>857095626</v>
      </c>
    </row>
    <row r="41768" spans="1:3" x14ac:dyDescent="0.25">
      <c r="A41768" s="1" t="s">
        <v>29247</v>
      </c>
      <c r="B41768" t="s">
        <v>8991</v>
      </c>
      <c r="C41768">
        <v>858318357</v>
      </c>
    </row>
    <row r="41769" spans="1:3" x14ac:dyDescent="0.25">
      <c r="A41769" s="1" t="s">
        <v>36365</v>
      </c>
      <c r="B41769" t="s">
        <v>8991</v>
      </c>
      <c r="C41769">
        <v>858402222</v>
      </c>
    </row>
    <row r="41770" spans="1:3" x14ac:dyDescent="0.25">
      <c r="A41770" s="1" t="s">
        <v>33571</v>
      </c>
      <c r="B41770" t="s">
        <v>8991</v>
      </c>
      <c r="C41770">
        <v>838017086</v>
      </c>
    </row>
    <row r="41771" spans="1:3" x14ac:dyDescent="0.25">
      <c r="A41771" s="1" t="s">
        <v>44346</v>
      </c>
      <c r="B41771" t="s">
        <v>8991</v>
      </c>
      <c r="C41771">
        <v>859144599</v>
      </c>
    </row>
    <row r="41772" spans="1:3" x14ac:dyDescent="0.25">
      <c r="A41772" s="1" t="s">
        <v>9390</v>
      </c>
      <c r="B41772" t="s">
        <v>8991</v>
      </c>
      <c r="C41772">
        <v>859196356</v>
      </c>
    </row>
    <row r="41773" spans="1:3" x14ac:dyDescent="0.25">
      <c r="A41773" s="1" t="s">
        <v>14915</v>
      </c>
      <c r="B41773" t="s">
        <v>8991</v>
      </c>
      <c r="C41773">
        <v>857648640</v>
      </c>
    </row>
    <row r="41774" spans="1:3" x14ac:dyDescent="0.25">
      <c r="A41774" s="1" t="s">
        <v>15942</v>
      </c>
      <c r="B41774" t="s">
        <v>8991</v>
      </c>
      <c r="C41774">
        <v>859537648</v>
      </c>
    </row>
    <row r="41775" spans="1:3" x14ac:dyDescent="0.25">
      <c r="A41775" s="1" t="s">
        <v>41644</v>
      </c>
      <c r="B41775" t="s">
        <v>8991</v>
      </c>
      <c r="C41775">
        <v>860748672</v>
      </c>
    </row>
    <row r="41776" spans="1:3" x14ac:dyDescent="0.25">
      <c r="A41776" s="1" t="s">
        <v>43271</v>
      </c>
      <c r="B41776" t="s">
        <v>8991</v>
      </c>
      <c r="C41776">
        <v>860836695</v>
      </c>
    </row>
    <row r="41777" spans="1:3" x14ac:dyDescent="0.25">
      <c r="A41777" s="1" t="s">
        <v>16258</v>
      </c>
      <c r="B41777" t="s">
        <v>8991</v>
      </c>
      <c r="C41777">
        <v>858734277</v>
      </c>
    </row>
    <row r="41778" spans="1:3" x14ac:dyDescent="0.25">
      <c r="A41778" s="1" t="s">
        <v>35413</v>
      </c>
      <c r="B41778" t="s">
        <v>8991</v>
      </c>
      <c r="C41778">
        <v>858090502</v>
      </c>
    </row>
    <row r="41779" spans="1:3" x14ac:dyDescent="0.25">
      <c r="A41779" s="1" t="s">
        <v>49606</v>
      </c>
      <c r="B41779" t="s">
        <v>8991</v>
      </c>
      <c r="C41779">
        <v>861162653</v>
      </c>
    </row>
    <row r="41780" spans="1:3" x14ac:dyDescent="0.25">
      <c r="A41780" s="1" t="s">
        <v>42007</v>
      </c>
      <c r="B41780" t="s">
        <v>8991</v>
      </c>
      <c r="C41780">
        <v>861092084</v>
      </c>
    </row>
    <row r="41781" spans="1:3" x14ac:dyDescent="0.25">
      <c r="A41781" s="1" t="s">
        <v>28299</v>
      </c>
      <c r="B41781" t="s">
        <v>8991</v>
      </c>
      <c r="C41781">
        <v>856478470</v>
      </c>
    </row>
    <row r="41782" spans="1:3" x14ac:dyDescent="0.25">
      <c r="A41782" s="1" t="s">
        <v>50834</v>
      </c>
      <c r="B41782" t="s">
        <v>8991</v>
      </c>
      <c r="C41782">
        <v>861543935</v>
      </c>
    </row>
    <row r="41783" spans="1:3" x14ac:dyDescent="0.25">
      <c r="A41783" s="1" t="s">
        <v>50295</v>
      </c>
      <c r="B41783" t="s">
        <v>8991</v>
      </c>
      <c r="C41783">
        <v>840340384</v>
      </c>
    </row>
    <row r="41784" spans="1:3" x14ac:dyDescent="0.25">
      <c r="A41784" s="1" t="s">
        <v>18671</v>
      </c>
      <c r="B41784" t="s">
        <v>8991</v>
      </c>
      <c r="C41784">
        <v>853289197</v>
      </c>
    </row>
    <row r="41785" spans="1:3" x14ac:dyDescent="0.25">
      <c r="A41785" s="1" t="s">
        <v>12577</v>
      </c>
      <c r="B41785" t="s">
        <v>8991</v>
      </c>
      <c r="C41785">
        <v>855008002</v>
      </c>
    </row>
    <row r="41786" spans="1:3" x14ac:dyDescent="0.25">
      <c r="A41786" s="1" t="s">
        <v>44905</v>
      </c>
      <c r="B41786" t="s">
        <v>8991</v>
      </c>
      <c r="C41786">
        <v>860069780</v>
      </c>
    </row>
    <row r="41787" spans="1:3" x14ac:dyDescent="0.25">
      <c r="A41787" s="1" t="s">
        <v>36487</v>
      </c>
      <c r="B41787" t="s">
        <v>8991</v>
      </c>
      <c r="C41787">
        <v>858655671</v>
      </c>
    </row>
    <row r="41788" spans="1:3" x14ac:dyDescent="0.25">
      <c r="A41788" s="1" t="s">
        <v>25661</v>
      </c>
      <c r="B41788" t="s">
        <v>8991</v>
      </c>
      <c r="C41788">
        <v>845435429</v>
      </c>
    </row>
    <row r="41789" spans="1:3" x14ac:dyDescent="0.25">
      <c r="A41789" s="1" t="s">
        <v>28415</v>
      </c>
      <c r="B41789" t="s">
        <v>8991</v>
      </c>
      <c r="C41789">
        <v>856510290</v>
      </c>
    </row>
    <row r="41790" spans="1:3" x14ac:dyDescent="0.25">
      <c r="A41790" s="1" t="s">
        <v>9578</v>
      </c>
      <c r="B41790" t="s">
        <v>8991</v>
      </c>
      <c r="C41790">
        <v>859166648</v>
      </c>
    </row>
    <row r="41791" spans="1:3" x14ac:dyDescent="0.25">
      <c r="A41791" s="1" t="s">
        <v>48512</v>
      </c>
      <c r="B41791" t="s">
        <v>8991</v>
      </c>
      <c r="C41791">
        <v>858489811</v>
      </c>
    </row>
    <row r="41792" spans="1:3" x14ac:dyDescent="0.25">
      <c r="A41792" s="1" t="s">
        <v>30042</v>
      </c>
      <c r="B41792" t="s">
        <v>8991</v>
      </c>
      <c r="C41792">
        <v>832523185</v>
      </c>
    </row>
    <row r="41793" spans="1:3" x14ac:dyDescent="0.25">
      <c r="A41793" s="1" t="s">
        <v>48982</v>
      </c>
      <c r="B41793" t="s">
        <v>8991</v>
      </c>
      <c r="C41793">
        <v>856036078</v>
      </c>
    </row>
    <row r="41794" spans="1:3" x14ac:dyDescent="0.25">
      <c r="A41794" s="1" t="s">
        <v>19822</v>
      </c>
      <c r="B41794" t="s">
        <v>8991</v>
      </c>
      <c r="C41794">
        <v>858399299</v>
      </c>
    </row>
    <row r="41795" spans="1:3" x14ac:dyDescent="0.25">
      <c r="A41795" s="1" t="s">
        <v>28017</v>
      </c>
      <c r="B41795" t="s">
        <v>8991</v>
      </c>
      <c r="C41795">
        <v>858289738</v>
      </c>
    </row>
    <row r="41796" spans="1:3" x14ac:dyDescent="0.25">
      <c r="A41796" s="1" t="s">
        <v>26179</v>
      </c>
      <c r="B41796" t="s">
        <v>8991</v>
      </c>
      <c r="C41796">
        <v>841304586</v>
      </c>
    </row>
    <row r="41797" spans="1:3" x14ac:dyDescent="0.25">
      <c r="A41797" s="1" t="s">
        <v>32114</v>
      </c>
      <c r="B41797" t="s">
        <v>8991</v>
      </c>
      <c r="C41797">
        <v>847217851</v>
      </c>
    </row>
    <row r="41798" spans="1:3" x14ac:dyDescent="0.25">
      <c r="A41798" s="1" t="s">
        <v>34191</v>
      </c>
      <c r="B41798" t="s">
        <v>8991</v>
      </c>
      <c r="C41798">
        <v>857955212</v>
      </c>
    </row>
    <row r="41799" spans="1:3" x14ac:dyDescent="0.25">
      <c r="A41799" s="1" t="s">
        <v>27348</v>
      </c>
      <c r="B41799" t="s">
        <v>8991</v>
      </c>
      <c r="C41799">
        <v>857249205</v>
      </c>
    </row>
    <row r="41800" spans="1:3" x14ac:dyDescent="0.25">
      <c r="A41800" s="1" t="s">
        <v>38822</v>
      </c>
      <c r="B41800" t="s">
        <v>8991</v>
      </c>
      <c r="C41800">
        <v>859125957</v>
      </c>
    </row>
    <row r="41801" spans="1:3" x14ac:dyDescent="0.25">
      <c r="A41801" s="1" t="s">
        <v>27175</v>
      </c>
      <c r="B41801" t="s">
        <v>8991</v>
      </c>
      <c r="C41801">
        <v>854596392</v>
      </c>
    </row>
    <row r="41802" spans="1:3" x14ac:dyDescent="0.25">
      <c r="A41802" s="1" t="s">
        <v>13023</v>
      </c>
      <c r="B41802" t="s">
        <v>8991</v>
      </c>
      <c r="C41802">
        <v>856982569</v>
      </c>
    </row>
    <row r="41803" spans="1:3" x14ac:dyDescent="0.25">
      <c r="A41803" s="1" t="s">
        <v>14588</v>
      </c>
      <c r="B41803" t="s">
        <v>8991</v>
      </c>
      <c r="C41803">
        <v>859462472</v>
      </c>
    </row>
    <row r="41804" spans="1:3" x14ac:dyDescent="0.25">
      <c r="A41804" s="1" t="s">
        <v>42062</v>
      </c>
      <c r="B41804" t="s">
        <v>8991</v>
      </c>
      <c r="C41804">
        <v>861280066</v>
      </c>
    </row>
    <row r="41805" spans="1:3" x14ac:dyDescent="0.25">
      <c r="A41805" s="1" t="s">
        <v>51280</v>
      </c>
      <c r="B41805" t="s">
        <v>8991</v>
      </c>
      <c r="C41805">
        <v>861838128</v>
      </c>
    </row>
    <row r="41806" spans="1:3" x14ac:dyDescent="0.25">
      <c r="A41806" s="1" t="s">
        <v>12929</v>
      </c>
      <c r="B41806" t="s">
        <v>8991</v>
      </c>
      <c r="C41806">
        <v>837674204</v>
      </c>
    </row>
    <row r="41807" spans="1:3" x14ac:dyDescent="0.25">
      <c r="A41807" s="1" t="s">
        <v>18851</v>
      </c>
      <c r="B41807" t="s">
        <v>8991</v>
      </c>
      <c r="C41807">
        <v>833325426</v>
      </c>
    </row>
    <row r="41808" spans="1:3" x14ac:dyDescent="0.25">
      <c r="A41808" s="1" t="s">
        <v>44217</v>
      </c>
      <c r="B41808" t="s">
        <v>8991</v>
      </c>
      <c r="C41808">
        <v>859716414</v>
      </c>
    </row>
    <row r="41809" spans="1:3" x14ac:dyDescent="0.25">
      <c r="A41809" s="1" t="s">
        <v>16212</v>
      </c>
      <c r="B41809" t="s">
        <v>8991</v>
      </c>
      <c r="C41809">
        <v>857712603</v>
      </c>
    </row>
    <row r="41810" spans="1:3" x14ac:dyDescent="0.25">
      <c r="A41810" s="1" t="s">
        <v>31745</v>
      </c>
      <c r="B41810" t="s">
        <v>8991</v>
      </c>
      <c r="C41810">
        <v>859107422</v>
      </c>
    </row>
    <row r="41811" spans="1:3" x14ac:dyDescent="0.25">
      <c r="A41811" s="1" t="s">
        <v>14209</v>
      </c>
      <c r="B41811" t="s">
        <v>8991</v>
      </c>
      <c r="C41811">
        <v>777794931</v>
      </c>
    </row>
    <row r="41812" spans="1:3" x14ac:dyDescent="0.25">
      <c r="A41812" s="1" t="s">
        <v>17514</v>
      </c>
      <c r="B41812" t="s">
        <v>8991</v>
      </c>
      <c r="C41812">
        <v>861534443</v>
      </c>
    </row>
    <row r="41813" spans="1:3" x14ac:dyDescent="0.25">
      <c r="A41813" s="1" t="s">
        <v>38391</v>
      </c>
      <c r="B41813" t="s">
        <v>8991</v>
      </c>
      <c r="C41813">
        <v>859107479</v>
      </c>
    </row>
    <row r="41814" spans="1:3" x14ac:dyDescent="0.25">
      <c r="A41814" s="1" t="s">
        <v>34204</v>
      </c>
      <c r="B41814" t="s">
        <v>8991</v>
      </c>
      <c r="C41814">
        <v>839489430</v>
      </c>
    </row>
    <row r="41815" spans="1:3" x14ac:dyDescent="0.25">
      <c r="A41815" s="1" t="s">
        <v>35773</v>
      </c>
      <c r="B41815" t="s">
        <v>8991</v>
      </c>
      <c r="C41815">
        <v>858411001</v>
      </c>
    </row>
    <row r="41816" spans="1:3" x14ac:dyDescent="0.25">
      <c r="A41816" s="1" t="s">
        <v>38340</v>
      </c>
      <c r="B41816" t="s">
        <v>8991</v>
      </c>
      <c r="C41816">
        <v>846210054</v>
      </c>
    </row>
    <row r="41817" spans="1:3" x14ac:dyDescent="0.25">
      <c r="A41817" s="1" t="s">
        <v>26061</v>
      </c>
      <c r="B41817" t="s">
        <v>8991</v>
      </c>
      <c r="C41817">
        <v>858039068</v>
      </c>
    </row>
    <row r="41818" spans="1:3" x14ac:dyDescent="0.25">
      <c r="A41818" s="1" t="s">
        <v>35010</v>
      </c>
      <c r="B41818" t="s">
        <v>8991</v>
      </c>
      <c r="C41818">
        <v>747221757</v>
      </c>
    </row>
    <row r="41819" spans="1:3" x14ac:dyDescent="0.25">
      <c r="A41819" s="1" t="s">
        <v>15674</v>
      </c>
      <c r="B41819" t="s">
        <v>8991</v>
      </c>
      <c r="C41819">
        <v>859480386</v>
      </c>
    </row>
    <row r="41820" spans="1:3" x14ac:dyDescent="0.25">
      <c r="A41820" s="1" t="s">
        <v>38218</v>
      </c>
      <c r="B41820" t="s">
        <v>8991</v>
      </c>
      <c r="C41820">
        <v>858856561</v>
      </c>
    </row>
    <row r="41821" spans="1:3" x14ac:dyDescent="0.25">
      <c r="A41821" s="1" t="s">
        <v>28696</v>
      </c>
      <c r="B41821" t="s">
        <v>8991</v>
      </c>
      <c r="C41821">
        <v>857195408</v>
      </c>
    </row>
    <row r="41822" spans="1:3" x14ac:dyDescent="0.25">
      <c r="A41822" s="1" t="s">
        <v>36755</v>
      </c>
      <c r="B41822" t="s">
        <v>8991</v>
      </c>
      <c r="C41822">
        <v>858694220</v>
      </c>
    </row>
    <row r="41823" spans="1:3" x14ac:dyDescent="0.25">
      <c r="A41823" s="1" t="s">
        <v>42298</v>
      </c>
      <c r="B41823" t="s">
        <v>8991</v>
      </c>
      <c r="C41823">
        <v>831989589</v>
      </c>
    </row>
    <row r="41824" spans="1:3" x14ac:dyDescent="0.25">
      <c r="A41824" s="1" t="s">
        <v>28976</v>
      </c>
      <c r="B41824" t="s">
        <v>8991</v>
      </c>
      <c r="C41824">
        <v>851818501</v>
      </c>
    </row>
    <row r="41825" spans="1:3" x14ac:dyDescent="0.25">
      <c r="A41825" s="1" t="s">
        <v>14793</v>
      </c>
      <c r="B41825" t="s">
        <v>8991</v>
      </c>
      <c r="C41825">
        <v>853681924</v>
      </c>
    </row>
    <row r="41826" spans="1:3" x14ac:dyDescent="0.25">
      <c r="A41826" s="1" t="s">
        <v>50095</v>
      </c>
      <c r="B41826" t="s">
        <v>8991</v>
      </c>
      <c r="C41826">
        <v>861552285</v>
      </c>
    </row>
    <row r="41827" spans="1:3" x14ac:dyDescent="0.25">
      <c r="A41827" s="1" t="s">
        <v>17597</v>
      </c>
      <c r="B41827" t="s">
        <v>8991</v>
      </c>
      <c r="C41827">
        <v>858006427</v>
      </c>
    </row>
    <row r="41828" spans="1:3" x14ac:dyDescent="0.25">
      <c r="A41828" s="1" t="s">
        <v>18245</v>
      </c>
      <c r="B41828" t="s">
        <v>8991</v>
      </c>
      <c r="C41828">
        <v>854456232</v>
      </c>
    </row>
    <row r="41829" spans="1:3" x14ac:dyDescent="0.25">
      <c r="A41829" s="1" t="s">
        <v>24740</v>
      </c>
      <c r="B41829" t="s">
        <v>8991</v>
      </c>
      <c r="C41829">
        <v>859144899</v>
      </c>
    </row>
    <row r="41830" spans="1:3" x14ac:dyDescent="0.25">
      <c r="A41830" s="1" t="s">
        <v>13105</v>
      </c>
      <c r="B41830" t="s">
        <v>8991</v>
      </c>
      <c r="C41830">
        <v>848073525</v>
      </c>
    </row>
    <row r="41831" spans="1:3" x14ac:dyDescent="0.25">
      <c r="A41831" s="1" t="s">
        <v>36257</v>
      </c>
      <c r="B41831" t="s">
        <v>8991</v>
      </c>
      <c r="C41831">
        <v>858477136</v>
      </c>
    </row>
    <row r="41832" spans="1:3" x14ac:dyDescent="0.25">
      <c r="A41832" s="1" t="s">
        <v>31350</v>
      </c>
      <c r="B41832" t="s">
        <v>8991</v>
      </c>
      <c r="C41832">
        <v>847216176</v>
      </c>
    </row>
    <row r="41833" spans="1:3" x14ac:dyDescent="0.25">
      <c r="A41833" s="1" t="s">
        <v>28613</v>
      </c>
      <c r="B41833" t="s">
        <v>8991</v>
      </c>
      <c r="C41833">
        <v>856754375</v>
      </c>
    </row>
    <row r="41834" spans="1:3" x14ac:dyDescent="0.25">
      <c r="A41834" s="1" t="s">
        <v>35841</v>
      </c>
      <c r="B41834" t="s">
        <v>8991</v>
      </c>
      <c r="C41834">
        <v>858328380</v>
      </c>
    </row>
    <row r="41835" spans="1:3" x14ac:dyDescent="0.25">
      <c r="A41835" s="1" t="s">
        <v>38762</v>
      </c>
      <c r="B41835" t="s">
        <v>8991</v>
      </c>
      <c r="C41835">
        <v>859172029</v>
      </c>
    </row>
    <row r="41836" spans="1:3" x14ac:dyDescent="0.25">
      <c r="A41836" s="1" t="s">
        <v>46860</v>
      </c>
      <c r="B41836" t="s">
        <v>8991</v>
      </c>
      <c r="C41836">
        <v>857607839</v>
      </c>
    </row>
    <row r="41837" spans="1:3" x14ac:dyDescent="0.25">
      <c r="A41837" s="1" t="s">
        <v>22091</v>
      </c>
      <c r="B41837" t="s">
        <v>8991</v>
      </c>
      <c r="C41837">
        <v>860253823</v>
      </c>
    </row>
    <row r="41838" spans="1:3" x14ac:dyDescent="0.25">
      <c r="A41838" s="1" t="s">
        <v>32853</v>
      </c>
      <c r="B41838" t="s">
        <v>8991</v>
      </c>
      <c r="C41838">
        <v>857747920</v>
      </c>
    </row>
    <row r="41839" spans="1:3" x14ac:dyDescent="0.25">
      <c r="A41839" s="1" t="s">
        <v>48265</v>
      </c>
      <c r="B41839" t="s">
        <v>8991</v>
      </c>
      <c r="C41839">
        <v>795713873</v>
      </c>
    </row>
    <row r="41840" spans="1:3" x14ac:dyDescent="0.25">
      <c r="A41840" s="1" t="s">
        <v>35314</v>
      </c>
      <c r="B41840" t="s">
        <v>8991</v>
      </c>
      <c r="C41840">
        <v>858323288</v>
      </c>
    </row>
    <row r="41841" spans="1:3" x14ac:dyDescent="0.25">
      <c r="A41841" s="1" t="s">
        <v>49337</v>
      </c>
      <c r="B41841" t="s">
        <v>8991</v>
      </c>
      <c r="C41841">
        <v>861457754</v>
      </c>
    </row>
    <row r="41842" spans="1:3" x14ac:dyDescent="0.25">
      <c r="A41842" s="1" t="s">
        <v>22474</v>
      </c>
      <c r="B41842" t="s">
        <v>8991</v>
      </c>
      <c r="C41842">
        <v>860145666</v>
      </c>
    </row>
    <row r="41843" spans="1:3" x14ac:dyDescent="0.25">
      <c r="A41843" s="1" t="s">
        <v>25343</v>
      </c>
      <c r="B41843" t="s">
        <v>8991</v>
      </c>
      <c r="C41843">
        <v>860481573</v>
      </c>
    </row>
    <row r="41844" spans="1:3" x14ac:dyDescent="0.25">
      <c r="A41844" s="1" t="s">
        <v>18095</v>
      </c>
      <c r="B41844" t="s">
        <v>8991</v>
      </c>
      <c r="C41844">
        <v>856412330</v>
      </c>
    </row>
    <row r="41845" spans="1:3" x14ac:dyDescent="0.25">
      <c r="A41845" s="1" t="s">
        <v>14458</v>
      </c>
      <c r="B41845" t="s">
        <v>8991</v>
      </c>
      <c r="C41845">
        <v>858999520</v>
      </c>
    </row>
    <row r="41846" spans="1:3" x14ac:dyDescent="0.25">
      <c r="A41846" s="1" t="s">
        <v>51156</v>
      </c>
      <c r="B41846" t="s">
        <v>8991</v>
      </c>
      <c r="C41846">
        <v>861549634</v>
      </c>
    </row>
    <row r="41847" spans="1:3" x14ac:dyDescent="0.25">
      <c r="A41847" s="1" t="s">
        <v>18468</v>
      </c>
      <c r="B41847" t="s">
        <v>8991</v>
      </c>
      <c r="C41847">
        <v>859518269</v>
      </c>
    </row>
    <row r="41848" spans="1:3" x14ac:dyDescent="0.25">
      <c r="A41848" s="1" t="s">
        <v>28655</v>
      </c>
      <c r="B41848" t="s">
        <v>8991</v>
      </c>
      <c r="C41848">
        <v>858450176</v>
      </c>
    </row>
    <row r="41849" spans="1:3" x14ac:dyDescent="0.25">
      <c r="A41849" s="1" t="s">
        <v>29563</v>
      </c>
      <c r="B41849" t="s">
        <v>8991</v>
      </c>
      <c r="C41849">
        <v>859055887</v>
      </c>
    </row>
    <row r="41850" spans="1:3" x14ac:dyDescent="0.25">
      <c r="A41850" s="1" t="s">
        <v>26609</v>
      </c>
      <c r="B41850" t="s">
        <v>8991</v>
      </c>
      <c r="C41850">
        <v>857731208</v>
      </c>
    </row>
    <row r="41851" spans="1:3" x14ac:dyDescent="0.25">
      <c r="A41851" s="1" t="s">
        <v>42295</v>
      </c>
      <c r="B41851" t="s">
        <v>8991</v>
      </c>
      <c r="C41851">
        <v>861157786</v>
      </c>
    </row>
    <row r="41852" spans="1:3" x14ac:dyDescent="0.25">
      <c r="A41852" s="1" t="s">
        <v>27289</v>
      </c>
      <c r="B41852" t="s">
        <v>8991</v>
      </c>
      <c r="C41852">
        <v>854573411</v>
      </c>
    </row>
    <row r="41853" spans="1:3" x14ac:dyDescent="0.25">
      <c r="A41853" s="1" t="s">
        <v>15353</v>
      </c>
      <c r="B41853" t="s">
        <v>8991</v>
      </c>
      <c r="C41853">
        <v>839513529</v>
      </c>
    </row>
    <row r="41854" spans="1:3" x14ac:dyDescent="0.25">
      <c r="A41854" s="1" t="s">
        <v>15583</v>
      </c>
      <c r="B41854" t="s">
        <v>8991</v>
      </c>
      <c r="C41854">
        <v>859080397</v>
      </c>
    </row>
    <row r="41855" spans="1:3" x14ac:dyDescent="0.25">
      <c r="A41855" s="1" t="s">
        <v>40895</v>
      </c>
      <c r="B41855" t="s">
        <v>8991</v>
      </c>
      <c r="C41855">
        <v>860517473</v>
      </c>
    </row>
    <row r="41856" spans="1:3" x14ac:dyDescent="0.25">
      <c r="A41856" s="1" t="s">
        <v>18063</v>
      </c>
      <c r="B41856" t="s">
        <v>8991</v>
      </c>
      <c r="C41856">
        <v>858419940</v>
      </c>
    </row>
    <row r="41857" spans="1:3" x14ac:dyDescent="0.25">
      <c r="A41857" s="1" t="s">
        <v>23845</v>
      </c>
      <c r="B41857" t="s">
        <v>8991</v>
      </c>
      <c r="C41857">
        <v>860383955</v>
      </c>
    </row>
    <row r="41858" spans="1:3" x14ac:dyDescent="0.25">
      <c r="A41858" s="1" t="s">
        <v>41564</v>
      </c>
      <c r="B41858" t="s">
        <v>8991</v>
      </c>
      <c r="C41858">
        <v>850175093</v>
      </c>
    </row>
    <row r="41859" spans="1:3" x14ac:dyDescent="0.25">
      <c r="A41859" s="1" t="s">
        <v>8839</v>
      </c>
      <c r="B41859" t="s">
        <v>8991</v>
      </c>
      <c r="C41859">
        <v>839410392</v>
      </c>
    </row>
    <row r="41860" spans="1:3" x14ac:dyDescent="0.25">
      <c r="A41860" s="1" t="s">
        <v>20157</v>
      </c>
      <c r="B41860" t="s">
        <v>8991</v>
      </c>
      <c r="C41860">
        <v>859013291</v>
      </c>
    </row>
    <row r="41861" spans="1:3" x14ac:dyDescent="0.25">
      <c r="A41861" s="1" t="s">
        <v>22391</v>
      </c>
      <c r="B41861" t="s">
        <v>8991</v>
      </c>
      <c r="C41861">
        <v>859900506</v>
      </c>
    </row>
    <row r="41862" spans="1:3" x14ac:dyDescent="0.25">
      <c r="A41862" s="1" t="s">
        <v>30955</v>
      </c>
      <c r="B41862" t="s">
        <v>8991</v>
      </c>
      <c r="C41862">
        <v>846637412</v>
      </c>
    </row>
    <row r="41863" spans="1:3" x14ac:dyDescent="0.25">
      <c r="A41863" s="1" t="s">
        <v>17844</v>
      </c>
      <c r="B41863" t="s">
        <v>8991</v>
      </c>
      <c r="C41863">
        <v>859208745</v>
      </c>
    </row>
    <row r="41864" spans="1:3" x14ac:dyDescent="0.25">
      <c r="A41864" s="1" t="s">
        <v>44825</v>
      </c>
      <c r="B41864" t="s">
        <v>8991</v>
      </c>
      <c r="C41864">
        <v>861442459</v>
      </c>
    </row>
    <row r="41865" spans="1:3" x14ac:dyDescent="0.25">
      <c r="A41865" s="1" t="s">
        <v>22297</v>
      </c>
      <c r="B41865" t="s">
        <v>8991</v>
      </c>
      <c r="C41865">
        <v>860206552</v>
      </c>
    </row>
    <row r="41866" spans="1:3" x14ac:dyDescent="0.25">
      <c r="A41866" s="1" t="s">
        <v>9748</v>
      </c>
      <c r="B41866" t="s">
        <v>8991</v>
      </c>
      <c r="C41866">
        <v>859168361</v>
      </c>
    </row>
    <row r="41867" spans="1:3" x14ac:dyDescent="0.25">
      <c r="A41867" s="1" t="s">
        <v>13150</v>
      </c>
      <c r="B41867" t="s">
        <v>8991</v>
      </c>
      <c r="C41867">
        <v>859359790</v>
      </c>
    </row>
    <row r="41868" spans="1:3" x14ac:dyDescent="0.25">
      <c r="A41868" s="1" t="s">
        <v>19400</v>
      </c>
      <c r="B41868" t="s">
        <v>8991</v>
      </c>
      <c r="C41868">
        <v>858317259</v>
      </c>
    </row>
    <row r="41869" spans="1:3" x14ac:dyDescent="0.25">
      <c r="A41869" s="1" t="s">
        <v>40096</v>
      </c>
      <c r="B41869" t="s">
        <v>8991</v>
      </c>
      <c r="C41869">
        <v>857112632</v>
      </c>
    </row>
    <row r="41870" spans="1:3" x14ac:dyDescent="0.25">
      <c r="A41870" s="1" t="s">
        <v>26168</v>
      </c>
      <c r="B41870" t="s">
        <v>8991</v>
      </c>
      <c r="C41870">
        <v>793641117</v>
      </c>
    </row>
    <row r="41871" spans="1:3" x14ac:dyDescent="0.25">
      <c r="A41871" s="1" t="s">
        <v>36774</v>
      </c>
      <c r="B41871" t="s">
        <v>8991</v>
      </c>
      <c r="C41871">
        <v>858505102</v>
      </c>
    </row>
    <row r="41872" spans="1:3" x14ac:dyDescent="0.25">
      <c r="A41872" s="1" t="s">
        <v>49544</v>
      </c>
      <c r="B41872" t="s">
        <v>8991</v>
      </c>
      <c r="C41872">
        <v>861184099</v>
      </c>
    </row>
    <row r="41873" spans="1:3" x14ac:dyDescent="0.25">
      <c r="A41873" s="1" t="s">
        <v>10206</v>
      </c>
      <c r="B41873" t="s">
        <v>8991</v>
      </c>
      <c r="C41873">
        <v>860862360</v>
      </c>
    </row>
    <row r="41874" spans="1:3" x14ac:dyDescent="0.25">
      <c r="A41874" s="1" t="s">
        <v>16360</v>
      </c>
      <c r="B41874" t="s">
        <v>8991</v>
      </c>
      <c r="C41874">
        <v>859059184</v>
      </c>
    </row>
    <row r="41875" spans="1:3" x14ac:dyDescent="0.25">
      <c r="A41875" s="1" t="s">
        <v>46604</v>
      </c>
      <c r="B41875" t="s">
        <v>8991</v>
      </c>
      <c r="C41875">
        <v>857243834</v>
      </c>
    </row>
    <row r="41876" spans="1:3" x14ac:dyDescent="0.25">
      <c r="A41876" s="1" t="s">
        <v>34932</v>
      </c>
      <c r="B41876" t="s">
        <v>8991</v>
      </c>
      <c r="C41876">
        <v>858175527</v>
      </c>
    </row>
    <row r="41877" spans="1:3" x14ac:dyDescent="0.25">
      <c r="A41877" s="1" t="s">
        <v>17190</v>
      </c>
      <c r="B41877" t="s">
        <v>8991</v>
      </c>
      <c r="C41877">
        <v>859496542</v>
      </c>
    </row>
    <row r="41878" spans="1:3" x14ac:dyDescent="0.25">
      <c r="A41878" s="1" t="s">
        <v>45912</v>
      </c>
      <c r="B41878" t="s">
        <v>8991</v>
      </c>
      <c r="C41878">
        <v>838253246</v>
      </c>
    </row>
    <row r="41879" spans="1:3" x14ac:dyDescent="0.25">
      <c r="A41879" s="1" t="s">
        <v>45322</v>
      </c>
      <c r="B41879" t="s">
        <v>8991</v>
      </c>
      <c r="C41879">
        <v>860480683</v>
      </c>
    </row>
    <row r="41880" spans="1:3" x14ac:dyDescent="0.25">
      <c r="A41880" s="1" t="s">
        <v>33067</v>
      </c>
      <c r="B41880" t="s">
        <v>8991</v>
      </c>
      <c r="C41880">
        <v>857613679</v>
      </c>
    </row>
    <row r="41881" spans="1:3" x14ac:dyDescent="0.25">
      <c r="A41881" s="1" t="s">
        <v>39061</v>
      </c>
      <c r="B41881" t="s">
        <v>8991</v>
      </c>
      <c r="C41881">
        <v>848643873</v>
      </c>
    </row>
    <row r="41882" spans="1:3" x14ac:dyDescent="0.25">
      <c r="A41882" s="1" t="s">
        <v>28906</v>
      </c>
      <c r="B41882" t="s">
        <v>8991</v>
      </c>
      <c r="C41882">
        <v>857095934</v>
      </c>
    </row>
    <row r="41883" spans="1:3" x14ac:dyDescent="0.25">
      <c r="A41883" s="1" t="s">
        <v>15350</v>
      </c>
      <c r="B41883" t="s">
        <v>8991</v>
      </c>
      <c r="C41883">
        <v>860223709</v>
      </c>
    </row>
    <row r="41884" spans="1:3" x14ac:dyDescent="0.25">
      <c r="A41884" s="1" t="s">
        <v>14245</v>
      </c>
      <c r="B41884" t="s">
        <v>8991</v>
      </c>
      <c r="C41884">
        <v>859016528</v>
      </c>
    </row>
    <row r="41885" spans="1:3" x14ac:dyDescent="0.25">
      <c r="A41885" s="1" t="s">
        <v>41457</v>
      </c>
      <c r="B41885" t="s">
        <v>8991</v>
      </c>
      <c r="C41885">
        <v>850032357</v>
      </c>
    </row>
    <row r="41886" spans="1:3" x14ac:dyDescent="0.25">
      <c r="A41886" s="1" t="s">
        <v>15688</v>
      </c>
      <c r="B41886" t="s">
        <v>8991</v>
      </c>
      <c r="C41886">
        <v>859555911</v>
      </c>
    </row>
    <row r="41887" spans="1:3" x14ac:dyDescent="0.25">
      <c r="A41887" s="1" t="s">
        <v>12559</v>
      </c>
      <c r="B41887" t="s">
        <v>8991</v>
      </c>
      <c r="C41887">
        <v>859347491</v>
      </c>
    </row>
    <row r="41888" spans="1:3" x14ac:dyDescent="0.25">
      <c r="A41888" s="1" t="s">
        <v>18915</v>
      </c>
      <c r="B41888" t="s">
        <v>8991</v>
      </c>
      <c r="C41888">
        <v>859857664</v>
      </c>
    </row>
    <row r="41889" spans="1:3" x14ac:dyDescent="0.25">
      <c r="A41889" s="1" t="s">
        <v>25477</v>
      </c>
      <c r="B41889" t="s">
        <v>8991</v>
      </c>
      <c r="C41889">
        <v>848100727</v>
      </c>
    </row>
    <row r="41890" spans="1:3" x14ac:dyDescent="0.25">
      <c r="A41890" s="1" t="s">
        <v>45022</v>
      </c>
      <c r="B41890" t="s">
        <v>8991</v>
      </c>
      <c r="C41890">
        <v>860102322</v>
      </c>
    </row>
    <row r="41891" spans="1:3" x14ac:dyDescent="0.25">
      <c r="A41891" s="1" t="s">
        <v>28793</v>
      </c>
      <c r="B41891" t="s">
        <v>8991</v>
      </c>
      <c r="C41891">
        <v>857248518</v>
      </c>
    </row>
    <row r="41892" spans="1:3" x14ac:dyDescent="0.25">
      <c r="A41892" s="1" t="s">
        <v>31777</v>
      </c>
      <c r="B41892" t="s">
        <v>8991</v>
      </c>
      <c r="C41892">
        <v>835851601</v>
      </c>
    </row>
    <row r="41893" spans="1:3" x14ac:dyDescent="0.25">
      <c r="A41893" s="1" t="s">
        <v>10878</v>
      </c>
      <c r="B41893" t="s">
        <v>8991</v>
      </c>
      <c r="C41893">
        <v>830297533</v>
      </c>
    </row>
    <row r="41894" spans="1:3" x14ac:dyDescent="0.25">
      <c r="A41894" s="1" t="s">
        <v>30251</v>
      </c>
      <c r="B41894" t="s">
        <v>8991</v>
      </c>
      <c r="C41894">
        <v>858840470</v>
      </c>
    </row>
    <row r="41895" spans="1:3" x14ac:dyDescent="0.25">
      <c r="A41895" s="1" t="s">
        <v>43871</v>
      </c>
      <c r="B41895" t="s">
        <v>8991</v>
      </c>
      <c r="C41895">
        <v>858712818</v>
      </c>
    </row>
    <row r="41896" spans="1:3" x14ac:dyDescent="0.25">
      <c r="A41896" s="1" t="s">
        <v>47056</v>
      </c>
      <c r="B41896" t="s">
        <v>8991</v>
      </c>
      <c r="C41896">
        <v>839138032</v>
      </c>
    </row>
    <row r="41897" spans="1:3" x14ac:dyDescent="0.25">
      <c r="A41897" s="1" t="s">
        <v>32847</v>
      </c>
      <c r="B41897" t="s">
        <v>8991</v>
      </c>
      <c r="C41897">
        <v>857724038</v>
      </c>
    </row>
    <row r="41898" spans="1:3" x14ac:dyDescent="0.25">
      <c r="A41898" s="1" t="s">
        <v>23509</v>
      </c>
      <c r="B41898" t="s">
        <v>8991</v>
      </c>
      <c r="C41898">
        <v>813002558</v>
      </c>
    </row>
    <row r="41899" spans="1:3" x14ac:dyDescent="0.25">
      <c r="A41899" s="1" t="s">
        <v>47879</v>
      </c>
      <c r="B41899" t="s">
        <v>8991</v>
      </c>
      <c r="C41899">
        <v>859087351</v>
      </c>
    </row>
    <row r="41900" spans="1:3" x14ac:dyDescent="0.25">
      <c r="A41900" s="1" t="s">
        <v>30468</v>
      </c>
      <c r="B41900" t="s">
        <v>8991</v>
      </c>
      <c r="C41900">
        <v>846866324</v>
      </c>
    </row>
    <row r="41901" spans="1:3" x14ac:dyDescent="0.25">
      <c r="A41901" s="1" t="s">
        <v>10088</v>
      </c>
      <c r="B41901" t="s">
        <v>8991</v>
      </c>
      <c r="C41901">
        <v>859152240</v>
      </c>
    </row>
    <row r="41902" spans="1:3" x14ac:dyDescent="0.25">
      <c r="A41902" s="1" t="s">
        <v>43482</v>
      </c>
      <c r="B41902" t="s">
        <v>8991</v>
      </c>
      <c r="C41902">
        <v>858722480</v>
      </c>
    </row>
    <row r="41903" spans="1:3" x14ac:dyDescent="0.25">
      <c r="A41903" s="1" t="s">
        <v>42966</v>
      </c>
      <c r="B41903" t="s">
        <v>8991</v>
      </c>
      <c r="C41903">
        <v>857118979</v>
      </c>
    </row>
    <row r="41904" spans="1:3" x14ac:dyDescent="0.25">
      <c r="A41904" s="1" t="s">
        <v>10888</v>
      </c>
      <c r="B41904" t="s">
        <v>8991</v>
      </c>
      <c r="C41904">
        <v>859979643</v>
      </c>
    </row>
    <row r="41905" spans="1:3" x14ac:dyDescent="0.25">
      <c r="A41905" s="1" t="s">
        <v>25505</v>
      </c>
      <c r="B41905" t="s">
        <v>8991</v>
      </c>
      <c r="C41905">
        <v>860576484</v>
      </c>
    </row>
    <row r="41906" spans="1:3" x14ac:dyDescent="0.25">
      <c r="A41906" s="1" t="s">
        <v>31538</v>
      </c>
      <c r="B41906" t="s">
        <v>8991</v>
      </c>
      <c r="C41906">
        <v>846204730</v>
      </c>
    </row>
    <row r="41907" spans="1:3" x14ac:dyDescent="0.25">
      <c r="A41907" s="1" t="s">
        <v>36444</v>
      </c>
      <c r="B41907" t="s">
        <v>8991</v>
      </c>
      <c r="C41907">
        <v>750450841</v>
      </c>
    </row>
    <row r="41908" spans="1:3" x14ac:dyDescent="0.25">
      <c r="A41908" s="1" t="s">
        <v>34871</v>
      </c>
      <c r="B41908" t="s">
        <v>8991</v>
      </c>
      <c r="C41908">
        <v>858311282</v>
      </c>
    </row>
    <row r="41909" spans="1:3" x14ac:dyDescent="0.25">
      <c r="A41909" s="1" t="s">
        <v>23425</v>
      </c>
      <c r="B41909" t="s">
        <v>8991</v>
      </c>
      <c r="C41909">
        <v>860342897</v>
      </c>
    </row>
    <row r="41910" spans="1:3" x14ac:dyDescent="0.25">
      <c r="A41910" s="1" t="s">
        <v>51355</v>
      </c>
      <c r="B41910" t="s">
        <v>8991</v>
      </c>
      <c r="C41910">
        <v>861780456</v>
      </c>
    </row>
    <row r="41911" spans="1:3" x14ac:dyDescent="0.25">
      <c r="A41911" s="1" t="s">
        <v>29124</v>
      </c>
      <c r="B41911" t="s">
        <v>8991</v>
      </c>
      <c r="C41911">
        <v>834726978</v>
      </c>
    </row>
    <row r="41912" spans="1:3" x14ac:dyDescent="0.25">
      <c r="A41912" s="1" t="s">
        <v>44798</v>
      </c>
      <c r="B41912" t="s">
        <v>8991</v>
      </c>
      <c r="C41912">
        <v>859838315</v>
      </c>
    </row>
    <row r="41913" spans="1:3" x14ac:dyDescent="0.25">
      <c r="A41913" s="1" t="s">
        <v>50432</v>
      </c>
      <c r="B41913" t="s">
        <v>8991</v>
      </c>
      <c r="C41913">
        <v>861576972</v>
      </c>
    </row>
    <row r="41914" spans="1:3" x14ac:dyDescent="0.25">
      <c r="A41914" s="1" t="s">
        <v>47876</v>
      </c>
      <c r="B41914" t="s">
        <v>8991</v>
      </c>
      <c r="C41914">
        <v>859128804</v>
      </c>
    </row>
    <row r="41915" spans="1:3" x14ac:dyDescent="0.25">
      <c r="A41915" s="1" t="s">
        <v>41597</v>
      </c>
      <c r="B41915" t="s">
        <v>8991</v>
      </c>
      <c r="C41915">
        <v>858053563</v>
      </c>
    </row>
    <row r="41916" spans="1:3" x14ac:dyDescent="0.25">
      <c r="A41916" s="1" t="s">
        <v>21686</v>
      </c>
      <c r="B41916" t="s">
        <v>8991</v>
      </c>
      <c r="C41916">
        <v>860196200</v>
      </c>
    </row>
    <row r="41917" spans="1:3" x14ac:dyDescent="0.25">
      <c r="A41917" s="1" t="s">
        <v>25070</v>
      </c>
      <c r="B41917" t="s">
        <v>8991</v>
      </c>
      <c r="C41917">
        <v>860488738</v>
      </c>
    </row>
    <row r="41918" spans="1:3" x14ac:dyDescent="0.25">
      <c r="A41918" s="1" t="s">
        <v>11060</v>
      </c>
      <c r="B41918" t="s">
        <v>8991</v>
      </c>
      <c r="C41918">
        <v>859208745</v>
      </c>
    </row>
    <row r="41919" spans="1:3" x14ac:dyDescent="0.25">
      <c r="A41919" s="1" t="s">
        <v>43451</v>
      </c>
      <c r="B41919" t="s">
        <v>8991</v>
      </c>
      <c r="C41919">
        <v>858753878</v>
      </c>
    </row>
    <row r="41920" spans="1:3" x14ac:dyDescent="0.25">
      <c r="A41920" s="1" t="s">
        <v>44189</v>
      </c>
      <c r="B41920" t="s">
        <v>8991</v>
      </c>
      <c r="C41920">
        <v>854056267</v>
      </c>
    </row>
    <row r="41921" spans="1:3" x14ac:dyDescent="0.25">
      <c r="A41921" s="1" t="s">
        <v>45317</v>
      </c>
      <c r="B41921" t="s">
        <v>8991</v>
      </c>
      <c r="C41921">
        <v>860523019</v>
      </c>
    </row>
    <row r="41922" spans="1:3" x14ac:dyDescent="0.25">
      <c r="A41922" s="1" t="s">
        <v>43347</v>
      </c>
      <c r="B41922" t="s">
        <v>8991</v>
      </c>
      <c r="C41922">
        <v>858395221</v>
      </c>
    </row>
    <row r="41923" spans="1:3" x14ac:dyDescent="0.25">
      <c r="A41923" s="1" t="s">
        <v>46177</v>
      </c>
      <c r="B41923" t="s">
        <v>8991</v>
      </c>
      <c r="C41923">
        <v>854606418</v>
      </c>
    </row>
    <row r="41924" spans="1:3" x14ac:dyDescent="0.25">
      <c r="A41924" s="1" t="s">
        <v>50989</v>
      </c>
      <c r="B41924" t="s">
        <v>8991</v>
      </c>
      <c r="C41924">
        <v>861727900</v>
      </c>
    </row>
    <row r="41925" spans="1:3" x14ac:dyDescent="0.25">
      <c r="A41925" s="1" t="s">
        <v>47514</v>
      </c>
      <c r="B41925" t="s">
        <v>8991</v>
      </c>
      <c r="C41925">
        <v>858649671</v>
      </c>
    </row>
    <row r="41926" spans="1:3" x14ac:dyDescent="0.25">
      <c r="A41926" s="1" t="s">
        <v>46446</v>
      </c>
      <c r="B41926" t="s">
        <v>8991</v>
      </c>
      <c r="C41926">
        <v>847105717</v>
      </c>
    </row>
    <row r="41927" spans="1:3" x14ac:dyDescent="0.25">
      <c r="A41927" s="1" t="s">
        <v>47525</v>
      </c>
      <c r="B41927" t="s">
        <v>8991</v>
      </c>
      <c r="C41927">
        <v>858708562</v>
      </c>
    </row>
    <row r="41928" spans="1:3" x14ac:dyDescent="0.25">
      <c r="A41928" s="1" t="s">
        <v>32104</v>
      </c>
      <c r="B41928" t="s">
        <v>8991</v>
      </c>
      <c r="C41928">
        <v>857577104</v>
      </c>
    </row>
    <row r="41929" spans="1:3" x14ac:dyDescent="0.25">
      <c r="A41929" s="1" t="s">
        <v>37219</v>
      </c>
      <c r="B41929" t="s">
        <v>8991</v>
      </c>
      <c r="C41929">
        <v>730796650</v>
      </c>
    </row>
    <row r="41930" spans="1:3" x14ac:dyDescent="0.25">
      <c r="A41930" s="1" t="s">
        <v>33354</v>
      </c>
      <c r="B41930" t="s">
        <v>8991</v>
      </c>
      <c r="C41930">
        <v>853974211</v>
      </c>
    </row>
    <row r="41931" spans="1:3" x14ac:dyDescent="0.25">
      <c r="A41931" s="1" t="s">
        <v>19301</v>
      </c>
      <c r="B41931" t="s">
        <v>8991</v>
      </c>
      <c r="C41931">
        <v>858681432</v>
      </c>
    </row>
    <row r="41932" spans="1:3" x14ac:dyDescent="0.25">
      <c r="A41932" s="1" t="s">
        <v>47694</v>
      </c>
      <c r="B41932" t="s">
        <v>8991</v>
      </c>
      <c r="C41932">
        <v>858822943</v>
      </c>
    </row>
    <row r="41933" spans="1:3" x14ac:dyDescent="0.25">
      <c r="A41933" s="1" t="s">
        <v>10598</v>
      </c>
      <c r="B41933" t="s">
        <v>8991</v>
      </c>
      <c r="C41933">
        <v>859173252</v>
      </c>
    </row>
    <row r="41934" spans="1:3" x14ac:dyDescent="0.25">
      <c r="A41934" s="1" t="s">
        <v>49771</v>
      </c>
      <c r="B41934" t="s">
        <v>8991</v>
      </c>
      <c r="C41934">
        <v>861502628</v>
      </c>
    </row>
    <row r="41935" spans="1:3" x14ac:dyDescent="0.25">
      <c r="A41935" s="1" t="s">
        <v>20777</v>
      </c>
      <c r="B41935" t="s">
        <v>8991</v>
      </c>
      <c r="C41935">
        <v>859903720</v>
      </c>
    </row>
    <row r="41936" spans="1:3" x14ac:dyDescent="0.25">
      <c r="A41936" s="1" t="s">
        <v>27550</v>
      </c>
      <c r="B41936" t="s">
        <v>8991</v>
      </c>
      <c r="C41936">
        <v>830112952</v>
      </c>
    </row>
    <row r="41937" spans="1:3" x14ac:dyDescent="0.25">
      <c r="A41937" s="1" t="s">
        <v>45462</v>
      </c>
      <c r="B41937" t="s">
        <v>8991</v>
      </c>
      <c r="C41937">
        <v>841108872</v>
      </c>
    </row>
    <row r="41938" spans="1:3" x14ac:dyDescent="0.25">
      <c r="A41938" s="1" t="s">
        <v>24482</v>
      </c>
      <c r="B41938" t="s">
        <v>8991</v>
      </c>
      <c r="C41938">
        <v>827039677</v>
      </c>
    </row>
    <row r="41939" spans="1:3" x14ac:dyDescent="0.25">
      <c r="A41939" s="1" t="s">
        <v>25459</v>
      </c>
      <c r="B41939" t="s">
        <v>8991</v>
      </c>
      <c r="C41939">
        <v>858520402</v>
      </c>
    </row>
    <row r="41940" spans="1:3" x14ac:dyDescent="0.25">
      <c r="A41940" s="1" t="s">
        <v>11219</v>
      </c>
      <c r="B41940" t="s">
        <v>8991</v>
      </c>
      <c r="C41940">
        <v>859154839</v>
      </c>
    </row>
    <row r="41941" spans="1:3" x14ac:dyDescent="0.25">
      <c r="A41941" s="1" t="s">
        <v>42973</v>
      </c>
      <c r="B41941" t="s">
        <v>8991</v>
      </c>
      <c r="C41941">
        <v>843741006</v>
      </c>
    </row>
    <row r="41942" spans="1:3" x14ac:dyDescent="0.25">
      <c r="A41942" s="1" t="s">
        <v>42972</v>
      </c>
      <c r="B41942" t="s">
        <v>8991</v>
      </c>
      <c r="C41942">
        <v>843741006</v>
      </c>
    </row>
    <row r="41943" spans="1:3" x14ac:dyDescent="0.25">
      <c r="A41943" s="1" t="s">
        <v>45922</v>
      </c>
      <c r="B41943" t="s">
        <v>8991</v>
      </c>
      <c r="C41943">
        <v>861185192</v>
      </c>
    </row>
    <row r="41944" spans="1:3" x14ac:dyDescent="0.25">
      <c r="A41944" s="1" t="s">
        <v>37793</v>
      </c>
      <c r="B41944" t="s">
        <v>8991</v>
      </c>
      <c r="C41944">
        <v>858832459</v>
      </c>
    </row>
    <row r="41945" spans="1:3" x14ac:dyDescent="0.25">
      <c r="A41945" s="1" t="s">
        <v>33884</v>
      </c>
      <c r="B41945" t="s">
        <v>8991</v>
      </c>
      <c r="C41945">
        <v>857756950</v>
      </c>
    </row>
    <row r="41946" spans="1:3" x14ac:dyDescent="0.25">
      <c r="A41946" s="1" t="s">
        <v>37897</v>
      </c>
      <c r="B41946" t="s">
        <v>8991</v>
      </c>
      <c r="C41946">
        <v>858600364</v>
      </c>
    </row>
    <row r="41947" spans="1:3" x14ac:dyDescent="0.25">
      <c r="A41947" s="1" t="s">
        <v>26224</v>
      </c>
      <c r="B41947" t="s">
        <v>8991</v>
      </c>
      <c r="C41947">
        <v>860781972</v>
      </c>
    </row>
    <row r="41948" spans="1:3" x14ac:dyDescent="0.25">
      <c r="A41948" s="1" t="s">
        <v>27737</v>
      </c>
      <c r="B41948" t="s">
        <v>8991</v>
      </c>
      <c r="C41948">
        <v>855611732</v>
      </c>
    </row>
    <row r="41949" spans="1:3" x14ac:dyDescent="0.25">
      <c r="A41949" s="1" t="s">
        <v>46108</v>
      </c>
      <c r="B41949" t="s">
        <v>8991</v>
      </c>
      <c r="C41949">
        <v>819994475</v>
      </c>
    </row>
    <row r="41950" spans="1:3" x14ac:dyDescent="0.25">
      <c r="A41950" s="1" t="s">
        <v>25509</v>
      </c>
      <c r="B41950" t="s">
        <v>8991</v>
      </c>
      <c r="C41950">
        <v>847394852</v>
      </c>
    </row>
    <row r="41951" spans="1:3" x14ac:dyDescent="0.25">
      <c r="A41951" s="1" t="s">
        <v>35546</v>
      </c>
      <c r="B41951" t="s">
        <v>8991</v>
      </c>
      <c r="C41951">
        <v>854401450</v>
      </c>
    </row>
    <row r="41952" spans="1:3" x14ac:dyDescent="0.25">
      <c r="A41952" s="1" t="s">
        <v>50820</v>
      </c>
      <c r="B41952" t="s">
        <v>8991</v>
      </c>
      <c r="C41952">
        <v>861618392</v>
      </c>
    </row>
    <row r="41953" spans="1:3" x14ac:dyDescent="0.25">
      <c r="A41953" s="1" t="s">
        <v>41729</v>
      </c>
      <c r="B41953" t="s">
        <v>8991</v>
      </c>
      <c r="C41953">
        <v>850369829</v>
      </c>
    </row>
    <row r="41954" spans="1:3" x14ac:dyDescent="0.25">
      <c r="A41954" s="1" t="s">
        <v>48357</v>
      </c>
      <c r="B41954" t="s">
        <v>8991</v>
      </c>
      <c r="C41954">
        <v>746678932</v>
      </c>
    </row>
    <row r="41955" spans="1:3" x14ac:dyDescent="0.25">
      <c r="A41955" s="1" t="s">
        <v>30532</v>
      </c>
      <c r="B41955" t="s">
        <v>8991</v>
      </c>
      <c r="C41955">
        <v>848603903</v>
      </c>
    </row>
    <row r="41956" spans="1:3" x14ac:dyDescent="0.25">
      <c r="A41956" s="1" t="s">
        <v>28548</v>
      </c>
      <c r="B41956" t="s">
        <v>8991</v>
      </c>
      <c r="C41956">
        <v>858869642</v>
      </c>
    </row>
    <row r="41957" spans="1:3" x14ac:dyDescent="0.25">
      <c r="A41957" s="1" t="s">
        <v>44327</v>
      </c>
      <c r="B41957" t="s">
        <v>8991</v>
      </c>
      <c r="C41957">
        <v>859730196</v>
      </c>
    </row>
    <row r="41958" spans="1:3" x14ac:dyDescent="0.25">
      <c r="A41958" s="1" t="s">
        <v>28952</v>
      </c>
      <c r="B41958" t="s">
        <v>8991</v>
      </c>
      <c r="C41958">
        <v>846760013</v>
      </c>
    </row>
    <row r="41959" spans="1:3" x14ac:dyDescent="0.25">
      <c r="A41959" s="1" t="s">
        <v>35986</v>
      </c>
      <c r="B41959" t="s">
        <v>8991</v>
      </c>
      <c r="C41959">
        <v>858372230</v>
      </c>
    </row>
    <row r="41960" spans="1:3" x14ac:dyDescent="0.25">
      <c r="A41960" s="1" t="s">
        <v>23978</v>
      </c>
      <c r="B41960" t="s">
        <v>8991</v>
      </c>
      <c r="C41960">
        <v>857960229</v>
      </c>
    </row>
    <row r="41961" spans="1:3" x14ac:dyDescent="0.25">
      <c r="A41961" s="1" t="s">
        <v>17581</v>
      </c>
      <c r="B41961" t="s">
        <v>8991</v>
      </c>
      <c r="C41961">
        <v>859747061</v>
      </c>
    </row>
    <row r="41962" spans="1:3" x14ac:dyDescent="0.25">
      <c r="A41962" s="1" t="s">
        <v>21209</v>
      </c>
      <c r="B41962" t="s">
        <v>8991</v>
      </c>
      <c r="C41962">
        <v>858449174</v>
      </c>
    </row>
    <row r="41963" spans="1:3" x14ac:dyDescent="0.25">
      <c r="A41963" s="1" t="s">
        <v>42077</v>
      </c>
      <c r="B41963" t="s">
        <v>8991</v>
      </c>
      <c r="C41963">
        <v>848080986</v>
      </c>
    </row>
    <row r="41964" spans="1:3" x14ac:dyDescent="0.25">
      <c r="A41964" s="1" t="s">
        <v>27563</v>
      </c>
      <c r="B41964" t="s">
        <v>8991</v>
      </c>
      <c r="C41964">
        <v>854046711</v>
      </c>
    </row>
    <row r="41965" spans="1:3" x14ac:dyDescent="0.25">
      <c r="A41965" s="1" t="s">
        <v>32142</v>
      </c>
      <c r="B41965" t="s">
        <v>8991</v>
      </c>
      <c r="C41965">
        <v>837412484</v>
      </c>
    </row>
    <row r="41966" spans="1:3" x14ac:dyDescent="0.25">
      <c r="A41966" s="1" t="s">
        <v>47884</v>
      </c>
      <c r="B41966" t="s">
        <v>8991</v>
      </c>
      <c r="C41966">
        <v>859119648</v>
      </c>
    </row>
    <row r="41967" spans="1:3" x14ac:dyDescent="0.25">
      <c r="A41967" s="1" t="s">
        <v>25095</v>
      </c>
      <c r="B41967" t="s">
        <v>8991</v>
      </c>
      <c r="C41967">
        <v>857103098</v>
      </c>
    </row>
    <row r="41968" spans="1:3" x14ac:dyDescent="0.25">
      <c r="A41968" s="1" t="s">
        <v>38379</v>
      </c>
      <c r="B41968" t="s">
        <v>8991</v>
      </c>
      <c r="C41968">
        <v>859116453</v>
      </c>
    </row>
    <row r="41969" spans="1:3" x14ac:dyDescent="0.25">
      <c r="A41969" s="1" t="s">
        <v>44496</v>
      </c>
      <c r="B41969" t="s">
        <v>8991</v>
      </c>
      <c r="C41969">
        <v>856304659</v>
      </c>
    </row>
    <row r="41970" spans="1:3" x14ac:dyDescent="0.25">
      <c r="A41970" s="1" t="s">
        <v>29281</v>
      </c>
      <c r="B41970" t="s">
        <v>8991</v>
      </c>
      <c r="C41970">
        <v>859016799</v>
      </c>
    </row>
    <row r="41971" spans="1:3" x14ac:dyDescent="0.25">
      <c r="A41971" s="1" t="s">
        <v>34889</v>
      </c>
      <c r="B41971" t="s">
        <v>8991</v>
      </c>
      <c r="C41971">
        <v>858273209</v>
      </c>
    </row>
    <row r="41972" spans="1:3" x14ac:dyDescent="0.25">
      <c r="A41972" s="1" t="s">
        <v>18587</v>
      </c>
      <c r="B41972" t="s">
        <v>8991</v>
      </c>
      <c r="C41972">
        <v>859770271</v>
      </c>
    </row>
    <row r="41973" spans="1:3" x14ac:dyDescent="0.25">
      <c r="A41973" s="1" t="s">
        <v>10846</v>
      </c>
      <c r="B41973" t="s">
        <v>8991</v>
      </c>
      <c r="C41973">
        <v>858852782</v>
      </c>
    </row>
    <row r="41974" spans="1:3" x14ac:dyDescent="0.25">
      <c r="A41974" s="1" t="s">
        <v>17172</v>
      </c>
      <c r="B41974" t="s">
        <v>8991</v>
      </c>
      <c r="C41974">
        <v>847568924</v>
      </c>
    </row>
    <row r="41975" spans="1:3" x14ac:dyDescent="0.25">
      <c r="A41975" s="1" t="s">
        <v>45445</v>
      </c>
      <c r="B41975" t="s">
        <v>8991</v>
      </c>
      <c r="C41975">
        <v>860600897</v>
      </c>
    </row>
    <row r="41976" spans="1:3" x14ac:dyDescent="0.25">
      <c r="A41976" s="1" t="s">
        <v>11429</v>
      </c>
      <c r="B41976" t="s">
        <v>8991</v>
      </c>
      <c r="C41976">
        <v>859341999</v>
      </c>
    </row>
    <row r="41977" spans="1:3" x14ac:dyDescent="0.25">
      <c r="A41977" s="1" t="s">
        <v>30854</v>
      </c>
      <c r="B41977" t="s">
        <v>8991</v>
      </c>
      <c r="C41977">
        <v>857293110</v>
      </c>
    </row>
    <row r="41978" spans="1:3" x14ac:dyDescent="0.25">
      <c r="A41978" s="1" t="s">
        <v>30853</v>
      </c>
      <c r="B41978" t="s">
        <v>8991</v>
      </c>
      <c r="C41978">
        <v>857293110</v>
      </c>
    </row>
    <row r="41979" spans="1:3" x14ac:dyDescent="0.25">
      <c r="A41979" s="1" t="s">
        <v>12433</v>
      </c>
      <c r="B41979" t="s">
        <v>8991</v>
      </c>
      <c r="C41979">
        <v>858832567</v>
      </c>
    </row>
    <row r="41980" spans="1:3" x14ac:dyDescent="0.25">
      <c r="A41980" s="1" t="s">
        <v>42065</v>
      </c>
      <c r="B41980" t="s">
        <v>8991</v>
      </c>
      <c r="C41980">
        <v>801433724</v>
      </c>
    </row>
    <row r="41981" spans="1:3" x14ac:dyDescent="0.25">
      <c r="A41981" s="1" t="s">
        <v>51069</v>
      </c>
      <c r="B41981" t="s">
        <v>8991</v>
      </c>
      <c r="C41981">
        <v>861711389</v>
      </c>
    </row>
    <row r="41982" spans="1:3" x14ac:dyDescent="0.25">
      <c r="A41982" s="1" t="s">
        <v>29749</v>
      </c>
      <c r="B41982" t="s">
        <v>8991</v>
      </c>
      <c r="C41982">
        <v>793319331</v>
      </c>
    </row>
    <row r="41983" spans="1:3" x14ac:dyDescent="0.25">
      <c r="A41983" s="1" t="s">
        <v>28676</v>
      </c>
      <c r="B41983" t="s">
        <v>8991</v>
      </c>
      <c r="C41983">
        <v>856856668</v>
      </c>
    </row>
    <row r="41984" spans="1:3" x14ac:dyDescent="0.25">
      <c r="A41984" s="1" t="s">
        <v>49473</v>
      </c>
      <c r="B41984" t="s">
        <v>8991</v>
      </c>
      <c r="C41984">
        <v>861538034</v>
      </c>
    </row>
    <row r="41985" spans="1:3" x14ac:dyDescent="0.25">
      <c r="A41985" s="1" t="s">
        <v>47936</v>
      </c>
      <c r="B41985" t="s">
        <v>8991</v>
      </c>
      <c r="C41985">
        <v>850801387</v>
      </c>
    </row>
    <row r="41986" spans="1:3" x14ac:dyDescent="0.25">
      <c r="A41986" s="1" t="s">
        <v>42055</v>
      </c>
      <c r="B41986" t="s">
        <v>8991</v>
      </c>
      <c r="C41986">
        <v>836412846</v>
      </c>
    </row>
    <row r="41987" spans="1:3" x14ac:dyDescent="0.25">
      <c r="A41987" s="1" t="s">
        <v>37043</v>
      </c>
      <c r="B41987" t="s">
        <v>8991</v>
      </c>
      <c r="C41987">
        <v>839279321</v>
      </c>
    </row>
    <row r="41988" spans="1:3" x14ac:dyDescent="0.25">
      <c r="A41988" s="1" t="s">
        <v>49797</v>
      </c>
      <c r="B41988" t="s">
        <v>8991</v>
      </c>
      <c r="C41988">
        <v>861436396</v>
      </c>
    </row>
    <row r="41989" spans="1:3" x14ac:dyDescent="0.25">
      <c r="A41989" s="1" t="s">
        <v>34377</v>
      </c>
      <c r="B41989" t="s">
        <v>8991</v>
      </c>
      <c r="C41989">
        <v>858092578</v>
      </c>
    </row>
    <row r="41990" spans="1:3" x14ac:dyDescent="0.25">
      <c r="A41990" s="1" t="s">
        <v>45157</v>
      </c>
      <c r="B41990" t="s">
        <v>8991</v>
      </c>
      <c r="C41990">
        <v>792449034</v>
      </c>
    </row>
    <row r="41991" spans="1:3" x14ac:dyDescent="0.25">
      <c r="A41991" s="1" t="s">
        <v>19479</v>
      </c>
      <c r="B41991" t="s">
        <v>8991</v>
      </c>
      <c r="C41991">
        <v>861587356</v>
      </c>
    </row>
    <row r="41992" spans="1:3" x14ac:dyDescent="0.25">
      <c r="A41992" s="1" t="s">
        <v>46178</v>
      </c>
      <c r="B41992" t="s">
        <v>8991</v>
      </c>
      <c r="C41992">
        <v>791694590</v>
      </c>
    </row>
    <row r="41993" spans="1:3" x14ac:dyDescent="0.25">
      <c r="A41993" s="1" t="s">
        <v>21178</v>
      </c>
      <c r="B41993" t="s">
        <v>8991</v>
      </c>
      <c r="C41993">
        <v>830000954</v>
      </c>
    </row>
    <row r="41994" spans="1:3" x14ac:dyDescent="0.25">
      <c r="A41994" s="1" t="s">
        <v>32624</v>
      </c>
      <c r="B41994" t="s">
        <v>8991</v>
      </c>
      <c r="C41994">
        <v>857698695</v>
      </c>
    </row>
    <row r="41995" spans="1:3" x14ac:dyDescent="0.25">
      <c r="A41995" s="1" t="s">
        <v>49158</v>
      </c>
      <c r="B41995" t="s">
        <v>8991</v>
      </c>
      <c r="C41995">
        <v>861127627</v>
      </c>
    </row>
    <row r="41996" spans="1:3" x14ac:dyDescent="0.25">
      <c r="A41996" s="1" t="s">
        <v>46851</v>
      </c>
      <c r="B41996" t="s">
        <v>8991</v>
      </c>
      <c r="C41996">
        <v>739502902</v>
      </c>
    </row>
    <row r="41997" spans="1:3" x14ac:dyDescent="0.25">
      <c r="A41997" s="1" t="s">
        <v>29337</v>
      </c>
      <c r="B41997" t="s">
        <v>8991</v>
      </c>
      <c r="C41997">
        <v>850996415</v>
      </c>
    </row>
    <row r="41998" spans="1:3" x14ac:dyDescent="0.25">
      <c r="A41998" s="1" t="s">
        <v>24977</v>
      </c>
      <c r="B41998" t="s">
        <v>8991</v>
      </c>
      <c r="C41998">
        <v>859141675</v>
      </c>
    </row>
    <row r="41999" spans="1:3" x14ac:dyDescent="0.25">
      <c r="A41999" s="1" t="s">
        <v>15776</v>
      </c>
      <c r="B41999" t="s">
        <v>8991</v>
      </c>
      <c r="C41999">
        <v>858795969</v>
      </c>
    </row>
    <row r="42000" spans="1:3" x14ac:dyDescent="0.25">
      <c r="A42000" s="1" t="s">
        <v>23234</v>
      </c>
      <c r="B42000" t="s">
        <v>8991</v>
      </c>
      <c r="C42000">
        <v>858840470</v>
      </c>
    </row>
    <row r="42001" spans="1:3" x14ac:dyDescent="0.25">
      <c r="A42001" s="1" t="s">
        <v>49935</v>
      </c>
      <c r="B42001" t="s">
        <v>8991</v>
      </c>
      <c r="C42001">
        <v>861534905</v>
      </c>
    </row>
    <row r="42002" spans="1:3" x14ac:dyDescent="0.25">
      <c r="A42002" s="1" t="s">
        <v>22237</v>
      </c>
      <c r="B42002" t="s">
        <v>8991</v>
      </c>
      <c r="C42002">
        <v>858120307</v>
      </c>
    </row>
    <row r="42003" spans="1:3" x14ac:dyDescent="0.25">
      <c r="A42003" s="1" t="s">
        <v>10457</v>
      </c>
      <c r="B42003" t="s">
        <v>8991</v>
      </c>
      <c r="C42003">
        <v>859165440</v>
      </c>
    </row>
    <row r="42004" spans="1:3" x14ac:dyDescent="0.25">
      <c r="A42004" s="1" t="s">
        <v>37320</v>
      </c>
      <c r="B42004" t="s">
        <v>8991</v>
      </c>
      <c r="C42004">
        <v>840801589</v>
      </c>
    </row>
    <row r="42005" spans="1:3" x14ac:dyDescent="0.25">
      <c r="A42005" s="1" t="s">
        <v>25716</v>
      </c>
      <c r="B42005" t="s">
        <v>8991</v>
      </c>
      <c r="C42005">
        <v>860588143</v>
      </c>
    </row>
    <row r="42006" spans="1:3" x14ac:dyDescent="0.25">
      <c r="A42006" s="1" t="s">
        <v>12918</v>
      </c>
      <c r="B42006" t="s">
        <v>8991</v>
      </c>
      <c r="C42006">
        <v>858820845</v>
      </c>
    </row>
    <row r="42007" spans="1:3" x14ac:dyDescent="0.25">
      <c r="A42007" s="1" t="s">
        <v>29945</v>
      </c>
      <c r="B42007" t="s">
        <v>8991</v>
      </c>
      <c r="C42007">
        <v>857120734</v>
      </c>
    </row>
    <row r="42008" spans="1:3" x14ac:dyDescent="0.25">
      <c r="A42008" s="1" t="s">
        <v>21121</v>
      </c>
      <c r="B42008" t="s">
        <v>8991</v>
      </c>
      <c r="C42008">
        <v>860169653</v>
      </c>
    </row>
    <row r="42009" spans="1:3" x14ac:dyDescent="0.25">
      <c r="A42009" s="1" t="s">
        <v>10875</v>
      </c>
      <c r="B42009" t="s">
        <v>8991</v>
      </c>
      <c r="C42009">
        <v>859073295</v>
      </c>
    </row>
    <row r="42010" spans="1:3" x14ac:dyDescent="0.25">
      <c r="A42010" s="1" t="s">
        <v>49627</v>
      </c>
      <c r="B42010" t="s">
        <v>8991</v>
      </c>
      <c r="C42010">
        <v>861370145</v>
      </c>
    </row>
    <row r="42011" spans="1:3" x14ac:dyDescent="0.25">
      <c r="A42011" s="1" t="s">
        <v>11054</v>
      </c>
      <c r="B42011" t="s">
        <v>8991</v>
      </c>
      <c r="C42011">
        <v>858018837</v>
      </c>
    </row>
    <row r="42012" spans="1:3" x14ac:dyDescent="0.25">
      <c r="A42012" s="1" t="s">
        <v>35853</v>
      </c>
      <c r="B42012" t="s">
        <v>8991</v>
      </c>
      <c r="C42012">
        <v>858392347</v>
      </c>
    </row>
    <row r="42013" spans="1:3" x14ac:dyDescent="0.25">
      <c r="A42013" s="1" t="s">
        <v>17478</v>
      </c>
      <c r="B42013" t="s">
        <v>8991</v>
      </c>
      <c r="C42013">
        <v>859168267</v>
      </c>
    </row>
    <row r="42014" spans="1:3" x14ac:dyDescent="0.25">
      <c r="A42014" s="1" t="s">
        <v>28089</v>
      </c>
      <c r="B42014" t="s">
        <v>8991</v>
      </c>
      <c r="C42014">
        <v>858417752</v>
      </c>
    </row>
    <row r="42015" spans="1:3" x14ac:dyDescent="0.25">
      <c r="A42015" s="1" t="s">
        <v>49053</v>
      </c>
      <c r="B42015" t="s">
        <v>8991</v>
      </c>
      <c r="C42015">
        <v>861427417</v>
      </c>
    </row>
    <row r="42016" spans="1:3" x14ac:dyDescent="0.25">
      <c r="A42016" s="1" t="s">
        <v>20839</v>
      </c>
      <c r="B42016" t="s">
        <v>8991</v>
      </c>
      <c r="C42016">
        <v>856019582</v>
      </c>
    </row>
    <row r="42017" spans="1:3" x14ac:dyDescent="0.25">
      <c r="A42017" s="1" t="s">
        <v>8166</v>
      </c>
      <c r="B42017" t="s">
        <v>8991</v>
      </c>
      <c r="C42017">
        <v>859157181</v>
      </c>
    </row>
    <row r="42018" spans="1:3" x14ac:dyDescent="0.25">
      <c r="A42018" s="1" t="s">
        <v>50822</v>
      </c>
      <c r="B42018" t="s">
        <v>8991</v>
      </c>
      <c r="C42018">
        <v>847826945</v>
      </c>
    </row>
    <row r="42019" spans="1:3" x14ac:dyDescent="0.25">
      <c r="A42019" s="1" t="s">
        <v>29102</v>
      </c>
      <c r="B42019" t="s">
        <v>8991</v>
      </c>
      <c r="C42019">
        <v>857250899</v>
      </c>
    </row>
    <row r="42020" spans="1:3" x14ac:dyDescent="0.25">
      <c r="A42020" s="1" t="s">
        <v>37782</v>
      </c>
      <c r="B42020" t="s">
        <v>8991</v>
      </c>
      <c r="C42020">
        <v>858830596</v>
      </c>
    </row>
    <row r="42021" spans="1:3" x14ac:dyDescent="0.25">
      <c r="A42021" s="1" t="s">
        <v>17205</v>
      </c>
      <c r="B42021" t="s">
        <v>8991</v>
      </c>
      <c r="C42021">
        <v>775366015</v>
      </c>
    </row>
    <row r="42022" spans="1:3" x14ac:dyDescent="0.25">
      <c r="A42022" s="1" t="s">
        <v>41075</v>
      </c>
      <c r="B42022" t="s">
        <v>8991</v>
      </c>
      <c r="C42022">
        <v>814826564</v>
      </c>
    </row>
    <row r="42023" spans="1:3" x14ac:dyDescent="0.25">
      <c r="A42023" s="1" t="s">
        <v>20927</v>
      </c>
      <c r="B42023" t="s">
        <v>8991</v>
      </c>
      <c r="C42023">
        <v>857094329</v>
      </c>
    </row>
    <row r="42024" spans="1:3" x14ac:dyDescent="0.25">
      <c r="A42024" s="1" t="s">
        <v>23397</v>
      </c>
      <c r="B42024" t="s">
        <v>8991</v>
      </c>
      <c r="C42024">
        <v>858334038</v>
      </c>
    </row>
    <row r="42025" spans="1:3" x14ac:dyDescent="0.25">
      <c r="A42025" s="1" t="s">
        <v>17718</v>
      </c>
      <c r="B42025" t="s">
        <v>8991</v>
      </c>
      <c r="C42025">
        <v>857920501</v>
      </c>
    </row>
    <row r="42026" spans="1:3" x14ac:dyDescent="0.25">
      <c r="A42026" s="1" t="s">
        <v>37492</v>
      </c>
      <c r="B42026" t="s">
        <v>8991</v>
      </c>
      <c r="C42026">
        <v>858741649</v>
      </c>
    </row>
    <row r="42027" spans="1:3" x14ac:dyDescent="0.25">
      <c r="A42027" s="1" t="s">
        <v>47123</v>
      </c>
      <c r="B42027" t="s">
        <v>8991</v>
      </c>
      <c r="C42027">
        <v>854355492</v>
      </c>
    </row>
    <row r="42028" spans="1:3" x14ac:dyDescent="0.25">
      <c r="A42028" s="1" t="s">
        <v>44362</v>
      </c>
      <c r="B42028" t="s">
        <v>8991</v>
      </c>
      <c r="C42028">
        <v>856975932</v>
      </c>
    </row>
    <row r="42029" spans="1:3" x14ac:dyDescent="0.25">
      <c r="A42029" s="1" t="s">
        <v>17495</v>
      </c>
      <c r="B42029" t="s">
        <v>8991</v>
      </c>
      <c r="C42029">
        <v>857965952</v>
      </c>
    </row>
    <row r="42030" spans="1:3" x14ac:dyDescent="0.25">
      <c r="A42030" s="1" t="s">
        <v>33220</v>
      </c>
      <c r="B42030" t="s">
        <v>8991</v>
      </c>
      <c r="C42030">
        <v>847448956</v>
      </c>
    </row>
    <row r="42031" spans="1:3" x14ac:dyDescent="0.25">
      <c r="A42031" s="1" t="s">
        <v>22002</v>
      </c>
      <c r="B42031" t="s">
        <v>8991</v>
      </c>
      <c r="C42031">
        <v>857958613</v>
      </c>
    </row>
    <row r="42032" spans="1:3" x14ac:dyDescent="0.25">
      <c r="A42032" s="1" t="s">
        <v>38199</v>
      </c>
      <c r="B42032" t="s">
        <v>8991</v>
      </c>
      <c r="C42032">
        <v>858730287</v>
      </c>
    </row>
    <row r="42033" spans="1:3" x14ac:dyDescent="0.25">
      <c r="A42033" s="1" t="s">
        <v>49224</v>
      </c>
      <c r="B42033" t="s">
        <v>8991</v>
      </c>
      <c r="C42033">
        <v>841803145</v>
      </c>
    </row>
    <row r="42034" spans="1:3" x14ac:dyDescent="0.25">
      <c r="A42034" s="1" t="s">
        <v>20680</v>
      </c>
      <c r="B42034" t="s">
        <v>8991</v>
      </c>
      <c r="C42034">
        <v>860076829</v>
      </c>
    </row>
    <row r="42035" spans="1:3" x14ac:dyDescent="0.25">
      <c r="A42035" s="1" t="s">
        <v>39322</v>
      </c>
      <c r="B42035" t="s">
        <v>8991</v>
      </c>
      <c r="C42035">
        <v>830483385</v>
      </c>
    </row>
    <row r="42036" spans="1:3" x14ac:dyDescent="0.25">
      <c r="A42036" s="1" t="s">
        <v>25299</v>
      </c>
      <c r="B42036" t="s">
        <v>8991</v>
      </c>
      <c r="C42036">
        <v>860544518</v>
      </c>
    </row>
    <row r="42037" spans="1:3" x14ac:dyDescent="0.25">
      <c r="A42037" s="1" t="s">
        <v>50136</v>
      </c>
      <c r="B42037" t="s">
        <v>8991</v>
      </c>
      <c r="C42037">
        <v>843456446</v>
      </c>
    </row>
    <row r="42038" spans="1:3" x14ac:dyDescent="0.25">
      <c r="A42038" s="1" t="s">
        <v>15244</v>
      </c>
      <c r="B42038" t="s">
        <v>8991</v>
      </c>
      <c r="C42038">
        <v>859751742</v>
      </c>
    </row>
    <row r="42039" spans="1:3" x14ac:dyDescent="0.25">
      <c r="A42039" s="1" t="s">
        <v>37526</v>
      </c>
      <c r="B42039" t="s">
        <v>8991</v>
      </c>
      <c r="C42039">
        <v>858700724</v>
      </c>
    </row>
    <row r="42040" spans="1:3" x14ac:dyDescent="0.25">
      <c r="A42040" s="1" t="s">
        <v>21768</v>
      </c>
      <c r="B42040" t="s">
        <v>8991</v>
      </c>
      <c r="C42040">
        <v>859148350</v>
      </c>
    </row>
    <row r="42041" spans="1:3" x14ac:dyDescent="0.25">
      <c r="A42041" s="1" t="s">
        <v>18751</v>
      </c>
      <c r="B42041" t="s">
        <v>8991</v>
      </c>
      <c r="C42041">
        <v>848634615</v>
      </c>
    </row>
    <row r="42042" spans="1:3" x14ac:dyDescent="0.25">
      <c r="A42042" s="1" t="s">
        <v>28517</v>
      </c>
      <c r="B42042" t="s">
        <v>8991</v>
      </c>
      <c r="C42042">
        <v>826964822</v>
      </c>
    </row>
    <row r="42043" spans="1:3" x14ac:dyDescent="0.25">
      <c r="A42043" s="1" t="s">
        <v>20194</v>
      </c>
      <c r="B42043" t="s">
        <v>8991</v>
      </c>
      <c r="C42043">
        <v>857131128</v>
      </c>
    </row>
    <row r="42044" spans="1:3" x14ac:dyDescent="0.25">
      <c r="A42044" s="1" t="s">
        <v>13057</v>
      </c>
      <c r="B42044" t="s">
        <v>8991</v>
      </c>
      <c r="C42044">
        <v>840143232</v>
      </c>
    </row>
    <row r="42045" spans="1:3" x14ac:dyDescent="0.25">
      <c r="A42045" s="1" t="s">
        <v>48232</v>
      </c>
      <c r="B42045" t="s">
        <v>8991</v>
      </c>
      <c r="C42045">
        <v>843952371</v>
      </c>
    </row>
    <row r="42046" spans="1:3" x14ac:dyDescent="0.25">
      <c r="A42046" s="1" t="s">
        <v>37340</v>
      </c>
      <c r="B42046" t="s">
        <v>8991</v>
      </c>
      <c r="C42046">
        <v>858727981</v>
      </c>
    </row>
    <row r="42047" spans="1:3" x14ac:dyDescent="0.25">
      <c r="A42047" s="1" t="s">
        <v>26180</v>
      </c>
      <c r="B42047" t="s">
        <v>8991</v>
      </c>
      <c r="C42047">
        <v>857157276</v>
      </c>
    </row>
    <row r="42048" spans="1:3" x14ac:dyDescent="0.25">
      <c r="A42048" s="1" t="s">
        <v>22284</v>
      </c>
      <c r="B42048" t="s">
        <v>8991</v>
      </c>
      <c r="C42048">
        <v>857192782</v>
      </c>
    </row>
    <row r="42049" spans="1:3" x14ac:dyDescent="0.25">
      <c r="A42049" s="1" t="s">
        <v>20812</v>
      </c>
      <c r="B42049" t="s">
        <v>8991</v>
      </c>
      <c r="C42049">
        <v>855206960</v>
      </c>
    </row>
    <row r="42050" spans="1:3" x14ac:dyDescent="0.25">
      <c r="A42050" s="1" t="s">
        <v>9623</v>
      </c>
      <c r="B42050" t="s">
        <v>8991</v>
      </c>
      <c r="C42050">
        <v>829449532</v>
      </c>
    </row>
    <row r="42051" spans="1:3" x14ac:dyDescent="0.25">
      <c r="A42051" s="1" t="s">
        <v>22930</v>
      </c>
      <c r="B42051" t="s">
        <v>8991</v>
      </c>
      <c r="C42051">
        <v>858691528</v>
      </c>
    </row>
    <row r="42052" spans="1:3" x14ac:dyDescent="0.25">
      <c r="A42052" s="1" t="s">
        <v>18059</v>
      </c>
      <c r="B42052" t="s">
        <v>8991</v>
      </c>
      <c r="C42052">
        <v>859705250</v>
      </c>
    </row>
    <row r="42053" spans="1:3" x14ac:dyDescent="0.25">
      <c r="A42053" s="1" t="s">
        <v>45792</v>
      </c>
      <c r="B42053" t="s">
        <v>8991</v>
      </c>
      <c r="C42053">
        <v>859143521</v>
      </c>
    </row>
    <row r="42054" spans="1:3" x14ac:dyDescent="0.25">
      <c r="A42054" s="1" t="s">
        <v>47022</v>
      </c>
      <c r="B42054" t="s">
        <v>8991</v>
      </c>
      <c r="C42054">
        <v>857957715</v>
      </c>
    </row>
    <row r="42055" spans="1:3" x14ac:dyDescent="0.25">
      <c r="A42055" s="1" t="s">
        <v>12940</v>
      </c>
      <c r="B42055" t="s">
        <v>8991</v>
      </c>
      <c r="C42055">
        <v>859029055</v>
      </c>
    </row>
    <row r="42056" spans="1:3" x14ac:dyDescent="0.25">
      <c r="A42056" s="1" t="s">
        <v>39403</v>
      </c>
      <c r="B42056" t="s">
        <v>8991</v>
      </c>
      <c r="C42056">
        <v>859126534</v>
      </c>
    </row>
    <row r="42057" spans="1:3" x14ac:dyDescent="0.25">
      <c r="A42057" s="1" t="s">
        <v>48910</v>
      </c>
      <c r="B42057" t="s">
        <v>8991</v>
      </c>
      <c r="C42057">
        <v>861775115</v>
      </c>
    </row>
    <row r="42058" spans="1:3" x14ac:dyDescent="0.25">
      <c r="A42058" s="1" t="s">
        <v>32794</v>
      </c>
      <c r="B42058" t="s">
        <v>8991</v>
      </c>
      <c r="C42058">
        <v>857730164</v>
      </c>
    </row>
    <row r="42059" spans="1:3" x14ac:dyDescent="0.25">
      <c r="A42059" s="1" t="s">
        <v>16263</v>
      </c>
      <c r="B42059" t="s">
        <v>8991</v>
      </c>
      <c r="C42059">
        <v>859168685</v>
      </c>
    </row>
    <row r="42060" spans="1:3" x14ac:dyDescent="0.25">
      <c r="A42060" s="1" t="s">
        <v>51446</v>
      </c>
      <c r="B42060" t="s">
        <v>8991</v>
      </c>
      <c r="C42060">
        <v>861849057</v>
      </c>
    </row>
    <row r="42061" spans="1:3" x14ac:dyDescent="0.25">
      <c r="A42061" s="1" t="s">
        <v>13255</v>
      </c>
      <c r="B42061" t="s">
        <v>8991</v>
      </c>
      <c r="C42061">
        <v>847725474</v>
      </c>
    </row>
    <row r="42062" spans="1:3" x14ac:dyDescent="0.25">
      <c r="A42062" s="1" t="s">
        <v>36355</v>
      </c>
      <c r="B42062" t="s">
        <v>8991</v>
      </c>
      <c r="C42062">
        <v>859124172</v>
      </c>
    </row>
    <row r="42063" spans="1:3" x14ac:dyDescent="0.25">
      <c r="A42063" s="1" t="s">
        <v>20552</v>
      </c>
      <c r="B42063" t="s">
        <v>8991</v>
      </c>
      <c r="C42063">
        <v>858480073</v>
      </c>
    </row>
    <row r="42064" spans="1:3" x14ac:dyDescent="0.25">
      <c r="A42064" s="1" t="s">
        <v>32136</v>
      </c>
      <c r="B42064" t="s">
        <v>8991</v>
      </c>
      <c r="C42064">
        <v>857592833</v>
      </c>
    </row>
    <row r="42065" spans="1:3" x14ac:dyDescent="0.25">
      <c r="A42065" s="1" t="s">
        <v>29437</v>
      </c>
      <c r="B42065" t="s">
        <v>8991</v>
      </c>
      <c r="C42065">
        <v>857161958</v>
      </c>
    </row>
    <row r="42066" spans="1:3" x14ac:dyDescent="0.25">
      <c r="A42066" s="1" t="s">
        <v>37097</v>
      </c>
      <c r="B42066" t="s">
        <v>8991</v>
      </c>
      <c r="C42066">
        <v>858692853</v>
      </c>
    </row>
    <row r="42067" spans="1:3" x14ac:dyDescent="0.25">
      <c r="A42067" s="1" t="s">
        <v>45346</v>
      </c>
      <c r="B42067" t="s">
        <v>8991</v>
      </c>
      <c r="C42067">
        <v>860542309</v>
      </c>
    </row>
    <row r="42068" spans="1:3" x14ac:dyDescent="0.25">
      <c r="A42068" s="1" t="s">
        <v>47816</v>
      </c>
      <c r="B42068" t="s">
        <v>8991</v>
      </c>
      <c r="C42068">
        <v>859087231</v>
      </c>
    </row>
    <row r="42069" spans="1:3" x14ac:dyDescent="0.25">
      <c r="A42069" s="1" t="s">
        <v>26973</v>
      </c>
      <c r="B42069" t="s">
        <v>8991</v>
      </c>
      <c r="C42069">
        <v>860839269</v>
      </c>
    </row>
    <row r="42070" spans="1:3" x14ac:dyDescent="0.25">
      <c r="A42070" s="1" t="s">
        <v>41856</v>
      </c>
      <c r="B42070" t="s">
        <v>8991</v>
      </c>
      <c r="C42070">
        <v>857650842</v>
      </c>
    </row>
    <row r="42071" spans="1:3" x14ac:dyDescent="0.25">
      <c r="A42071" s="1" t="s">
        <v>45857</v>
      </c>
      <c r="B42071" t="s">
        <v>8991</v>
      </c>
      <c r="C42071">
        <v>861146726</v>
      </c>
    </row>
    <row r="42072" spans="1:3" x14ac:dyDescent="0.25">
      <c r="A42072" s="1" t="s">
        <v>26458</v>
      </c>
      <c r="B42072" t="s">
        <v>8991</v>
      </c>
      <c r="C42072">
        <v>858484617</v>
      </c>
    </row>
    <row r="42073" spans="1:3" x14ac:dyDescent="0.25">
      <c r="A42073" s="1" t="s">
        <v>33982</v>
      </c>
      <c r="B42073" t="s">
        <v>8991</v>
      </c>
      <c r="C42073">
        <v>804363530</v>
      </c>
    </row>
    <row r="42074" spans="1:3" x14ac:dyDescent="0.25">
      <c r="A42074" s="1" t="s">
        <v>29797</v>
      </c>
      <c r="B42074" t="s">
        <v>8991</v>
      </c>
      <c r="C42074">
        <v>856814113</v>
      </c>
    </row>
    <row r="42075" spans="1:3" x14ac:dyDescent="0.25">
      <c r="A42075" s="1" t="s">
        <v>21951</v>
      </c>
      <c r="B42075" t="s">
        <v>8991</v>
      </c>
      <c r="C42075">
        <v>860225301</v>
      </c>
    </row>
    <row r="42076" spans="1:3" x14ac:dyDescent="0.25">
      <c r="A42076" s="1" t="s">
        <v>15690</v>
      </c>
      <c r="B42076" t="s">
        <v>8991</v>
      </c>
      <c r="C42076">
        <v>858062419</v>
      </c>
    </row>
    <row r="42077" spans="1:3" x14ac:dyDescent="0.25">
      <c r="A42077" s="1" t="s">
        <v>44407</v>
      </c>
      <c r="B42077" t="s">
        <v>8991</v>
      </c>
      <c r="C42077">
        <v>859796053</v>
      </c>
    </row>
    <row r="42078" spans="1:3" x14ac:dyDescent="0.25">
      <c r="A42078" s="1" t="s">
        <v>47284</v>
      </c>
      <c r="B42078" t="s">
        <v>8991</v>
      </c>
      <c r="C42078">
        <v>847741369</v>
      </c>
    </row>
    <row r="42079" spans="1:3" x14ac:dyDescent="0.25">
      <c r="A42079" s="1" t="s">
        <v>48768</v>
      </c>
      <c r="B42079" t="s">
        <v>8991</v>
      </c>
      <c r="C42079">
        <v>850496768</v>
      </c>
    </row>
    <row r="42080" spans="1:3" x14ac:dyDescent="0.25">
      <c r="A42080" s="1" t="s">
        <v>15869</v>
      </c>
      <c r="B42080" t="s">
        <v>8991</v>
      </c>
      <c r="C42080">
        <v>854739831</v>
      </c>
    </row>
    <row r="42081" spans="1:3" x14ac:dyDescent="0.25">
      <c r="A42081" s="1" t="s">
        <v>20017</v>
      </c>
      <c r="B42081" t="s">
        <v>8991</v>
      </c>
      <c r="C42081">
        <v>848012077</v>
      </c>
    </row>
    <row r="42082" spans="1:3" x14ac:dyDescent="0.25">
      <c r="A42082" s="1" t="s">
        <v>44761</v>
      </c>
      <c r="B42082" t="s">
        <v>8991</v>
      </c>
      <c r="C42082">
        <v>859216794</v>
      </c>
    </row>
    <row r="42083" spans="1:3" x14ac:dyDescent="0.25">
      <c r="A42083" s="1" t="s">
        <v>46735</v>
      </c>
      <c r="B42083" t="s">
        <v>8991</v>
      </c>
      <c r="C42083">
        <v>858685109</v>
      </c>
    </row>
    <row r="42084" spans="1:3" x14ac:dyDescent="0.25">
      <c r="A42084" s="1" t="s">
        <v>35348</v>
      </c>
      <c r="B42084" t="s">
        <v>8991</v>
      </c>
      <c r="C42084">
        <v>858360073</v>
      </c>
    </row>
    <row r="42085" spans="1:3" x14ac:dyDescent="0.25">
      <c r="A42085" s="1" t="s">
        <v>38417</v>
      </c>
      <c r="B42085" t="s">
        <v>8991</v>
      </c>
      <c r="C42085">
        <v>858893542</v>
      </c>
    </row>
    <row r="42086" spans="1:3" x14ac:dyDescent="0.25">
      <c r="A42086" s="1" t="s">
        <v>9037</v>
      </c>
      <c r="B42086" t="s">
        <v>8991</v>
      </c>
      <c r="C42086">
        <v>859338241</v>
      </c>
    </row>
    <row r="42087" spans="1:3" x14ac:dyDescent="0.25">
      <c r="A42087" s="1" t="s">
        <v>16241</v>
      </c>
      <c r="B42087" t="s">
        <v>8991</v>
      </c>
      <c r="C42087">
        <v>857529632</v>
      </c>
    </row>
    <row r="42088" spans="1:3" x14ac:dyDescent="0.25">
      <c r="A42088" s="1" t="s">
        <v>17570</v>
      </c>
      <c r="B42088" t="s">
        <v>8991</v>
      </c>
      <c r="C42088">
        <v>861530592</v>
      </c>
    </row>
    <row r="42089" spans="1:3" x14ac:dyDescent="0.25">
      <c r="A42089" s="1" t="s">
        <v>33109</v>
      </c>
      <c r="B42089" t="s">
        <v>8991</v>
      </c>
      <c r="C42089">
        <v>857737512</v>
      </c>
    </row>
    <row r="42090" spans="1:3" x14ac:dyDescent="0.25">
      <c r="A42090" s="1" t="s">
        <v>27510</v>
      </c>
      <c r="B42090" t="s">
        <v>8991</v>
      </c>
      <c r="C42090">
        <v>844798164</v>
      </c>
    </row>
    <row r="42091" spans="1:3" x14ac:dyDescent="0.25">
      <c r="A42091" s="1" t="s">
        <v>13764</v>
      </c>
      <c r="B42091" t="s">
        <v>8991</v>
      </c>
      <c r="C42091">
        <v>859215032</v>
      </c>
    </row>
    <row r="42092" spans="1:3" x14ac:dyDescent="0.25">
      <c r="A42092" s="1" t="s">
        <v>34651</v>
      </c>
      <c r="B42092" t="s">
        <v>8991</v>
      </c>
      <c r="C42092">
        <v>858058594</v>
      </c>
    </row>
    <row r="42093" spans="1:3" x14ac:dyDescent="0.25">
      <c r="A42093" s="1" t="s">
        <v>36406</v>
      </c>
      <c r="B42093" t="s">
        <v>8991</v>
      </c>
      <c r="C42093">
        <v>858469921</v>
      </c>
    </row>
    <row r="42094" spans="1:3" x14ac:dyDescent="0.25">
      <c r="A42094" s="1" t="s">
        <v>50342</v>
      </c>
      <c r="B42094" t="s">
        <v>8991</v>
      </c>
      <c r="C42094">
        <v>861551870</v>
      </c>
    </row>
    <row r="42095" spans="1:3" x14ac:dyDescent="0.25">
      <c r="A42095" s="1" t="s">
        <v>28006</v>
      </c>
      <c r="B42095" t="s">
        <v>8991</v>
      </c>
      <c r="C42095">
        <v>856507061</v>
      </c>
    </row>
    <row r="42096" spans="1:3" x14ac:dyDescent="0.25">
      <c r="A42096" s="1" t="s">
        <v>37159</v>
      </c>
      <c r="B42096" t="s">
        <v>8991</v>
      </c>
      <c r="C42096">
        <v>858718149</v>
      </c>
    </row>
    <row r="42097" spans="1:3" x14ac:dyDescent="0.25">
      <c r="A42097" s="1" t="s">
        <v>14552</v>
      </c>
      <c r="B42097" t="s">
        <v>8991</v>
      </c>
      <c r="C42097">
        <v>861435930</v>
      </c>
    </row>
    <row r="42098" spans="1:3" x14ac:dyDescent="0.25">
      <c r="A42098" s="1" t="s">
        <v>12786</v>
      </c>
      <c r="B42098" t="s">
        <v>8991</v>
      </c>
      <c r="C42098">
        <v>859461866</v>
      </c>
    </row>
    <row r="42099" spans="1:3" x14ac:dyDescent="0.25">
      <c r="A42099" s="1" t="s">
        <v>49165</v>
      </c>
      <c r="B42099" t="s">
        <v>8991</v>
      </c>
      <c r="C42099">
        <v>842564138</v>
      </c>
    </row>
    <row r="42100" spans="1:3" x14ac:dyDescent="0.25">
      <c r="A42100" s="1" t="s">
        <v>38337</v>
      </c>
      <c r="B42100" t="s">
        <v>8991</v>
      </c>
      <c r="C42100">
        <v>859010036</v>
      </c>
    </row>
    <row r="42101" spans="1:3" x14ac:dyDescent="0.25">
      <c r="A42101" s="1" t="s">
        <v>28864</v>
      </c>
      <c r="B42101" t="s">
        <v>8991</v>
      </c>
      <c r="C42101">
        <v>759760921</v>
      </c>
    </row>
    <row r="42102" spans="1:3" x14ac:dyDescent="0.25">
      <c r="A42102" s="1" t="s">
        <v>48775</v>
      </c>
      <c r="B42102" t="s">
        <v>8991</v>
      </c>
      <c r="C42102">
        <v>861036611</v>
      </c>
    </row>
    <row r="42103" spans="1:3" x14ac:dyDescent="0.25">
      <c r="A42103" s="1" t="s">
        <v>42013</v>
      </c>
      <c r="B42103" t="s">
        <v>8991</v>
      </c>
      <c r="C42103">
        <v>803756926</v>
      </c>
    </row>
    <row r="42104" spans="1:3" x14ac:dyDescent="0.25">
      <c r="A42104" s="1" t="s">
        <v>23422</v>
      </c>
      <c r="B42104" t="s">
        <v>8991</v>
      </c>
      <c r="C42104">
        <v>860342897</v>
      </c>
    </row>
    <row r="42105" spans="1:3" x14ac:dyDescent="0.25">
      <c r="A42105" s="1" t="s">
        <v>22842</v>
      </c>
      <c r="B42105" t="s">
        <v>8991</v>
      </c>
      <c r="C42105">
        <v>848798994</v>
      </c>
    </row>
    <row r="42106" spans="1:3" x14ac:dyDescent="0.25">
      <c r="A42106" s="1" t="s">
        <v>31190</v>
      </c>
      <c r="B42106" t="s">
        <v>8991</v>
      </c>
      <c r="C42106">
        <v>847729339</v>
      </c>
    </row>
    <row r="42107" spans="1:3" x14ac:dyDescent="0.25">
      <c r="A42107" s="1" t="s">
        <v>21516</v>
      </c>
      <c r="B42107" t="s">
        <v>8991</v>
      </c>
      <c r="C42107">
        <v>857983087</v>
      </c>
    </row>
    <row r="42108" spans="1:3" x14ac:dyDescent="0.25">
      <c r="A42108" s="1" t="s">
        <v>11204</v>
      </c>
      <c r="B42108" t="s">
        <v>8991</v>
      </c>
      <c r="C42108">
        <v>848692780</v>
      </c>
    </row>
    <row r="42109" spans="1:3" x14ac:dyDescent="0.25">
      <c r="A42109" s="1" t="s">
        <v>45253</v>
      </c>
      <c r="B42109" t="s">
        <v>8991</v>
      </c>
      <c r="C42109">
        <v>860476848</v>
      </c>
    </row>
    <row r="42110" spans="1:3" x14ac:dyDescent="0.25">
      <c r="A42110" s="1" t="s">
        <v>26028</v>
      </c>
      <c r="B42110" t="s">
        <v>8991</v>
      </c>
      <c r="C42110">
        <v>860571353</v>
      </c>
    </row>
    <row r="42111" spans="1:3" x14ac:dyDescent="0.25">
      <c r="A42111" s="1" t="s">
        <v>10339</v>
      </c>
      <c r="B42111" t="s">
        <v>8991</v>
      </c>
      <c r="C42111">
        <v>859161018</v>
      </c>
    </row>
    <row r="42112" spans="1:3" x14ac:dyDescent="0.25">
      <c r="A42112" s="1" t="s">
        <v>21952</v>
      </c>
      <c r="B42112" t="s">
        <v>8991</v>
      </c>
      <c r="C42112">
        <v>860221687</v>
      </c>
    </row>
    <row r="42113" spans="1:3" x14ac:dyDescent="0.25">
      <c r="A42113" s="1" t="s">
        <v>35468</v>
      </c>
      <c r="B42113" t="s">
        <v>8991</v>
      </c>
      <c r="C42113">
        <v>858392637</v>
      </c>
    </row>
    <row r="42114" spans="1:3" x14ac:dyDescent="0.25">
      <c r="A42114" s="1" t="s">
        <v>9988</v>
      </c>
      <c r="B42114" t="s">
        <v>8991</v>
      </c>
      <c r="C42114">
        <v>859326792</v>
      </c>
    </row>
    <row r="42115" spans="1:3" x14ac:dyDescent="0.25">
      <c r="A42115" s="1" t="s">
        <v>42531</v>
      </c>
      <c r="B42115" t="s">
        <v>8991</v>
      </c>
      <c r="C42115">
        <v>861152252</v>
      </c>
    </row>
    <row r="42116" spans="1:3" x14ac:dyDescent="0.25">
      <c r="A42116" s="1" t="s">
        <v>18635</v>
      </c>
      <c r="B42116" t="s">
        <v>8991</v>
      </c>
      <c r="C42116">
        <v>859786595</v>
      </c>
    </row>
    <row r="42117" spans="1:3" x14ac:dyDescent="0.25">
      <c r="A42117" s="1" t="s">
        <v>46257</v>
      </c>
      <c r="B42117" t="s">
        <v>8991</v>
      </c>
      <c r="C42117">
        <v>856027113</v>
      </c>
    </row>
    <row r="42118" spans="1:3" x14ac:dyDescent="0.25">
      <c r="A42118" s="1" t="s">
        <v>37257</v>
      </c>
      <c r="B42118" t="s">
        <v>8991</v>
      </c>
      <c r="C42118">
        <v>793925428</v>
      </c>
    </row>
    <row r="42119" spans="1:3" x14ac:dyDescent="0.25">
      <c r="A42119" s="1" t="s">
        <v>27927</v>
      </c>
      <c r="B42119" t="s">
        <v>8991</v>
      </c>
      <c r="C42119">
        <v>782347715</v>
      </c>
    </row>
    <row r="42120" spans="1:3" x14ac:dyDescent="0.25">
      <c r="A42120" s="1" t="s">
        <v>27509</v>
      </c>
      <c r="B42120" t="s">
        <v>8991</v>
      </c>
      <c r="C42120">
        <v>859158548</v>
      </c>
    </row>
    <row r="42121" spans="1:3" x14ac:dyDescent="0.25">
      <c r="A42121" s="1" t="s">
        <v>46725</v>
      </c>
      <c r="B42121" t="s">
        <v>8991</v>
      </c>
      <c r="C42121">
        <v>857312038</v>
      </c>
    </row>
    <row r="42122" spans="1:3" x14ac:dyDescent="0.25">
      <c r="A42122" s="1" t="s">
        <v>37533</v>
      </c>
      <c r="B42122" t="s">
        <v>8991</v>
      </c>
      <c r="C42122">
        <v>858743527</v>
      </c>
    </row>
    <row r="42123" spans="1:3" x14ac:dyDescent="0.25">
      <c r="A42123" s="1" t="s">
        <v>48425</v>
      </c>
      <c r="B42123" t="s">
        <v>8991</v>
      </c>
      <c r="C42123">
        <v>861226458</v>
      </c>
    </row>
    <row r="42124" spans="1:3" x14ac:dyDescent="0.25">
      <c r="A42124" s="1" t="s">
        <v>51496</v>
      </c>
      <c r="B42124" t="s">
        <v>8991</v>
      </c>
      <c r="C42124">
        <v>861798079</v>
      </c>
    </row>
    <row r="42125" spans="1:3" x14ac:dyDescent="0.25">
      <c r="A42125" s="1" t="s">
        <v>23467</v>
      </c>
      <c r="B42125" t="s">
        <v>8991</v>
      </c>
      <c r="C42125">
        <v>848087323</v>
      </c>
    </row>
    <row r="42126" spans="1:3" x14ac:dyDescent="0.25">
      <c r="A42126" s="1" t="s">
        <v>33082</v>
      </c>
      <c r="B42126" t="s">
        <v>8991</v>
      </c>
      <c r="C42126">
        <v>669341259</v>
      </c>
    </row>
    <row r="42127" spans="1:3" x14ac:dyDescent="0.25">
      <c r="A42127" s="1" t="s">
        <v>37868</v>
      </c>
      <c r="B42127" t="s">
        <v>8991</v>
      </c>
      <c r="C42127">
        <v>858705036</v>
      </c>
    </row>
    <row r="42128" spans="1:3" x14ac:dyDescent="0.25">
      <c r="A42128" s="1" t="s">
        <v>18719</v>
      </c>
      <c r="B42128" t="s">
        <v>8991</v>
      </c>
      <c r="C42128">
        <v>859692970</v>
      </c>
    </row>
    <row r="42129" spans="1:3" x14ac:dyDescent="0.25">
      <c r="A42129" s="1" t="s">
        <v>9941</v>
      </c>
      <c r="B42129" t="s">
        <v>8991</v>
      </c>
      <c r="C42129">
        <v>859168872</v>
      </c>
    </row>
    <row r="42130" spans="1:3" x14ac:dyDescent="0.25">
      <c r="A42130" s="1" t="s">
        <v>11571</v>
      </c>
      <c r="B42130" t="s">
        <v>8991</v>
      </c>
      <c r="C42130">
        <v>859158897</v>
      </c>
    </row>
    <row r="42131" spans="1:3" x14ac:dyDescent="0.25">
      <c r="A42131" s="1" t="s">
        <v>30530</v>
      </c>
      <c r="B42131" t="s">
        <v>8991</v>
      </c>
      <c r="C42131">
        <v>796950001</v>
      </c>
    </row>
    <row r="42132" spans="1:3" x14ac:dyDescent="0.25">
      <c r="A42132" s="1" t="s">
        <v>15063</v>
      </c>
      <c r="B42132" t="s">
        <v>8991</v>
      </c>
      <c r="C42132">
        <v>859337781</v>
      </c>
    </row>
    <row r="42133" spans="1:3" x14ac:dyDescent="0.25">
      <c r="A42133" s="1" t="s">
        <v>11288</v>
      </c>
      <c r="B42133" t="s">
        <v>8991</v>
      </c>
      <c r="C42133">
        <v>859337781</v>
      </c>
    </row>
    <row r="42134" spans="1:3" x14ac:dyDescent="0.25">
      <c r="A42134" s="1" t="s">
        <v>14716</v>
      </c>
      <c r="B42134" t="s">
        <v>8991</v>
      </c>
      <c r="C42134">
        <v>859065258</v>
      </c>
    </row>
    <row r="42135" spans="1:3" x14ac:dyDescent="0.25">
      <c r="A42135" s="1" t="s">
        <v>11536</v>
      </c>
      <c r="B42135" t="s">
        <v>8991</v>
      </c>
      <c r="C42135">
        <v>801177073</v>
      </c>
    </row>
    <row r="42136" spans="1:3" x14ac:dyDescent="0.25">
      <c r="A42136" s="1" t="s">
        <v>49681</v>
      </c>
      <c r="B42136" t="s">
        <v>8991</v>
      </c>
      <c r="C42136">
        <v>861531711</v>
      </c>
    </row>
    <row r="42137" spans="1:3" x14ac:dyDescent="0.25">
      <c r="A42137" s="1" t="s">
        <v>39224</v>
      </c>
      <c r="B42137" t="s">
        <v>8991</v>
      </c>
      <c r="C42137">
        <v>859065258</v>
      </c>
    </row>
    <row r="42138" spans="1:3" x14ac:dyDescent="0.25">
      <c r="A42138" s="1" t="s">
        <v>20592</v>
      </c>
      <c r="B42138" t="s">
        <v>8991</v>
      </c>
      <c r="C42138">
        <v>859905795</v>
      </c>
    </row>
    <row r="42139" spans="1:3" x14ac:dyDescent="0.25">
      <c r="A42139" s="1" t="s">
        <v>38515</v>
      </c>
      <c r="B42139" t="s">
        <v>8991</v>
      </c>
      <c r="C42139">
        <v>801177073</v>
      </c>
    </row>
    <row r="42140" spans="1:3" x14ac:dyDescent="0.25">
      <c r="A42140" s="1" t="s">
        <v>22435</v>
      </c>
      <c r="B42140" t="s">
        <v>8991</v>
      </c>
      <c r="C42140">
        <v>860234997</v>
      </c>
    </row>
    <row r="42141" spans="1:3" x14ac:dyDescent="0.25">
      <c r="A42141" s="1" t="s">
        <v>16694</v>
      </c>
      <c r="B42141" t="s">
        <v>8991</v>
      </c>
      <c r="C42141">
        <v>859725807</v>
      </c>
    </row>
    <row r="42142" spans="1:3" x14ac:dyDescent="0.25">
      <c r="A42142" s="1" t="s">
        <v>15657</v>
      </c>
      <c r="B42142" t="s">
        <v>8991</v>
      </c>
      <c r="C42142">
        <v>855415771</v>
      </c>
    </row>
    <row r="42143" spans="1:3" x14ac:dyDescent="0.25">
      <c r="A42143" s="1" t="s">
        <v>32948</v>
      </c>
      <c r="B42143" t="s">
        <v>8991</v>
      </c>
      <c r="C42143">
        <v>857696810</v>
      </c>
    </row>
    <row r="42144" spans="1:3" x14ac:dyDescent="0.25">
      <c r="A42144" s="1" t="s">
        <v>39828</v>
      </c>
      <c r="B42144" t="s">
        <v>8991</v>
      </c>
      <c r="C42144">
        <v>860927466</v>
      </c>
    </row>
    <row r="42145" spans="1:3" x14ac:dyDescent="0.25">
      <c r="A42145" s="1" t="s">
        <v>15495</v>
      </c>
      <c r="B42145" t="s">
        <v>8991</v>
      </c>
      <c r="C42145">
        <v>858876066</v>
      </c>
    </row>
    <row r="42146" spans="1:3" x14ac:dyDescent="0.25">
      <c r="A42146" s="1" t="s">
        <v>36819</v>
      </c>
      <c r="B42146" t="s">
        <v>8991</v>
      </c>
      <c r="C42146">
        <v>858673120</v>
      </c>
    </row>
    <row r="42147" spans="1:3" x14ac:dyDescent="0.25">
      <c r="A42147" s="1" t="s">
        <v>50373</v>
      </c>
      <c r="B42147" t="s">
        <v>8991</v>
      </c>
      <c r="C42147">
        <v>861561492</v>
      </c>
    </row>
    <row r="42148" spans="1:3" x14ac:dyDescent="0.25">
      <c r="A42148" s="1" t="s">
        <v>14931</v>
      </c>
      <c r="B42148" t="s">
        <v>8991</v>
      </c>
      <c r="C42148">
        <v>859546823</v>
      </c>
    </row>
    <row r="42149" spans="1:3" x14ac:dyDescent="0.25">
      <c r="A42149" s="1" t="s">
        <v>50353</v>
      </c>
      <c r="B42149" t="s">
        <v>8991</v>
      </c>
      <c r="C42149">
        <v>861562277</v>
      </c>
    </row>
    <row r="42150" spans="1:3" x14ac:dyDescent="0.25">
      <c r="A42150" s="1" t="s">
        <v>42111</v>
      </c>
      <c r="B42150" t="s">
        <v>8991</v>
      </c>
      <c r="C42150">
        <v>861065544</v>
      </c>
    </row>
    <row r="42151" spans="1:3" x14ac:dyDescent="0.25">
      <c r="A42151" s="1" t="s">
        <v>51135</v>
      </c>
      <c r="B42151" t="s">
        <v>8991</v>
      </c>
      <c r="C42151">
        <v>861794644</v>
      </c>
    </row>
    <row r="42152" spans="1:3" x14ac:dyDescent="0.25">
      <c r="A42152" s="1" t="s">
        <v>47585</v>
      </c>
      <c r="B42152" t="s">
        <v>8991</v>
      </c>
      <c r="C42152">
        <v>858718149</v>
      </c>
    </row>
    <row r="42153" spans="1:3" x14ac:dyDescent="0.25">
      <c r="A42153" s="1" t="s">
        <v>12328</v>
      </c>
      <c r="B42153" t="s">
        <v>8991</v>
      </c>
      <c r="C42153">
        <v>859184469</v>
      </c>
    </row>
    <row r="42154" spans="1:3" x14ac:dyDescent="0.25">
      <c r="A42154" s="1" t="s">
        <v>35238</v>
      </c>
      <c r="B42154" t="s">
        <v>8991</v>
      </c>
      <c r="C42154">
        <v>600363604</v>
      </c>
    </row>
    <row r="42155" spans="1:3" x14ac:dyDescent="0.25">
      <c r="A42155" s="1" t="s">
        <v>19373</v>
      </c>
      <c r="B42155" t="s">
        <v>8991</v>
      </c>
      <c r="C42155">
        <v>858770415</v>
      </c>
    </row>
    <row r="42156" spans="1:3" x14ac:dyDescent="0.25">
      <c r="A42156" s="1" t="s">
        <v>23423</v>
      </c>
      <c r="B42156" t="s">
        <v>8991</v>
      </c>
      <c r="C42156">
        <v>860342897</v>
      </c>
    </row>
    <row r="42157" spans="1:3" x14ac:dyDescent="0.25">
      <c r="A42157" s="1" t="s">
        <v>32072</v>
      </c>
      <c r="B42157" t="s">
        <v>8991</v>
      </c>
      <c r="C42157">
        <v>857583256</v>
      </c>
    </row>
    <row r="42158" spans="1:3" x14ac:dyDescent="0.25">
      <c r="A42158" s="1" t="s">
        <v>17240</v>
      </c>
      <c r="B42158" t="s">
        <v>8991</v>
      </c>
      <c r="C42158">
        <v>844277511</v>
      </c>
    </row>
    <row r="42159" spans="1:3" x14ac:dyDescent="0.25">
      <c r="A42159" s="1" t="s">
        <v>25824</v>
      </c>
      <c r="B42159" t="s">
        <v>8991</v>
      </c>
      <c r="C42159">
        <v>858156618</v>
      </c>
    </row>
    <row r="42160" spans="1:3" x14ac:dyDescent="0.25">
      <c r="A42160" s="1" t="s">
        <v>38380</v>
      </c>
      <c r="B42160" t="s">
        <v>8991</v>
      </c>
      <c r="C42160">
        <v>859079045</v>
      </c>
    </row>
    <row r="42161" spans="1:3" x14ac:dyDescent="0.25">
      <c r="A42161" s="1" t="s">
        <v>39586</v>
      </c>
      <c r="B42161" t="s">
        <v>8991</v>
      </c>
      <c r="C42161">
        <v>859195308</v>
      </c>
    </row>
    <row r="42162" spans="1:3" x14ac:dyDescent="0.25">
      <c r="A42162" s="1" t="s">
        <v>25005</v>
      </c>
      <c r="B42162" t="s">
        <v>8991</v>
      </c>
      <c r="C42162">
        <v>859022622</v>
      </c>
    </row>
    <row r="42163" spans="1:3" x14ac:dyDescent="0.25">
      <c r="A42163" s="1" t="s">
        <v>10435</v>
      </c>
      <c r="B42163" t="s">
        <v>8991</v>
      </c>
      <c r="C42163">
        <v>859143615</v>
      </c>
    </row>
    <row r="42164" spans="1:3" x14ac:dyDescent="0.25">
      <c r="A42164" s="1" t="s">
        <v>9244</v>
      </c>
      <c r="B42164" t="s">
        <v>8991</v>
      </c>
      <c r="C42164">
        <v>859138614</v>
      </c>
    </row>
    <row r="42165" spans="1:3" x14ac:dyDescent="0.25">
      <c r="A42165" s="1" t="s">
        <v>28927</v>
      </c>
      <c r="B42165" t="s">
        <v>8991</v>
      </c>
      <c r="C42165">
        <v>845152418</v>
      </c>
    </row>
    <row r="42166" spans="1:3" x14ac:dyDescent="0.25">
      <c r="A42166" s="1" t="s">
        <v>31837</v>
      </c>
      <c r="B42166" t="s">
        <v>8991</v>
      </c>
      <c r="C42166">
        <v>858656862</v>
      </c>
    </row>
    <row r="42167" spans="1:3" x14ac:dyDescent="0.25">
      <c r="A42167" s="1" t="s">
        <v>31693</v>
      </c>
      <c r="B42167" t="s">
        <v>8991</v>
      </c>
      <c r="C42167">
        <v>857525497</v>
      </c>
    </row>
    <row r="42168" spans="1:3" x14ac:dyDescent="0.25">
      <c r="A42168" s="1" t="s">
        <v>32851</v>
      </c>
      <c r="B42168" t="s">
        <v>8991</v>
      </c>
      <c r="C42168">
        <v>857753382</v>
      </c>
    </row>
    <row r="42169" spans="1:3" x14ac:dyDescent="0.25">
      <c r="A42169" s="1" t="s">
        <v>19519</v>
      </c>
      <c r="B42169" t="s">
        <v>8991</v>
      </c>
      <c r="C42169">
        <v>848096320</v>
      </c>
    </row>
    <row r="42170" spans="1:3" x14ac:dyDescent="0.25">
      <c r="A42170" s="1" t="s">
        <v>37914</v>
      </c>
      <c r="B42170" t="s">
        <v>8991</v>
      </c>
      <c r="C42170">
        <v>858672799</v>
      </c>
    </row>
    <row r="42171" spans="1:3" x14ac:dyDescent="0.25">
      <c r="A42171" s="1" t="s">
        <v>46832</v>
      </c>
      <c r="B42171" t="s">
        <v>8991</v>
      </c>
      <c r="C42171">
        <v>798818486</v>
      </c>
    </row>
    <row r="42172" spans="1:3" x14ac:dyDescent="0.25">
      <c r="A42172" s="1" t="s">
        <v>37256</v>
      </c>
      <c r="B42172" t="s">
        <v>8991</v>
      </c>
      <c r="C42172">
        <v>793925428</v>
      </c>
    </row>
    <row r="42173" spans="1:3" x14ac:dyDescent="0.25">
      <c r="A42173" s="1" t="s">
        <v>21761</v>
      </c>
      <c r="B42173" t="s">
        <v>8991</v>
      </c>
      <c r="C42173">
        <v>860419676</v>
      </c>
    </row>
    <row r="42174" spans="1:3" x14ac:dyDescent="0.25">
      <c r="A42174" s="1" t="s">
        <v>24822</v>
      </c>
      <c r="B42174" t="s">
        <v>8991</v>
      </c>
      <c r="C42174">
        <v>860489651</v>
      </c>
    </row>
    <row r="42175" spans="1:3" x14ac:dyDescent="0.25">
      <c r="A42175" s="1" t="s">
        <v>35830</v>
      </c>
      <c r="B42175" t="s">
        <v>8991</v>
      </c>
      <c r="C42175">
        <v>858404623</v>
      </c>
    </row>
    <row r="42176" spans="1:3" x14ac:dyDescent="0.25">
      <c r="A42176" s="1" t="s">
        <v>39338</v>
      </c>
      <c r="B42176" t="s">
        <v>8991</v>
      </c>
      <c r="C42176">
        <v>859187419</v>
      </c>
    </row>
    <row r="42177" spans="1:3" x14ac:dyDescent="0.25">
      <c r="A42177" s="1" t="s">
        <v>27439</v>
      </c>
      <c r="B42177" t="s">
        <v>8991</v>
      </c>
      <c r="C42177">
        <v>859134331</v>
      </c>
    </row>
    <row r="42178" spans="1:3" x14ac:dyDescent="0.25">
      <c r="A42178" s="1" t="s">
        <v>36040</v>
      </c>
      <c r="B42178" t="s">
        <v>8991</v>
      </c>
      <c r="C42178">
        <v>848099800</v>
      </c>
    </row>
    <row r="42179" spans="1:3" x14ac:dyDescent="0.25">
      <c r="A42179" s="1" t="s">
        <v>30722</v>
      </c>
      <c r="B42179" t="s">
        <v>8991</v>
      </c>
      <c r="C42179">
        <v>857148750</v>
      </c>
    </row>
    <row r="42180" spans="1:3" x14ac:dyDescent="0.25">
      <c r="A42180" s="1" t="s">
        <v>48984</v>
      </c>
      <c r="B42180" t="s">
        <v>8991</v>
      </c>
      <c r="C42180">
        <v>661581480</v>
      </c>
    </row>
    <row r="42181" spans="1:3" x14ac:dyDescent="0.25">
      <c r="A42181" s="1" t="s">
        <v>21175</v>
      </c>
      <c r="B42181" t="s">
        <v>8991</v>
      </c>
      <c r="C42181">
        <v>858354257</v>
      </c>
    </row>
    <row r="42182" spans="1:3" x14ac:dyDescent="0.25">
      <c r="A42182" s="1" t="s">
        <v>26269</v>
      </c>
      <c r="B42182" t="s">
        <v>8991</v>
      </c>
      <c r="C42182">
        <v>849720041</v>
      </c>
    </row>
    <row r="42183" spans="1:3" x14ac:dyDescent="0.25">
      <c r="A42183" s="1" t="s">
        <v>37968</v>
      </c>
      <c r="B42183" t="s">
        <v>8991</v>
      </c>
      <c r="C42183">
        <v>858827262</v>
      </c>
    </row>
    <row r="42184" spans="1:3" x14ac:dyDescent="0.25">
      <c r="A42184" s="1" t="s">
        <v>32249</v>
      </c>
      <c r="B42184" t="s">
        <v>8991</v>
      </c>
      <c r="C42184">
        <v>857611879</v>
      </c>
    </row>
    <row r="42185" spans="1:3" x14ac:dyDescent="0.25">
      <c r="A42185" s="1" t="s">
        <v>25499</v>
      </c>
      <c r="B42185" t="s">
        <v>8991</v>
      </c>
      <c r="C42185">
        <v>860065621</v>
      </c>
    </row>
    <row r="42186" spans="1:3" x14ac:dyDescent="0.25">
      <c r="A42186" s="1" t="s">
        <v>11727</v>
      </c>
      <c r="B42186" t="s">
        <v>8991</v>
      </c>
      <c r="C42186">
        <v>859120331</v>
      </c>
    </row>
    <row r="42187" spans="1:3" x14ac:dyDescent="0.25">
      <c r="A42187" s="1" t="s">
        <v>14879</v>
      </c>
      <c r="B42187" t="s">
        <v>8991</v>
      </c>
      <c r="C42187">
        <v>859142924</v>
      </c>
    </row>
    <row r="42188" spans="1:3" x14ac:dyDescent="0.25">
      <c r="A42188" s="1" t="s">
        <v>47664</v>
      </c>
      <c r="B42188" t="s">
        <v>8991</v>
      </c>
      <c r="C42188">
        <v>831255007</v>
      </c>
    </row>
    <row r="42189" spans="1:3" x14ac:dyDescent="0.25">
      <c r="A42189" s="1" t="s">
        <v>10481</v>
      </c>
      <c r="B42189" t="s">
        <v>8991</v>
      </c>
      <c r="C42189">
        <v>858862419</v>
      </c>
    </row>
    <row r="42190" spans="1:3" x14ac:dyDescent="0.25">
      <c r="A42190" s="1" t="s">
        <v>31459</v>
      </c>
      <c r="B42190" t="s">
        <v>8991</v>
      </c>
      <c r="C42190">
        <v>858145668</v>
      </c>
    </row>
    <row r="42191" spans="1:3" x14ac:dyDescent="0.25">
      <c r="A42191" s="1" t="s">
        <v>49918</v>
      </c>
      <c r="B42191" t="s">
        <v>8991</v>
      </c>
      <c r="C42191">
        <v>861526288</v>
      </c>
    </row>
    <row r="42192" spans="1:3" x14ac:dyDescent="0.25">
      <c r="A42192" s="1" t="s">
        <v>13400</v>
      </c>
      <c r="B42192" t="s">
        <v>8991</v>
      </c>
      <c r="C42192">
        <v>858108384</v>
      </c>
    </row>
    <row r="42193" spans="1:3" x14ac:dyDescent="0.25">
      <c r="A42193" s="1" t="s">
        <v>9849</v>
      </c>
      <c r="B42193" t="s">
        <v>8991</v>
      </c>
      <c r="C42193">
        <v>859182340</v>
      </c>
    </row>
    <row r="42194" spans="1:3" x14ac:dyDescent="0.25">
      <c r="A42194" s="1" t="s">
        <v>9911</v>
      </c>
      <c r="B42194" t="s">
        <v>8991</v>
      </c>
      <c r="C42194">
        <v>859195525</v>
      </c>
    </row>
    <row r="42195" spans="1:3" x14ac:dyDescent="0.25">
      <c r="A42195" s="1" t="s">
        <v>16606</v>
      </c>
      <c r="B42195" t="s">
        <v>8991</v>
      </c>
      <c r="C42195">
        <v>859692817</v>
      </c>
    </row>
    <row r="42196" spans="1:3" x14ac:dyDescent="0.25">
      <c r="A42196" s="1" t="s">
        <v>20449</v>
      </c>
      <c r="B42196" t="s">
        <v>8991</v>
      </c>
      <c r="C42196">
        <v>860123647</v>
      </c>
    </row>
    <row r="42197" spans="1:3" x14ac:dyDescent="0.25">
      <c r="A42197" s="1" t="s">
        <v>30842</v>
      </c>
      <c r="B42197" t="s">
        <v>8991</v>
      </c>
      <c r="C42197">
        <v>856969067</v>
      </c>
    </row>
    <row r="42198" spans="1:3" x14ac:dyDescent="0.25">
      <c r="A42198" s="1" t="s">
        <v>37891</v>
      </c>
      <c r="B42198" t="s">
        <v>8991</v>
      </c>
      <c r="C42198">
        <v>858864114</v>
      </c>
    </row>
    <row r="42199" spans="1:3" x14ac:dyDescent="0.25">
      <c r="A42199" s="1" t="s">
        <v>48983</v>
      </c>
      <c r="B42199" t="s">
        <v>8991</v>
      </c>
      <c r="C42199">
        <v>861500388</v>
      </c>
    </row>
    <row r="42200" spans="1:3" x14ac:dyDescent="0.25">
      <c r="A42200" s="1" t="s">
        <v>11826</v>
      </c>
      <c r="B42200" t="s">
        <v>8991</v>
      </c>
      <c r="C42200">
        <v>840099141</v>
      </c>
    </row>
    <row r="42201" spans="1:3" x14ac:dyDescent="0.25">
      <c r="A42201" s="1" t="s">
        <v>15733</v>
      </c>
      <c r="B42201" t="s">
        <v>8991</v>
      </c>
      <c r="C42201">
        <v>856396347</v>
      </c>
    </row>
    <row r="42202" spans="1:3" x14ac:dyDescent="0.25">
      <c r="A42202" s="1" t="s">
        <v>39490</v>
      </c>
      <c r="B42202" t="s">
        <v>8991</v>
      </c>
      <c r="C42202">
        <v>859087210</v>
      </c>
    </row>
    <row r="42203" spans="1:3" x14ac:dyDescent="0.25">
      <c r="A42203" s="1" t="s">
        <v>9000</v>
      </c>
      <c r="B42203" t="s">
        <v>8991</v>
      </c>
      <c r="C42203">
        <v>859199696</v>
      </c>
    </row>
    <row r="42204" spans="1:3" x14ac:dyDescent="0.25">
      <c r="A42204" s="1" t="s">
        <v>18540</v>
      </c>
      <c r="B42204" t="s">
        <v>8991</v>
      </c>
      <c r="C42204">
        <v>859734591</v>
      </c>
    </row>
    <row r="42205" spans="1:3" x14ac:dyDescent="0.25">
      <c r="A42205" s="1" t="s">
        <v>21933</v>
      </c>
      <c r="B42205" t="s">
        <v>8991</v>
      </c>
      <c r="C42205">
        <v>857582959</v>
      </c>
    </row>
    <row r="42206" spans="1:3" x14ac:dyDescent="0.25">
      <c r="A42206" s="1" t="s">
        <v>50422</v>
      </c>
      <c r="B42206" t="s">
        <v>8991</v>
      </c>
      <c r="C42206">
        <v>861574442</v>
      </c>
    </row>
    <row r="42207" spans="1:3" x14ac:dyDescent="0.25">
      <c r="A42207" s="1" t="s">
        <v>36370</v>
      </c>
      <c r="B42207" t="s">
        <v>8991</v>
      </c>
      <c r="C42207">
        <v>848157624</v>
      </c>
    </row>
    <row r="42208" spans="1:3" x14ac:dyDescent="0.25">
      <c r="A42208" s="1" t="s">
        <v>40114</v>
      </c>
      <c r="B42208" t="s">
        <v>8991</v>
      </c>
      <c r="C42208">
        <v>859520614</v>
      </c>
    </row>
    <row r="42209" spans="1:3" x14ac:dyDescent="0.25">
      <c r="A42209" s="1" t="s">
        <v>45582</v>
      </c>
      <c r="B42209" t="s">
        <v>8991</v>
      </c>
      <c r="C42209">
        <v>860711571</v>
      </c>
    </row>
    <row r="42210" spans="1:3" x14ac:dyDescent="0.25">
      <c r="A42210" s="1" t="s">
        <v>45398</v>
      </c>
      <c r="B42210" t="s">
        <v>8991</v>
      </c>
      <c r="C42210">
        <v>860538792</v>
      </c>
    </row>
    <row r="42211" spans="1:3" x14ac:dyDescent="0.25">
      <c r="A42211" s="1" t="s">
        <v>47268</v>
      </c>
      <c r="B42211" t="s">
        <v>8991</v>
      </c>
      <c r="C42211">
        <v>858123929</v>
      </c>
    </row>
    <row r="42212" spans="1:3" x14ac:dyDescent="0.25">
      <c r="A42212" s="1" t="s">
        <v>15263</v>
      </c>
      <c r="B42212" t="s">
        <v>8991</v>
      </c>
      <c r="C42212">
        <v>796020144</v>
      </c>
    </row>
    <row r="42213" spans="1:3" x14ac:dyDescent="0.25">
      <c r="A42213" s="1" t="s">
        <v>42283</v>
      </c>
      <c r="B42213" t="s">
        <v>8991</v>
      </c>
      <c r="C42213">
        <v>861101692</v>
      </c>
    </row>
    <row r="42214" spans="1:3" x14ac:dyDescent="0.25">
      <c r="A42214" s="1" t="s">
        <v>27505</v>
      </c>
      <c r="B42214" t="s">
        <v>8991</v>
      </c>
      <c r="C42214">
        <v>805530113</v>
      </c>
    </row>
    <row r="42215" spans="1:3" x14ac:dyDescent="0.25">
      <c r="A42215" s="1" t="s">
        <v>37134</v>
      </c>
      <c r="B42215" t="s">
        <v>8991</v>
      </c>
      <c r="C42215">
        <v>858404684</v>
      </c>
    </row>
    <row r="42216" spans="1:3" x14ac:dyDescent="0.25">
      <c r="A42216" s="1" t="s">
        <v>22673</v>
      </c>
      <c r="B42216" t="s">
        <v>8991</v>
      </c>
      <c r="C42216">
        <v>860088965</v>
      </c>
    </row>
    <row r="42217" spans="1:3" x14ac:dyDescent="0.25">
      <c r="A42217" s="1" t="s">
        <v>48183</v>
      </c>
      <c r="B42217" t="s">
        <v>8991</v>
      </c>
      <c r="C42217">
        <v>839603779</v>
      </c>
    </row>
    <row r="42218" spans="1:3" x14ac:dyDescent="0.25">
      <c r="A42218" s="1" t="s">
        <v>15104</v>
      </c>
      <c r="B42218" t="s">
        <v>8991</v>
      </c>
      <c r="C42218">
        <v>859492117</v>
      </c>
    </row>
    <row r="42219" spans="1:3" x14ac:dyDescent="0.25">
      <c r="A42219" s="1" t="s">
        <v>33856</v>
      </c>
      <c r="B42219" t="s">
        <v>8991</v>
      </c>
      <c r="C42219">
        <v>858022198</v>
      </c>
    </row>
    <row r="42220" spans="1:3" x14ac:dyDescent="0.25">
      <c r="A42220" s="1" t="s">
        <v>32781</v>
      </c>
      <c r="B42220" t="s">
        <v>8991</v>
      </c>
      <c r="C42220">
        <v>856045273</v>
      </c>
    </row>
    <row r="42221" spans="1:3" x14ac:dyDescent="0.25">
      <c r="A42221" s="1" t="s">
        <v>21235</v>
      </c>
      <c r="B42221" t="s">
        <v>8991</v>
      </c>
      <c r="C42221">
        <v>840869531</v>
      </c>
    </row>
    <row r="42222" spans="1:3" x14ac:dyDescent="0.25">
      <c r="A42222" s="1" t="s">
        <v>50991</v>
      </c>
      <c r="B42222" t="s">
        <v>8991</v>
      </c>
      <c r="C42222">
        <v>846487201</v>
      </c>
    </row>
    <row r="42223" spans="1:3" x14ac:dyDescent="0.25">
      <c r="A42223" s="1" t="s">
        <v>26177</v>
      </c>
      <c r="B42223" t="s">
        <v>8991</v>
      </c>
      <c r="C42223">
        <v>794730519</v>
      </c>
    </row>
    <row r="42224" spans="1:3" x14ac:dyDescent="0.25">
      <c r="A42224" s="1" t="s">
        <v>24231</v>
      </c>
      <c r="B42224" t="s">
        <v>8991</v>
      </c>
      <c r="C42224">
        <v>849759498</v>
      </c>
    </row>
    <row r="42225" spans="1:3" x14ac:dyDescent="0.25">
      <c r="A42225" s="1" t="s">
        <v>34513</v>
      </c>
      <c r="B42225" t="s">
        <v>8991</v>
      </c>
      <c r="C42225">
        <v>796768793</v>
      </c>
    </row>
    <row r="42226" spans="1:3" x14ac:dyDescent="0.25">
      <c r="A42226" s="1" t="s">
        <v>12567</v>
      </c>
      <c r="B42226" t="s">
        <v>8991</v>
      </c>
      <c r="C42226">
        <v>850432760</v>
      </c>
    </row>
    <row r="42227" spans="1:3" x14ac:dyDescent="0.25">
      <c r="A42227" s="1" t="s">
        <v>27042</v>
      </c>
      <c r="B42227" t="s">
        <v>8991</v>
      </c>
      <c r="C42227">
        <v>860849794</v>
      </c>
    </row>
    <row r="42228" spans="1:3" x14ac:dyDescent="0.25">
      <c r="A42228" s="1" t="s">
        <v>25327</v>
      </c>
      <c r="B42228" t="s">
        <v>8991</v>
      </c>
      <c r="C42228">
        <v>860588058</v>
      </c>
    </row>
    <row r="42229" spans="1:3" x14ac:dyDescent="0.25">
      <c r="A42229" s="1" t="s">
        <v>29241</v>
      </c>
      <c r="B42229" t="s">
        <v>8991</v>
      </c>
      <c r="C42229">
        <v>857233276</v>
      </c>
    </row>
    <row r="42230" spans="1:3" x14ac:dyDescent="0.25">
      <c r="A42230" s="1" t="s">
        <v>18787</v>
      </c>
      <c r="B42230" t="s">
        <v>8991</v>
      </c>
      <c r="C42230">
        <v>859523718</v>
      </c>
    </row>
    <row r="42231" spans="1:3" x14ac:dyDescent="0.25">
      <c r="A42231" s="1" t="s">
        <v>49741</v>
      </c>
      <c r="B42231" t="s">
        <v>8991</v>
      </c>
      <c r="C42231">
        <v>832357642</v>
      </c>
    </row>
    <row r="42232" spans="1:3" x14ac:dyDescent="0.25">
      <c r="A42232" s="1" t="s">
        <v>34340</v>
      </c>
      <c r="B42232" t="s">
        <v>8991</v>
      </c>
      <c r="C42232">
        <v>858022673</v>
      </c>
    </row>
    <row r="42233" spans="1:3" x14ac:dyDescent="0.25">
      <c r="A42233" s="1" t="s">
        <v>38035</v>
      </c>
      <c r="B42233" t="s">
        <v>8991</v>
      </c>
      <c r="C42233">
        <v>858972942</v>
      </c>
    </row>
    <row r="42234" spans="1:3" x14ac:dyDescent="0.25">
      <c r="A42234" s="1" t="s">
        <v>24651</v>
      </c>
      <c r="B42234" t="s">
        <v>8991</v>
      </c>
      <c r="C42234">
        <v>860917505</v>
      </c>
    </row>
    <row r="42235" spans="1:3" x14ac:dyDescent="0.25">
      <c r="A42235" s="1" t="s">
        <v>31968</v>
      </c>
      <c r="B42235" t="s">
        <v>8991</v>
      </c>
      <c r="C42235">
        <v>859012325</v>
      </c>
    </row>
    <row r="42236" spans="1:3" x14ac:dyDescent="0.25">
      <c r="A42236" s="1" t="s">
        <v>39144</v>
      </c>
      <c r="B42236" t="s">
        <v>8991</v>
      </c>
      <c r="C42236">
        <v>856368035</v>
      </c>
    </row>
    <row r="42237" spans="1:3" x14ac:dyDescent="0.25">
      <c r="A42237" s="1" t="s">
        <v>23342</v>
      </c>
      <c r="B42237" t="s">
        <v>8991</v>
      </c>
      <c r="C42237">
        <v>860172083</v>
      </c>
    </row>
    <row r="42238" spans="1:3" x14ac:dyDescent="0.25">
      <c r="A42238" s="1" t="s">
        <v>38305</v>
      </c>
      <c r="B42238" t="s">
        <v>8991</v>
      </c>
      <c r="C42238">
        <v>859001273</v>
      </c>
    </row>
    <row r="42239" spans="1:3" x14ac:dyDescent="0.25">
      <c r="A42239" s="1" t="s">
        <v>38336</v>
      </c>
      <c r="B42239" t="s">
        <v>8991</v>
      </c>
      <c r="C42239">
        <v>859010036</v>
      </c>
    </row>
    <row r="42240" spans="1:3" x14ac:dyDescent="0.25">
      <c r="A42240" s="1" t="s">
        <v>28717</v>
      </c>
      <c r="B42240" t="s">
        <v>8991</v>
      </c>
      <c r="C42240">
        <v>769680391</v>
      </c>
    </row>
    <row r="42241" spans="1:3" x14ac:dyDescent="0.25">
      <c r="A42241" s="1" t="s">
        <v>47769</v>
      </c>
      <c r="B42241" t="s">
        <v>8991</v>
      </c>
      <c r="C42241">
        <v>858979747</v>
      </c>
    </row>
    <row r="42242" spans="1:3" x14ac:dyDescent="0.25">
      <c r="A42242" s="1" t="s">
        <v>14550</v>
      </c>
      <c r="B42242" t="s">
        <v>8991</v>
      </c>
      <c r="C42242">
        <v>858958440</v>
      </c>
    </row>
    <row r="42243" spans="1:3" x14ac:dyDescent="0.25">
      <c r="A42243" s="1" t="s">
        <v>23430</v>
      </c>
      <c r="B42243" t="s">
        <v>8991</v>
      </c>
      <c r="C42243">
        <v>837526092</v>
      </c>
    </row>
    <row r="42244" spans="1:3" x14ac:dyDescent="0.25">
      <c r="A42244" s="1" t="s">
        <v>36643</v>
      </c>
      <c r="B42244" t="s">
        <v>8991</v>
      </c>
      <c r="C42244">
        <v>858651530</v>
      </c>
    </row>
    <row r="42245" spans="1:3" x14ac:dyDescent="0.25">
      <c r="A42245" s="1" t="s">
        <v>46109</v>
      </c>
      <c r="B42245" t="s">
        <v>8991</v>
      </c>
      <c r="C42245">
        <v>819994475</v>
      </c>
    </row>
    <row r="42246" spans="1:3" x14ac:dyDescent="0.25">
      <c r="A42246" s="1" t="s">
        <v>31348</v>
      </c>
      <c r="B42246" t="s">
        <v>8991</v>
      </c>
      <c r="C42246">
        <v>857324112</v>
      </c>
    </row>
    <row r="42247" spans="1:3" x14ac:dyDescent="0.25">
      <c r="A42247" s="1" t="s">
        <v>25136</v>
      </c>
      <c r="B42247" t="s">
        <v>8991</v>
      </c>
      <c r="C42247">
        <v>860408543</v>
      </c>
    </row>
    <row r="42248" spans="1:3" x14ac:dyDescent="0.25">
      <c r="A42248" s="1" t="s">
        <v>46208</v>
      </c>
      <c r="B42248" t="s">
        <v>8991</v>
      </c>
      <c r="C42248">
        <v>854599560</v>
      </c>
    </row>
    <row r="42249" spans="1:3" x14ac:dyDescent="0.25">
      <c r="A42249" s="1" t="s">
        <v>42514</v>
      </c>
      <c r="B42249" t="s">
        <v>8991</v>
      </c>
      <c r="C42249">
        <v>861199359</v>
      </c>
    </row>
    <row r="42250" spans="1:3" x14ac:dyDescent="0.25">
      <c r="A42250" s="1" t="s">
        <v>47675</v>
      </c>
      <c r="B42250" t="s">
        <v>8991</v>
      </c>
      <c r="C42250">
        <v>858795677</v>
      </c>
    </row>
    <row r="42251" spans="1:3" x14ac:dyDescent="0.25">
      <c r="A42251" s="1" t="s">
        <v>46520</v>
      </c>
      <c r="B42251" t="s">
        <v>8991</v>
      </c>
      <c r="C42251">
        <v>858795677</v>
      </c>
    </row>
    <row r="42252" spans="1:3" x14ac:dyDescent="0.25">
      <c r="A42252" s="1" t="s">
        <v>47685</v>
      </c>
      <c r="B42252" t="s">
        <v>8991</v>
      </c>
      <c r="C42252">
        <v>830154560</v>
      </c>
    </row>
    <row r="42253" spans="1:3" x14ac:dyDescent="0.25">
      <c r="A42253" s="1" t="s">
        <v>32925</v>
      </c>
      <c r="B42253" t="s">
        <v>8991</v>
      </c>
      <c r="C42253">
        <v>805153911</v>
      </c>
    </row>
    <row r="42254" spans="1:3" x14ac:dyDescent="0.25">
      <c r="A42254" s="1" t="s">
        <v>21069</v>
      </c>
      <c r="B42254" t="s">
        <v>8991</v>
      </c>
      <c r="C42254">
        <v>860007417</v>
      </c>
    </row>
    <row r="42255" spans="1:3" x14ac:dyDescent="0.25">
      <c r="A42255" s="1" t="s">
        <v>48207</v>
      </c>
      <c r="B42255" t="s">
        <v>8991</v>
      </c>
      <c r="C42255">
        <v>768230395</v>
      </c>
    </row>
    <row r="42256" spans="1:3" x14ac:dyDescent="0.25">
      <c r="A42256" s="1" t="s">
        <v>29974</v>
      </c>
      <c r="B42256" t="s">
        <v>8991</v>
      </c>
      <c r="C42256">
        <v>857035714</v>
      </c>
    </row>
    <row r="42257" spans="1:3" x14ac:dyDescent="0.25">
      <c r="A42257" s="1" t="s">
        <v>50852</v>
      </c>
      <c r="B42257" t="s">
        <v>8991</v>
      </c>
      <c r="C42257">
        <v>497975589</v>
      </c>
    </row>
    <row r="42258" spans="1:3" x14ac:dyDescent="0.25">
      <c r="A42258" s="1" t="s">
        <v>36149</v>
      </c>
      <c r="B42258" t="s">
        <v>8991</v>
      </c>
      <c r="C42258">
        <v>858372035</v>
      </c>
    </row>
    <row r="42259" spans="1:3" x14ac:dyDescent="0.25">
      <c r="A42259" s="1" t="s">
        <v>29693</v>
      </c>
      <c r="B42259" t="s">
        <v>8991</v>
      </c>
      <c r="C42259">
        <v>857094046</v>
      </c>
    </row>
    <row r="42260" spans="1:3" x14ac:dyDescent="0.25">
      <c r="A42260" s="1" t="s">
        <v>36013</v>
      </c>
      <c r="B42260" t="s">
        <v>8991</v>
      </c>
      <c r="C42260">
        <v>858428590</v>
      </c>
    </row>
    <row r="42261" spans="1:3" x14ac:dyDescent="0.25">
      <c r="A42261" s="1" t="s">
        <v>34196</v>
      </c>
      <c r="B42261" t="s">
        <v>8991</v>
      </c>
      <c r="C42261">
        <v>858037478</v>
      </c>
    </row>
    <row r="42262" spans="1:3" x14ac:dyDescent="0.25">
      <c r="A42262" s="1" t="s">
        <v>37558</v>
      </c>
      <c r="B42262" t="s">
        <v>8991</v>
      </c>
      <c r="C42262">
        <v>858781374</v>
      </c>
    </row>
    <row r="42263" spans="1:3" x14ac:dyDescent="0.25">
      <c r="A42263" s="1" t="s">
        <v>48979</v>
      </c>
      <c r="B42263" t="s">
        <v>8991</v>
      </c>
      <c r="C42263">
        <v>794283800</v>
      </c>
    </row>
    <row r="42264" spans="1:3" x14ac:dyDescent="0.25">
      <c r="A42264" s="1" t="s">
        <v>28062</v>
      </c>
      <c r="B42264" t="s">
        <v>8991</v>
      </c>
      <c r="C42264">
        <v>856338150</v>
      </c>
    </row>
    <row r="42265" spans="1:3" x14ac:dyDescent="0.25">
      <c r="A42265" s="1" t="s">
        <v>21840</v>
      </c>
      <c r="B42265" t="s">
        <v>8991</v>
      </c>
      <c r="C42265">
        <v>859850166</v>
      </c>
    </row>
    <row r="42266" spans="1:3" x14ac:dyDescent="0.25">
      <c r="A42266" s="1" t="s">
        <v>12258</v>
      </c>
      <c r="B42266" t="s">
        <v>8991</v>
      </c>
      <c r="C42266">
        <v>859351828</v>
      </c>
    </row>
    <row r="42267" spans="1:3" x14ac:dyDescent="0.25">
      <c r="A42267" s="1" t="s">
        <v>18209</v>
      </c>
      <c r="B42267" t="s">
        <v>8991</v>
      </c>
      <c r="C42267">
        <v>800823256</v>
      </c>
    </row>
    <row r="42268" spans="1:3" x14ac:dyDescent="0.25">
      <c r="A42268" s="1" t="s">
        <v>10774</v>
      </c>
      <c r="B42268" t="s">
        <v>8991</v>
      </c>
      <c r="C42268">
        <v>859168872</v>
      </c>
    </row>
    <row r="42269" spans="1:3" x14ac:dyDescent="0.25">
      <c r="A42269" s="1" t="s">
        <v>14605</v>
      </c>
      <c r="B42269" t="s">
        <v>8991</v>
      </c>
      <c r="C42269">
        <v>859145910</v>
      </c>
    </row>
    <row r="42270" spans="1:3" x14ac:dyDescent="0.25">
      <c r="A42270" s="1" t="s">
        <v>16246</v>
      </c>
      <c r="B42270" t="s">
        <v>8991</v>
      </c>
      <c r="C42270">
        <v>859037716</v>
      </c>
    </row>
    <row r="42271" spans="1:3" x14ac:dyDescent="0.25">
      <c r="A42271" s="1" t="s">
        <v>17744</v>
      </c>
      <c r="B42271" t="s">
        <v>8991</v>
      </c>
      <c r="C42271">
        <v>861754661</v>
      </c>
    </row>
    <row r="42272" spans="1:3" x14ac:dyDescent="0.25">
      <c r="A42272" s="1" t="s">
        <v>13233</v>
      </c>
      <c r="B42272" t="s">
        <v>8991</v>
      </c>
      <c r="C42272">
        <v>858818022</v>
      </c>
    </row>
    <row r="42273" spans="1:3" x14ac:dyDescent="0.25">
      <c r="A42273" s="1" t="s">
        <v>26471</v>
      </c>
      <c r="B42273" t="s">
        <v>8991</v>
      </c>
      <c r="C42273">
        <v>788573474</v>
      </c>
    </row>
    <row r="42274" spans="1:3" x14ac:dyDescent="0.25">
      <c r="A42274" s="1" t="s">
        <v>36494</v>
      </c>
      <c r="B42274" t="s">
        <v>8991</v>
      </c>
      <c r="C42274">
        <v>858486614</v>
      </c>
    </row>
    <row r="42275" spans="1:3" x14ac:dyDescent="0.25">
      <c r="A42275" s="1" t="s">
        <v>24604</v>
      </c>
      <c r="B42275" t="s">
        <v>8991</v>
      </c>
      <c r="C42275">
        <v>860482365</v>
      </c>
    </row>
    <row r="42276" spans="1:3" x14ac:dyDescent="0.25">
      <c r="A42276" s="1" t="s">
        <v>20757</v>
      </c>
      <c r="B42276" t="s">
        <v>8991</v>
      </c>
      <c r="C42276">
        <v>859808604</v>
      </c>
    </row>
    <row r="42277" spans="1:3" x14ac:dyDescent="0.25">
      <c r="A42277" s="1" t="s">
        <v>17507</v>
      </c>
      <c r="B42277" t="s">
        <v>8991</v>
      </c>
      <c r="C42277">
        <v>859916623</v>
      </c>
    </row>
    <row r="42278" spans="1:3" x14ac:dyDescent="0.25">
      <c r="A42278" s="1" t="s">
        <v>35945</v>
      </c>
      <c r="B42278" t="s">
        <v>8991</v>
      </c>
      <c r="C42278">
        <v>858422566</v>
      </c>
    </row>
    <row r="42279" spans="1:3" x14ac:dyDescent="0.25">
      <c r="A42279" s="1" t="s">
        <v>51147</v>
      </c>
      <c r="B42279" t="s">
        <v>8991</v>
      </c>
      <c r="C42279">
        <v>861742519</v>
      </c>
    </row>
    <row r="42280" spans="1:3" x14ac:dyDescent="0.25">
      <c r="A42280" s="1" t="s">
        <v>39145</v>
      </c>
      <c r="B42280" t="s">
        <v>8991</v>
      </c>
      <c r="C42280">
        <v>856368035</v>
      </c>
    </row>
    <row r="42281" spans="1:3" x14ac:dyDescent="0.25">
      <c r="A42281" s="1" t="s">
        <v>23971</v>
      </c>
      <c r="B42281" t="s">
        <v>8991</v>
      </c>
      <c r="C42281">
        <v>858404684</v>
      </c>
    </row>
    <row r="42282" spans="1:3" x14ac:dyDescent="0.25">
      <c r="A42282" s="1" t="s">
        <v>26270</v>
      </c>
      <c r="B42282" t="s">
        <v>8991</v>
      </c>
      <c r="C42282">
        <v>849720041</v>
      </c>
    </row>
    <row r="42283" spans="1:3" x14ac:dyDescent="0.25">
      <c r="A42283" s="1" t="s">
        <v>24628</v>
      </c>
      <c r="B42283" t="s">
        <v>8991</v>
      </c>
      <c r="C42283">
        <v>860540395</v>
      </c>
    </row>
    <row r="42284" spans="1:3" x14ac:dyDescent="0.25">
      <c r="A42284" s="1" t="s">
        <v>47924</v>
      </c>
      <c r="B42284" t="s">
        <v>8991</v>
      </c>
      <c r="C42284">
        <v>859006839</v>
      </c>
    </row>
    <row r="42285" spans="1:3" x14ac:dyDescent="0.25">
      <c r="A42285" s="1" t="s">
        <v>49820</v>
      </c>
      <c r="B42285" t="s">
        <v>8991</v>
      </c>
      <c r="C42285">
        <v>861541456</v>
      </c>
    </row>
    <row r="42286" spans="1:3" x14ac:dyDescent="0.25">
      <c r="A42286" s="1" t="s">
        <v>30578</v>
      </c>
      <c r="B42286" t="s">
        <v>8991</v>
      </c>
      <c r="C42286">
        <v>857257913</v>
      </c>
    </row>
    <row r="42287" spans="1:3" x14ac:dyDescent="0.25">
      <c r="A42287" s="1" t="s">
        <v>9432</v>
      </c>
      <c r="B42287" t="s">
        <v>8991</v>
      </c>
      <c r="C42287">
        <v>859339873</v>
      </c>
    </row>
    <row r="42288" spans="1:3" x14ac:dyDescent="0.25">
      <c r="A42288" s="1" t="s">
        <v>24186</v>
      </c>
      <c r="B42288" t="s">
        <v>8991</v>
      </c>
      <c r="C42288">
        <v>859045193</v>
      </c>
    </row>
    <row r="42289" spans="1:3" x14ac:dyDescent="0.25">
      <c r="A42289" s="1" t="s">
        <v>13097</v>
      </c>
      <c r="B42289" t="s">
        <v>8991</v>
      </c>
      <c r="C42289">
        <v>839482623</v>
      </c>
    </row>
    <row r="42290" spans="1:3" x14ac:dyDescent="0.25">
      <c r="A42290" s="1" t="s">
        <v>27589</v>
      </c>
      <c r="B42290" t="s">
        <v>8991</v>
      </c>
      <c r="C42290">
        <v>856383502</v>
      </c>
    </row>
    <row r="42291" spans="1:3" x14ac:dyDescent="0.25">
      <c r="A42291" s="1" t="s">
        <v>35855</v>
      </c>
      <c r="B42291" t="s">
        <v>8991</v>
      </c>
      <c r="C42291">
        <v>858430826</v>
      </c>
    </row>
    <row r="42292" spans="1:3" x14ac:dyDescent="0.25">
      <c r="A42292" s="1" t="s">
        <v>17126</v>
      </c>
      <c r="B42292" t="s">
        <v>8991</v>
      </c>
      <c r="C42292">
        <v>859548752</v>
      </c>
    </row>
    <row r="42293" spans="1:3" x14ac:dyDescent="0.25">
      <c r="A42293" s="1" t="s">
        <v>14072</v>
      </c>
      <c r="B42293" t="s">
        <v>8991</v>
      </c>
      <c r="C42293">
        <v>859479221</v>
      </c>
    </row>
    <row r="42294" spans="1:3" x14ac:dyDescent="0.25">
      <c r="A42294" s="1" t="s">
        <v>12465</v>
      </c>
      <c r="B42294" t="s">
        <v>8991</v>
      </c>
      <c r="C42294">
        <v>858322582</v>
      </c>
    </row>
    <row r="42295" spans="1:3" x14ac:dyDescent="0.25">
      <c r="A42295" s="1" t="s">
        <v>18138</v>
      </c>
      <c r="B42295" t="s">
        <v>8991</v>
      </c>
      <c r="C42295">
        <v>858716901</v>
      </c>
    </row>
    <row r="42296" spans="1:3" x14ac:dyDescent="0.25">
      <c r="A42296" s="1" t="s">
        <v>42494</v>
      </c>
      <c r="B42296" t="s">
        <v>8991</v>
      </c>
      <c r="C42296">
        <v>861115730</v>
      </c>
    </row>
    <row r="42297" spans="1:3" x14ac:dyDescent="0.25">
      <c r="A42297" s="1" t="s">
        <v>45114</v>
      </c>
      <c r="B42297" t="s">
        <v>8991</v>
      </c>
      <c r="C42297">
        <v>861209962</v>
      </c>
    </row>
    <row r="42298" spans="1:3" x14ac:dyDescent="0.25">
      <c r="A42298" s="1" t="s">
        <v>32121</v>
      </c>
      <c r="B42298" t="s">
        <v>8991</v>
      </c>
      <c r="C42298">
        <v>859167568</v>
      </c>
    </row>
    <row r="42299" spans="1:3" x14ac:dyDescent="0.25">
      <c r="A42299" s="1" t="s">
        <v>21021</v>
      </c>
      <c r="B42299" t="s">
        <v>8991</v>
      </c>
      <c r="C42299">
        <v>859167975</v>
      </c>
    </row>
    <row r="42300" spans="1:3" x14ac:dyDescent="0.25">
      <c r="A42300" s="1" t="s">
        <v>29453</v>
      </c>
      <c r="B42300" t="s">
        <v>8991</v>
      </c>
      <c r="C42300">
        <v>857095225</v>
      </c>
    </row>
    <row r="42301" spans="1:3" x14ac:dyDescent="0.25">
      <c r="A42301" s="1" t="s">
        <v>16040</v>
      </c>
      <c r="B42301" t="s">
        <v>8991</v>
      </c>
      <c r="C42301">
        <v>859028722</v>
      </c>
    </row>
    <row r="42302" spans="1:3" x14ac:dyDescent="0.25">
      <c r="A42302" s="1" t="s">
        <v>10416</v>
      </c>
      <c r="B42302" t="s">
        <v>8991</v>
      </c>
      <c r="C42302">
        <v>859072499</v>
      </c>
    </row>
    <row r="42303" spans="1:3" x14ac:dyDescent="0.25">
      <c r="A42303" s="1" t="s">
        <v>51270</v>
      </c>
      <c r="B42303" t="s">
        <v>8991</v>
      </c>
      <c r="C42303">
        <v>861841412</v>
      </c>
    </row>
    <row r="42304" spans="1:3" x14ac:dyDescent="0.25">
      <c r="A42304" s="1" t="s">
        <v>37774</v>
      </c>
      <c r="B42304" t="s">
        <v>8991</v>
      </c>
      <c r="C42304">
        <v>858818704</v>
      </c>
    </row>
    <row r="42305" spans="1:3" x14ac:dyDescent="0.25">
      <c r="A42305" s="1" t="s">
        <v>15931</v>
      </c>
      <c r="B42305" t="s">
        <v>8991</v>
      </c>
      <c r="C42305">
        <v>857241751</v>
      </c>
    </row>
    <row r="42306" spans="1:3" x14ac:dyDescent="0.25">
      <c r="A42306" s="1" t="s">
        <v>15511</v>
      </c>
      <c r="B42306" t="s">
        <v>8991</v>
      </c>
      <c r="C42306">
        <v>858663412</v>
      </c>
    </row>
    <row r="42307" spans="1:3" x14ac:dyDescent="0.25">
      <c r="A42307" s="1" t="s">
        <v>44943</v>
      </c>
      <c r="B42307" t="s">
        <v>8991</v>
      </c>
      <c r="C42307">
        <v>860218660</v>
      </c>
    </row>
    <row r="42308" spans="1:3" x14ac:dyDescent="0.25">
      <c r="A42308" s="1" t="s">
        <v>10518</v>
      </c>
      <c r="B42308" t="s">
        <v>8991</v>
      </c>
      <c r="C42308">
        <v>859177858</v>
      </c>
    </row>
    <row r="42309" spans="1:3" x14ac:dyDescent="0.25">
      <c r="A42309" s="1" t="s">
        <v>51383</v>
      </c>
      <c r="B42309" t="s">
        <v>8991</v>
      </c>
      <c r="C42309">
        <v>861857857</v>
      </c>
    </row>
    <row r="42310" spans="1:3" x14ac:dyDescent="0.25">
      <c r="A42310" s="1" t="s">
        <v>17713</v>
      </c>
      <c r="B42310" t="s">
        <v>8991</v>
      </c>
      <c r="C42310">
        <v>857961809</v>
      </c>
    </row>
    <row r="42311" spans="1:3" x14ac:dyDescent="0.25">
      <c r="A42311" s="1" t="s">
        <v>33555</v>
      </c>
      <c r="B42311" t="s">
        <v>8991</v>
      </c>
      <c r="C42311">
        <v>855942679</v>
      </c>
    </row>
    <row r="42312" spans="1:3" x14ac:dyDescent="0.25">
      <c r="A42312" s="1" t="s">
        <v>9775</v>
      </c>
      <c r="B42312" t="s">
        <v>8991</v>
      </c>
      <c r="C42312">
        <v>859137838</v>
      </c>
    </row>
    <row r="42313" spans="1:3" x14ac:dyDescent="0.25">
      <c r="A42313" s="1" t="s">
        <v>16140</v>
      </c>
      <c r="B42313" t="s">
        <v>8991</v>
      </c>
      <c r="C42313">
        <v>859101481</v>
      </c>
    </row>
    <row r="42314" spans="1:3" x14ac:dyDescent="0.25">
      <c r="A42314" s="1" t="s">
        <v>14182</v>
      </c>
      <c r="B42314" t="s">
        <v>8991</v>
      </c>
      <c r="C42314">
        <v>859427654</v>
      </c>
    </row>
    <row r="42315" spans="1:3" x14ac:dyDescent="0.25">
      <c r="A42315" s="1" t="s">
        <v>23165</v>
      </c>
      <c r="B42315" t="s">
        <v>8991</v>
      </c>
      <c r="C42315">
        <v>858834909</v>
      </c>
    </row>
    <row r="42316" spans="1:3" x14ac:dyDescent="0.25">
      <c r="A42316" s="1" t="s">
        <v>48065</v>
      </c>
      <c r="B42316" t="s">
        <v>8991</v>
      </c>
      <c r="C42316">
        <v>861180547</v>
      </c>
    </row>
    <row r="42317" spans="1:3" x14ac:dyDescent="0.25">
      <c r="A42317" s="1" t="s">
        <v>31888</v>
      </c>
      <c r="B42317" t="s">
        <v>8991</v>
      </c>
      <c r="C42317">
        <v>857597623</v>
      </c>
    </row>
    <row r="42318" spans="1:3" x14ac:dyDescent="0.25">
      <c r="A42318" s="1" t="s">
        <v>37937</v>
      </c>
      <c r="B42318" t="s">
        <v>8991</v>
      </c>
      <c r="C42318">
        <v>858834909</v>
      </c>
    </row>
    <row r="42319" spans="1:3" x14ac:dyDescent="0.25">
      <c r="A42319" s="1" t="s">
        <v>10039</v>
      </c>
      <c r="B42319" t="s">
        <v>8991</v>
      </c>
      <c r="C42319">
        <v>859036666</v>
      </c>
    </row>
    <row r="42320" spans="1:3" x14ac:dyDescent="0.25">
      <c r="A42320" s="1" t="s">
        <v>22264</v>
      </c>
      <c r="B42320" t="s">
        <v>8991</v>
      </c>
      <c r="C42320">
        <v>859905823</v>
      </c>
    </row>
    <row r="42321" spans="1:3" x14ac:dyDescent="0.25">
      <c r="A42321" s="1" t="s">
        <v>14768</v>
      </c>
      <c r="B42321" t="s">
        <v>8991</v>
      </c>
      <c r="C42321">
        <v>855836802</v>
      </c>
    </row>
    <row r="42322" spans="1:3" x14ac:dyDescent="0.25">
      <c r="A42322" s="1" t="s">
        <v>37518</v>
      </c>
      <c r="B42322" t="s">
        <v>8991</v>
      </c>
      <c r="C42322">
        <v>858790497</v>
      </c>
    </row>
    <row r="42323" spans="1:3" x14ac:dyDescent="0.25">
      <c r="A42323" s="1" t="s">
        <v>39027</v>
      </c>
      <c r="B42323" t="s">
        <v>8991</v>
      </c>
      <c r="C42323">
        <v>859032788</v>
      </c>
    </row>
    <row r="42324" spans="1:3" x14ac:dyDescent="0.25">
      <c r="A42324" s="1" t="s">
        <v>38634</v>
      </c>
      <c r="B42324" t="s">
        <v>8991</v>
      </c>
      <c r="C42324">
        <v>859087231</v>
      </c>
    </row>
    <row r="42325" spans="1:3" x14ac:dyDescent="0.25">
      <c r="A42325" s="1" t="s">
        <v>20013</v>
      </c>
      <c r="B42325" t="s">
        <v>8991</v>
      </c>
      <c r="C42325">
        <v>788227258</v>
      </c>
    </row>
    <row r="42326" spans="1:3" x14ac:dyDescent="0.25">
      <c r="A42326" s="1" t="s">
        <v>50861</v>
      </c>
      <c r="B42326" t="s">
        <v>8991</v>
      </c>
      <c r="C42326">
        <v>861764013</v>
      </c>
    </row>
    <row r="42327" spans="1:3" x14ac:dyDescent="0.25">
      <c r="A42327" s="1" t="s">
        <v>28749</v>
      </c>
      <c r="B42327" t="s">
        <v>8991</v>
      </c>
      <c r="C42327">
        <v>846859281</v>
      </c>
    </row>
    <row r="42328" spans="1:3" x14ac:dyDescent="0.25">
      <c r="A42328" s="1" t="s">
        <v>48964</v>
      </c>
      <c r="B42328" t="s">
        <v>8991</v>
      </c>
      <c r="C42328">
        <v>861281674</v>
      </c>
    </row>
    <row r="42329" spans="1:3" x14ac:dyDescent="0.25">
      <c r="A42329" s="1" t="s">
        <v>34328</v>
      </c>
      <c r="B42329" t="s">
        <v>8991</v>
      </c>
      <c r="C42329">
        <v>858130253</v>
      </c>
    </row>
    <row r="42330" spans="1:3" x14ac:dyDescent="0.25">
      <c r="A42330" s="1" t="s">
        <v>19393</v>
      </c>
      <c r="B42330" t="s">
        <v>8991</v>
      </c>
      <c r="C42330">
        <v>861200097</v>
      </c>
    </row>
    <row r="42331" spans="1:3" x14ac:dyDescent="0.25">
      <c r="A42331" s="1" t="s">
        <v>13924</v>
      </c>
      <c r="B42331" t="s">
        <v>8991</v>
      </c>
      <c r="C42331">
        <v>848297257</v>
      </c>
    </row>
    <row r="42332" spans="1:3" x14ac:dyDescent="0.25">
      <c r="A42332" s="1" t="s">
        <v>12800</v>
      </c>
      <c r="B42332" t="s">
        <v>8991</v>
      </c>
      <c r="C42332">
        <v>848404379</v>
      </c>
    </row>
    <row r="42333" spans="1:3" x14ac:dyDescent="0.25">
      <c r="A42333" s="1" t="s">
        <v>50467</v>
      </c>
      <c r="B42333" t="s">
        <v>8991</v>
      </c>
      <c r="C42333">
        <v>861244203</v>
      </c>
    </row>
    <row r="42334" spans="1:3" x14ac:dyDescent="0.25">
      <c r="A42334" s="1" t="s">
        <v>44536</v>
      </c>
      <c r="B42334" t="s">
        <v>8991</v>
      </c>
      <c r="C42334">
        <v>850041762</v>
      </c>
    </row>
    <row r="42335" spans="1:3" x14ac:dyDescent="0.25">
      <c r="A42335" s="1" t="s">
        <v>38346</v>
      </c>
      <c r="B42335" t="s">
        <v>8991</v>
      </c>
      <c r="C42335">
        <v>859025304</v>
      </c>
    </row>
    <row r="42336" spans="1:3" x14ac:dyDescent="0.25">
      <c r="A42336" s="1" t="s">
        <v>46216</v>
      </c>
      <c r="B42336" t="s">
        <v>8991</v>
      </c>
      <c r="C42336">
        <v>856369318</v>
      </c>
    </row>
    <row r="42337" spans="1:3" x14ac:dyDescent="0.25">
      <c r="A42337" s="1" t="s">
        <v>18892</v>
      </c>
      <c r="B42337" t="s">
        <v>8991</v>
      </c>
      <c r="C42337">
        <v>853969837</v>
      </c>
    </row>
    <row r="42338" spans="1:3" x14ac:dyDescent="0.25">
      <c r="A42338" s="1" t="s">
        <v>32596</v>
      </c>
      <c r="B42338" t="s">
        <v>8991</v>
      </c>
      <c r="C42338">
        <v>857672136</v>
      </c>
    </row>
    <row r="42339" spans="1:3" x14ac:dyDescent="0.25">
      <c r="A42339" s="1" t="s">
        <v>45136</v>
      </c>
      <c r="B42339" t="s">
        <v>8991</v>
      </c>
      <c r="C42339">
        <v>860181739</v>
      </c>
    </row>
    <row r="42340" spans="1:3" x14ac:dyDescent="0.25">
      <c r="A42340" s="1" t="s">
        <v>12923</v>
      </c>
      <c r="B42340" t="s">
        <v>8991</v>
      </c>
      <c r="C42340">
        <v>700616465</v>
      </c>
    </row>
    <row r="42341" spans="1:3" x14ac:dyDescent="0.25">
      <c r="A42341" s="1" t="s">
        <v>28012</v>
      </c>
      <c r="B42341" t="s">
        <v>8991</v>
      </c>
      <c r="C42341">
        <v>856475691</v>
      </c>
    </row>
    <row r="42342" spans="1:3" x14ac:dyDescent="0.25">
      <c r="A42342" s="1" t="s">
        <v>39727</v>
      </c>
      <c r="B42342" t="s">
        <v>8991</v>
      </c>
      <c r="C42342">
        <v>859183120</v>
      </c>
    </row>
    <row r="42343" spans="1:3" x14ac:dyDescent="0.25">
      <c r="A42343" s="1" t="s">
        <v>48532</v>
      </c>
      <c r="B42343" t="s">
        <v>8991</v>
      </c>
      <c r="C42343">
        <v>861229457</v>
      </c>
    </row>
    <row r="42344" spans="1:3" x14ac:dyDescent="0.25">
      <c r="A42344" s="1" t="s">
        <v>29893</v>
      </c>
      <c r="B42344" t="s">
        <v>8991</v>
      </c>
      <c r="C42344">
        <v>856932759</v>
      </c>
    </row>
    <row r="42345" spans="1:3" x14ac:dyDescent="0.25">
      <c r="A42345" s="1" t="s">
        <v>27939</v>
      </c>
      <c r="B42345" t="s">
        <v>8991</v>
      </c>
      <c r="C42345">
        <v>844139905</v>
      </c>
    </row>
    <row r="42346" spans="1:3" x14ac:dyDescent="0.25">
      <c r="A42346" s="1" t="s">
        <v>15573</v>
      </c>
      <c r="B42346" t="s">
        <v>8991</v>
      </c>
      <c r="C42346">
        <v>828199469</v>
      </c>
    </row>
    <row r="42347" spans="1:3" x14ac:dyDescent="0.25">
      <c r="A42347" s="1" t="s">
        <v>29644</v>
      </c>
      <c r="B42347" t="s">
        <v>8991</v>
      </c>
      <c r="C42347">
        <v>857181880</v>
      </c>
    </row>
    <row r="42348" spans="1:3" x14ac:dyDescent="0.25">
      <c r="A42348" s="1" t="s">
        <v>49145</v>
      </c>
      <c r="B42348" t="s">
        <v>8991</v>
      </c>
      <c r="C42348">
        <v>861164163</v>
      </c>
    </row>
    <row r="42349" spans="1:3" x14ac:dyDescent="0.25">
      <c r="A42349" s="1" t="s">
        <v>19128</v>
      </c>
      <c r="B42349" t="s">
        <v>8991</v>
      </c>
      <c r="C42349">
        <v>833708573</v>
      </c>
    </row>
    <row r="42350" spans="1:3" x14ac:dyDescent="0.25">
      <c r="A42350" s="1" t="s">
        <v>11469</v>
      </c>
      <c r="B42350" t="s">
        <v>8991</v>
      </c>
      <c r="C42350">
        <v>859104525</v>
      </c>
    </row>
    <row r="42351" spans="1:3" x14ac:dyDescent="0.25">
      <c r="A42351" s="1" t="s">
        <v>23040</v>
      </c>
      <c r="B42351" t="s">
        <v>8991</v>
      </c>
      <c r="C42351">
        <v>840091152</v>
      </c>
    </row>
    <row r="42352" spans="1:3" x14ac:dyDescent="0.25">
      <c r="A42352" s="1" t="s">
        <v>16750</v>
      </c>
      <c r="B42352" t="s">
        <v>8991</v>
      </c>
      <c r="C42352">
        <v>847742597</v>
      </c>
    </row>
    <row r="42353" spans="1:3" x14ac:dyDescent="0.25">
      <c r="A42353" s="1" t="s">
        <v>28115</v>
      </c>
      <c r="B42353" t="s">
        <v>8991</v>
      </c>
      <c r="C42353">
        <v>856413756</v>
      </c>
    </row>
    <row r="42354" spans="1:3" x14ac:dyDescent="0.25">
      <c r="A42354" s="1" t="s">
        <v>34758</v>
      </c>
      <c r="B42354" t="s">
        <v>8991</v>
      </c>
      <c r="C42354">
        <v>859179286</v>
      </c>
    </row>
    <row r="42355" spans="1:3" x14ac:dyDescent="0.25">
      <c r="A42355" s="1" t="s">
        <v>41465</v>
      </c>
      <c r="B42355" t="s">
        <v>8991</v>
      </c>
      <c r="C42355">
        <v>860916379</v>
      </c>
    </row>
    <row r="42356" spans="1:3" x14ac:dyDescent="0.25">
      <c r="A42356" s="1" t="s">
        <v>37781</v>
      </c>
      <c r="B42356" t="s">
        <v>8991</v>
      </c>
      <c r="C42356">
        <v>858668704</v>
      </c>
    </row>
    <row r="42357" spans="1:3" x14ac:dyDescent="0.25">
      <c r="A42357" s="1" t="s">
        <v>27787</v>
      </c>
      <c r="B42357" t="s">
        <v>8991</v>
      </c>
      <c r="C42357">
        <v>856478689</v>
      </c>
    </row>
    <row r="42358" spans="1:3" x14ac:dyDescent="0.25">
      <c r="A42358" s="1" t="s">
        <v>23215</v>
      </c>
      <c r="B42358" t="s">
        <v>8991</v>
      </c>
      <c r="C42358">
        <v>853692219</v>
      </c>
    </row>
    <row r="42359" spans="1:3" x14ac:dyDescent="0.25">
      <c r="A42359" s="1" t="s">
        <v>20585</v>
      </c>
      <c r="B42359" t="s">
        <v>8991</v>
      </c>
      <c r="C42359">
        <v>861705608</v>
      </c>
    </row>
    <row r="42360" spans="1:3" x14ac:dyDescent="0.25">
      <c r="A42360" s="1" t="s">
        <v>48371</v>
      </c>
      <c r="B42360" t="s">
        <v>8991</v>
      </c>
      <c r="C42360">
        <v>861230424</v>
      </c>
    </row>
    <row r="42361" spans="1:3" x14ac:dyDescent="0.25">
      <c r="A42361" s="1" t="s">
        <v>49255</v>
      </c>
      <c r="B42361" t="s">
        <v>8991</v>
      </c>
      <c r="C42361">
        <v>861426538</v>
      </c>
    </row>
    <row r="42362" spans="1:3" x14ac:dyDescent="0.25">
      <c r="A42362" s="1" t="s">
        <v>32432</v>
      </c>
      <c r="B42362" t="s">
        <v>8991</v>
      </c>
      <c r="C42362">
        <v>857677164</v>
      </c>
    </row>
    <row r="42363" spans="1:3" x14ac:dyDescent="0.25">
      <c r="A42363" s="1" t="s">
        <v>48405</v>
      </c>
      <c r="B42363" t="s">
        <v>8991</v>
      </c>
      <c r="C42363">
        <v>861264830</v>
      </c>
    </row>
    <row r="42364" spans="1:3" x14ac:dyDescent="0.25">
      <c r="A42364" s="1" t="s">
        <v>33470</v>
      </c>
      <c r="B42364" t="s">
        <v>8991</v>
      </c>
      <c r="C42364">
        <v>853943980</v>
      </c>
    </row>
    <row r="42365" spans="1:3" x14ac:dyDescent="0.25">
      <c r="A42365" s="1" t="s">
        <v>11146</v>
      </c>
      <c r="B42365" t="s">
        <v>8991</v>
      </c>
      <c r="C42365">
        <v>840140236</v>
      </c>
    </row>
    <row r="42366" spans="1:3" x14ac:dyDescent="0.25">
      <c r="A42366" s="1" t="s">
        <v>44359</v>
      </c>
      <c r="B42366" t="s">
        <v>8991</v>
      </c>
      <c r="C42366">
        <v>859016858</v>
      </c>
    </row>
    <row r="42367" spans="1:3" x14ac:dyDescent="0.25">
      <c r="A42367" s="1" t="s">
        <v>11689</v>
      </c>
      <c r="B42367" t="s">
        <v>8991</v>
      </c>
      <c r="C42367">
        <v>839901270</v>
      </c>
    </row>
    <row r="42368" spans="1:3" x14ac:dyDescent="0.25">
      <c r="A42368" s="1" t="s">
        <v>49930</v>
      </c>
      <c r="B42368" t="s">
        <v>8991</v>
      </c>
      <c r="C42368">
        <v>861505234</v>
      </c>
    </row>
    <row r="42369" spans="1:3" x14ac:dyDescent="0.25">
      <c r="A42369" s="1" t="s">
        <v>25861</v>
      </c>
      <c r="B42369" t="s">
        <v>8991</v>
      </c>
      <c r="C42369">
        <v>857190263</v>
      </c>
    </row>
    <row r="42370" spans="1:3" x14ac:dyDescent="0.25">
      <c r="A42370" s="1" t="s">
        <v>10276</v>
      </c>
      <c r="B42370" t="s">
        <v>8991</v>
      </c>
      <c r="C42370">
        <v>848706136</v>
      </c>
    </row>
    <row r="42371" spans="1:3" x14ac:dyDescent="0.25">
      <c r="A42371" s="1" t="s">
        <v>13850</v>
      </c>
      <c r="B42371" t="s">
        <v>8991</v>
      </c>
      <c r="C42371">
        <v>857521796</v>
      </c>
    </row>
    <row r="42372" spans="1:3" x14ac:dyDescent="0.25">
      <c r="A42372" s="1" t="s">
        <v>12138</v>
      </c>
      <c r="B42372" t="s">
        <v>8991</v>
      </c>
      <c r="C42372">
        <v>840309069</v>
      </c>
    </row>
    <row r="42373" spans="1:3" x14ac:dyDescent="0.25">
      <c r="A42373" s="1" t="s">
        <v>35249</v>
      </c>
      <c r="B42373" t="s">
        <v>8991</v>
      </c>
      <c r="C42373">
        <v>858388769</v>
      </c>
    </row>
    <row r="42374" spans="1:3" x14ac:dyDescent="0.25">
      <c r="A42374" s="1" t="s">
        <v>18232</v>
      </c>
      <c r="B42374" t="s">
        <v>8991</v>
      </c>
      <c r="C42374">
        <v>859523308</v>
      </c>
    </row>
    <row r="42375" spans="1:3" x14ac:dyDescent="0.25">
      <c r="A42375" s="1" t="s">
        <v>13114</v>
      </c>
      <c r="B42375" t="s">
        <v>8991</v>
      </c>
      <c r="C42375">
        <v>843993038</v>
      </c>
    </row>
    <row r="42376" spans="1:3" x14ac:dyDescent="0.25">
      <c r="A42376" s="1" t="s">
        <v>27476</v>
      </c>
      <c r="B42376" t="s">
        <v>8991</v>
      </c>
      <c r="C42376">
        <v>854638874</v>
      </c>
    </row>
    <row r="42377" spans="1:3" x14ac:dyDescent="0.25">
      <c r="A42377" s="1" t="s">
        <v>47227</v>
      </c>
      <c r="B42377" t="s">
        <v>8991</v>
      </c>
      <c r="C42377">
        <v>844198500</v>
      </c>
    </row>
    <row r="42378" spans="1:3" x14ac:dyDescent="0.25">
      <c r="A42378" s="1" t="s">
        <v>20718</v>
      </c>
      <c r="B42378" t="s">
        <v>8991</v>
      </c>
      <c r="C42378">
        <v>856754789</v>
      </c>
    </row>
    <row r="42379" spans="1:3" x14ac:dyDescent="0.25">
      <c r="A42379" s="1" t="s">
        <v>49247</v>
      </c>
      <c r="B42379" t="s">
        <v>8991</v>
      </c>
      <c r="C42379">
        <v>856282352</v>
      </c>
    </row>
    <row r="42380" spans="1:3" x14ac:dyDescent="0.25">
      <c r="A42380" s="1" t="s">
        <v>10672</v>
      </c>
      <c r="B42380" t="s">
        <v>8991</v>
      </c>
      <c r="C42380">
        <v>859047827</v>
      </c>
    </row>
    <row r="42381" spans="1:3" x14ac:dyDescent="0.25">
      <c r="A42381" s="1" t="s">
        <v>18166</v>
      </c>
      <c r="B42381" t="s">
        <v>8991</v>
      </c>
      <c r="C42381">
        <v>859788647</v>
      </c>
    </row>
    <row r="42382" spans="1:3" x14ac:dyDescent="0.25">
      <c r="A42382" s="1" t="s">
        <v>15705</v>
      </c>
      <c r="B42382" t="s">
        <v>8991</v>
      </c>
      <c r="C42382">
        <v>861268894</v>
      </c>
    </row>
    <row r="42383" spans="1:3" x14ac:dyDescent="0.25">
      <c r="A42383" s="1" t="s">
        <v>34602</v>
      </c>
      <c r="B42383" t="s">
        <v>8991</v>
      </c>
      <c r="C42383">
        <v>858109909</v>
      </c>
    </row>
    <row r="42384" spans="1:3" x14ac:dyDescent="0.25">
      <c r="A42384" s="1" t="s">
        <v>41187</v>
      </c>
      <c r="B42384" t="s">
        <v>8991</v>
      </c>
      <c r="C42384">
        <v>860924920</v>
      </c>
    </row>
    <row r="42385" spans="1:3" x14ac:dyDescent="0.25">
      <c r="A42385" s="1" t="s">
        <v>12737</v>
      </c>
      <c r="B42385" t="s">
        <v>8991</v>
      </c>
      <c r="C42385">
        <v>859359828</v>
      </c>
    </row>
    <row r="42386" spans="1:3" x14ac:dyDescent="0.25">
      <c r="A42386" s="1" t="s">
        <v>41513</v>
      </c>
      <c r="B42386" t="s">
        <v>8991</v>
      </c>
      <c r="C42386">
        <v>861045555</v>
      </c>
    </row>
    <row r="42387" spans="1:3" x14ac:dyDescent="0.25">
      <c r="A42387" s="1" t="s">
        <v>35864</v>
      </c>
      <c r="B42387" t="s">
        <v>8991</v>
      </c>
      <c r="C42387">
        <v>858424792</v>
      </c>
    </row>
    <row r="42388" spans="1:3" x14ac:dyDescent="0.25">
      <c r="A42388" s="1" t="s">
        <v>26845</v>
      </c>
      <c r="B42388" t="s">
        <v>8991</v>
      </c>
      <c r="C42388">
        <v>860826053</v>
      </c>
    </row>
    <row r="42389" spans="1:3" x14ac:dyDescent="0.25">
      <c r="A42389" s="1" t="s">
        <v>45804</v>
      </c>
      <c r="B42389" t="s">
        <v>8991</v>
      </c>
      <c r="C42389">
        <v>861064311</v>
      </c>
    </row>
    <row r="42390" spans="1:3" x14ac:dyDescent="0.25">
      <c r="A42390" s="1" t="s">
        <v>25573</v>
      </c>
      <c r="B42390" t="s">
        <v>8991</v>
      </c>
      <c r="C42390">
        <v>860489540</v>
      </c>
    </row>
    <row r="42391" spans="1:3" x14ac:dyDescent="0.25">
      <c r="A42391" s="1" t="s">
        <v>21645</v>
      </c>
      <c r="B42391" t="s">
        <v>8991</v>
      </c>
      <c r="C42391">
        <v>860173930</v>
      </c>
    </row>
    <row r="42392" spans="1:3" x14ac:dyDescent="0.25">
      <c r="A42392" s="1" t="s">
        <v>22776</v>
      </c>
      <c r="B42392" t="s">
        <v>8991</v>
      </c>
      <c r="C42392">
        <v>858095651</v>
      </c>
    </row>
    <row r="42393" spans="1:3" x14ac:dyDescent="0.25">
      <c r="A42393" s="1" t="s">
        <v>14730</v>
      </c>
      <c r="B42393" t="s">
        <v>8991</v>
      </c>
      <c r="C42393">
        <v>848921938</v>
      </c>
    </row>
    <row r="42394" spans="1:3" x14ac:dyDescent="0.25">
      <c r="A42394" s="1" t="s">
        <v>33017</v>
      </c>
      <c r="B42394" t="s">
        <v>8991</v>
      </c>
      <c r="C42394">
        <v>857678277</v>
      </c>
    </row>
    <row r="42395" spans="1:3" x14ac:dyDescent="0.25">
      <c r="A42395" s="1" t="s">
        <v>30983</v>
      </c>
      <c r="B42395" t="s">
        <v>8991</v>
      </c>
      <c r="C42395">
        <v>846637412</v>
      </c>
    </row>
    <row r="42396" spans="1:3" x14ac:dyDescent="0.25">
      <c r="A42396" s="1" t="s">
        <v>10399</v>
      </c>
      <c r="B42396" t="s">
        <v>8991</v>
      </c>
      <c r="C42396">
        <v>853555180</v>
      </c>
    </row>
    <row r="42397" spans="1:3" x14ac:dyDescent="0.25">
      <c r="A42397" s="1" t="s">
        <v>49198</v>
      </c>
      <c r="B42397" t="s">
        <v>8991</v>
      </c>
      <c r="C42397">
        <v>855943576</v>
      </c>
    </row>
    <row r="42398" spans="1:3" x14ac:dyDescent="0.25">
      <c r="A42398" s="1" t="s">
        <v>50074</v>
      </c>
      <c r="B42398" t="s">
        <v>8991</v>
      </c>
      <c r="C42398">
        <v>861537094</v>
      </c>
    </row>
    <row r="42399" spans="1:3" x14ac:dyDescent="0.25">
      <c r="A42399" s="1" t="s">
        <v>47170</v>
      </c>
      <c r="B42399" t="s">
        <v>8991</v>
      </c>
      <c r="C42399">
        <v>858667250</v>
      </c>
    </row>
    <row r="42400" spans="1:3" x14ac:dyDescent="0.25">
      <c r="A42400" s="1" t="s">
        <v>46024</v>
      </c>
      <c r="B42400" t="s">
        <v>8991</v>
      </c>
      <c r="C42400">
        <v>861048513</v>
      </c>
    </row>
    <row r="42401" spans="1:3" x14ac:dyDescent="0.25">
      <c r="A42401" s="1" t="s">
        <v>44724</v>
      </c>
      <c r="B42401" t="s">
        <v>8991</v>
      </c>
      <c r="C42401">
        <v>849310279</v>
      </c>
    </row>
    <row r="42402" spans="1:3" x14ac:dyDescent="0.25">
      <c r="A42402" s="1" t="s">
        <v>18650</v>
      </c>
      <c r="B42402" t="s">
        <v>8991</v>
      </c>
      <c r="C42402">
        <v>751438861</v>
      </c>
    </row>
    <row r="42403" spans="1:3" x14ac:dyDescent="0.25">
      <c r="A42403" s="1" t="s">
        <v>31199</v>
      </c>
      <c r="B42403" t="s">
        <v>8991</v>
      </c>
      <c r="C42403">
        <v>856990663</v>
      </c>
    </row>
    <row r="42404" spans="1:3" x14ac:dyDescent="0.25">
      <c r="A42404" s="1" t="s">
        <v>45778</v>
      </c>
      <c r="B42404" t="s">
        <v>8991</v>
      </c>
      <c r="C42404">
        <v>845723256</v>
      </c>
    </row>
    <row r="42405" spans="1:3" x14ac:dyDescent="0.25">
      <c r="A42405" s="1" t="s">
        <v>45591</v>
      </c>
      <c r="B42405" t="s">
        <v>8991</v>
      </c>
      <c r="C42405">
        <v>850070338</v>
      </c>
    </row>
    <row r="42406" spans="1:3" x14ac:dyDescent="0.25">
      <c r="A42406" s="1" t="s">
        <v>23555</v>
      </c>
      <c r="B42406" t="s">
        <v>8991</v>
      </c>
      <c r="C42406">
        <v>846447365</v>
      </c>
    </row>
    <row r="42407" spans="1:3" x14ac:dyDescent="0.25">
      <c r="A42407" s="1" t="s">
        <v>50807</v>
      </c>
      <c r="B42407" t="s">
        <v>8991</v>
      </c>
      <c r="C42407">
        <v>861763477</v>
      </c>
    </row>
    <row r="42408" spans="1:3" x14ac:dyDescent="0.25">
      <c r="A42408" s="1" t="s">
        <v>11560</v>
      </c>
      <c r="B42408" t="s">
        <v>8991</v>
      </c>
      <c r="C42408">
        <v>859757013</v>
      </c>
    </row>
    <row r="42409" spans="1:3" x14ac:dyDescent="0.25">
      <c r="A42409" s="1" t="s">
        <v>27259</v>
      </c>
      <c r="B42409" t="s">
        <v>8991</v>
      </c>
      <c r="C42409">
        <v>846106185</v>
      </c>
    </row>
    <row r="42410" spans="1:3" x14ac:dyDescent="0.25">
      <c r="A42410" s="1" t="s">
        <v>13102</v>
      </c>
      <c r="B42410" t="s">
        <v>8991</v>
      </c>
      <c r="C42410">
        <v>859353926</v>
      </c>
    </row>
    <row r="42411" spans="1:3" x14ac:dyDescent="0.25">
      <c r="A42411" s="1" t="s">
        <v>18496</v>
      </c>
      <c r="B42411" t="s">
        <v>8991</v>
      </c>
      <c r="C42411">
        <v>858829736</v>
      </c>
    </row>
    <row r="42412" spans="1:3" x14ac:dyDescent="0.25">
      <c r="A42412" s="1" t="s">
        <v>32089</v>
      </c>
      <c r="B42412" t="s">
        <v>8991</v>
      </c>
      <c r="C42412">
        <v>833478293</v>
      </c>
    </row>
    <row r="42413" spans="1:3" x14ac:dyDescent="0.25">
      <c r="A42413" s="1" t="s">
        <v>47502</v>
      </c>
      <c r="B42413" t="s">
        <v>8991</v>
      </c>
      <c r="C42413">
        <v>777021199</v>
      </c>
    </row>
    <row r="42414" spans="1:3" x14ac:dyDescent="0.25">
      <c r="A42414" s="1" t="s">
        <v>49379</v>
      </c>
      <c r="B42414" t="s">
        <v>8991</v>
      </c>
      <c r="C42414">
        <v>861494157</v>
      </c>
    </row>
    <row r="42415" spans="1:3" x14ac:dyDescent="0.25">
      <c r="A42415" s="1" t="s">
        <v>45015</v>
      </c>
      <c r="B42415" t="s">
        <v>8991</v>
      </c>
      <c r="C42415">
        <v>847407300</v>
      </c>
    </row>
    <row r="42416" spans="1:3" x14ac:dyDescent="0.25">
      <c r="A42416" s="1" t="s">
        <v>14200</v>
      </c>
      <c r="B42416" t="s">
        <v>8991</v>
      </c>
      <c r="C42416">
        <v>859124301</v>
      </c>
    </row>
    <row r="42417" spans="1:3" x14ac:dyDescent="0.25">
      <c r="A42417" s="1" t="s">
        <v>49663</v>
      </c>
      <c r="B42417" t="s">
        <v>8991</v>
      </c>
      <c r="C42417">
        <v>848869394</v>
      </c>
    </row>
    <row r="42418" spans="1:3" x14ac:dyDescent="0.25">
      <c r="A42418" s="1" t="s">
        <v>21388</v>
      </c>
      <c r="B42418" t="s">
        <v>8991</v>
      </c>
      <c r="C42418">
        <v>859163883</v>
      </c>
    </row>
    <row r="42419" spans="1:3" x14ac:dyDescent="0.25">
      <c r="A42419" s="1" t="s">
        <v>15486</v>
      </c>
      <c r="B42419" t="s">
        <v>8991</v>
      </c>
      <c r="C42419">
        <v>858672345</v>
      </c>
    </row>
    <row r="42420" spans="1:3" x14ac:dyDescent="0.25">
      <c r="A42420" s="1" t="s">
        <v>44223</v>
      </c>
      <c r="B42420" t="s">
        <v>8991</v>
      </c>
      <c r="C42420">
        <v>859023004</v>
      </c>
    </row>
    <row r="42421" spans="1:3" x14ac:dyDescent="0.25">
      <c r="A42421" s="1" t="s">
        <v>16331</v>
      </c>
      <c r="B42421" t="s">
        <v>8991</v>
      </c>
      <c r="C42421">
        <v>857566562</v>
      </c>
    </row>
    <row r="42422" spans="1:3" x14ac:dyDescent="0.25">
      <c r="A42422" s="1" t="s">
        <v>18382</v>
      </c>
      <c r="B42422" t="s">
        <v>8991</v>
      </c>
      <c r="C42422">
        <v>859350645</v>
      </c>
    </row>
    <row r="42423" spans="1:3" x14ac:dyDescent="0.25">
      <c r="A42423" s="1" t="s">
        <v>25025</v>
      </c>
      <c r="B42423" t="s">
        <v>8991</v>
      </c>
      <c r="C42423">
        <v>857995662</v>
      </c>
    </row>
    <row r="42424" spans="1:3" x14ac:dyDescent="0.25">
      <c r="A42424" s="1" t="s">
        <v>31412</v>
      </c>
      <c r="B42424" t="s">
        <v>8991</v>
      </c>
      <c r="C42424">
        <v>858967930</v>
      </c>
    </row>
    <row r="42425" spans="1:3" x14ac:dyDescent="0.25">
      <c r="A42425" s="1" t="s">
        <v>44452</v>
      </c>
      <c r="B42425" t="s">
        <v>8991</v>
      </c>
      <c r="C42425">
        <v>859154196</v>
      </c>
    </row>
    <row r="42426" spans="1:3" x14ac:dyDescent="0.25">
      <c r="A42426" s="1" t="s">
        <v>43801</v>
      </c>
      <c r="B42426" t="s">
        <v>8991</v>
      </c>
      <c r="C42426">
        <v>858724038</v>
      </c>
    </row>
    <row r="42427" spans="1:3" x14ac:dyDescent="0.25">
      <c r="A42427" s="1" t="s">
        <v>36601</v>
      </c>
      <c r="B42427" t="s">
        <v>8991</v>
      </c>
      <c r="C42427">
        <v>858683495</v>
      </c>
    </row>
    <row r="42428" spans="1:3" x14ac:dyDescent="0.25">
      <c r="A42428" s="1" t="s">
        <v>29911</v>
      </c>
      <c r="B42428" t="s">
        <v>8991</v>
      </c>
      <c r="C42428">
        <v>854753764</v>
      </c>
    </row>
    <row r="42429" spans="1:3" x14ac:dyDescent="0.25">
      <c r="A42429" s="1" t="s">
        <v>36318</v>
      </c>
      <c r="B42429" t="s">
        <v>8991</v>
      </c>
      <c r="C42429">
        <v>858327238</v>
      </c>
    </row>
    <row r="42430" spans="1:3" x14ac:dyDescent="0.25">
      <c r="A42430" s="1" t="s">
        <v>36749</v>
      </c>
      <c r="B42430" t="s">
        <v>8991</v>
      </c>
      <c r="C42430">
        <v>858647876</v>
      </c>
    </row>
    <row r="42431" spans="1:3" x14ac:dyDescent="0.25">
      <c r="A42431" s="1" t="s">
        <v>22298</v>
      </c>
      <c r="B42431" t="s">
        <v>8991</v>
      </c>
      <c r="C42431">
        <v>860389414</v>
      </c>
    </row>
    <row r="42432" spans="1:3" x14ac:dyDescent="0.25">
      <c r="A42432" s="1" t="s">
        <v>44804</v>
      </c>
      <c r="B42432" t="s">
        <v>8991</v>
      </c>
      <c r="C42432">
        <v>791062475</v>
      </c>
    </row>
    <row r="42433" spans="1:3" x14ac:dyDescent="0.25">
      <c r="A42433" s="1" t="s">
        <v>28710</v>
      </c>
      <c r="B42433" t="s">
        <v>8991</v>
      </c>
      <c r="C42433">
        <v>857107239</v>
      </c>
    </row>
    <row r="42434" spans="1:3" x14ac:dyDescent="0.25">
      <c r="A42434" s="1" t="s">
        <v>43843</v>
      </c>
      <c r="B42434" t="s">
        <v>8991</v>
      </c>
      <c r="C42434">
        <v>859028461</v>
      </c>
    </row>
    <row r="42435" spans="1:3" x14ac:dyDescent="0.25">
      <c r="A42435" s="1" t="s">
        <v>17746</v>
      </c>
      <c r="B42435" t="s">
        <v>8991</v>
      </c>
      <c r="C42435">
        <v>859773076</v>
      </c>
    </row>
    <row r="42436" spans="1:3" x14ac:dyDescent="0.25">
      <c r="A42436" s="1" t="s">
        <v>44266</v>
      </c>
      <c r="B42436" t="s">
        <v>8991</v>
      </c>
      <c r="C42436">
        <v>857105476</v>
      </c>
    </row>
    <row r="42437" spans="1:3" x14ac:dyDescent="0.25">
      <c r="A42437" s="1" t="s">
        <v>50362</v>
      </c>
      <c r="B42437" t="s">
        <v>8991</v>
      </c>
      <c r="C42437">
        <v>861582087</v>
      </c>
    </row>
    <row r="42438" spans="1:3" x14ac:dyDescent="0.25">
      <c r="A42438" s="1" t="s">
        <v>18606</v>
      </c>
      <c r="B42438" t="s">
        <v>8991</v>
      </c>
      <c r="C42438">
        <v>861228710</v>
      </c>
    </row>
    <row r="42439" spans="1:3" x14ac:dyDescent="0.25">
      <c r="A42439" s="1" t="s">
        <v>44167</v>
      </c>
      <c r="B42439" t="s">
        <v>8991</v>
      </c>
      <c r="C42439">
        <v>859010654</v>
      </c>
    </row>
    <row r="42440" spans="1:3" x14ac:dyDescent="0.25">
      <c r="A42440" s="1" t="s">
        <v>25877</v>
      </c>
      <c r="B42440" t="s">
        <v>8991</v>
      </c>
      <c r="C42440">
        <v>803395176</v>
      </c>
    </row>
    <row r="42441" spans="1:3" x14ac:dyDescent="0.25">
      <c r="A42441" s="1" t="s">
        <v>50851</v>
      </c>
      <c r="B42441" t="s">
        <v>8991</v>
      </c>
      <c r="C42441">
        <v>861574215</v>
      </c>
    </row>
    <row r="42442" spans="1:3" x14ac:dyDescent="0.25">
      <c r="A42442" s="1" t="s">
        <v>11590</v>
      </c>
      <c r="B42442" t="s">
        <v>8991</v>
      </c>
      <c r="C42442">
        <v>859114486</v>
      </c>
    </row>
    <row r="42443" spans="1:3" x14ac:dyDescent="0.25">
      <c r="A42443" s="1" t="s">
        <v>35155</v>
      </c>
      <c r="B42443" t="s">
        <v>8991</v>
      </c>
      <c r="C42443">
        <v>858361675</v>
      </c>
    </row>
    <row r="42444" spans="1:3" x14ac:dyDescent="0.25">
      <c r="A42444" s="1" t="s">
        <v>47609</v>
      </c>
      <c r="B42444" t="s">
        <v>8991</v>
      </c>
      <c r="C42444">
        <v>858712447</v>
      </c>
    </row>
    <row r="42445" spans="1:3" x14ac:dyDescent="0.25">
      <c r="A42445" s="1" t="s">
        <v>37586</v>
      </c>
      <c r="B42445" t="s">
        <v>8991</v>
      </c>
      <c r="C42445">
        <v>858787188</v>
      </c>
    </row>
    <row r="42446" spans="1:3" x14ac:dyDescent="0.25">
      <c r="A42446" s="1" t="s">
        <v>18611</v>
      </c>
      <c r="B42446" t="s">
        <v>8991</v>
      </c>
      <c r="C42446">
        <v>858624048</v>
      </c>
    </row>
    <row r="42447" spans="1:3" x14ac:dyDescent="0.25">
      <c r="A42447" s="1" t="s">
        <v>18610</v>
      </c>
      <c r="B42447" t="s">
        <v>8991</v>
      </c>
      <c r="C42447">
        <v>859770271</v>
      </c>
    </row>
    <row r="42448" spans="1:3" x14ac:dyDescent="0.25">
      <c r="A42448" s="1" t="s">
        <v>23052</v>
      </c>
      <c r="B42448" t="s">
        <v>8991</v>
      </c>
      <c r="C42448">
        <v>846771167</v>
      </c>
    </row>
    <row r="42449" spans="1:3" x14ac:dyDescent="0.25">
      <c r="A42449" s="1" t="s">
        <v>45038</v>
      </c>
      <c r="B42449" t="s">
        <v>8991</v>
      </c>
      <c r="C42449">
        <v>857103536</v>
      </c>
    </row>
    <row r="42450" spans="1:3" x14ac:dyDescent="0.25">
      <c r="A42450" s="1" t="s">
        <v>12647</v>
      </c>
      <c r="B42450" t="s">
        <v>8991</v>
      </c>
      <c r="C42450">
        <v>859028127</v>
      </c>
    </row>
    <row r="42451" spans="1:3" x14ac:dyDescent="0.25">
      <c r="A42451" s="1" t="s">
        <v>18597</v>
      </c>
      <c r="B42451" t="s">
        <v>8991</v>
      </c>
      <c r="C42451">
        <v>859770271</v>
      </c>
    </row>
    <row r="42452" spans="1:3" x14ac:dyDescent="0.25">
      <c r="A42452" s="1" t="s">
        <v>39201</v>
      </c>
      <c r="B42452" t="s">
        <v>8991</v>
      </c>
      <c r="C42452">
        <v>858891141</v>
      </c>
    </row>
    <row r="42453" spans="1:3" x14ac:dyDescent="0.25">
      <c r="A42453" s="1" t="s">
        <v>18603</v>
      </c>
      <c r="B42453" t="s">
        <v>8991</v>
      </c>
      <c r="C42453">
        <v>847973002</v>
      </c>
    </row>
    <row r="42454" spans="1:3" x14ac:dyDescent="0.25">
      <c r="A42454" s="1" t="s">
        <v>14799</v>
      </c>
      <c r="B42454" t="s">
        <v>8991</v>
      </c>
      <c r="C42454">
        <v>858703576</v>
      </c>
    </row>
    <row r="42455" spans="1:3" x14ac:dyDescent="0.25">
      <c r="A42455" s="1" t="s">
        <v>11603</v>
      </c>
      <c r="B42455" t="s">
        <v>8991</v>
      </c>
      <c r="C42455">
        <v>848491821</v>
      </c>
    </row>
    <row r="42456" spans="1:3" x14ac:dyDescent="0.25">
      <c r="A42456" s="1" t="s">
        <v>38489</v>
      </c>
      <c r="B42456" t="s">
        <v>8991</v>
      </c>
      <c r="C42456">
        <v>859102248</v>
      </c>
    </row>
    <row r="42457" spans="1:3" x14ac:dyDescent="0.25">
      <c r="A42457" s="1" t="s">
        <v>27376</v>
      </c>
      <c r="B42457" t="s">
        <v>8991</v>
      </c>
      <c r="C42457">
        <v>835074132</v>
      </c>
    </row>
    <row r="42458" spans="1:3" x14ac:dyDescent="0.25">
      <c r="A42458" s="1" t="s">
        <v>12829</v>
      </c>
      <c r="B42458" t="s">
        <v>8991</v>
      </c>
      <c r="C42458">
        <v>859506396</v>
      </c>
    </row>
    <row r="42459" spans="1:3" x14ac:dyDescent="0.25">
      <c r="A42459" s="1" t="s">
        <v>24666</v>
      </c>
      <c r="B42459" t="s">
        <v>8991</v>
      </c>
      <c r="C42459">
        <v>859156174</v>
      </c>
    </row>
    <row r="42460" spans="1:3" x14ac:dyDescent="0.25">
      <c r="A42460" s="1" t="s">
        <v>28480</v>
      </c>
      <c r="B42460" t="s">
        <v>8991</v>
      </c>
      <c r="C42460">
        <v>807188954</v>
      </c>
    </row>
    <row r="42461" spans="1:3" x14ac:dyDescent="0.25">
      <c r="A42461" s="1" t="s">
        <v>30825</v>
      </c>
      <c r="B42461" t="s">
        <v>8991</v>
      </c>
      <c r="C42461">
        <v>848091127</v>
      </c>
    </row>
    <row r="42462" spans="1:3" x14ac:dyDescent="0.25">
      <c r="A42462" s="1" t="s">
        <v>17574</v>
      </c>
      <c r="B42462" t="s">
        <v>8991</v>
      </c>
      <c r="C42462">
        <v>848630644</v>
      </c>
    </row>
    <row r="42463" spans="1:3" x14ac:dyDescent="0.25">
      <c r="A42463" s="1" t="s">
        <v>32483</v>
      </c>
      <c r="B42463" t="s">
        <v>8991</v>
      </c>
      <c r="C42463">
        <v>828590283</v>
      </c>
    </row>
    <row r="42464" spans="1:3" x14ac:dyDescent="0.25">
      <c r="A42464" s="1" t="s">
        <v>24274</v>
      </c>
      <c r="B42464" t="s">
        <v>8991</v>
      </c>
      <c r="C42464">
        <v>858664733</v>
      </c>
    </row>
    <row r="42465" spans="1:3" x14ac:dyDescent="0.25">
      <c r="A42465" s="1" t="s">
        <v>46984</v>
      </c>
      <c r="B42465" t="s">
        <v>8991</v>
      </c>
      <c r="C42465">
        <v>857680732</v>
      </c>
    </row>
    <row r="42466" spans="1:3" x14ac:dyDescent="0.25">
      <c r="A42466" s="1" t="s">
        <v>9083</v>
      </c>
      <c r="B42466" t="s">
        <v>8991</v>
      </c>
      <c r="C42466">
        <v>836771108</v>
      </c>
    </row>
    <row r="42467" spans="1:3" x14ac:dyDescent="0.25">
      <c r="A42467" s="1" t="s">
        <v>31056</v>
      </c>
      <c r="B42467" t="s">
        <v>8991</v>
      </c>
      <c r="C42467">
        <v>857329267</v>
      </c>
    </row>
    <row r="42468" spans="1:3" x14ac:dyDescent="0.25">
      <c r="A42468" s="1" t="s">
        <v>49796</v>
      </c>
      <c r="B42468" t="s">
        <v>8991</v>
      </c>
      <c r="C42468">
        <v>861527814</v>
      </c>
    </row>
    <row r="42469" spans="1:3" x14ac:dyDescent="0.25">
      <c r="A42469" s="1" t="s">
        <v>39704</v>
      </c>
      <c r="B42469" t="s">
        <v>8991</v>
      </c>
      <c r="C42469">
        <v>859170042</v>
      </c>
    </row>
    <row r="42470" spans="1:3" x14ac:dyDescent="0.25">
      <c r="A42470" s="1" t="s">
        <v>19025</v>
      </c>
      <c r="B42470" t="s">
        <v>8991</v>
      </c>
      <c r="C42470">
        <v>858613625</v>
      </c>
    </row>
    <row r="42471" spans="1:3" x14ac:dyDescent="0.25">
      <c r="A42471" s="1" t="s">
        <v>24522</v>
      </c>
      <c r="B42471" t="s">
        <v>8991</v>
      </c>
      <c r="C42471">
        <v>860498597</v>
      </c>
    </row>
    <row r="42472" spans="1:3" x14ac:dyDescent="0.25">
      <c r="A42472" s="1" t="s">
        <v>42421</v>
      </c>
      <c r="B42472" t="s">
        <v>8991</v>
      </c>
      <c r="C42472">
        <v>861138747</v>
      </c>
    </row>
    <row r="42473" spans="1:3" x14ac:dyDescent="0.25">
      <c r="A42473" s="1" t="s">
        <v>44378</v>
      </c>
      <c r="B42473" t="s">
        <v>8991</v>
      </c>
      <c r="C42473">
        <v>840136845</v>
      </c>
    </row>
    <row r="42474" spans="1:3" x14ac:dyDescent="0.25">
      <c r="A42474" s="1" t="s">
        <v>38994</v>
      </c>
      <c r="B42474" t="s">
        <v>8991</v>
      </c>
      <c r="C42474">
        <v>859026636</v>
      </c>
    </row>
    <row r="42475" spans="1:3" x14ac:dyDescent="0.25">
      <c r="A42475" s="1" t="s">
        <v>18586</v>
      </c>
      <c r="B42475" t="s">
        <v>8991</v>
      </c>
      <c r="C42475">
        <v>859770271</v>
      </c>
    </row>
    <row r="42476" spans="1:3" x14ac:dyDescent="0.25">
      <c r="A42476" s="1" t="s">
        <v>31763</v>
      </c>
      <c r="B42476" t="s">
        <v>8991</v>
      </c>
      <c r="C42476">
        <v>838321910</v>
      </c>
    </row>
    <row r="42477" spans="1:3" x14ac:dyDescent="0.25">
      <c r="A42477" s="1" t="s">
        <v>22164</v>
      </c>
      <c r="B42477" t="s">
        <v>8991</v>
      </c>
      <c r="C42477">
        <v>853352603</v>
      </c>
    </row>
    <row r="42478" spans="1:3" x14ac:dyDescent="0.25">
      <c r="A42478" s="1" t="s">
        <v>23961</v>
      </c>
      <c r="B42478" t="s">
        <v>8991</v>
      </c>
      <c r="C42478">
        <v>858004297</v>
      </c>
    </row>
    <row r="42479" spans="1:3" x14ac:dyDescent="0.25">
      <c r="A42479" s="1" t="s">
        <v>15170</v>
      </c>
      <c r="B42479" t="s">
        <v>8991</v>
      </c>
      <c r="C42479">
        <v>859469496</v>
      </c>
    </row>
    <row r="42480" spans="1:3" x14ac:dyDescent="0.25">
      <c r="A42480" s="1" t="s">
        <v>22639</v>
      </c>
      <c r="B42480" t="s">
        <v>8991</v>
      </c>
      <c r="C42480">
        <v>850894965</v>
      </c>
    </row>
    <row r="42481" spans="1:3" x14ac:dyDescent="0.25">
      <c r="A42481" s="1" t="s">
        <v>51153</v>
      </c>
      <c r="B42481" t="s">
        <v>8991</v>
      </c>
      <c r="C42481">
        <v>852211952</v>
      </c>
    </row>
    <row r="42482" spans="1:3" x14ac:dyDescent="0.25">
      <c r="A42482" s="1" t="s">
        <v>48853</v>
      </c>
      <c r="B42482" t="s">
        <v>8991</v>
      </c>
      <c r="C42482">
        <v>861452463</v>
      </c>
    </row>
    <row r="42483" spans="1:3" x14ac:dyDescent="0.25">
      <c r="A42483" s="1" t="s">
        <v>12870</v>
      </c>
      <c r="B42483" t="s">
        <v>8991</v>
      </c>
      <c r="C42483">
        <v>859181506</v>
      </c>
    </row>
    <row r="42484" spans="1:3" x14ac:dyDescent="0.25">
      <c r="A42484" s="1" t="s">
        <v>28973</v>
      </c>
      <c r="B42484" t="s">
        <v>8991</v>
      </c>
      <c r="C42484">
        <v>847999281</v>
      </c>
    </row>
    <row r="42485" spans="1:3" x14ac:dyDescent="0.25">
      <c r="A42485" s="1" t="s">
        <v>21772</v>
      </c>
      <c r="B42485" t="s">
        <v>8991</v>
      </c>
      <c r="C42485">
        <v>853614530</v>
      </c>
    </row>
    <row r="42486" spans="1:3" x14ac:dyDescent="0.25">
      <c r="A42486" s="1" t="s">
        <v>11138</v>
      </c>
      <c r="B42486" t="s">
        <v>8991</v>
      </c>
      <c r="C42486">
        <v>859174464</v>
      </c>
    </row>
    <row r="42487" spans="1:3" x14ac:dyDescent="0.25">
      <c r="A42487" s="1" t="s">
        <v>29787</v>
      </c>
      <c r="B42487" t="s">
        <v>8991</v>
      </c>
      <c r="C42487">
        <v>856531130</v>
      </c>
    </row>
    <row r="42488" spans="1:3" x14ac:dyDescent="0.25">
      <c r="A42488" s="1" t="s">
        <v>9499</v>
      </c>
      <c r="B42488" t="s">
        <v>8991</v>
      </c>
      <c r="C42488">
        <v>859202102</v>
      </c>
    </row>
    <row r="42489" spans="1:3" x14ac:dyDescent="0.25">
      <c r="A42489" s="1" t="s">
        <v>20442</v>
      </c>
      <c r="B42489" t="s">
        <v>8991</v>
      </c>
      <c r="C42489">
        <v>857604704</v>
      </c>
    </row>
    <row r="42490" spans="1:3" x14ac:dyDescent="0.25">
      <c r="A42490" s="1" t="s">
        <v>34269</v>
      </c>
      <c r="B42490" t="s">
        <v>8991</v>
      </c>
      <c r="C42490">
        <v>847779155</v>
      </c>
    </row>
    <row r="42491" spans="1:3" x14ac:dyDescent="0.25">
      <c r="A42491" s="1" t="s">
        <v>20240</v>
      </c>
      <c r="B42491" t="s">
        <v>8991</v>
      </c>
      <c r="C42491">
        <v>859174012</v>
      </c>
    </row>
    <row r="42492" spans="1:3" x14ac:dyDescent="0.25">
      <c r="A42492" s="1" t="s">
        <v>22670</v>
      </c>
      <c r="B42492" t="s">
        <v>8991</v>
      </c>
      <c r="C42492">
        <v>858090344</v>
      </c>
    </row>
    <row r="42493" spans="1:3" x14ac:dyDescent="0.25">
      <c r="A42493" s="1" t="s">
        <v>22913</v>
      </c>
      <c r="B42493" t="s">
        <v>8991</v>
      </c>
      <c r="C42493">
        <v>860169986</v>
      </c>
    </row>
    <row r="42494" spans="1:3" x14ac:dyDescent="0.25">
      <c r="A42494" s="1" t="s">
        <v>27370</v>
      </c>
      <c r="B42494" t="s">
        <v>8991</v>
      </c>
      <c r="C42494">
        <v>850169345</v>
      </c>
    </row>
    <row r="42495" spans="1:3" x14ac:dyDescent="0.25">
      <c r="A42495" s="1" t="s">
        <v>12179</v>
      </c>
      <c r="B42495" t="s">
        <v>8991</v>
      </c>
      <c r="C42495">
        <v>859353926</v>
      </c>
    </row>
    <row r="42496" spans="1:3" x14ac:dyDescent="0.25">
      <c r="A42496" s="1" t="s">
        <v>25943</v>
      </c>
      <c r="B42496" t="s">
        <v>8991</v>
      </c>
      <c r="C42496">
        <v>856887646</v>
      </c>
    </row>
    <row r="42497" spans="1:3" x14ac:dyDescent="0.25">
      <c r="A42497" s="1" t="s">
        <v>29042</v>
      </c>
      <c r="B42497" t="s">
        <v>8991</v>
      </c>
      <c r="C42497">
        <v>858001337</v>
      </c>
    </row>
    <row r="42498" spans="1:3" x14ac:dyDescent="0.25">
      <c r="A42498" s="1" t="s">
        <v>35699</v>
      </c>
      <c r="B42498" t="s">
        <v>8991</v>
      </c>
      <c r="C42498">
        <v>858324306</v>
      </c>
    </row>
    <row r="42499" spans="1:3" x14ac:dyDescent="0.25">
      <c r="A42499" s="1" t="s">
        <v>50904</v>
      </c>
      <c r="B42499" t="s">
        <v>8991</v>
      </c>
      <c r="C42499">
        <v>861628957</v>
      </c>
    </row>
    <row r="42500" spans="1:3" x14ac:dyDescent="0.25">
      <c r="A42500" s="1" t="s">
        <v>17609</v>
      </c>
      <c r="B42500" t="s">
        <v>8991</v>
      </c>
      <c r="C42500">
        <v>859087231</v>
      </c>
    </row>
    <row r="42501" spans="1:3" x14ac:dyDescent="0.25">
      <c r="A42501" s="1" t="s">
        <v>30524</v>
      </c>
      <c r="B42501" t="s">
        <v>8991</v>
      </c>
      <c r="C42501">
        <v>857266392</v>
      </c>
    </row>
    <row r="42502" spans="1:3" x14ac:dyDescent="0.25">
      <c r="A42502" s="1" t="s">
        <v>18887</v>
      </c>
      <c r="B42502" t="s">
        <v>8991</v>
      </c>
      <c r="C42502">
        <v>858876066</v>
      </c>
    </row>
    <row r="42503" spans="1:3" x14ac:dyDescent="0.25">
      <c r="A42503" s="1" t="s">
        <v>31425</v>
      </c>
      <c r="B42503" t="s">
        <v>8991</v>
      </c>
      <c r="C42503">
        <v>856893600</v>
      </c>
    </row>
    <row r="42504" spans="1:3" x14ac:dyDescent="0.25">
      <c r="A42504" s="1" t="s">
        <v>22270</v>
      </c>
      <c r="B42504" t="s">
        <v>8991</v>
      </c>
      <c r="C42504">
        <v>821224146</v>
      </c>
    </row>
    <row r="42505" spans="1:3" x14ac:dyDescent="0.25">
      <c r="A42505" s="1" t="s">
        <v>12801</v>
      </c>
      <c r="B42505" t="s">
        <v>8991</v>
      </c>
      <c r="C42505">
        <v>858404964</v>
      </c>
    </row>
    <row r="42506" spans="1:3" x14ac:dyDescent="0.25">
      <c r="A42506" s="1" t="s">
        <v>30808</v>
      </c>
      <c r="B42506" t="s">
        <v>8991</v>
      </c>
      <c r="C42506">
        <v>857315331</v>
      </c>
    </row>
    <row r="42507" spans="1:3" x14ac:dyDescent="0.25">
      <c r="A42507" s="1" t="s">
        <v>49978</v>
      </c>
      <c r="B42507" t="s">
        <v>8991</v>
      </c>
      <c r="C42507">
        <v>861547978</v>
      </c>
    </row>
    <row r="42508" spans="1:3" x14ac:dyDescent="0.25">
      <c r="A42508" s="1" t="s">
        <v>20455</v>
      </c>
      <c r="B42508" t="s">
        <v>8991</v>
      </c>
      <c r="C42508">
        <v>857680732</v>
      </c>
    </row>
    <row r="42509" spans="1:3" x14ac:dyDescent="0.25">
      <c r="A42509" s="1" t="s">
        <v>41302</v>
      </c>
      <c r="B42509" t="s">
        <v>8991</v>
      </c>
      <c r="C42509">
        <v>860904557</v>
      </c>
    </row>
    <row r="42510" spans="1:3" x14ac:dyDescent="0.25">
      <c r="A42510" s="1" t="s">
        <v>48421</v>
      </c>
      <c r="B42510" t="s">
        <v>8991</v>
      </c>
      <c r="C42510">
        <v>861157466</v>
      </c>
    </row>
    <row r="42511" spans="1:3" x14ac:dyDescent="0.25">
      <c r="A42511" s="1" t="s">
        <v>10172</v>
      </c>
      <c r="B42511" t="s">
        <v>8991</v>
      </c>
      <c r="C42511">
        <v>859009738</v>
      </c>
    </row>
    <row r="42512" spans="1:3" x14ac:dyDescent="0.25">
      <c r="A42512" s="1" t="s">
        <v>17849</v>
      </c>
      <c r="B42512" t="s">
        <v>8991</v>
      </c>
      <c r="C42512">
        <v>849016258</v>
      </c>
    </row>
    <row r="42513" spans="1:3" x14ac:dyDescent="0.25">
      <c r="A42513" s="1" t="s">
        <v>34426</v>
      </c>
      <c r="B42513" t="s">
        <v>8991</v>
      </c>
      <c r="C42513">
        <v>858120127</v>
      </c>
    </row>
    <row r="42514" spans="1:3" x14ac:dyDescent="0.25">
      <c r="A42514" s="1" t="s">
        <v>32094</v>
      </c>
      <c r="B42514" t="s">
        <v>8991</v>
      </c>
      <c r="C42514">
        <v>857586490</v>
      </c>
    </row>
    <row r="42515" spans="1:3" x14ac:dyDescent="0.25">
      <c r="A42515" s="1" t="s">
        <v>36883</v>
      </c>
      <c r="B42515" t="s">
        <v>8991</v>
      </c>
      <c r="C42515">
        <v>858644757</v>
      </c>
    </row>
    <row r="42516" spans="1:3" x14ac:dyDescent="0.25">
      <c r="A42516" s="1" t="s">
        <v>44849</v>
      </c>
      <c r="B42516" t="s">
        <v>8991</v>
      </c>
      <c r="C42516">
        <v>857744170</v>
      </c>
    </row>
    <row r="42517" spans="1:3" x14ac:dyDescent="0.25">
      <c r="A42517" s="1" t="s">
        <v>12306</v>
      </c>
      <c r="B42517" t="s">
        <v>8991</v>
      </c>
      <c r="C42517">
        <v>859076932</v>
      </c>
    </row>
    <row r="42518" spans="1:3" x14ac:dyDescent="0.25">
      <c r="A42518" s="1" t="s">
        <v>26903</v>
      </c>
      <c r="B42518" t="s">
        <v>8991</v>
      </c>
      <c r="C42518">
        <v>841536945</v>
      </c>
    </row>
    <row r="42519" spans="1:3" x14ac:dyDescent="0.25">
      <c r="A42519" s="1" t="s">
        <v>11681</v>
      </c>
      <c r="B42519" t="s">
        <v>8991</v>
      </c>
      <c r="C42519">
        <v>847856041</v>
      </c>
    </row>
    <row r="42520" spans="1:3" x14ac:dyDescent="0.25">
      <c r="A42520" s="1" t="s">
        <v>44037</v>
      </c>
      <c r="B42520" t="s">
        <v>8991</v>
      </c>
      <c r="C42520">
        <v>857677439</v>
      </c>
    </row>
    <row r="42521" spans="1:3" x14ac:dyDescent="0.25">
      <c r="A42521" s="1" t="s">
        <v>17611</v>
      </c>
      <c r="B42521" t="s">
        <v>8991</v>
      </c>
      <c r="C42521">
        <v>848303640</v>
      </c>
    </row>
    <row r="42522" spans="1:3" x14ac:dyDescent="0.25">
      <c r="A42522" s="1" t="s">
        <v>26157</v>
      </c>
      <c r="B42522" t="s">
        <v>8991</v>
      </c>
      <c r="C42522">
        <v>858010969</v>
      </c>
    </row>
    <row r="42523" spans="1:3" x14ac:dyDescent="0.25">
      <c r="A42523" s="1" t="s">
        <v>46386</v>
      </c>
      <c r="B42523" t="s">
        <v>8991</v>
      </c>
      <c r="C42523">
        <v>856774686</v>
      </c>
    </row>
    <row r="42524" spans="1:3" x14ac:dyDescent="0.25">
      <c r="A42524" s="1" t="s">
        <v>42542</v>
      </c>
      <c r="B42524" t="s">
        <v>8991</v>
      </c>
      <c r="C42524">
        <v>861203837</v>
      </c>
    </row>
    <row r="42525" spans="1:3" x14ac:dyDescent="0.25">
      <c r="A42525" s="1" t="s">
        <v>25895</v>
      </c>
      <c r="B42525" t="s">
        <v>8991</v>
      </c>
      <c r="C42525">
        <v>858308237</v>
      </c>
    </row>
    <row r="42526" spans="1:3" x14ac:dyDescent="0.25">
      <c r="A42526" s="1" t="s">
        <v>49008</v>
      </c>
      <c r="B42526" t="s">
        <v>8991</v>
      </c>
      <c r="C42526">
        <v>861431236</v>
      </c>
    </row>
    <row r="42527" spans="1:3" x14ac:dyDescent="0.25">
      <c r="A42527" s="1" t="s">
        <v>34710</v>
      </c>
      <c r="B42527" t="s">
        <v>8991</v>
      </c>
      <c r="C42527">
        <v>857948504</v>
      </c>
    </row>
    <row r="42528" spans="1:3" x14ac:dyDescent="0.25">
      <c r="A42528" s="1" t="s">
        <v>14146</v>
      </c>
      <c r="B42528" t="s">
        <v>8991</v>
      </c>
      <c r="C42528">
        <v>856767580</v>
      </c>
    </row>
    <row r="42529" spans="1:3" x14ac:dyDescent="0.25">
      <c r="A42529" s="1" t="s">
        <v>28784</v>
      </c>
      <c r="B42529" t="s">
        <v>8991</v>
      </c>
      <c r="C42529">
        <v>855888396</v>
      </c>
    </row>
    <row r="42530" spans="1:3" x14ac:dyDescent="0.25">
      <c r="A42530" s="1" t="s">
        <v>25307</v>
      </c>
      <c r="B42530" t="s">
        <v>8991</v>
      </c>
      <c r="C42530">
        <v>850157701</v>
      </c>
    </row>
    <row r="42531" spans="1:3" x14ac:dyDescent="0.25">
      <c r="A42531" s="1" t="s">
        <v>20393</v>
      </c>
      <c r="B42531" t="s">
        <v>8991</v>
      </c>
      <c r="C42531">
        <v>794377287</v>
      </c>
    </row>
    <row r="42532" spans="1:3" x14ac:dyDescent="0.25">
      <c r="A42532" s="1" t="s">
        <v>29055</v>
      </c>
      <c r="B42532" t="s">
        <v>8991</v>
      </c>
      <c r="C42532">
        <v>849613675</v>
      </c>
    </row>
    <row r="42533" spans="1:3" x14ac:dyDescent="0.25">
      <c r="A42533" s="1" t="s">
        <v>20566</v>
      </c>
      <c r="B42533" t="s">
        <v>8991</v>
      </c>
      <c r="C42533">
        <v>841985950</v>
      </c>
    </row>
    <row r="42534" spans="1:3" x14ac:dyDescent="0.25">
      <c r="A42534" s="1" t="s">
        <v>47643</v>
      </c>
      <c r="B42534" t="s">
        <v>8991</v>
      </c>
      <c r="C42534">
        <v>855412077</v>
      </c>
    </row>
    <row r="42535" spans="1:3" x14ac:dyDescent="0.25">
      <c r="A42535" s="1" t="s">
        <v>42074</v>
      </c>
      <c r="B42535" t="s">
        <v>8991</v>
      </c>
      <c r="C42535">
        <v>860785047</v>
      </c>
    </row>
    <row r="42536" spans="1:3" x14ac:dyDescent="0.25">
      <c r="A42536" s="1" t="s">
        <v>11418</v>
      </c>
      <c r="B42536" t="s">
        <v>8991</v>
      </c>
      <c r="C42536">
        <v>856960954</v>
      </c>
    </row>
    <row r="42537" spans="1:3" x14ac:dyDescent="0.25">
      <c r="A42537" s="1" t="s">
        <v>36728</v>
      </c>
      <c r="B42537" t="s">
        <v>8991</v>
      </c>
      <c r="C42537">
        <v>858671922</v>
      </c>
    </row>
    <row r="42538" spans="1:3" x14ac:dyDescent="0.25">
      <c r="A42538" s="1" t="s">
        <v>33775</v>
      </c>
      <c r="B42538" t="s">
        <v>8991</v>
      </c>
      <c r="C42538">
        <v>857651266</v>
      </c>
    </row>
    <row r="42539" spans="1:3" x14ac:dyDescent="0.25">
      <c r="A42539" s="1" t="s">
        <v>13535</v>
      </c>
      <c r="B42539" t="s">
        <v>8991</v>
      </c>
      <c r="C42539">
        <v>859492973</v>
      </c>
    </row>
    <row r="42540" spans="1:3" x14ac:dyDescent="0.25">
      <c r="A42540" s="1" t="s">
        <v>16904</v>
      </c>
      <c r="B42540" t="s">
        <v>8991</v>
      </c>
      <c r="C42540">
        <v>861405024</v>
      </c>
    </row>
    <row r="42541" spans="1:3" x14ac:dyDescent="0.25">
      <c r="A42541" s="1" t="s">
        <v>30019</v>
      </c>
      <c r="B42541" t="s">
        <v>8991</v>
      </c>
      <c r="C42541">
        <v>857148685</v>
      </c>
    </row>
    <row r="42542" spans="1:3" x14ac:dyDescent="0.25">
      <c r="A42542" s="1" t="s">
        <v>28267</v>
      </c>
      <c r="B42542" t="s">
        <v>8991</v>
      </c>
      <c r="C42542">
        <v>850228813</v>
      </c>
    </row>
    <row r="42543" spans="1:3" x14ac:dyDescent="0.25">
      <c r="A42543" s="1" t="s">
        <v>30136</v>
      </c>
      <c r="B42543" t="s">
        <v>8991</v>
      </c>
      <c r="C42543">
        <v>847356307</v>
      </c>
    </row>
    <row r="42544" spans="1:3" x14ac:dyDescent="0.25">
      <c r="A42544" s="1" t="s">
        <v>47839</v>
      </c>
      <c r="B42544" t="s">
        <v>8991</v>
      </c>
      <c r="C42544">
        <v>859169102</v>
      </c>
    </row>
    <row r="42545" spans="1:3" x14ac:dyDescent="0.25">
      <c r="A42545" s="1" t="s">
        <v>24335</v>
      </c>
      <c r="B42545" t="s">
        <v>8991</v>
      </c>
      <c r="C42545">
        <v>839104998</v>
      </c>
    </row>
    <row r="42546" spans="1:3" x14ac:dyDescent="0.25">
      <c r="A42546" s="1" t="s">
        <v>10861</v>
      </c>
      <c r="B42546" t="s">
        <v>8991</v>
      </c>
      <c r="C42546">
        <v>858699187</v>
      </c>
    </row>
    <row r="42547" spans="1:3" x14ac:dyDescent="0.25">
      <c r="A42547" s="1" t="s">
        <v>13409</v>
      </c>
      <c r="B42547" t="s">
        <v>8991</v>
      </c>
      <c r="C42547">
        <v>848758886</v>
      </c>
    </row>
    <row r="42548" spans="1:3" x14ac:dyDescent="0.25">
      <c r="A42548" s="1" t="s">
        <v>30471</v>
      </c>
      <c r="B42548" t="s">
        <v>8991</v>
      </c>
      <c r="C42548">
        <v>857250067</v>
      </c>
    </row>
    <row r="42549" spans="1:3" x14ac:dyDescent="0.25">
      <c r="A42549" s="1" t="s">
        <v>12294</v>
      </c>
      <c r="B42549" t="s">
        <v>8991</v>
      </c>
      <c r="C42549">
        <v>830603763</v>
      </c>
    </row>
    <row r="42550" spans="1:3" x14ac:dyDescent="0.25">
      <c r="A42550" s="1" t="s">
        <v>41433</v>
      </c>
      <c r="B42550" t="s">
        <v>8991</v>
      </c>
      <c r="C42550">
        <v>794269518</v>
      </c>
    </row>
    <row r="42551" spans="1:3" x14ac:dyDescent="0.25">
      <c r="A42551" s="1" t="s">
        <v>39312</v>
      </c>
      <c r="B42551" t="s">
        <v>8991</v>
      </c>
      <c r="C42551">
        <v>830483385</v>
      </c>
    </row>
    <row r="42552" spans="1:3" x14ac:dyDescent="0.25">
      <c r="A42552" s="1" t="s">
        <v>41668</v>
      </c>
      <c r="B42552" t="s">
        <v>8991</v>
      </c>
      <c r="C42552">
        <v>861069921</v>
      </c>
    </row>
    <row r="42553" spans="1:3" x14ac:dyDescent="0.25">
      <c r="A42553" s="1" t="s">
        <v>25284</v>
      </c>
      <c r="B42553" t="s">
        <v>8991</v>
      </c>
      <c r="C42553">
        <v>860544518</v>
      </c>
    </row>
    <row r="42554" spans="1:3" x14ac:dyDescent="0.25">
      <c r="A42554" s="1" t="s">
        <v>15227</v>
      </c>
      <c r="B42554" t="s">
        <v>8991</v>
      </c>
      <c r="C42554">
        <v>859751742</v>
      </c>
    </row>
    <row r="42555" spans="1:3" x14ac:dyDescent="0.25">
      <c r="A42555" s="1" t="s">
        <v>38527</v>
      </c>
      <c r="B42555" t="s">
        <v>8991</v>
      </c>
      <c r="C42555">
        <v>859042396</v>
      </c>
    </row>
    <row r="42556" spans="1:3" x14ac:dyDescent="0.25">
      <c r="A42556" s="1" t="s">
        <v>49219</v>
      </c>
      <c r="B42556" t="s">
        <v>8991</v>
      </c>
      <c r="C42556">
        <v>841803145</v>
      </c>
    </row>
    <row r="42557" spans="1:3" x14ac:dyDescent="0.25">
      <c r="A42557" s="1" t="s">
        <v>51042</v>
      </c>
      <c r="B42557" t="s">
        <v>8991</v>
      </c>
      <c r="C42557">
        <v>861774257</v>
      </c>
    </row>
    <row r="42558" spans="1:3" x14ac:dyDescent="0.25">
      <c r="A42558" s="1" t="s">
        <v>46885</v>
      </c>
      <c r="B42558" t="s">
        <v>8991</v>
      </c>
      <c r="C42558">
        <v>821552776</v>
      </c>
    </row>
    <row r="42559" spans="1:3" x14ac:dyDescent="0.25">
      <c r="A42559" s="1" t="s">
        <v>20222</v>
      </c>
      <c r="B42559" t="s">
        <v>8991</v>
      </c>
      <c r="C42559">
        <v>859758149</v>
      </c>
    </row>
    <row r="42560" spans="1:3" x14ac:dyDescent="0.25">
      <c r="A42560" s="1" t="s">
        <v>35171</v>
      </c>
      <c r="B42560" t="s">
        <v>8991</v>
      </c>
      <c r="C42560">
        <v>858157308</v>
      </c>
    </row>
    <row r="42561" spans="1:3" x14ac:dyDescent="0.25">
      <c r="A42561" s="1" t="s">
        <v>44418</v>
      </c>
      <c r="B42561" t="s">
        <v>8991</v>
      </c>
      <c r="C42561">
        <v>859778171</v>
      </c>
    </row>
    <row r="42562" spans="1:3" x14ac:dyDescent="0.25">
      <c r="A42562" s="1" t="s">
        <v>13674</v>
      </c>
      <c r="B42562" t="s">
        <v>8991</v>
      </c>
      <c r="C42562">
        <v>859194777</v>
      </c>
    </row>
    <row r="42563" spans="1:3" x14ac:dyDescent="0.25">
      <c r="A42563" s="1" t="s">
        <v>44404</v>
      </c>
      <c r="B42563" t="s">
        <v>8991</v>
      </c>
      <c r="C42563">
        <v>857982599</v>
      </c>
    </row>
    <row r="42564" spans="1:3" x14ac:dyDescent="0.25">
      <c r="A42564" s="1" t="s">
        <v>24346</v>
      </c>
      <c r="B42564" t="s">
        <v>8991</v>
      </c>
      <c r="C42564">
        <v>858665535</v>
      </c>
    </row>
    <row r="42565" spans="1:3" x14ac:dyDescent="0.25">
      <c r="A42565" s="1" t="s">
        <v>29249</v>
      </c>
      <c r="B42565" t="s">
        <v>8991</v>
      </c>
      <c r="C42565">
        <v>857182612</v>
      </c>
    </row>
    <row r="42566" spans="1:3" x14ac:dyDescent="0.25">
      <c r="A42566" s="1" t="s">
        <v>35476</v>
      </c>
      <c r="B42566" t="s">
        <v>8991</v>
      </c>
      <c r="C42566">
        <v>858359798</v>
      </c>
    </row>
    <row r="42567" spans="1:3" x14ac:dyDescent="0.25">
      <c r="A42567" s="1" t="s">
        <v>42553</v>
      </c>
      <c r="B42567" t="s">
        <v>8991</v>
      </c>
      <c r="C42567">
        <v>861115712</v>
      </c>
    </row>
    <row r="42568" spans="1:3" x14ac:dyDescent="0.25">
      <c r="A42568" s="1" t="s">
        <v>30354</v>
      </c>
      <c r="B42568" t="s">
        <v>8991</v>
      </c>
      <c r="C42568">
        <v>857238591</v>
      </c>
    </row>
    <row r="42569" spans="1:3" x14ac:dyDescent="0.25">
      <c r="A42569" s="1" t="s">
        <v>43938</v>
      </c>
      <c r="B42569" t="s">
        <v>8991</v>
      </c>
      <c r="C42569">
        <v>818281738</v>
      </c>
    </row>
    <row r="42570" spans="1:3" x14ac:dyDescent="0.25">
      <c r="A42570" s="1" t="s">
        <v>47366</v>
      </c>
      <c r="B42570" t="s">
        <v>8991</v>
      </c>
      <c r="C42570">
        <v>847391988</v>
      </c>
    </row>
    <row r="42571" spans="1:3" x14ac:dyDescent="0.25">
      <c r="A42571" s="1" t="s">
        <v>30963</v>
      </c>
      <c r="B42571" t="s">
        <v>8991</v>
      </c>
      <c r="C42571">
        <v>846637412</v>
      </c>
    </row>
    <row r="42572" spans="1:3" x14ac:dyDescent="0.25">
      <c r="A42572" s="1" t="s">
        <v>48488</v>
      </c>
      <c r="B42572" t="s">
        <v>8991</v>
      </c>
      <c r="C42572">
        <v>861286946</v>
      </c>
    </row>
    <row r="42573" spans="1:3" x14ac:dyDescent="0.25">
      <c r="A42573" s="1" t="s">
        <v>20770</v>
      </c>
      <c r="B42573" t="s">
        <v>8991</v>
      </c>
      <c r="C42573">
        <v>859892996</v>
      </c>
    </row>
    <row r="42574" spans="1:3" x14ac:dyDescent="0.25">
      <c r="A42574" s="1" t="s">
        <v>47401</v>
      </c>
      <c r="B42574" t="s">
        <v>8991</v>
      </c>
      <c r="C42574">
        <v>859142691</v>
      </c>
    </row>
    <row r="42575" spans="1:3" x14ac:dyDescent="0.25">
      <c r="A42575" s="1" t="s">
        <v>13065</v>
      </c>
      <c r="B42575" t="s">
        <v>8991</v>
      </c>
      <c r="C42575">
        <v>859483400</v>
      </c>
    </row>
    <row r="42576" spans="1:3" x14ac:dyDescent="0.25">
      <c r="A42576" s="1" t="s">
        <v>33042</v>
      </c>
      <c r="B42576" t="s">
        <v>8991</v>
      </c>
      <c r="C42576">
        <v>857167533</v>
      </c>
    </row>
    <row r="42577" spans="1:3" x14ac:dyDescent="0.25">
      <c r="A42577" s="1" t="s">
        <v>23460</v>
      </c>
      <c r="B42577" t="s">
        <v>8991</v>
      </c>
      <c r="C42577">
        <v>859204223</v>
      </c>
    </row>
    <row r="42578" spans="1:3" x14ac:dyDescent="0.25">
      <c r="A42578" s="1" t="s">
        <v>37330</v>
      </c>
      <c r="B42578" t="s">
        <v>8991</v>
      </c>
      <c r="C42578">
        <v>858711752</v>
      </c>
    </row>
    <row r="42579" spans="1:3" x14ac:dyDescent="0.25">
      <c r="A42579" s="1" t="s">
        <v>21407</v>
      </c>
      <c r="B42579" t="s">
        <v>8991</v>
      </c>
      <c r="C42579">
        <v>860172992</v>
      </c>
    </row>
    <row r="42580" spans="1:3" x14ac:dyDescent="0.25">
      <c r="A42580" s="1" t="s">
        <v>14900</v>
      </c>
      <c r="B42580" t="s">
        <v>8991</v>
      </c>
      <c r="C42580">
        <v>856945087</v>
      </c>
    </row>
    <row r="42581" spans="1:3" x14ac:dyDescent="0.25">
      <c r="A42581" s="1" t="s">
        <v>18254</v>
      </c>
      <c r="B42581" t="s">
        <v>8991</v>
      </c>
      <c r="C42581">
        <v>859027689</v>
      </c>
    </row>
    <row r="42582" spans="1:3" x14ac:dyDescent="0.25">
      <c r="A42582" s="1" t="s">
        <v>19976</v>
      </c>
      <c r="B42582" t="s">
        <v>8991</v>
      </c>
      <c r="C42582">
        <v>859753735</v>
      </c>
    </row>
    <row r="42583" spans="1:3" x14ac:dyDescent="0.25">
      <c r="A42583" s="1" t="s">
        <v>9361</v>
      </c>
      <c r="B42583" t="s">
        <v>8991</v>
      </c>
      <c r="C42583">
        <v>859182797</v>
      </c>
    </row>
    <row r="42584" spans="1:3" x14ac:dyDescent="0.25">
      <c r="A42584" s="1" t="s">
        <v>11982</v>
      </c>
      <c r="B42584" t="s">
        <v>8991</v>
      </c>
      <c r="C42584">
        <v>858963647</v>
      </c>
    </row>
    <row r="42585" spans="1:3" x14ac:dyDescent="0.25">
      <c r="A42585" s="1" t="s">
        <v>40896</v>
      </c>
      <c r="B42585" t="s">
        <v>8991</v>
      </c>
      <c r="C42585">
        <v>860517473</v>
      </c>
    </row>
    <row r="42586" spans="1:3" x14ac:dyDescent="0.25">
      <c r="A42586" s="1" t="s">
        <v>50987</v>
      </c>
      <c r="B42586" t="s">
        <v>8991</v>
      </c>
      <c r="C42586">
        <v>856395851</v>
      </c>
    </row>
    <row r="42587" spans="1:3" x14ac:dyDescent="0.25">
      <c r="A42587" s="1" t="s">
        <v>39282</v>
      </c>
      <c r="B42587" t="s">
        <v>8991</v>
      </c>
      <c r="C42587">
        <v>858766996</v>
      </c>
    </row>
    <row r="42588" spans="1:3" x14ac:dyDescent="0.25">
      <c r="A42588" s="1" t="s">
        <v>33867</v>
      </c>
      <c r="B42588" t="s">
        <v>8991</v>
      </c>
      <c r="C42588">
        <v>858053798</v>
      </c>
    </row>
    <row r="42589" spans="1:3" x14ac:dyDescent="0.25">
      <c r="A42589" s="1" t="s">
        <v>45262</v>
      </c>
      <c r="B42589" t="s">
        <v>8991</v>
      </c>
      <c r="C42589">
        <v>857259589</v>
      </c>
    </row>
    <row r="42590" spans="1:3" x14ac:dyDescent="0.25">
      <c r="A42590" s="1" t="s">
        <v>19969</v>
      </c>
      <c r="B42590" t="s">
        <v>8991</v>
      </c>
      <c r="C42590">
        <v>860381345</v>
      </c>
    </row>
    <row r="42591" spans="1:3" x14ac:dyDescent="0.25">
      <c r="A42591" s="1" t="s">
        <v>47349</v>
      </c>
      <c r="B42591" t="s">
        <v>8991</v>
      </c>
      <c r="C42591">
        <v>858313489</v>
      </c>
    </row>
    <row r="42592" spans="1:3" x14ac:dyDescent="0.25">
      <c r="A42592" s="1" t="s">
        <v>21272</v>
      </c>
      <c r="B42592" t="s">
        <v>8991</v>
      </c>
      <c r="C42592">
        <v>860070056</v>
      </c>
    </row>
    <row r="42593" spans="1:3" x14ac:dyDescent="0.25">
      <c r="A42593" s="1" t="s">
        <v>12084</v>
      </c>
      <c r="B42593" t="s">
        <v>8991</v>
      </c>
      <c r="C42593">
        <v>858819606</v>
      </c>
    </row>
    <row r="42594" spans="1:3" x14ac:dyDescent="0.25">
      <c r="A42594" s="1" t="s">
        <v>19489</v>
      </c>
      <c r="B42594" t="s">
        <v>8991</v>
      </c>
      <c r="C42594">
        <v>859163880</v>
      </c>
    </row>
    <row r="42595" spans="1:3" x14ac:dyDescent="0.25">
      <c r="A42595" s="1" t="s">
        <v>9884</v>
      </c>
      <c r="B42595" t="s">
        <v>8991</v>
      </c>
      <c r="C42595">
        <v>848286933</v>
      </c>
    </row>
    <row r="42596" spans="1:3" x14ac:dyDescent="0.25">
      <c r="A42596" s="1" t="s">
        <v>9778</v>
      </c>
      <c r="B42596" t="s">
        <v>8991</v>
      </c>
      <c r="C42596">
        <v>858834448</v>
      </c>
    </row>
    <row r="42597" spans="1:3" x14ac:dyDescent="0.25">
      <c r="A42597" s="1" t="s">
        <v>51532</v>
      </c>
      <c r="B42597" t="s">
        <v>8991</v>
      </c>
      <c r="C42597">
        <v>861747179</v>
      </c>
    </row>
    <row r="42598" spans="1:3" x14ac:dyDescent="0.25">
      <c r="A42598" s="1" t="s">
        <v>15311</v>
      </c>
      <c r="B42598" t="s">
        <v>8991</v>
      </c>
      <c r="C42598">
        <v>859518428</v>
      </c>
    </row>
    <row r="42599" spans="1:3" x14ac:dyDescent="0.25">
      <c r="A42599" s="1" t="s">
        <v>36462</v>
      </c>
      <c r="B42599" t="s">
        <v>8991</v>
      </c>
      <c r="C42599">
        <v>857236492</v>
      </c>
    </row>
    <row r="42600" spans="1:3" x14ac:dyDescent="0.25">
      <c r="A42600" s="1" t="s">
        <v>32651</v>
      </c>
      <c r="B42600" t="s">
        <v>8991</v>
      </c>
      <c r="C42600">
        <v>857682160</v>
      </c>
    </row>
    <row r="42601" spans="1:3" x14ac:dyDescent="0.25">
      <c r="A42601" s="1" t="s">
        <v>33241</v>
      </c>
      <c r="B42601" t="s">
        <v>8991</v>
      </c>
      <c r="C42601">
        <v>857974058</v>
      </c>
    </row>
    <row r="42602" spans="1:3" x14ac:dyDescent="0.25">
      <c r="A42602" s="1" t="s">
        <v>44293</v>
      </c>
      <c r="B42602" t="s">
        <v>8991</v>
      </c>
      <c r="C42602">
        <v>848069125</v>
      </c>
    </row>
    <row r="42603" spans="1:3" x14ac:dyDescent="0.25">
      <c r="A42603" s="1" t="s">
        <v>13744</v>
      </c>
      <c r="B42603" t="s">
        <v>8991</v>
      </c>
      <c r="C42603">
        <v>853382620</v>
      </c>
    </row>
    <row r="42604" spans="1:3" x14ac:dyDescent="0.25">
      <c r="A42604" s="1" t="s">
        <v>17560</v>
      </c>
      <c r="B42604" t="s">
        <v>8991</v>
      </c>
      <c r="C42604">
        <v>859739368</v>
      </c>
    </row>
    <row r="42605" spans="1:3" x14ac:dyDescent="0.25">
      <c r="A42605" s="1" t="s">
        <v>42112</v>
      </c>
      <c r="B42605" t="s">
        <v>8991</v>
      </c>
      <c r="C42605">
        <v>860919988</v>
      </c>
    </row>
    <row r="42606" spans="1:3" x14ac:dyDescent="0.25">
      <c r="A42606" s="1" t="s">
        <v>24760</v>
      </c>
      <c r="B42606" t="s">
        <v>8991</v>
      </c>
      <c r="C42606">
        <v>841019732</v>
      </c>
    </row>
    <row r="42607" spans="1:3" x14ac:dyDescent="0.25">
      <c r="A42607" s="1" t="s">
        <v>50948</v>
      </c>
      <c r="B42607" t="s">
        <v>8991</v>
      </c>
      <c r="C42607">
        <v>861800802</v>
      </c>
    </row>
    <row r="42608" spans="1:3" x14ac:dyDescent="0.25">
      <c r="A42608" s="1" t="s">
        <v>31467</v>
      </c>
      <c r="B42608" t="s">
        <v>8991</v>
      </c>
      <c r="C42608">
        <v>857510502</v>
      </c>
    </row>
    <row r="42609" spans="1:3" x14ac:dyDescent="0.25">
      <c r="A42609" s="1" t="s">
        <v>14010</v>
      </c>
      <c r="B42609" t="s">
        <v>8991</v>
      </c>
      <c r="C42609">
        <v>859139822</v>
      </c>
    </row>
    <row r="42610" spans="1:3" x14ac:dyDescent="0.25">
      <c r="A42610" s="1" t="s">
        <v>31909</v>
      </c>
      <c r="B42610" t="s">
        <v>8991</v>
      </c>
      <c r="C42610">
        <v>837678084</v>
      </c>
    </row>
    <row r="42611" spans="1:3" x14ac:dyDescent="0.25">
      <c r="A42611" s="1" t="s">
        <v>48556</v>
      </c>
      <c r="B42611" t="s">
        <v>8991</v>
      </c>
      <c r="C42611">
        <v>861413794</v>
      </c>
    </row>
    <row r="42612" spans="1:3" x14ac:dyDescent="0.25">
      <c r="A42612" s="1" t="s">
        <v>29233</v>
      </c>
      <c r="B42612" t="s">
        <v>8991</v>
      </c>
      <c r="C42612">
        <v>857254177</v>
      </c>
    </row>
    <row r="42613" spans="1:3" x14ac:dyDescent="0.25">
      <c r="A42613" s="1" t="s">
        <v>18903</v>
      </c>
      <c r="B42613" t="s">
        <v>8991</v>
      </c>
      <c r="C42613">
        <v>859805054</v>
      </c>
    </row>
    <row r="42614" spans="1:3" x14ac:dyDescent="0.25">
      <c r="A42614" s="1" t="s">
        <v>19879</v>
      </c>
      <c r="B42614" t="s">
        <v>8991</v>
      </c>
      <c r="C42614">
        <v>859893360</v>
      </c>
    </row>
    <row r="42615" spans="1:3" x14ac:dyDescent="0.25">
      <c r="A42615" s="1" t="s">
        <v>28853</v>
      </c>
      <c r="B42615" t="s">
        <v>8991</v>
      </c>
      <c r="C42615">
        <v>856976892</v>
      </c>
    </row>
    <row r="42616" spans="1:3" x14ac:dyDescent="0.25">
      <c r="A42616" s="1" t="s">
        <v>44403</v>
      </c>
      <c r="B42616" t="s">
        <v>8991</v>
      </c>
      <c r="C42616">
        <v>859529033</v>
      </c>
    </row>
    <row r="42617" spans="1:3" x14ac:dyDescent="0.25">
      <c r="A42617" s="1" t="s">
        <v>31386</v>
      </c>
      <c r="B42617" t="s">
        <v>8991</v>
      </c>
      <c r="C42617">
        <v>857326069</v>
      </c>
    </row>
    <row r="42618" spans="1:3" x14ac:dyDescent="0.25">
      <c r="A42618" s="1" t="s">
        <v>50321</v>
      </c>
      <c r="B42618" t="s">
        <v>8991</v>
      </c>
      <c r="C42618">
        <v>861557318</v>
      </c>
    </row>
    <row r="42619" spans="1:3" x14ac:dyDescent="0.25">
      <c r="A42619" s="1" t="s">
        <v>21824</v>
      </c>
      <c r="B42619" t="s">
        <v>8991</v>
      </c>
      <c r="C42619">
        <v>860205409</v>
      </c>
    </row>
    <row r="42620" spans="1:3" x14ac:dyDescent="0.25">
      <c r="A42620" s="1" t="s">
        <v>25794</v>
      </c>
      <c r="B42620" t="s">
        <v>8991</v>
      </c>
      <c r="C42620">
        <v>860589172</v>
      </c>
    </row>
    <row r="42621" spans="1:3" x14ac:dyDescent="0.25">
      <c r="A42621" s="1" t="s">
        <v>28168</v>
      </c>
      <c r="B42621" t="s">
        <v>8991</v>
      </c>
      <c r="C42621">
        <v>856380671</v>
      </c>
    </row>
    <row r="42622" spans="1:3" x14ac:dyDescent="0.25">
      <c r="A42622" s="1" t="s">
        <v>29607</v>
      </c>
      <c r="B42622" t="s">
        <v>8991</v>
      </c>
      <c r="C42622">
        <v>857622178</v>
      </c>
    </row>
    <row r="42623" spans="1:3" x14ac:dyDescent="0.25">
      <c r="A42623" s="1" t="s">
        <v>42001</v>
      </c>
      <c r="B42623" t="s">
        <v>8991</v>
      </c>
      <c r="C42623">
        <v>861136835</v>
      </c>
    </row>
    <row r="42624" spans="1:3" x14ac:dyDescent="0.25">
      <c r="A42624" s="1" t="s">
        <v>51362</v>
      </c>
      <c r="B42624" t="s">
        <v>8991</v>
      </c>
      <c r="C42624">
        <v>861762177</v>
      </c>
    </row>
    <row r="42625" spans="1:3" x14ac:dyDescent="0.25">
      <c r="A42625" s="1" t="s">
        <v>46505</v>
      </c>
      <c r="B42625" t="s">
        <v>8991</v>
      </c>
      <c r="C42625">
        <v>857099075</v>
      </c>
    </row>
    <row r="42626" spans="1:3" x14ac:dyDescent="0.25">
      <c r="A42626" s="1" t="s">
        <v>28441</v>
      </c>
      <c r="B42626" t="s">
        <v>8991</v>
      </c>
      <c r="C42626">
        <v>856387788</v>
      </c>
    </row>
    <row r="42627" spans="1:3" x14ac:dyDescent="0.25">
      <c r="A42627" s="1" t="s">
        <v>48094</v>
      </c>
      <c r="B42627" t="s">
        <v>8991</v>
      </c>
      <c r="C42627">
        <v>791057162</v>
      </c>
    </row>
    <row r="42628" spans="1:3" x14ac:dyDescent="0.25">
      <c r="A42628" s="1" t="s">
        <v>19875</v>
      </c>
      <c r="B42628" t="s">
        <v>8991</v>
      </c>
      <c r="C42628">
        <v>745945557</v>
      </c>
    </row>
    <row r="42629" spans="1:3" x14ac:dyDescent="0.25">
      <c r="A42629" s="1" t="s">
        <v>28125</v>
      </c>
      <c r="B42629" t="s">
        <v>8991</v>
      </c>
      <c r="C42629">
        <v>856116188</v>
      </c>
    </row>
    <row r="42630" spans="1:3" x14ac:dyDescent="0.25">
      <c r="A42630" s="1" t="s">
        <v>39568</v>
      </c>
      <c r="B42630" t="s">
        <v>8991</v>
      </c>
      <c r="C42630">
        <v>859171771</v>
      </c>
    </row>
    <row r="42631" spans="1:3" x14ac:dyDescent="0.25">
      <c r="A42631" s="1" t="s">
        <v>25224</v>
      </c>
      <c r="B42631" t="s">
        <v>8991</v>
      </c>
      <c r="C42631">
        <v>860449939</v>
      </c>
    </row>
    <row r="42632" spans="1:3" x14ac:dyDescent="0.25">
      <c r="A42632" s="1" t="s">
        <v>29710</v>
      </c>
      <c r="B42632" t="s">
        <v>8991</v>
      </c>
      <c r="C42632">
        <v>857260313</v>
      </c>
    </row>
    <row r="42633" spans="1:3" x14ac:dyDescent="0.25">
      <c r="A42633" s="1" t="s">
        <v>46331</v>
      </c>
      <c r="B42633" t="s">
        <v>8991</v>
      </c>
      <c r="C42633">
        <v>843260742</v>
      </c>
    </row>
    <row r="42634" spans="1:3" x14ac:dyDescent="0.25">
      <c r="A42634" s="1" t="s">
        <v>16291</v>
      </c>
      <c r="B42634" t="s">
        <v>8991</v>
      </c>
      <c r="C42634">
        <v>859164023</v>
      </c>
    </row>
    <row r="42635" spans="1:3" x14ac:dyDescent="0.25">
      <c r="A42635" s="1" t="s">
        <v>44600</v>
      </c>
      <c r="B42635" t="s">
        <v>8991</v>
      </c>
      <c r="C42635">
        <v>859713802</v>
      </c>
    </row>
    <row r="42636" spans="1:3" x14ac:dyDescent="0.25">
      <c r="A42636" s="1" t="s">
        <v>47303</v>
      </c>
      <c r="B42636" t="s">
        <v>8991</v>
      </c>
      <c r="C42636">
        <v>858283344</v>
      </c>
    </row>
    <row r="42637" spans="1:3" x14ac:dyDescent="0.25">
      <c r="A42637" s="1" t="s">
        <v>41170</v>
      </c>
      <c r="B42637" t="s">
        <v>8991</v>
      </c>
      <c r="C42637">
        <v>860919036</v>
      </c>
    </row>
    <row r="42638" spans="1:3" x14ac:dyDescent="0.25">
      <c r="A42638" s="1" t="s">
        <v>35644</v>
      </c>
      <c r="B42638" t="s">
        <v>8991</v>
      </c>
      <c r="C42638">
        <v>858330085</v>
      </c>
    </row>
    <row r="42639" spans="1:3" x14ac:dyDescent="0.25">
      <c r="A42639" s="1" t="s">
        <v>22180</v>
      </c>
      <c r="B42639" t="s">
        <v>8991</v>
      </c>
      <c r="C42639">
        <v>841719298</v>
      </c>
    </row>
    <row r="42640" spans="1:3" x14ac:dyDescent="0.25">
      <c r="A42640" s="1" t="s">
        <v>48709</v>
      </c>
      <c r="B42640" t="s">
        <v>8991</v>
      </c>
      <c r="C42640">
        <v>861269399</v>
      </c>
    </row>
    <row r="42641" spans="1:3" x14ac:dyDescent="0.25">
      <c r="A42641" s="1" t="s">
        <v>47302</v>
      </c>
      <c r="B42641" t="s">
        <v>8991</v>
      </c>
      <c r="C42641">
        <v>858283344</v>
      </c>
    </row>
    <row r="42642" spans="1:3" x14ac:dyDescent="0.25">
      <c r="A42642" s="1" t="s">
        <v>32339</v>
      </c>
      <c r="B42642" t="s">
        <v>8991</v>
      </c>
      <c r="C42642">
        <v>847207877</v>
      </c>
    </row>
    <row r="42643" spans="1:3" x14ac:dyDescent="0.25">
      <c r="A42643" s="1" t="s">
        <v>8467</v>
      </c>
      <c r="B42643" t="s">
        <v>8991</v>
      </c>
      <c r="C42643">
        <v>858410999</v>
      </c>
    </row>
    <row r="42644" spans="1:3" x14ac:dyDescent="0.25">
      <c r="A42644" s="1" t="s">
        <v>17648</v>
      </c>
      <c r="B42644" t="s">
        <v>8991</v>
      </c>
      <c r="C42644">
        <v>849276792</v>
      </c>
    </row>
    <row r="42645" spans="1:3" x14ac:dyDescent="0.25">
      <c r="A42645" s="1" t="s">
        <v>28359</v>
      </c>
      <c r="B42645" t="s">
        <v>8991</v>
      </c>
      <c r="C42645">
        <v>859124193</v>
      </c>
    </row>
    <row r="42646" spans="1:3" x14ac:dyDescent="0.25">
      <c r="A42646" s="1" t="s">
        <v>8986</v>
      </c>
      <c r="B42646" t="s">
        <v>8991</v>
      </c>
      <c r="C42646">
        <v>861436436</v>
      </c>
    </row>
    <row r="42647" spans="1:3" x14ac:dyDescent="0.25">
      <c r="A42647" s="1" t="s">
        <v>19313</v>
      </c>
      <c r="B42647" t="s">
        <v>8991</v>
      </c>
      <c r="C42647">
        <v>860475449</v>
      </c>
    </row>
    <row r="42648" spans="1:3" x14ac:dyDescent="0.25">
      <c r="A42648" s="1" t="s">
        <v>21463</v>
      </c>
      <c r="B42648" t="s">
        <v>8991</v>
      </c>
      <c r="C42648">
        <v>848800865</v>
      </c>
    </row>
    <row r="42649" spans="1:3" x14ac:dyDescent="0.25">
      <c r="A42649" s="1" t="s">
        <v>8914</v>
      </c>
      <c r="B42649" t="s">
        <v>8991</v>
      </c>
      <c r="C42649">
        <v>858663619</v>
      </c>
    </row>
    <row r="42650" spans="1:3" x14ac:dyDescent="0.25">
      <c r="A42650" s="1" t="s">
        <v>8954</v>
      </c>
      <c r="B42650" t="s">
        <v>8991</v>
      </c>
      <c r="C42650">
        <v>847707500</v>
      </c>
    </row>
    <row r="42651" spans="1:3" x14ac:dyDescent="0.25">
      <c r="A42651" s="1" t="s">
        <v>19903</v>
      </c>
      <c r="B42651" t="s">
        <v>8991</v>
      </c>
      <c r="C42651">
        <v>859831716</v>
      </c>
    </row>
    <row r="42652" spans="1:3" x14ac:dyDescent="0.25">
      <c r="A42652" s="1" t="s">
        <v>34118</v>
      </c>
      <c r="B42652" t="s">
        <v>8991</v>
      </c>
      <c r="C42652">
        <v>858814928</v>
      </c>
    </row>
    <row r="42653" spans="1:3" x14ac:dyDescent="0.25">
      <c r="A42653" s="1" t="s">
        <v>8797</v>
      </c>
      <c r="B42653" t="s">
        <v>8991</v>
      </c>
      <c r="C42653">
        <v>840036184</v>
      </c>
    </row>
    <row r="42654" spans="1:3" x14ac:dyDescent="0.25">
      <c r="A42654" s="1" t="s">
        <v>36423</v>
      </c>
      <c r="B42654" t="s">
        <v>8991</v>
      </c>
      <c r="C42654">
        <v>858329164</v>
      </c>
    </row>
    <row r="42655" spans="1:3" x14ac:dyDescent="0.25">
      <c r="A42655" s="1" t="s">
        <v>49077</v>
      </c>
      <c r="B42655" t="s">
        <v>8991</v>
      </c>
      <c r="C42655">
        <v>861436436</v>
      </c>
    </row>
    <row r="42656" spans="1:3" x14ac:dyDescent="0.25">
      <c r="A42656" s="1" t="s">
        <v>44322</v>
      </c>
      <c r="B42656" t="s">
        <v>8991</v>
      </c>
      <c r="C42656">
        <v>856775459</v>
      </c>
    </row>
    <row r="42657" spans="1:3" x14ac:dyDescent="0.25">
      <c r="A42657" s="1" t="s">
        <v>49995</v>
      </c>
      <c r="B42657" t="s">
        <v>8991</v>
      </c>
      <c r="C42657">
        <v>861547360</v>
      </c>
    </row>
    <row r="42658" spans="1:3" x14ac:dyDescent="0.25">
      <c r="A42658" s="1" t="s">
        <v>50507</v>
      </c>
      <c r="B42658" t="s">
        <v>8991</v>
      </c>
      <c r="C42658">
        <v>842091283</v>
      </c>
    </row>
    <row r="42659" spans="1:3" x14ac:dyDescent="0.25">
      <c r="A42659" s="1" t="s">
        <v>47136</v>
      </c>
      <c r="B42659" t="s">
        <v>8991</v>
      </c>
      <c r="C42659">
        <v>857956854</v>
      </c>
    </row>
    <row r="42660" spans="1:3" x14ac:dyDescent="0.25">
      <c r="A42660" s="1" t="s">
        <v>46380</v>
      </c>
      <c r="B42660" t="s">
        <v>8991</v>
      </c>
      <c r="C42660">
        <v>859000477</v>
      </c>
    </row>
    <row r="42661" spans="1:3" x14ac:dyDescent="0.25">
      <c r="A42661" s="1" t="s">
        <v>8420</v>
      </c>
      <c r="B42661" t="s">
        <v>8991</v>
      </c>
      <c r="C42661">
        <v>858864540</v>
      </c>
    </row>
    <row r="42662" spans="1:3" x14ac:dyDescent="0.25">
      <c r="A42662" s="1" t="s">
        <v>39675</v>
      </c>
      <c r="B42662" t="s">
        <v>8991</v>
      </c>
      <c r="C42662">
        <v>859190705</v>
      </c>
    </row>
    <row r="42663" spans="1:3" x14ac:dyDescent="0.25">
      <c r="A42663" s="1" t="s">
        <v>49794</v>
      </c>
      <c r="B42663" t="s">
        <v>8991</v>
      </c>
      <c r="C42663">
        <v>861489387</v>
      </c>
    </row>
    <row r="42664" spans="1:3" x14ac:dyDescent="0.25">
      <c r="A42664" s="1" t="s">
        <v>12871</v>
      </c>
      <c r="B42664" t="s">
        <v>8991</v>
      </c>
      <c r="C42664">
        <v>859205252</v>
      </c>
    </row>
    <row r="42665" spans="1:3" x14ac:dyDescent="0.25">
      <c r="A42665" s="1" t="s">
        <v>37715</v>
      </c>
      <c r="B42665" t="s">
        <v>8991</v>
      </c>
      <c r="C42665">
        <v>791455707</v>
      </c>
    </row>
    <row r="42666" spans="1:3" x14ac:dyDescent="0.25">
      <c r="A42666" s="1" t="s">
        <v>19211</v>
      </c>
      <c r="B42666" t="s">
        <v>8991</v>
      </c>
      <c r="C42666">
        <v>829725361</v>
      </c>
    </row>
    <row r="42667" spans="1:3" x14ac:dyDescent="0.25">
      <c r="A42667" s="1" t="s">
        <v>33915</v>
      </c>
      <c r="B42667" t="s">
        <v>8991</v>
      </c>
      <c r="C42667">
        <v>857984207</v>
      </c>
    </row>
    <row r="42668" spans="1:3" x14ac:dyDescent="0.25">
      <c r="A42668" s="1" t="s">
        <v>51433</v>
      </c>
      <c r="B42668" t="s">
        <v>8991</v>
      </c>
      <c r="C42668">
        <v>861847714</v>
      </c>
    </row>
    <row r="42669" spans="1:3" x14ac:dyDescent="0.25">
      <c r="A42669" s="1" t="s">
        <v>31701</v>
      </c>
      <c r="B42669" t="s">
        <v>8991</v>
      </c>
      <c r="C42669">
        <v>857574070</v>
      </c>
    </row>
    <row r="42670" spans="1:3" x14ac:dyDescent="0.25">
      <c r="A42670" s="1" t="s">
        <v>32109</v>
      </c>
      <c r="B42670" t="s">
        <v>8991</v>
      </c>
      <c r="C42670">
        <v>857519399</v>
      </c>
    </row>
    <row r="42671" spans="1:3" x14ac:dyDescent="0.25">
      <c r="A42671" s="1" t="s">
        <v>25195</v>
      </c>
      <c r="B42671" t="s">
        <v>8991</v>
      </c>
      <c r="C42671">
        <v>858664129</v>
      </c>
    </row>
    <row r="42672" spans="1:3" x14ac:dyDescent="0.25">
      <c r="A42672" s="1" t="s">
        <v>31085</v>
      </c>
      <c r="B42672" t="s">
        <v>8991</v>
      </c>
      <c r="C42672">
        <v>857270882</v>
      </c>
    </row>
    <row r="42673" spans="1:3" x14ac:dyDescent="0.25">
      <c r="A42673" s="1" t="s">
        <v>21360</v>
      </c>
      <c r="B42673" t="s">
        <v>8991</v>
      </c>
      <c r="C42673">
        <v>859143552</v>
      </c>
    </row>
    <row r="42674" spans="1:3" x14ac:dyDescent="0.25">
      <c r="A42674" s="1" t="s">
        <v>32993</v>
      </c>
      <c r="B42674" t="s">
        <v>8991</v>
      </c>
      <c r="C42674">
        <v>847538445</v>
      </c>
    </row>
    <row r="42675" spans="1:3" x14ac:dyDescent="0.25">
      <c r="A42675" s="1" t="s">
        <v>13430</v>
      </c>
      <c r="B42675" t="s">
        <v>8991</v>
      </c>
      <c r="C42675">
        <v>849062515</v>
      </c>
    </row>
    <row r="42676" spans="1:3" x14ac:dyDescent="0.25">
      <c r="A42676" s="1" t="s">
        <v>45502</v>
      </c>
      <c r="B42676" t="s">
        <v>8991</v>
      </c>
      <c r="C42676">
        <v>860752398</v>
      </c>
    </row>
    <row r="42677" spans="1:3" x14ac:dyDescent="0.25">
      <c r="A42677" s="1" t="s">
        <v>18217</v>
      </c>
      <c r="B42677" t="s">
        <v>8991</v>
      </c>
      <c r="C42677">
        <v>774675658</v>
      </c>
    </row>
    <row r="42678" spans="1:3" x14ac:dyDescent="0.25">
      <c r="A42678" s="1" t="s">
        <v>47077</v>
      </c>
      <c r="B42678" t="s">
        <v>8991</v>
      </c>
      <c r="C42678">
        <v>858787637</v>
      </c>
    </row>
    <row r="42679" spans="1:3" x14ac:dyDescent="0.25">
      <c r="A42679" s="1" t="s">
        <v>30431</v>
      </c>
      <c r="B42679" t="s">
        <v>8991</v>
      </c>
      <c r="C42679">
        <v>856945313</v>
      </c>
    </row>
    <row r="42680" spans="1:3" x14ac:dyDescent="0.25">
      <c r="A42680" s="1" t="s">
        <v>41387</v>
      </c>
      <c r="B42680" t="s">
        <v>8991</v>
      </c>
      <c r="C42680">
        <v>860987993</v>
      </c>
    </row>
    <row r="42681" spans="1:3" x14ac:dyDescent="0.25">
      <c r="A42681" s="1" t="s">
        <v>49920</v>
      </c>
      <c r="B42681" t="s">
        <v>8991</v>
      </c>
      <c r="C42681">
        <v>861217230</v>
      </c>
    </row>
    <row r="42682" spans="1:3" x14ac:dyDescent="0.25">
      <c r="A42682" s="1" t="s">
        <v>42042</v>
      </c>
      <c r="B42682" t="s">
        <v>8991</v>
      </c>
      <c r="C42682">
        <v>833933743</v>
      </c>
    </row>
    <row r="42683" spans="1:3" x14ac:dyDescent="0.25">
      <c r="A42683" s="1" t="s">
        <v>26971</v>
      </c>
      <c r="B42683" t="s">
        <v>8991</v>
      </c>
      <c r="C42683">
        <v>859126196</v>
      </c>
    </row>
    <row r="42684" spans="1:3" x14ac:dyDescent="0.25">
      <c r="A42684" s="1" t="s">
        <v>44385</v>
      </c>
      <c r="B42684" t="s">
        <v>8991</v>
      </c>
      <c r="C42684">
        <v>847387247</v>
      </c>
    </row>
    <row r="42685" spans="1:3" x14ac:dyDescent="0.25">
      <c r="A42685" s="1" t="s">
        <v>48466</v>
      </c>
      <c r="B42685" t="s">
        <v>8991</v>
      </c>
      <c r="C42685">
        <v>861277311</v>
      </c>
    </row>
    <row r="42686" spans="1:3" x14ac:dyDescent="0.25">
      <c r="A42686" s="1" t="s">
        <v>33236</v>
      </c>
      <c r="B42686" t="s">
        <v>8991</v>
      </c>
      <c r="C42686">
        <v>857960229</v>
      </c>
    </row>
    <row r="42687" spans="1:3" x14ac:dyDescent="0.25">
      <c r="A42687" s="1" t="s">
        <v>47100</v>
      </c>
      <c r="B42687" t="s">
        <v>8991</v>
      </c>
      <c r="C42687">
        <v>852489725</v>
      </c>
    </row>
    <row r="42688" spans="1:3" x14ac:dyDescent="0.25">
      <c r="A42688" s="1" t="s">
        <v>37828</v>
      </c>
      <c r="B42688" t="s">
        <v>8991</v>
      </c>
      <c r="C42688">
        <v>858672027</v>
      </c>
    </row>
    <row r="42689" spans="1:3" x14ac:dyDescent="0.25">
      <c r="A42689" s="1" t="s">
        <v>24501</v>
      </c>
      <c r="B42689" t="s">
        <v>8991</v>
      </c>
      <c r="C42689">
        <v>860006186</v>
      </c>
    </row>
    <row r="42690" spans="1:3" x14ac:dyDescent="0.25">
      <c r="A42690" s="1" t="s">
        <v>27095</v>
      </c>
      <c r="B42690" t="s">
        <v>8991</v>
      </c>
      <c r="C42690">
        <v>860843100</v>
      </c>
    </row>
    <row r="42691" spans="1:3" x14ac:dyDescent="0.25">
      <c r="A42691" s="1" t="s">
        <v>18094</v>
      </c>
      <c r="B42691" t="s">
        <v>8991</v>
      </c>
      <c r="C42691">
        <v>861460408</v>
      </c>
    </row>
    <row r="42692" spans="1:3" x14ac:dyDescent="0.25">
      <c r="A42692" s="1" t="s">
        <v>38162</v>
      </c>
      <c r="B42692" t="s">
        <v>8991</v>
      </c>
      <c r="C42692">
        <v>859019256</v>
      </c>
    </row>
    <row r="42693" spans="1:3" x14ac:dyDescent="0.25">
      <c r="A42693" s="1" t="s">
        <v>33134</v>
      </c>
      <c r="B42693" t="s">
        <v>8991</v>
      </c>
      <c r="C42693">
        <v>857920501</v>
      </c>
    </row>
    <row r="42694" spans="1:3" x14ac:dyDescent="0.25">
      <c r="A42694" s="1" t="s">
        <v>32386</v>
      </c>
      <c r="B42694" t="s">
        <v>8991</v>
      </c>
      <c r="C42694">
        <v>852228443</v>
      </c>
    </row>
    <row r="42695" spans="1:3" x14ac:dyDescent="0.25">
      <c r="A42695" s="1" t="s">
        <v>32884</v>
      </c>
      <c r="B42695" t="s">
        <v>8991</v>
      </c>
      <c r="C42695">
        <v>847524549</v>
      </c>
    </row>
    <row r="42696" spans="1:3" x14ac:dyDescent="0.25">
      <c r="A42696" s="1" t="s">
        <v>12061</v>
      </c>
      <c r="B42696" t="s">
        <v>8991</v>
      </c>
      <c r="C42696">
        <v>859317664</v>
      </c>
    </row>
    <row r="42697" spans="1:3" x14ac:dyDescent="0.25">
      <c r="A42697" s="1" t="s">
        <v>29585</v>
      </c>
      <c r="B42697" t="s">
        <v>8991</v>
      </c>
      <c r="C42697">
        <v>857258150</v>
      </c>
    </row>
    <row r="42698" spans="1:3" x14ac:dyDescent="0.25">
      <c r="A42698" s="1" t="s">
        <v>13637</v>
      </c>
      <c r="B42698" t="s">
        <v>8991</v>
      </c>
      <c r="C42698">
        <v>858835687</v>
      </c>
    </row>
    <row r="42699" spans="1:3" x14ac:dyDescent="0.25">
      <c r="A42699" s="1" t="s">
        <v>34258</v>
      </c>
      <c r="B42699" t="s">
        <v>8991</v>
      </c>
      <c r="C42699">
        <v>858020163</v>
      </c>
    </row>
    <row r="42700" spans="1:3" x14ac:dyDescent="0.25">
      <c r="A42700" s="1" t="s">
        <v>51322</v>
      </c>
      <c r="B42700" t="s">
        <v>8991</v>
      </c>
      <c r="C42700">
        <v>861589896</v>
      </c>
    </row>
    <row r="42701" spans="1:3" x14ac:dyDescent="0.25">
      <c r="A42701" s="1" t="s">
        <v>38406</v>
      </c>
      <c r="B42701" t="s">
        <v>8991</v>
      </c>
      <c r="C42701">
        <v>859020089</v>
      </c>
    </row>
    <row r="42702" spans="1:3" x14ac:dyDescent="0.25">
      <c r="A42702" s="1" t="s">
        <v>31658</v>
      </c>
      <c r="B42702" t="s">
        <v>8991</v>
      </c>
      <c r="C42702">
        <v>857580996</v>
      </c>
    </row>
    <row r="42703" spans="1:3" x14ac:dyDescent="0.25">
      <c r="A42703" s="1" t="s">
        <v>13456</v>
      </c>
      <c r="B42703" t="s">
        <v>8991</v>
      </c>
      <c r="C42703">
        <v>859496407</v>
      </c>
    </row>
    <row r="42704" spans="1:3" x14ac:dyDescent="0.25">
      <c r="A42704" s="1" t="s">
        <v>19044</v>
      </c>
      <c r="B42704" t="s">
        <v>8991</v>
      </c>
      <c r="C42704">
        <v>859176406</v>
      </c>
    </row>
    <row r="42705" spans="1:3" x14ac:dyDescent="0.25">
      <c r="A42705" s="1" t="s">
        <v>41128</v>
      </c>
      <c r="B42705" t="s">
        <v>8991</v>
      </c>
      <c r="C42705">
        <v>860899258</v>
      </c>
    </row>
    <row r="42706" spans="1:3" x14ac:dyDescent="0.25">
      <c r="A42706" s="1" t="s">
        <v>33112</v>
      </c>
      <c r="B42706" t="s">
        <v>8991</v>
      </c>
      <c r="C42706">
        <v>857707646</v>
      </c>
    </row>
    <row r="42707" spans="1:3" x14ac:dyDescent="0.25">
      <c r="A42707" s="1" t="s">
        <v>28248</v>
      </c>
      <c r="B42707" t="s">
        <v>8991</v>
      </c>
      <c r="C42707">
        <v>858669535</v>
      </c>
    </row>
    <row r="42708" spans="1:3" x14ac:dyDescent="0.25">
      <c r="A42708" s="1" t="s">
        <v>47975</v>
      </c>
      <c r="B42708" t="s">
        <v>8991</v>
      </c>
      <c r="C42708">
        <v>859203576</v>
      </c>
    </row>
    <row r="42709" spans="1:3" x14ac:dyDescent="0.25">
      <c r="A42709" s="1" t="s">
        <v>37751</v>
      </c>
      <c r="B42709" t="s">
        <v>8991</v>
      </c>
      <c r="C42709">
        <v>858844700</v>
      </c>
    </row>
    <row r="42710" spans="1:3" x14ac:dyDescent="0.25">
      <c r="A42710" s="1" t="s">
        <v>38247</v>
      </c>
      <c r="B42710" t="s">
        <v>8991</v>
      </c>
      <c r="C42710">
        <v>839882248</v>
      </c>
    </row>
    <row r="42711" spans="1:3" x14ac:dyDescent="0.25">
      <c r="A42711" s="1" t="s">
        <v>33996</v>
      </c>
      <c r="B42711" t="s">
        <v>8991</v>
      </c>
      <c r="C42711">
        <v>858012161</v>
      </c>
    </row>
    <row r="42712" spans="1:3" x14ac:dyDescent="0.25">
      <c r="A42712" s="1" t="s">
        <v>33870</v>
      </c>
      <c r="B42712" t="s">
        <v>8991</v>
      </c>
      <c r="C42712">
        <v>774125765</v>
      </c>
    </row>
    <row r="42713" spans="1:3" x14ac:dyDescent="0.25">
      <c r="A42713" s="1" t="s">
        <v>14162</v>
      </c>
      <c r="B42713" t="s">
        <v>8991</v>
      </c>
      <c r="C42713">
        <v>859052911</v>
      </c>
    </row>
    <row r="42714" spans="1:3" x14ac:dyDescent="0.25">
      <c r="A42714" s="1" t="s">
        <v>18479</v>
      </c>
      <c r="B42714" t="s">
        <v>8991</v>
      </c>
      <c r="C42714">
        <v>861487307</v>
      </c>
    </row>
    <row r="42715" spans="1:3" x14ac:dyDescent="0.25">
      <c r="A42715" s="1" t="s">
        <v>10459</v>
      </c>
      <c r="B42715" t="s">
        <v>8991</v>
      </c>
      <c r="C42715">
        <v>859385336</v>
      </c>
    </row>
    <row r="42716" spans="1:3" x14ac:dyDescent="0.25">
      <c r="A42716" s="1" t="s">
        <v>12539</v>
      </c>
      <c r="B42716" t="s">
        <v>8991</v>
      </c>
      <c r="C42716">
        <v>859148963</v>
      </c>
    </row>
    <row r="42717" spans="1:3" x14ac:dyDescent="0.25">
      <c r="A42717" s="1" t="s">
        <v>19664</v>
      </c>
      <c r="B42717" t="s">
        <v>8991</v>
      </c>
      <c r="C42717">
        <v>861236218</v>
      </c>
    </row>
    <row r="42718" spans="1:3" x14ac:dyDescent="0.25">
      <c r="A42718" s="1" t="s">
        <v>33448</v>
      </c>
      <c r="B42718" t="s">
        <v>8991</v>
      </c>
      <c r="C42718">
        <v>857723076</v>
      </c>
    </row>
    <row r="42719" spans="1:3" x14ac:dyDescent="0.25">
      <c r="A42719" s="1" t="s">
        <v>49585</v>
      </c>
      <c r="B42719" t="s">
        <v>8991</v>
      </c>
      <c r="C42719">
        <v>861488440</v>
      </c>
    </row>
    <row r="42720" spans="1:3" x14ac:dyDescent="0.25">
      <c r="A42720" s="1" t="s">
        <v>19910</v>
      </c>
      <c r="B42720" t="s">
        <v>8991</v>
      </c>
      <c r="C42720">
        <v>858450321</v>
      </c>
    </row>
    <row r="42721" spans="1:3" x14ac:dyDescent="0.25">
      <c r="A42721" s="1" t="s">
        <v>33054</v>
      </c>
      <c r="B42721" t="s">
        <v>8991</v>
      </c>
      <c r="C42721">
        <v>857749061</v>
      </c>
    </row>
    <row r="42722" spans="1:3" x14ac:dyDescent="0.25">
      <c r="A42722" s="1" t="s">
        <v>30599</v>
      </c>
      <c r="B42722" t="s">
        <v>8991</v>
      </c>
      <c r="C42722">
        <v>857264274</v>
      </c>
    </row>
    <row r="42723" spans="1:3" x14ac:dyDescent="0.25">
      <c r="A42723" s="1" t="s">
        <v>30913</v>
      </c>
      <c r="B42723" t="s">
        <v>8991</v>
      </c>
      <c r="C42723">
        <v>857271661</v>
      </c>
    </row>
    <row r="42724" spans="1:3" x14ac:dyDescent="0.25">
      <c r="A42724" s="1" t="s">
        <v>30442</v>
      </c>
      <c r="B42724" t="s">
        <v>8991</v>
      </c>
      <c r="C42724">
        <v>852717306</v>
      </c>
    </row>
    <row r="42725" spans="1:3" x14ac:dyDescent="0.25">
      <c r="A42725" s="1" t="s">
        <v>17604</v>
      </c>
      <c r="B42725" t="s">
        <v>8991</v>
      </c>
      <c r="C42725">
        <v>858425365</v>
      </c>
    </row>
    <row r="42726" spans="1:3" x14ac:dyDescent="0.25">
      <c r="A42726" s="1" t="s">
        <v>39192</v>
      </c>
      <c r="B42726" t="s">
        <v>8991</v>
      </c>
      <c r="C42726">
        <v>859016799</v>
      </c>
    </row>
    <row r="42727" spans="1:3" x14ac:dyDescent="0.25">
      <c r="A42727" s="1" t="s">
        <v>44694</v>
      </c>
      <c r="B42727" t="s">
        <v>8991</v>
      </c>
      <c r="C42727">
        <v>796099810</v>
      </c>
    </row>
    <row r="42728" spans="1:3" x14ac:dyDescent="0.25">
      <c r="A42728" s="1" t="s">
        <v>17598</v>
      </c>
      <c r="B42728" t="s">
        <v>8991</v>
      </c>
      <c r="C42728">
        <v>859727887</v>
      </c>
    </row>
    <row r="42729" spans="1:3" x14ac:dyDescent="0.25">
      <c r="A42729" s="1" t="s">
        <v>31266</v>
      </c>
      <c r="B42729" t="s">
        <v>8991</v>
      </c>
      <c r="C42729">
        <v>857324471</v>
      </c>
    </row>
    <row r="42730" spans="1:3" x14ac:dyDescent="0.25">
      <c r="A42730" s="1" t="s">
        <v>21805</v>
      </c>
      <c r="B42730" t="s">
        <v>8991</v>
      </c>
      <c r="C42730">
        <v>851037393</v>
      </c>
    </row>
    <row r="42731" spans="1:3" x14ac:dyDescent="0.25">
      <c r="A42731" s="1" t="s">
        <v>12568</v>
      </c>
      <c r="B42731" t="s">
        <v>8991</v>
      </c>
      <c r="C42731">
        <v>859202343</v>
      </c>
    </row>
    <row r="42732" spans="1:3" x14ac:dyDescent="0.25">
      <c r="A42732" s="1" t="s">
        <v>23527</v>
      </c>
      <c r="B42732" t="s">
        <v>8991</v>
      </c>
      <c r="C42732">
        <v>860393994</v>
      </c>
    </row>
    <row r="42733" spans="1:3" x14ac:dyDescent="0.25">
      <c r="A42733" s="1" t="s">
        <v>20491</v>
      </c>
      <c r="B42733" t="s">
        <v>8991</v>
      </c>
      <c r="C42733">
        <v>861571756</v>
      </c>
    </row>
    <row r="42734" spans="1:3" x14ac:dyDescent="0.25">
      <c r="A42734" s="1" t="s">
        <v>23896</v>
      </c>
      <c r="B42734" t="s">
        <v>8991</v>
      </c>
      <c r="C42734">
        <v>858623084</v>
      </c>
    </row>
    <row r="42735" spans="1:3" x14ac:dyDescent="0.25">
      <c r="A42735" s="1" t="s">
        <v>18090</v>
      </c>
      <c r="B42735" t="s">
        <v>8991</v>
      </c>
      <c r="C42735">
        <v>859704721</v>
      </c>
    </row>
    <row r="42736" spans="1:3" x14ac:dyDescent="0.25">
      <c r="A42736" s="1" t="s">
        <v>39128</v>
      </c>
      <c r="B42736" t="s">
        <v>8991</v>
      </c>
      <c r="C42736">
        <v>858988675</v>
      </c>
    </row>
    <row r="42737" spans="1:3" x14ac:dyDescent="0.25">
      <c r="A42737" s="1" t="s">
        <v>48786</v>
      </c>
      <c r="B42737" t="s">
        <v>8991</v>
      </c>
      <c r="C42737">
        <v>861421653</v>
      </c>
    </row>
  </sheetData>
  <autoFilter ref="A16:C42737">
    <sortState ref="A17:C42737">
      <sortCondition ref="A16:A42737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workbookViewId="0">
      <selection activeCell="E5" sqref="E5"/>
    </sheetView>
  </sheetViews>
  <sheetFormatPr defaultRowHeight="15" x14ac:dyDescent="0.25"/>
  <sheetData>
    <row r="1" spans="1:6" x14ac:dyDescent="0.25">
      <c r="A1" s="1" t="s">
        <v>14</v>
      </c>
      <c r="B1" s="3" t="s">
        <v>19610</v>
      </c>
      <c r="F1" t="s">
        <v>43715</v>
      </c>
    </row>
    <row r="2" spans="1:6" x14ac:dyDescent="0.25">
      <c r="A2" s="1" t="s">
        <v>8990</v>
      </c>
      <c r="B2" s="3" t="s">
        <v>9481</v>
      </c>
      <c r="F2" t="s">
        <v>43716</v>
      </c>
    </row>
    <row r="3" spans="1:6" x14ac:dyDescent="0.25">
      <c r="A3" s="1"/>
      <c r="B3" s="3" t="s">
        <v>13333</v>
      </c>
      <c r="F3" t="s">
        <v>43717</v>
      </c>
    </row>
    <row r="4" spans="1:6" x14ac:dyDescent="0.25">
      <c r="A4" s="1"/>
      <c r="B4" s="3" t="s">
        <v>25073</v>
      </c>
      <c r="F4" t="s">
        <v>43718</v>
      </c>
    </row>
    <row r="5" spans="1:6" x14ac:dyDescent="0.25">
      <c r="A5" s="1"/>
      <c r="B5" s="3" t="s">
        <v>17338</v>
      </c>
      <c r="F5" t="s">
        <v>43719</v>
      </c>
    </row>
    <row r="6" spans="1:6" x14ac:dyDescent="0.25">
      <c r="A6" s="1"/>
      <c r="B6" s="3" t="s">
        <v>11278</v>
      </c>
      <c r="F6" t="s">
        <v>43720</v>
      </c>
    </row>
    <row r="7" spans="1:6" x14ac:dyDescent="0.25">
      <c r="A7" s="1"/>
      <c r="B7" s="3" t="s">
        <v>9273</v>
      </c>
      <c r="F7" t="s">
        <v>43721</v>
      </c>
    </row>
    <row r="8" spans="1:6" x14ac:dyDescent="0.25">
      <c r="A8" s="1"/>
      <c r="B8" s="3" t="s">
        <v>43797</v>
      </c>
      <c r="F8" t="s">
        <v>43722</v>
      </c>
    </row>
    <row r="9" spans="1:6" x14ac:dyDescent="0.25">
      <c r="A9" s="1"/>
      <c r="B9" s="3" t="s">
        <v>32446</v>
      </c>
      <c r="F9" t="s">
        <v>43723</v>
      </c>
    </row>
    <row r="10" spans="1:6" x14ac:dyDescent="0.25">
      <c r="A10" s="1"/>
      <c r="B10" s="3" t="s">
        <v>43793</v>
      </c>
      <c r="F10" t="s">
        <v>43724</v>
      </c>
    </row>
    <row r="11" spans="1:6" x14ac:dyDescent="0.25">
      <c r="A11" s="1"/>
      <c r="B11" s="3" t="s">
        <v>12547</v>
      </c>
      <c r="F11" t="s">
        <v>43725</v>
      </c>
    </row>
    <row r="12" spans="1:6" x14ac:dyDescent="0.25">
      <c r="A12" s="1"/>
      <c r="B12" s="3" t="s">
        <v>12546</v>
      </c>
      <c r="F12" t="s">
        <v>43726</v>
      </c>
    </row>
    <row r="13" spans="1:6" x14ac:dyDescent="0.25">
      <c r="A13" s="1"/>
      <c r="B13" s="3" t="s">
        <v>43792</v>
      </c>
      <c r="F13" t="s">
        <v>43727</v>
      </c>
    </row>
    <row r="14" spans="1:6" x14ac:dyDescent="0.25">
      <c r="A14" s="1"/>
      <c r="B14" s="3" t="s">
        <v>9292</v>
      </c>
      <c r="F14" t="s">
        <v>43728</v>
      </c>
    </row>
    <row r="15" spans="1:6" x14ac:dyDescent="0.25">
      <c r="A15" s="1"/>
      <c r="B15" s="4" t="s">
        <v>10633</v>
      </c>
      <c r="F15" t="s">
        <v>43729</v>
      </c>
    </row>
    <row r="16" spans="1:6" x14ac:dyDescent="0.25">
      <c r="A16" s="1"/>
      <c r="B16" s="4" t="s">
        <v>24945</v>
      </c>
      <c r="F16" t="s">
        <v>43730</v>
      </c>
    </row>
    <row r="17" spans="1:6" x14ac:dyDescent="0.25">
      <c r="A17" s="1"/>
      <c r="B17" s="4" t="s">
        <v>33630</v>
      </c>
      <c r="F17" t="s">
        <v>43731</v>
      </c>
    </row>
    <row r="18" spans="1:6" x14ac:dyDescent="0.25">
      <c r="A18" s="1"/>
      <c r="B18" s="4" t="s">
        <v>43794</v>
      </c>
      <c r="F18" t="s">
        <v>43732</v>
      </c>
    </row>
    <row r="19" spans="1:6" x14ac:dyDescent="0.25">
      <c r="A19" s="1"/>
      <c r="B19" s="4" t="s">
        <v>13773</v>
      </c>
      <c r="F19" t="s">
        <v>43733</v>
      </c>
    </row>
    <row r="20" spans="1:6" x14ac:dyDescent="0.25">
      <c r="A20" s="1"/>
      <c r="B20" s="4" t="s">
        <v>43795</v>
      </c>
      <c r="F20" t="s">
        <v>43734</v>
      </c>
    </row>
    <row r="21" spans="1:6" x14ac:dyDescent="0.25">
      <c r="A21" s="1"/>
      <c r="B21" s="4" t="s">
        <v>43796</v>
      </c>
      <c r="F21" t="s">
        <v>43735</v>
      </c>
    </row>
    <row r="22" spans="1:6" x14ac:dyDescent="0.25">
      <c r="A22" s="1"/>
      <c r="B22" s="4" t="s">
        <v>23895</v>
      </c>
      <c r="F22" t="s">
        <v>43736</v>
      </c>
    </row>
    <row r="23" spans="1:6" x14ac:dyDescent="0.25">
      <c r="A23" s="1"/>
      <c r="F23" t="s">
        <v>43737</v>
      </c>
    </row>
    <row r="24" spans="1:6" x14ac:dyDescent="0.25">
      <c r="A24" s="1"/>
      <c r="F24" t="s">
        <v>43738</v>
      </c>
    </row>
    <row r="25" spans="1:6" x14ac:dyDescent="0.25">
      <c r="A25" s="1"/>
      <c r="F25" t="s">
        <v>43739</v>
      </c>
    </row>
    <row r="26" spans="1:6" x14ac:dyDescent="0.25">
      <c r="F26" t="s">
        <v>43740</v>
      </c>
    </row>
    <row r="27" spans="1:6" x14ac:dyDescent="0.25">
      <c r="F27" t="s">
        <v>43741</v>
      </c>
    </row>
    <row r="28" spans="1:6" x14ac:dyDescent="0.25">
      <c r="F28" t="s">
        <v>43742</v>
      </c>
    </row>
    <row r="29" spans="1:6" x14ac:dyDescent="0.25">
      <c r="F29" t="s">
        <v>43743</v>
      </c>
    </row>
    <row r="30" spans="1:6" x14ac:dyDescent="0.25">
      <c r="F30" t="s">
        <v>43744</v>
      </c>
    </row>
    <row r="31" spans="1:6" x14ac:dyDescent="0.25">
      <c r="F31" t="s">
        <v>43745</v>
      </c>
    </row>
    <row r="32" spans="1:6" x14ac:dyDescent="0.25">
      <c r="F32" t="s">
        <v>43746</v>
      </c>
    </row>
    <row r="33" spans="6:6" x14ac:dyDescent="0.25">
      <c r="F33" t="s">
        <v>43747</v>
      </c>
    </row>
    <row r="34" spans="6:6" x14ac:dyDescent="0.25">
      <c r="F34" t="s">
        <v>43748</v>
      </c>
    </row>
    <row r="35" spans="6:6" x14ac:dyDescent="0.25">
      <c r="F35" t="s">
        <v>43749</v>
      </c>
    </row>
    <row r="36" spans="6:6" x14ac:dyDescent="0.25">
      <c r="F36" t="s">
        <v>43750</v>
      </c>
    </row>
    <row r="37" spans="6:6" x14ac:dyDescent="0.25">
      <c r="F37" t="s">
        <v>43751</v>
      </c>
    </row>
    <row r="38" spans="6:6" x14ac:dyDescent="0.25">
      <c r="F38" t="s">
        <v>43752</v>
      </c>
    </row>
    <row r="39" spans="6:6" x14ac:dyDescent="0.25">
      <c r="F39" t="s">
        <v>43753</v>
      </c>
    </row>
    <row r="40" spans="6:6" x14ac:dyDescent="0.25">
      <c r="F40" t="s">
        <v>43754</v>
      </c>
    </row>
    <row r="41" spans="6:6" x14ac:dyDescent="0.25">
      <c r="F41" t="s">
        <v>43755</v>
      </c>
    </row>
    <row r="42" spans="6:6" x14ac:dyDescent="0.25">
      <c r="F42" t="s">
        <v>43756</v>
      </c>
    </row>
    <row r="43" spans="6:6" x14ac:dyDescent="0.25">
      <c r="F43" t="s">
        <v>43757</v>
      </c>
    </row>
    <row r="44" spans="6:6" x14ac:dyDescent="0.25">
      <c r="F44" t="s">
        <v>43758</v>
      </c>
    </row>
    <row r="45" spans="6:6" x14ac:dyDescent="0.25">
      <c r="F45" t="s">
        <v>43759</v>
      </c>
    </row>
    <row r="46" spans="6:6" x14ac:dyDescent="0.25">
      <c r="F46" t="s">
        <v>43760</v>
      </c>
    </row>
    <row r="47" spans="6:6" x14ac:dyDescent="0.25">
      <c r="F47" t="s">
        <v>43761</v>
      </c>
    </row>
    <row r="48" spans="6:6" x14ac:dyDescent="0.25">
      <c r="F48" t="s">
        <v>43762</v>
      </c>
    </row>
    <row r="49" spans="2:6" x14ac:dyDescent="0.25">
      <c r="F49" t="s">
        <v>43763</v>
      </c>
    </row>
    <row r="50" spans="2:6" x14ac:dyDescent="0.25">
      <c r="F50" t="s">
        <v>43764</v>
      </c>
    </row>
    <row r="51" spans="2:6" x14ac:dyDescent="0.25">
      <c r="F51" t="s">
        <v>43765</v>
      </c>
    </row>
    <row r="52" spans="2:6" x14ac:dyDescent="0.25">
      <c r="F52" t="s">
        <v>43766</v>
      </c>
    </row>
    <row r="53" spans="2:6" x14ac:dyDescent="0.25">
      <c r="F53" t="s">
        <v>43767</v>
      </c>
    </row>
    <row r="54" spans="2:6" x14ac:dyDescent="0.25">
      <c r="F54" t="s">
        <v>43768</v>
      </c>
    </row>
    <row r="55" spans="2:6" x14ac:dyDescent="0.25">
      <c r="F55" t="s">
        <v>43769</v>
      </c>
    </row>
    <row r="56" spans="2:6" x14ac:dyDescent="0.25">
      <c r="F56" t="s">
        <v>43770</v>
      </c>
    </row>
    <row r="57" spans="2:6" x14ac:dyDescent="0.25">
      <c r="F57" t="s">
        <v>43771</v>
      </c>
    </row>
    <row r="58" spans="2:6" x14ac:dyDescent="0.25">
      <c r="F58" t="s">
        <v>43772</v>
      </c>
    </row>
    <row r="59" spans="2:6" x14ac:dyDescent="0.25">
      <c r="F59" t="s">
        <v>43773</v>
      </c>
    </row>
    <row r="60" spans="2:6" x14ac:dyDescent="0.25">
      <c r="F60" t="s">
        <v>43774</v>
      </c>
    </row>
    <row r="61" spans="2:6" x14ac:dyDescent="0.25">
      <c r="B61" s="1"/>
      <c r="F61" t="s">
        <v>43775</v>
      </c>
    </row>
    <row r="62" spans="2:6" x14ac:dyDescent="0.25">
      <c r="F62" t="s">
        <v>43776</v>
      </c>
    </row>
    <row r="63" spans="2:6" x14ac:dyDescent="0.25">
      <c r="F63" t="s">
        <v>43777</v>
      </c>
    </row>
    <row r="64" spans="2:6" x14ac:dyDescent="0.25">
      <c r="F64" t="s">
        <v>43778</v>
      </c>
    </row>
    <row r="65" spans="6:6" x14ac:dyDescent="0.25">
      <c r="F65" t="s">
        <v>43779</v>
      </c>
    </row>
    <row r="66" spans="6:6" x14ac:dyDescent="0.25">
      <c r="F66" t="s">
        <v>43780</v>
      </c>
    </row>
    <row r="67" spans="6:6" x14ac:dyDescent="0.25">
      <c r="F67" t="s">
        <v>43781</v>
      </c>
    </row>
    <row r="68" spans="6:6" x14ac:dyDescent="0.25">
      <c r="F68" t="s">
        <v>43782</v>
      </c>
    </row>
    <row r="69" spans="6:6" x14ac:dyDescent="0.25">
      <c r="F69" t="s">
        <v>43783</v>
      </c>
    </row>
    <row r="70" spans="6:6" x14ac:dyDescent="0.25">
      <c r="F70" t="s">
        <v>43784</v>
      </c>
    </row>
    <row r="71" spans="6:6" x14ac:dyDescent="0.25">
      <c r="F71" t="s">
        <v>43785</v>
      </c>
    </row>
    <row r="72" spans="6:6" x14ac:dyDescent="0.25">
      <c r="F72" t="s">
        <v>43786</v>
      </c>
    </row>
    <row r="73" spans="6:6" x14ac:dyDescent="0.25">
      <c r="F73" t="s">
        <v>43787</v>
      </c>
    </row>
    <row r="74" spans="6:6" x14ac:dyDescent="0.25">
      <c r="F74" t="s">
        <v>43788</v>
      </c>
    </row>
    <row r="75" spans="6:6" x14ac:dyDescent="0.25">
      <c r="F75" t="s">
        <v>43789</v>
      </c>
    </row>
    <row r="76" spans="6:6" x14ac:dyDescent="0.25">
      <c r="F76" t="s">
        <v>43790</v>
      </c>
    </row>
    <row r="77" spans="6:6" x14ac:dyDescent="0.25">
      <c r="F77" t="s">
        <v>43791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93"/>
  <sheetViews>
    <sheetView topLeftCell="A3645" workbookViewId="0">
      <selection activeCell="D3683" sqref="D3683"/>
    </sheetView>
  </sheetViews>
  <sheetFormatPr defaultRowHeight="15" x14ac:dyDescent="0.25"/>
  <cols>
    <col min="1" max="3" width="9.140625" style="1"/>
    <col min="4" max="4" width="19.140625" style="2" bestFit="1" customWidth="1"/>
    <col min="5" max="12" width="9.140625" style="1"/>
  </cols>
  <sheetData>
    <row r="1" spans="1:7" x14ac:dyDescent="0.25">
      <c r="A1" s="1" t="s">
        <v>22</v>
      </c>
      <c r="B1" s="1" t="s">
        <v>23</v>
      </c>
      <c r="C1" s="1" t="s">
        <v>465</v>
      </c>
      <c r="D1" s="2" t="str">
        <f>A1&amp;","&amp;B1&amp;","&amp;C1</f>
        <v xml:space="preserve">Opel , Astra ,1.6 Enjoy </v>
      </c>
      <c r="G1" s="1" t="s">
        <v>4331</v>
      </c>
    </row>
    <row r="2" spans="1:7" x14ac:dyDescent="0.25">
      <c r="A2" s="1" t="s">
        <v>24</v>
      </c>
      <c r="B2" s="1">
        <v>306</v>
      </c>
      <c r="C2" s="1" t="s">
        <v>466</v>
      </c>
      <c r="D2" s="2" t="str">
        <f t="shared" ref="D2:D65" si="0">A2&amp;","&amp;B2&amp;","&amp;C2</f>
        <v xml:space="preserve">Peugeot ,306,1.3 CDTI Essentia Konfor </v>
      </c>
      <c r="G2" s="1" t="s">
        <v>4332</v>
      </c>
    </row>
    <row r="3" spans="1:7" x14ac:dyDescent="0.25">
      <c r="A3" s="1" t="s">
        <v>25</v>
      </c>
      <c r="B3" s="1">
        <v>301</v>
      </c>
      <c r="C3" s="1" t="s">
        <v>467</v>
      </c>
      <c r="D3" s="2" t="str">
        <f t="shared" si="0"/>
        <v xml:space="preserve">Mercedes - Benz ,301,1.5 D Edition </v>
      </c>
      <c r="G3" s="1" t="s">
        <v>4333</v>
      </c>
    </row>
    <row r="4" spans="1:7" x14ac:dyDescent="0.25">
      <c r="A4" s="1" t="s">
        <v>26</v>
      </c>
      <c r="B4" s="1" t="s">
        <v>37</v>
      </c>
      <c r="C4" s="1" t="s">
        <v>468</v>
      </c>
      <c r="D4" s="2" t="str">
        <f t="shared" si="0"/>
        <v xml:space="preserve">Hyundai , 208 1.2 PureTech ,1.6 CDTI Sport </v>
      </c>
      <c r="G4" s="1" t="s">
        <v>4334</v>
      </c>
    </row>
    <row r="5" spans="1:7" x14ac:dyDescent="0.25">
      <c r="A5" s="1" t="s">
        <v>27</v>
      </c>
      <c r="B5" s="1">
        <v>508</v>
      </c>
      <c r="C5" s="1" t="s">
        <v>469</v>
      </c>
      <c r="D5" s="2" t="str">
        <f t="shared" si="0"/>
        <v xml:space="preserve">Volkswagen ,508,1.4 Enjoy </v>
      </c>
      <c r="G5" s="1" t="s">
        <v>4335</v>
      </c>
    </row>
    <row r="6" spans="1:7" x14ac:dyDescent="0.25">
      <c r="A6" s="1" t="s">
        <v>28</v>
      </c>
      <c r="B6" s="1">
        <v>407</v>
      </c>
      <c r="C6" s="1" t="s">
        <v>470</v>
      </c>
      <c r="D6" s="2" t="str">
        <f t="shared" si="0"/>
        <v xml:space="preserve">Renault ,407,1.6 CDTI Dynamic </v>
      </c>
      <c r="G6" s="1" t="s">
        <v>4336</v>
      </c>
    </row>
    <row r="7" spans="1:7" x14ac:dyDescent="0.25">
      <c r="A7" s="1" t="s">
        <v>29</v>
      </c>
      <c r="B7" s="1">
        <v>207</v>
      </c>
      <c r="C7" s="1" t="s">
        <v>471</v>
      </c>
      <c r="D7" s="2" t="str">
        <f t="shared" si="0"/>
        <v xml:space="preserve">Mini ,207,1.6 Comfort </v>
      </c>
      <c r="G7" s="1" t="s">
        <v>4337</v>
      </c>
    </row>
    <row r="8" spans="1:7" x14ac:dyDescent="0.25">
      <c r="A8" s="1" t="s">
        <v>30</v>
      </c>
      <c r="B8" s="1">
        <v>307</v>
      </c>
      <c r="C8" s="1" t="s">
        <v>472</v>
      </c>
      <c r="D8" s="2" t="str">
        <f t="shared" si="0"/>
        <v xml:space="preserve">Tata ,307,1.6 GL </v>
      </c>
      <c r="G8" s="1" t="s">
        <v>4338</v>
      </c>
    </row>
    <row r="9" spans="1:7" x14ac:dyDescent="0.25">
      <c r="A9" s="1" t="s">
        <v>31</v>
      </c>
      <c r="B9" s="1" t="s">
        <v>63</v>
      </c>
      <c r="C9" s="1" t="s">
        <v>473</v>
      </c>
      <c r="D9" s="2" t="str">
        <f t="shared" si="0"/>
        <v xml:space="preserve">Rover , 206 + ,1.6 CD </v>
      </c>
      <c r="G9" s="1" t="s">
        <v>4339</v>
      </c>
    </row>
    <row r="10" spans="1:7" x14ac:dyDescent="0.25">
      <c r="A10" s="1" t="s">
        <v>32</v>
      </c>
      <c r="B10" s="1">
        <v>308</v>
      </c>
      <c r="C10" s="1" t="s">
        <v>474</v>
      </c>
      <c r="D10" s="2" t="str">
        <f t="shared" si="0"/>
        <v xml:space="preserve">Ford ,308,1.6 CDTI Design </v>
      </c>
      <c r="G10" s="1" t="s">
        <v>4340</v>
      </c>
    </row>
    <row r="11" spans="1:7" x14ac:dyDescent="0.25">
      <c r="A11" s="1" t="s">
        <v>33</v>
      </c>
      <c r="B11" s="1">
        <v>206</v>
      </c>
      <c r="C11" s="1" t="s">
        <v>475</v>
      </c>
      <c r="D11" s="2" t="str">
        <f t="shared" si="0"/>
        <v xml:space="preserve">Honda ,206,1.3 CDTI Business </v>
      </c>
      <c r="G11" s="1" t="s">
        <v>4341</v>
      </c>
    </row>
    <row r="12" spans="1:7" x14ac:dyDescent="0.25">
      <c r="A12" s="1" t="s">
        <v>34</v>
      </c>
      <c r="B12" s="1">
        <v>106</v>
      </c>
      <c r="C12" s="1" t="s">
        <v>476</v>
      </c>
      <c r="D12" s="2" t="str">
        <f t="shared" si="0"/>
        <v xml:space="preserve">Fiat ,106,2.0 S 16 </v>
      </c>
      <c r="G12" s="1" t="s">
        <v>4342</v>
      </c>
    </row>
    <row r="13" spans="1:7" x14ac:dyDescent="0.25">
      <c r="A13" s="1" t="s">
        <v>35</v>
      </c>
      <c r="B13" s="1">
        <v>300</v>
      </c>
      <c r="C13" s="1" t="s">
        <v>477</v>
      </c>
      <c r="D13" s="2" t="str">
        <f t="shared" si="0"/>
        <v xml:space="preserve">Porsche ,300,1.6 HDi Access </v>
      </c>
      <c r="G13" s="1" t="s">
        <v>4343</v>
      </c>
    </row>
    <row r="14" spans="1:7" x14ac:dyDescent="0.25">
      <c r="A14" s="1" t="s">
        <v>36</v>
      </c>
      <c r="B14" s="1" t="s">
        <v>66</v>
      </c>
      <c r="C14" s="1" t="s">
        <v>478</v>
      </c>
      <c r="D14" s="2" t="str">
        <f t="shared" si="0"/>
        <v xml:space="preserve">Dacia , Elantra ,Access </v>
      </c>
      <c r="G14" s="1" t="s">
        <v>4344</v>
      </c>
    </row>
    <row r="15" spans="1:7" x14ac:dyDescent="0.25">
      <c r="A15" s="1" t="s">
        <v>38</v>
      </c>
      <c r="B15" s="1" t="s">
        <v>67</v>
      </c>
      <c r="C15" s="1" t="s">
        <v>479</v>
      </c>
      <c r="D15" s="2" t="str">
        <f t="shared" si="0"/>
        <v xml:space="preserve">Nissan , S Serisi ,1.6 BlueHDi Allure </v>
      </c>
      <c r="G15" s="1" t="s">
        <v>4345</v>
      </c>
    </row>
    <row r="16" spans="1:7" x14ac:dyDescent="0.25">
      <c r="A16" s="1" t="s">
        <v>39</v>
      </c>
      <c r="B16" s="1" t="s">
        <v>68</v>
      </c>
      <c r="C16" s="1" t="s">
        <v>480</v>
      </c>
      <c r="D16" s="2" t="str">
        <f t="shared" si="0"/>
        <v xml:space="preserve">Audi , RCZ ,1.6 HDi Executive </v>
      </c>
      <c r="G16" s="1" t="s">
        <v>4346</v>
      </c>
    </row>
    <row r="17" spans="1:7" x14ac:dyDescent="0.25">
      <c r="A17" s="1" t="s">
        <v>40</v>
      </c>
      <c r="B17" s="1" t="s">
        <v>69</v>
      </c>
      <c r="C17" s="1" t="s">
        <v>481</v>
      </c>
      <c r="D17" s="2" t="str">
        <f t="shared" si="0"/>
        <v xml:space="preserve">Mazda , Golf ,1.5 BlueHDi Allure </v>
      </c>
      <c r="G17" s="1" t="s">
        <v>4347</v>
      </c>
    </row>
    <row r="18" spans="1:7" x14ac:dyDescent="0.25">
      <c r="A18" s="1" t="s">
        <v>41</v>
      </c>
      <c r="B18" s="1" t="s">
        <v>70</v>
      </c>
      <c r="C18" s="1" t="s">
        <v>482</v>
      </c>
      <c r="D18" s="2" t="str">
        <f t="shared" si="0"/>
        <v xml:space="preserve">Chevrolet , CLS ,1.4 HDi Trendy </v>
      </c>
      <c r="G18" s="1" t="s">
        <v>4348</v>
      </c>
    </row>
    <row r="19" spans="1:7" x14ac:dyDescent="0.25">
      <c r="A19" s="1" t="s">
        <v>42</v>
      </c>
      <c r="B19" s="1" t="s">
        <v>71</v>
      </c>
      <c r="C19" s="1" t="s">
        <v>483</v>
      </c>
      <c r="D19" s="2" t="str">
        <f t="shared" si="0"/>
        <v xml:space="preserve">Lada , B Serisi ,2.0 Executive </v>
      </c>
      <c r="G19" s="1" t="s">
        <v>4349</v>
      </c>
    </row>
    <row r="20" spans="1:7" x14ac:dyDescent="0.25">
      <c r="A20" s="1" t="s">
        <v>43</v>
      </c>
      <c r="B20" s="1" t="s">
        <v>72</v>
      </c>
      <c r="C20" s="1" t="s">
        <v>484</v>
      </c>
      <c r="D20" s="2" t="str">
        <f t="shared" si="0"/>
        <v xml:space="preserve">BMW , VW CC 1.4 TSI ,1.6 BlueHDI Active </v>
      </c>
      <c r="G20" s="1" t="s">
        <v>4350</v>
      </c>
    </row>
    <row r="21" spans="1:7" x14ac:dyDescent="0.25">
      <c r="A21" s="1" t="s">
        <v>44</v>
      </c>
      <c r="B21" s="1" t="s">
        <v>73</v>
      </c>
      <c r="C21" s="1" t="s">
        <v>485</v>
      </c>
      <c r="D21" s="2" t="str">
        <f t="shared" si="0"/>
        <v xml:space="preserve">Alfa Romeo , VW CC 2.0 TDI ,1.4 HDi Dynamic </v>
      </c>
      <c r="G21" s="1" t="s">
        <v>4351</v>
      </c>
    </row>
    <row r="22" spans="1:7" x14ac:dyDescent="0.25">
      <c r="A22" s="1" t="s">
        <v>45</v>
      </c>
      <c r="B22" s="1" t="s">
        <v>74</v>
      </c>
      <c r="C22" s="1" t="s">
        <v>486</v>
      </c>
      <c r="D22" s="2" t="str">
        <f t="shared" si="0"/>
        <v xml:space="preserve">Proton , Passat Variant ,1.4 HDi Urban Move </v>
      </c>
      <c r="G22" s="1" t="s">
        <v>4352</v>
      </c>
    </row>
    <row r="23" spans="1:7" x14ac:dyDescent="0.25">
      <c r="A23" s="1" t="s">
        <v>46</v>
      </c>
      <c r="B23" s="1" t="s">
        <v>75</v>
      </c>
      <c r="C23" s="1" t="s">
        <v>487</v>
      </c>
      <c r="D23" s="2" t="str">
        <f t="shared" si="0"/>
        <v xml:space="preserve">Toyota , R 12 ,1.3 CDTI Enjoy Plus </v>
      </c>
      <c r="G23" s="1" t="s">
        <v>4353</v>
      </c>
    </row>
    <row r="24" spans="1:7" x14ac:dyDescent="0.25">
      <c r="A24" s="1" t="s">
        <v>47</v>
      </c>
      <c r="B24" s="1" t="s">
        <v>76</v>
      </c>
      <c r="C24" s="1" t="s">
        <v>488</v>
      </c>
      <c r="D24" s="2" t="str">
        <f t="shared" si="0"/>
        <v xml:space="preserve">Citroën , Corsa ,1.6 CDTI Business </v>
      </c>
      <c r="G24" s="1" t="s">
        <v>4354</v>
      </c>
    </row>
    <row r="25" spans="1:7" x14ac:dyDescent="0.25">
      <c r="A25" s="1" t="s">
        <v>48</v>
      </c>
      <c r="B25" s="1" t="s">
        <v>77</v>
      </c>
      <c r="C25" s="1" t="s">
        <v>489</v>
      </c>
      <c r="D25" s="2" t="str">
        <f t="shared" si="0"/>
        <v xml:space="preserve">Subaru , Cooper ,1.3 CDTI EcoFLEX Sport </v>
      </c>
      <c r="G25" s="1" t="s">
        <v>4355</v>
      </c>
    </row>
    <row r="26" spans="1:7" x14ac:dyDescent="0.25">
      <c r="A26" s="1" t="s">
        <v>49</v>
      </c>
      <c r="B26" s="1" t="s">
        <v>78</v>
      </c>
      <c r="C26" s="1" t="s">
        <v>490</v>
      </c>
      <c r="D26" s="2" t="str">
        <f t="shared" si="0"/>
        <v xml:space="preserve">Jaguar , Cooper S ,1.3 CDTI Enjoy </v>
      </c>
      <c r="G26" s="1" t="s">
        <v>4356</v>
      </c>
    </row>
    <row r="27" spans="1:7" x14ac:dyDescent="0.25">
      <c r="A27" s="1" t="s">
        <v>50</v>
      </c>
      <c r="B27" s="1" t="s">
        <v>79</v>
      </c>
      <c r="C27" s="1" t="s">
        <v>491</v>
      </c>
      <c r="D27" s="2" t="str">
        <f t="shared" si="0"/>
        <v xml:space="preserve">Daihatsu , One ,1.6 Edition Plus </v>
      </c>
      <c r="G27" s="1" t="s">
        <v>4357</v>
      </c>
    </row>
    <row r="28" spans="1:7" x14ac:dyDescent="0.25">
      <c r="A28" s="1" t="s">
        <v>51</v>
      </c>
      <c r="B28" s="1" t="s">
        <v>80</v>
      </c>
      <c r="C28" s="1" t="s">
        <v>492</v>
      </c>
      <c r="D28" s="2" t="str">
        <f t="shared" si="0"/>
        <v xml:space="preserve">Daewoo , i30 ,1.6 CDTI Enjoy </v>
      </c>
      <c r="G28" s="1" t="s">
        <v>4358</v>
      </c>
    </row>
    <row r="29" spans="1:7" x14ac:dyDescent="0.25">
      <c r="A29" s="1" t="s">
        <v>52</v>
      </c>
      <c r="B29" s="1" t="s">
        <v>81</v>
      </c>
      <c r="C29" s="1" t="s">
        <v>493</v>
      </c>
      <c r="D29" s="2" t="str">
        <f t="shared" si="0"/>
        <v xml:space="preserve">Volvo , Arteon ,1.4 Classic </v>
      </c>
      <c r="G29" s="1" t="s">
        <v>4359</v>
      </c>
    </row>
    <row r="30" spans="1:7" x14ac:dyDescent="0.25">
      <c r="A30" s="1" t="s">
        <v>53</v>
      </c>
      <c r="B30" s="1" t="s">
        <v>82</v>
      </c>
      <c r="C30" s="1" t="s">
        <v>494</v>
      </c>
      <c r="D30" s="2" t="str">
        <f t="shared" si="0"/>
        <v xml:space="preserve">Smart , Indica ,1.6 Enjoy 111. Yıl </v>
      </c>
      <c r="G30" s="1" t="s">
        <v>4360</v>
      </c>
    </row>
    <row r="31" spans="1:7" x14ac:dyDescent="0.25">
      <c r="A31" s="1" t="s">
        <v>54</v>
      </c>
      <c r="B31" s="1">
        <v>820</v>
      </c>
      <c r="C31" s="1" t="s">
        <v>495</v>
      </c>
      <c r="D31" s="2" t="str">
        <f t="shared" si="0"/>
        <v xml:space="preserve">Mitsubishi ,820,1.6 SR </v>
      </c>
      <c r="G31" s="1" t="s">
        <v>4361</v>
      </c>
    </row>
    <row r="32" spans="1:7" x14ac:dyDescent="0.25">
      <c r="A32" s="1" t="s">
        <v>55</v>
      </c>
      <c r="B32" s="1">
        <v>420</v>
      </c>
      <c r="C32" s="1" t="s">
        <v>496</v>
      </c>
      <c r="D32" s="2" t="str">
        <f t="shared" si="0"/>
        <v xml:space="preserve">Maserati ,420,1.4 HDi XR </v>
      </c>
      <c r="G32" s="1" t="s">
        <v>4362</v>
      </c>
    </row>
    <row r="33" spans="1:7" x14ac:dyDescent="0.25">
      <c r="A33" s="1" t="s">
        <v>56</v>
      </c>
      <c r="B33" s="1">
        <v>216</v>
      </c>
      <c r="C33" s="1" t="s">
        <v>497</v>
      </c>
      <c r="D33" s="2" t="str">
        <f t="shared" si="0"/>
        <v xml:space="preserve">Chrysler ,216,1.6 XR </v>
      </c>
      <c r="G33" s="1" t="s">
        <v>4363</v>
      </c>
    </row>
    <row r="34" spans="1:7" x14ac:dyDescent="0.25">
      <c r="A34" s="1" t="s">
        <v>57</v>
      </c>
      <c r="B34" s="1">
        <v>218</v>
      </c>
      <c r="C34" s="1" t="s">
        <v>498</v>
      </c>
      <c r="D34" s="2" t="str">
        <f t="shared" si="0"/>
        <v xml:space="preserve">Suzuki ,218,1.6 HDi Active </v>
      </c>
      <c r="G34" s="1" t="s">
        <v>4364</v>
      </c>
    </row>
    <row r="35" spans="1:7" x14ac:dyDescent="0.25">
      <c r="A35" s="1" t="s">
        <v>21</v>
      </c>
      <c r="B35" s="1">
        <v>414</v>
      </c>
      <c r="C35" s="1" t="s">
        <v>499</v>
      </c>
      <c r="D35" s="2" t="str">
        <f t="shared" si="0"/>
        <v xml:space="preserve">Tofas,414,1.6 HDi Allure </v>
      </c>
      <c r="G35" s="1" t="s">
        <v>4365</v>
      </c>
    </row>
    <row r="36" spans="1:7" x14ac:dyDescent="0.25">
      <c r="A36" s="1" t="s">
        <v>58</v>
      </c>
      <c r="B36" s="1">
        <v>400</v>
      </c>
      <c r="C36" s="1" t="s">
        <v>500</v>
      </c>
      <c r="D36" s="2" t="str">
        <f t="shared" si="0"/>
        <v xml:space="preserve">Skoda ,400,1.4 HDi Comfort </v>
      </c>
      <c r="G36" s="1" t="s">
        <v>4366</v>
      </c>
    </row>
    <row r="37" spans="1:7" x14ac:dyDescent="0.25">
      <c r="A37" s="1" t="s">
        <v>59</v>
      </c>
      <c r="B37" s="1">
        <v>45</v>
      </c>
      <c r="C37" s="1" t="s">
        <v>501</v>
      </c>
      <c r="D37" s="2" t="str">
        <f t="shared" si="0"/>
        <v xml:space="preserve">Seat ,45,1.6 HDi Comfort Pack </v>
      </c>
      <c r="G37" s="1" t="s">
        <v>4367</v>
      </c>
    </row>
    <row r="38" spans="1:7" x14ac:dyDescent="0.25">
      <c r="A38" s="1" t="s">
        <v>60</v>
      </c>
      <c r="B38" s="1" t="s">
        <v>83</v>
      </c>
      <c r="C38" s="1" t="s">
        <v>502</v>
      </c>
      <c r="D38" s="2" t="str">
        <f t="shared" si="0"/>
        <v xml:space="preserve">Kia , Accent Blue ,1.6 XT </v>
      </c>
      <c r="G38" s="1" t="s">
        <v>4368</v>
      </c>
    </row>
    <row r="39" spans="1:7" x14ac:dyDescent="0.25">
      <c r="A39" s="1" t="s">
        <v>61</v>
      </c>
      <c r="B39" s="1" t="s">
        <v>84</v>
      </c>
      <c r="C39" s="1" t="s">
        <v>503</v>
      </c>
      <c r="D39" s="2" t="str">
        <f t="shared" si="0"/>
        <v xml:space="preserve">Lancia , Accent Blue 1.4 D-CVVT ,1.4 T Enjoy Active </v>
      </c>
      <c r="G39" s="1" t="s">
        <v>4369</v>
      </c>
    </row>
    <row r="40" spans="1:7" x14ac:dyDescent="0.25">
      <c r="A40" s="1" t="s">
        <v>62</v>
      </c>
      <c r="B40" s="1" t="s">
        <v>85</v>
      </c>
      <c r="C40" s="1" t="s">
        <v>504</v>
      </c>
      <c r="D40" s="2" t="str">
        <f t="shared" si="0"/>
        <v xml:space="preserve">DS Automobiles , Scenic ,1.4 T Sport </v>
      </c>
      <c r="G40" s="1" t="s">
        <v>4370</v>
      </c>
    </row>
    <row r="41" spans="1:7" x14ac:dyDescent="0.25">
      <c r="A41" s="1" t="s">
        <v>64</v>
      </c>
      <c r="B41" s="1" t="s">
        <v>86</v>
      </c>
      <c r="C41" s="1" t="s">
        <v>505</v>
      </c>
      <c r="D41" s="2" t="str">
        <f t="shared" si="0"/>
        <v xml:space="preserve">Geely , Fiesta ,1.3 CDTI Essentia </v>
      </c>
      <c r="G41" s="1" t="s">
        <v>4371</v>
      </c>
    </row>
    <row r="42" spans="1:7" x14ac:dyDescent="0.25">
      <c r="A42" s="1" t="s">
        <v>65</v>
      </c>
      <c r="B42" s="1" t="s">
        <v>87</v>
      </c>
      <c r="C42" s="1" t="s">
        <v>506</v>
      </c>
      <c r="D42" s="2" t="str">
        <f t="shared" si="0"/>
        <v xml:space="preserve">Ferrari , Latitude ,1.6 CDTI Cosmo </v>
      </c>
      <c r="G42" s="1" t="s">
        <v>4372</v>
      </c>
    </row>
    <row r="43" spans="1:7" x14ac:dyDescent="0.25">
      <c r="B43" s="1" t="s">
        <v>88</v>
      </c>
      <c r="C43" s="1" t="s">
        <v>507</v>
      </c>
      <c r="D43" s="2" t="str">
        <f t="shared" si="0"/>
        <v xml:space="preserve">, Fluence ,1.4 Club </v>
      </c>
      <c r="G43" s="1" t="s">
        <v>4373</v>
      </c>
    </row>
    <row r="44" spans="1:7" x14ac:dyDescent="0.25">
      <c r="B44" s="1" t="s">
        <v>89</v>
      </c>
      <c r="C44" s="1" t="s">
        <v>508</v>
      </c>
      <c r="D44" s="2" t="str">
        <f t="shared" si="0"/>
        <v xml:space="preserve">, Civic ,1.6 CDTI Edition </v>
      </c>
      <c r="G44" s="1" t="s">
        <v>4374</v>
      </c>
    </row>
    <row r="45" spans="1:7" x14ac:dyDescent="0.25">
      <c r="B45" s="1" t="s">
        <v>90</v>
      </c>
      <c r="C45" s="1" t="s">
        <v>509</v>
      </c>
      <c r="D45" s="2" t="str">
        <f t="shared" si="0"/>
        <v xml:space="preserve">, Accord ,1.6 e-HDi Allure </v>
      </c>
      <c r="G45" s="1" t="s">
        <v>4375</v>
      </c>
    </row>
    <row r="46" spans="1:7" x14ac:dyDescent="0.25">
      <c r="B46" s="1" t="s">
        <v>91</v>
      </c>
      <c r="C46" s="1" t="s">
        <v>510</v>
      </c>
      <c r="D46" s="2" t="str">
        <f t="shared" si="0"/>
        <v xml:space="preserve">, Civic 1.6i DTEC ,1.6 e-HDi Access </v>
      </c>
      <c r="G46" s="1" t="s">
        <v>4376</v>
      </c>
    </row>
    <row r="47" spans="1:7" x14ac:dyDescent="0.25">
      <c r="B47" s="1" t="s">
        <v>92</v>
      </c>
      <c r="C47" s="1" t="s">
        <v>511</v>
      </c>
      <c r="D47" s="2" t="str">
        <f t="shared" si="0"/>
        <v xml:space="preserve">, Mondeo ,1.4 X-Design </v>
      </c>
      <c r="G47" s="1" t="s">
        <v>4377</v>
      </c>
    </row>
    <row r="48" spans="1:7" x14ac:dyDescent="0.25">
      <c r="B48" s="1" t="s">
        <v>93</v>
      </c>
      <c r="C48" s="1" t="s">
        <v>512</v>
      </c>
      <c r="D48" s="2" t="str">
        <f t="shared" si="0"/>
        <v xml:space="preserve">, Jazz ,XSi </v>
      </c>
      <c r="G48" s="1" t="s">
        <v>4378</v>
      </c>
    </row>
    <row r="49" spans="2:7" x14ac:dyDescent="0.25">
      <c r="B49" s="1" t="s">
        <v>94</v>
      </c>
      <c r="C49" s="1" t="s">
        <v>513</v>
      </c>
      <c r="D49" s="2" t="str">
        <f t="shared" si="0"/>
        <v xml:space="preserve">, Prelude ,1.4 Comfort </v>
      </c>
      <c r="G49" s="1" t="s">
        <v>4379</v>
      </c>
    </row>
    <row r="50" spans="2:7" x14ac:dyDescent="0.25">
      <c r="B50" s="1" t="s">
        <v>95</v>
      </c>
      <c r="C50" s="1" t="s">
        <v>514</v>
      </c>
      <c r="D50" s="2" t="str">
        <f t="shared" si="0"/>
        <v xml:space="preserve">, Legend ,1.5 BlueHDi GT Line </v>
      </c>
      <c r="G50" s="1" t="s">
        <v>4380</v>
      </c>
    </row>
    <row r="51" spans="2:7" x14ac:dyDescent="0.25">
      <c r="B51" s="1" t="s">
        <v>96</v>
      </c>
      <c r="C51" s="1" t="s">
        <v>515</v>
      </c>
      <c r="D51" s="2" t="str">
        <f t="shared" si="0"/>
        <v xml:space="preserve">, Integra ,300 E </v>
      </c>
      <c r="G51" s="1" t="s">
        <v>4381</v>
      </c>
    </row>
    <row r="52" spans="2:7" x14ac:dyDescent="0.25">
      <c r="B52" s="1" t="s">
        <v>97</v>
      </c>
      <c r="C52" s="1" t="s">
        <v>516</v>
      </c>
      <c r="D52" s="2" t="str">
        <f t="shared" si="0"/>
        <v xml:space="preserve">, City ,300 SE </v>
      </c>
      <c r="G52" s="1" t="s">
        <v>4382</v>
      </c>
    </row>
    <row r="53" spans="2:7" x14ac:dyDescent="0.25">
      <c r="B53" s="1" t="s">
        <v>98</v>
      </c>
      <c r="C53" s="1" t="s">
        <v>517</v>
      </c>
      <c r="D53" s="2" t="str">
        <f t="shared" si="0"/>
        <v xml:space="preserve">, Fusion ,300 TD </v>
      </c>
      <c r="G53" s="1" t="s">
        <v>4383</v>
      </c>
    </row>
    <row r="54" spans="2:7" x14ac:dyDescent="0.25">
      <c r="B54" s="1" t="s">
        <v>99</v>
      </c>
      <c r="C54" s="1" t="s">
        <v>518</v>
      </c>
      <c r="D54" s="2" t="str">
        <f t="shared" si="0"/>
        <v xml:space="preserve">, Escort ,1.6 Edition </v>
      </c>
      <c r="G54" s="1" t="s">
        <v>4384</v>
      </c>
    </row>
    <row r="55" spans="2:7" x14ac:dyDescent="0.25">
      <c r="B55" s="1" t="s">
        <v>100</v>
      </c>
      <c r="C55" s="1" t="s">
        <v>519</v>
      </c>
      <c r="D55" s="2" t="str">
        <f t="shared" si="0"/>
        <v xml:space="preserve">, Uno ,1.6 Essentia </v>
      </c>
      <c r="G55" s="1" t="s">
        <v>4385</v>
      </c>
    </row>
    <row r="56" spans="2:7" x14ac:dyDescent="0.25">
      <c r="B56" s="1" t="s">
        <v>101</v>
      </c>
      <c r="C56" s="1" t="s">
        <v>520</v>
      </c>
      <c r="D56" s="2" t="str">
        <f t="shared" si="0"/>
        <v xml:space="preserve">, Linea ,1.6 GLS </v>
      </c>
      <c r="G56" s="1" t="s">
        <v>4386</v>
      </c>
    </row>
    <row r="57" spans="2:7" x14ac:dyDescent="0.25">
      <c r="B57" s="1">
        <v>911</v>
      </c>
      <c r="C57" s="1" t="s">
        <v>521</v>
      </c>
      <c r="D57" s="2" t="str">
        <f t="shared" si="0"/>
        <v xml:space="preserve">,911,1.3 CDTI Cosmo </v>
      </c>
      <c r="G57" s="1" t="s">
        <v>4387</v>
      </c>
    </row>
    <row r="58" spans="2:7" x14ac:dyDescent="0.25">
      <c r="B58" s="1" t="s">
        <v>102</v>
      </c>
      <c r="C58" s="1" t="s">
        <v>522</v>
      </c>
      <c r="D58" s="2" t="str">
        <f t="shared" si="0"/>
        <v xml:space="preserve">, Insignia ,2.0 Coupe </v>
      </c>
      <c r="G58" s="1" t="s">
        <v>4388</v>
      </c>
    </row>
    <row r="59" spans="2:7" x14ac:dyDescent="0.25">
      <c r="B59" s="1" t="s">
        <v>103</v>
      </c>
      <c r="C59" s="1" t="s">
        <v>523</v>
      </c>
      <c r="D59" s="2" t="str">
        <f t="shared" si="0"/>
        <v xml:space="preserve">, Panamera ,1.6 Cosmo </v>
      </c>
      <c r="G59" s="1" t="s">
        <v>4389</v>
      </c>
    </row>
    <row r="60" spans="2:7" x14ac:dyDescent="0.25">
      <c r="B60" s="1" t="s">
        <v>104</v>
      </c>
      <c r="C60" s="1" t="s">
        <v>524</v>
      </c>
      <c r="D60" s="2" t="str">
        <f t="shared" si="0"/>
        <v xml:space="preserve">, Vectra ,2.0 Cabrio </v>
      </c>
      <c r="G60" s="1" t="s">
        <v>4390</v>
      </c>
    </row>
    <row r="61" spans="2:7" x14ac:dyDescent="0.25">
      <c r="B61" s="1" t="s">
        <v>105</v>
      </c>
      <c r="C61" s="1" t="s">
        <v>525</v>
      </c>
      <c r="D61" s="2" t="str">
        <f t="shared" si="0"/>
        <v xml:space="preserve">, Logan ,1.4 GL </v>
      </c>
      <c r="G61" s="1" t="s">
        <v>4391</v>
      </c>
    </row>
    <row r="62" spans="2:7" x14ac:dyDescent="0.25">
      <c r="B62" s="1" t="s">
        <v>106</v>
      </c>
      <c r="C62" s="1" t="s">
        <v>526</v>
      </c>
      <c r="D62" s="2" t="str">
        <f t="shared" si="0"/>
        <v xml:space="preserve">, Sandero ,1.6 XS </v>
      </c>
      <c r="G62" s="1" t="s">
        <v>4392</v>
      </c>
    </row>
    <row r="63" spans="2:7" x14ac:dyDescent="0.25">
      <c r="B63" s="1" t="s">
        <v>107</v>
      </c>
      <c r="C63" s="1" t="s">
        <v>527</v>
      </c>
      <c r="D63" s="2" t="str">
        <f t="shared" si="0"/>
        <v xml:space="preserve">, Lodgy ,1.6 CRDi Elite Plus </v>
      </c>
      <c r="G63" s="1" t="s">
        <v>4393</v>
      </c>
    </row>
    <row r="64" spans="2:7" x14ac:dyDescent="0.25">
      <c r="B64" s="1" t="s">
        <v>108</v>
      </c>
      <c r="C64" s="1" t="s">
        <v>528</v>
      </c>
      <c r="D64" s="2" t="str">
        <f t="shared" si="0"/>
        <v xml:space="preserve">, Solenza ,1.6 BlueHDi Active </v>
      </c>
      <c r="G64" s="1" t="s">
        <v>4394</v>
      </c>
    </row>
    <row r="65" spans="2:7" x14ac:dyDescent="0.25">
      <c r="B65" s="1" t="s">
        <v>109</v>
      </c>
      <c r="C65" s="1" t="s">
        <v>529</v>
      </c>
      <c r="D65" s="2" t="str">
        <f t="shared" si="0"/>
        <v xml:space="preserve">, Primera ,XR </v>
      </c>
      <c r="G65" s="1" t="s">
        <v>4395</v>
      </c>
    </row>
    <row r="66" spans="2:7" x14ac:dyDescent="0.25">
      <c r="B66" s="1" t="s">
        <v>110</v>
      </c>
      <c r="C66" s="1" t="s">
        <v>530</v>
      </c>
      <c r="D66" s="2" t="str">
        <f t="shared" ref="D66:D129" si="1">A66&amp;","&amp;B66&amp;","&amp;C66</f>
        <v xml:space="preserve">, Micra ,1.6 HDi Comfort </v>
      </c>
      <c r="G66" s="1" t="s">
        <v>4396</v>
      </c>
    </row>
    <row r="67" spans="2:7" x14ac:dyDescent="0.25">
      <c r="B67" s="1" t="s">
        <v>111</v>
      </c>
      <c r="C67" s="1" t="s">
        <v>531</v>
      </c>
      <c r="D67" s="2" t="str">
        <f t="shared" si="1"/>
        <v xml:space="preserve">, A6 ,1.4 X-Line </v>
      </c>
      <c r="G67" s="1" t="s">
        <v>4397</v>
      </c>
    </row>
    <row r="68" spans="2:7" x14ac:dyDescent="0.25">
      <c r="B68" s="1" t="s">
        <v>112</v>
      </c>
      <c r="C68" s="1" t="s">
        <v>532</v>
      </c>
      <c r="D68" s="2" t="str">
        <f t="shared" si="1"/>
        <v xml:space="preserve">, Pulsar ,1.4 Fever </v>
      </c>
      <c r="G68" s="1" t="s">
        <v>4398</v>
      </c>
    </row>
    <row r="69" spans="2:7" x14ac:dyDescent="0.25">
      <c r="B69" s="1" t="s">
        <v>113</v>
      </c>
      <c r="C69" s="1" t="s">
        <v>533</v>
      </c>
      <c r="D69" s="2" t="str">
        <f t="shared" si="1"/>
        <v xml:space="preserve">, Note ,S 400 400 L </v>
      </c>
      <c r="G69" s="1" t="s">
        <v>4399</v>
      </c>
    </row>
    <row r="70" spans="2:7" x14ac:dyDescent="0.25">
      <c r="B70" s="1">
        <v>323</v>
      </c>
      <c r="C70" s="1" t="s">
        <v>534</v>
      </c>
      <c r="D70" s="2" t="str">
        <f t="shared" si="1"/>
        <v xml:space="preserve">,323,1.6 Elegance </v>
      </c>
      <c r="G70" s="1" t="s">
        <v>4400</v>
      </c>
    </row>
    <row r="71" spans="2:7" x14ac:dyDescent="0.25">
      <c r="B71" s="1" t="s">
        <v>114</v>
      </c>
      <c r="C71" s="1" t="s">
        <v>535</v>
      </c>
      <c r="D71" s="2" t="str">
        <f t="shared" si="1"/>
        <v xml:space="preserve">, Cruze ,1.6 e-HDi Active </v>
      </c>
      <c r="G71" s="1" t="s">
        <v>4401</v>
      </c>
    </row>
    <row r="72" spans="2:7" x14ac:dyDescent="0.25">
      <c r="B72" s="1" t="s">
        <v>115</v>
      </c>
      <c r="C72" s="1" t="s">
        <v>536</v>
      </c>
      <c r="D72" s="2" t="str">
        <f t="shared" si="1"/>
        <v xml:space="preserve">, Rezzo ,1.6 BlueHDI Allure </v>
      </c>
      <c r="G72" s="1" t="s">
        <v>4402</v>
      </c>
    </row>
    <row r="73" spans="2:7" x14ac:dyDescent="0.25">
      <c r="B73" s="1" t="s">
        <v>116</v>
      </c>
      <c r="C73" s="1" t="s">
        <v>537</v>
      </c>
      <c r="D73" s="2" t="str">
        <f t="shared" si="1"/>
        <v xml:space="preserve">, Almera ,1.6 Premium </v>
      </c>
      <c r="G73" s="1" t="s">
        <v>4403</v>
      </c>
    </row>
    <row r="74" spans="2:7" x14ac:dyDescent="0.25">
      <c r="B74" s="1" t="s">
        <v>117</v>
      </c>
      <c r="C74" s="1" t="s">
        <v>538</v>
      </c>
      <c r="D74" s="2" t="str">
        <f t="shared" si="1"/>
        <v xml:space="preserve">, Maxima ,1.4 Desire </v>
      </c>
      <c r="G74" s="1" t="s">
        <v>4404</v>
      </c>
    </row>
    <row r="75" spans="2:7" x14ac:dyDescent="0.25">
      <c r="B75" s="1">
        <v>3</v>
      </c>
      <c r="C75" s="1" t="s">
        <v>539</v>
      </c>
      <c r="D75" s="2" t="str">
        <f t="shared" si="1"/>
        <v xml:space="preserve">,3,S 320 320 CDI L </v>
      </c>
      <c r="G75" s="1" t="s">
        <v>4405</v>
      </c>
    </row>
    <row r="76" spans="2:7" x14ac:dyDescent="0.25">
      <c r="B76" s="1" t="s">
        <v>118</v>
      </c>
      <c r="C76" s="1" t="s">
        <v>540</v>
      </c>
      <c r="D76" s="2" t="str">
        <f t="shared" si="1"/>
        <v xml:space="preserve">, RX ,S 350 BlueTEC 4Matic 9G-Tronic </v>
      </c>
      <c r="G76" s="1" t="s">
        <v>4406</v>
      </c>
    </row>
    <row r="77" spans="2:7" x14ac:dyDescent="0.25">
      <c r="B77" s="1" t="s">
        <v>119</v>
      </c>
      <c r="C77" s="1" t="s">
        <v>541</v>
      </c>
      <c r="D77" s="2" t="str">
        <f t="shared" si="1"/>
        <v xml:space="preserve">, Vega ,S 350 BlueTEC 4Matic 7G-Tronic </v>
      </c>
      <c r="G77" s="1" t="s">
        <v>4407</v>
      </c>
    </row>
    <row r="78" spans="2:7" x14ac:dyDescent="0.25">
      <c r="B78" s="1" t="s">
        <v>120</v>
      </c>
      <c r="C78" s="1" t="s">
        <v>542</v>
      </c>
      <c r="D78" s="2" t="str">
        <f t="shared" si="1"/>
        <v xml:space="preserve">, VAZ ,S 300 300 </v>
      </c>
      <c r="G78" s="1" t="s">
        <v>4408</v>
      </c>
    </row>
    <row r="79" spans="2:7" x14ac:dyDescent="0.25">
      <c r="B79" s="1" t="s">
        <v>121</v>
      </c>
      <c r="C79" s="1" t="s">
        <v>543</v>
      </c>
      <c r="D79" s="2" t="str">
        <f t="shared" si="1"/>
        <v xml:space="preserve">, Samara ,S 350 350 L </v>
      </c>
      <c r="G79" s="1" t="s">
        <v>4409</v>
      </c>
    </row>
    <row r="80" spans="2:7" x14ac:dyDescent="0.25">
      <c r="B80" s="1" t="s">
        <v>122</v>
      </c>
      <c r="C80" s="1" t="s">
        <v>544</v>
      </c>
      <c r="D80" s="2" t="str">
        <f t="shared" si="1"/>
        <v xml:space="preserve">, Aveo ,1.4 T Business </v>
      </c>
      <c r="G80" s="1" t="s">
        <v>4410</v>
      </c>
    </row>
    <row r="81" spans="2:7" x14ac:dyDescent="0.25">
      <c r="B81" s="1" t="s">
        <v>123</v>
      </c>
      <c r="C81" s="1" t="s">
        <v>545</v>
      </c>
      <c r="D81" s="2" t="str">
        <f t="shared" si="1"/>
        <v xml:space="preserve">, i20 Troy ,1.6 Essentia Konfor </v>
      </c>
      <c r="G81" s="1" t="s">
        <v>4411</v>
      </c>
    </row>
    <row r="82" spans="2:7" x14ac:dyDescent="0.25">
      <c r="B82" s="1" t="s">
        <v>124</v>
      </c>
      <c r="C82" s="1" t="s">
        <v>546</v>
      </c>
      <c r="D82" s="2" t="str">
        <f t="shared" si="1"/>
        <v xml:space="preserve">, Lacetti ,1.3 CDTI Sport </v>
      </c>
      <c r="G82" s="1" t="s">
        <v>4412</v>
      </c>
    </row>
    <row r="83" spans="2:7" x14ac:dyDescent="0.25">
      <c r="B83" s="1" t="s">
        <v>125</v>
      </c>
      <c r="C83" s="1" t="s">
        <v>547</v>
      </c>
      <c r="D83" s="2" t="str">
        <f t="shared" si="1"/>
        <v xml:space="preserve">, Camaro ,1.4 Life </v>
      </c>
      <c r="G83" s="1" t="s">
        <v>4413</v>
      </c>
    </row>
    <row r="84" spans="2:7" x14ac:dyDescent="0.25">
      <c r="B84" s="1" t="s">
        <v>126</v>
      </c>
      <c r="C84" s="1" t="s">
        <v>548</v>
      </c>
      <c r="D84" s="2" t="str">
        <f t="shared" si="1"/>
        <v xml:space="preserve">, Kalos ,1.6 Classic </v>
      </c>
      <c r="G84" s="1" t="s">
        <v>4414</v>
      </c>
    </row>
    <row r="85" spans="2:7" x14ac:dyDescent="0.25">
      <c r="B85" s="1" t="s">
        <v>127</v>
      </c>
      <c r="C85" s="1" t="s">
        <v>549</v>
      </c>
      <c r="D85" s="2" t="str">
        <f t="shared" si="1"/>
        <v xml:space="preserve">, A3 ,2.0 CC </v>
      </c>
      <c r="G85" s="1" t="s">
        <v>4415</v>
      </c>
    </row>
    <row r="86" spans="2:7" x14ac:dyDescent="0.25">
      <c r="B86" s="1" t="s">
        <v>128</v>
      </c>
      <c r="C86" s="1" t="s">
        <v>550</v>
      </c>
      <c r="D86" s="2" t="str">
        <f t="shared" si="1"/>
        <v xml:space="preserve">, Getz ,1.6 HDi Dynamic </v>
      </c>
      <c r="G86" s="1" t="s">
        <v>4416</v>
      </c>
    </row>
    <row r="87" spans="2:7" x14ac:dyDescent="0.25">
      <c r="B87" s="1" t="s">
        <v>129</v>
      </c>
      <c r="C87" s="1" t="s">
        <v>551</v>
      </c>
      <c r="D87" s="2" t="str">
        <f t="shared" si="1"/>
        <v xml:space="preserve">, Spark ,1.6 THP Yearling </v>
      </c>
      <c r="G87" s="1" t="s">
        <v>4417</v>
      </c>
    </row>
    <row r="88" spans="2:7" x14ac:dyDescent="0.25">
      <c r="B88" s="1" t="s">
        <v>130</v>
      </c>
      <c r="C88" s="1" t="s">
        <v>552</v>
      </c>
      <c r="D88" s="2" t="str">
        <f t="shared" si="1"/>
        <v xml:space="preserve">, 3 Serisi ,1.6 TDI BlueMotion Midline Plus </v>
      </c>
      <c r="G88" s="1" t="s">
        <v>4418</v>
      </c>
    </row>
    <row r="89" spans="2:7" x14ac:dyDescent="0.25">
      <c r="B89" s="1" t="s">
        <v>131</v>
      </c>
      <c r="C89" s="1" t="s">
        <v>553</v>
      </c>
      <c r="D89" s="2" t="str">
        <f t="shared" si="1"/>
        <v xml:space="preserve">, Accent ,1.4 Essentia </v>
      </c>
      <c r="G89" s="1" t="s">
        <v>4419</v>
      </c>
    </row>
    <row r="90" spans="2:7" x14ac:dyDescent="0.25">
      <c r="B90" s="1" t="s">
        <v>132</v>
      </c>
      <c r="C90" s="1">
        <v>43983</v>
      </c>
      <c r="D90" s="2" t="str">
        <f t="shared" si="1"/>
        <v>, 5 Serisi ,43983</v>
      </c>
      <c r="G90" s="1" t="s">
        <v>4420</v>
      </c>
    </row>
    <row r="91" spans="2:7" x14ac:dyDescent="0.25">
      <c r="B91" s="1" t="s">
        <v>133</v>
      </c>
      <c r="C91" s="1">
        <v>350</v>
      </c>
      <c r="D91" s="2" t="str">
        <f t="shared" si="1"/>
        <v>, 5 Serisi 520d xDrive ,350</v>
      </c>
      <c r="G91" s="1" t="s">
        <v>4421</v>
      </c>
    </row>
    <row r="92" spans="2:7" x14ac:dyDescent="0.25">
      <c r="B92" s="1" t="s">
        <v>134</v>
      </c>
      <c r="C92" s="1" t="s">
        <v>554</v>
      </c>
      <c r="D92" s="2" t="str">
        <f t="shared" si="1"/>
        <v xml:space="preserve">, Focus ,1.4 T Edition Plus </v>
      </c>
      <c r="G92" s="1" t="s">
        <v>4422</v>
      </c>
    </row>
    <row r="93" spans="2:7" x14ac:dyDescent="0.25">
      <c r="B93" s="1" t="s">
        <v>135</v>
      </c>
      <c r="C93" s="1" t="s">
        <v>555</v>
      </c>
      <c r="D93" s="2" t="str">
        <f t="shared" si="1"/>
        <v xml:space="preserve">, Ka ,1.4 TSI Comfortline </v>
      </c>
      <c r="G93" s="1" t="s">
        <v>4423</v>
      </c>
    </row>
    <row r="94" spans="2:7" x14ac:dyDescent="0.25">
      <c r="B94" s="1" t="s">
        <v>136</v>
      </c>
      <c r="C94" s="1" t="s">
        <v>556</v>
      </c>
      <c r="D94" s="2" t="str">
        <f t="shared" si="1"/>
        <v xml:space="preserve">, 5 Serisi 530i xDrive ,1.6 Enjoy Plus </v>
      </c>
      <c r="G94" s="1" t="s">
        <v>4424</v>
      </c>
    </row>
    <row r="95" spans="2:7" x14ac:dyDescent="0.25">
      <c r="B95" s="1" t="s">
        <v>137</v>
      </c>
      <c r="C95" s="1" t="s">
        <v>557</v>
      </c>
      <c r="D95" s="2" t="str">
        <f t="shared" si="1"/>
        <v xml:space="preserve">, Twingo ,1.8 Coupe </v>
      </c>
      <c r="G95" s="1" t="s">
        <v>4425</v>
      </c>
    </row>
    <row r="96" spans="2:7" x14ac:dyDescent="0.25">
      <c r="B96" s="1" t="s">
        <v>138</v>
      </c>
      <c r="C96" s="1" t="s">
        <v>558</v>
      </c>
      <c r="D96" s="2" t="str">
        <f t="shared" si="1"/>
        <v xml:space="preserve">, A4 ,1.6 Enjoy Elegance </v>
      </c>
      <c r="G96" s="1" t="s">
        <v>4426</v>
      </c>
    </row>
    <row r="97" spans="2:7" x14ac:dyDescent="0.25">
      <c r="B97" s="1" t="s">
        <v>139</v>
      </c>
      <c r="C97" s="1" t="s">
        <v>559</v>
      </c>
      <c r="D97" s="2" t="str">
        <f t="shared" si="1"/>
        <v xml:space="preserve">, Tipo ,350 CDI AMG </v>
      </c>
      <c r="G97" s="1" t="s">
        <v>4427</v>
      </c>
    </row>
    <row r="98" spans="2:7" x14ac:dyDescent="0.25">
      <c r="B98" s="1" t="s">
        <v>140</v>
      </c>
      <c r="C98" s="1" t="s">
        <v>560</v>
      </c>
      <c r="D98" s="2" t="str">
        <f t="shared" si="1"/>
        <v xml:space="preserve">, Palio ,350 CDI BlueEfficiency </v>
      </c>
      <c r="G98" s="1" t="s">
        <v>4428</v>
      </c>
    </row>
    <row r="99" spans="2:7" x14ac:dyDescent="0.25">
      <c r="B99" s="1" t="s">
        <v>141</v>
      </c>
      <c r="C99" s="1" t="s">
        <v>561</v>
      </c>
      <c r="D99" s="2" t="str">
        <f t="shared" si="1"/>
        <v xml:space="preserve">, A5 ,1.4 T Cosmo </v>
      </c>
      <c r="G99" s="1" t="s">
        <v>4429</v>
      </c>
    </row>
    <row r="100" spans="2:7" x14ac:dyDescent="0.25">
      <c r="B100" s="1" t="s">
        <v>142</v>
      </c>
      <c r="C100" s="1" t="s">
        <v>562</v>
      </c>
      <c r="D100" s="2" t="str">
        <f t="shared" si="1"/>
        <v xml:space="preserve">, A7 ,1.6 Elegance Twinport </v>
      </c>
      <c r="G100" s="1" t="s">
        <v>4430</v>
      </c>
    </row>
    <row r="101" spans="2:7" x14ac:dyDescent="0.25">
      <c r="B101" s="1" t="s">
        <v>143</v>
      </c>
      <c r="C101" s="1" t="s">
        <v>563</v>
      </c>
      <c r="D101" s="2" t="str">
        <f t="shared" si="1"/>
        <v xml:space="preserve">, RS ,1.6 Classic Twinport </v>
      </c>
      <c r="G101" s="1" t="s">
        <v>4431</v>
      </c>
    </row>
    <row r="102" spans="2:7" x14ac:dyDescent="0.25">
      <c r="B102" s="1" t="s">
        <v>144</v>
      </c>
      <c r="C102" s="1" t="s">
        <v>564</v>
      </c>
      <c r="D102" s="2" t="str">
        <f t="shared" si="1"/>
        <v xml:space="preserve">, A8 ,B 160 Sport </v>
      </c>
      <c r="G102" s="1" t="s">
        <v>4432</v>
      </c>
    </row>
    <row r="103" spans="2:7" x14ac:dyDescent="0.25">
      <c r="B103" s="1" t="s">
        <v>145</v>
      </c>
      <c r="C103" s="1" t="s">
        <v>565</v>
      </c>
      <c r="D103" s="2" t="str">
        <f t="shared" si="1"/>
        <v xml:space="preserve">, TT ,B 180 BlueEfficiency Urban </v>
      </c>
      <c r="G103" s="1" t="s">
        <v>4433</v>
      </c>
    </row>
    <row r="104" spans="2:7" x14ac:dyDescent="0.25">
      <c r="B104" s="1" t="s">
        <v>146</v>
      </c>
      <c r="C104" s="1" t="s">
        <v>566</v>
      </c>
      <c r="D104" s="2" t="str">
        <f t="shared" si="1"/>
        <v xml:space="preserve">, A2 ,B 180 BlueEfficiency Elite </v>
      </c>
      <c r="G104" s="1" t="s">
        <v>4434</v>
      </c>
    </row>
    <row r="105" spans="2:7" x14ac:dyDescent="0.25">
      <c r="B105" s="1" t="s">
        <v>147</v>
      </c>
      <c r="C105" s="1" t="s">
        <v>567</v>
      </c>
      <c r="D105" s="2" t="str">
        <f t="shared" si="1"/>
        <v xml:space="preserve">, 80 Serisi ,B 180 CDI AMG </v>
      </c>
      <c r="G105" s="1" t="s">
        <v>4435</v>
      </c>
    </row>
    <row r="106" spans="2:7" x14ac:dyDescent="0.25">
      <c r="B106" s="1" t="s">
        <v>148</v>
      </c>
      <c r="C106" s="1" t="s">
        <v>568</v>
      </c>
      <c r="D106" s="2" t="str">
        <f t="shared" si="1"/>
        <v xml:space="preserve">, Giulietta ,B 150 Prestige </v>
      </c>
      <c r="G106" s="1" t="s">
        <v>4436</v>
      </c>
    </row>
    <row r="107" spans="2:7" x14ac:dyDescent="0.25">
      <c r="B107" s="1">
        <v>156</v>
      </c>
      <c r="C107" s="1" t="s">
        <v>569</v>
      </c>
      <c r="D107" s="2" t="str">
        <f t="shared" si="1"/>
        <v xml:space="preserve">,156,B 180 D Progressive </v>
      </c>
      <c r="G107" s="1" t="s">
        <v>4437</v>
      </c>
    </row>
    <row r="108" spans="2:7" x14ac:dyDescent="0.25">
      <c r="B108" s="1">
        <v>415</v>
      </c>
      <c r="C108" s="1" t="s">
        <v>570</v>
      </c>
      <c r="D108" s="2" t="str">
        <f t="shared" si="1"/>
        <v xml:space="preserve">,415,1.4 T Enjoy </v>
      </c>
      <c r="G108" s="1" t="s">
        <v>4438</v>
      </c>
    </row>
    <row r="109" spans="2:7" x14ac:dyDescent="0.25">
      <c r="B109" s="1" t="s">
        <v>149</v>
      </c>
      <c r="C109" s="1" t="s">
        <v>571</v>
      </c>
      <c r="D109" s="2" t="str">
        <f t="shared" si="1"/>
        <v xml:space="preserve">, Auris ,1.6 Club </v>
      </c>
      <c r="G109" s="1" t="s">
        <v>4439</v>
      </c>
    </row>
    <row r="110" spans="2:7" x14ac:dyDescent="0.25">
      <c r="B110" s="1" t="s">
        <v>150</v>
      </c>
      <c r="C110" s="1">
        <v>43922</v>
      </c>
      <c r="D110" s="2" t="str">
        <f t="shared" si="1"/>
        <v>, C Serisi ,43922</v>
      </c>
      <c r="G110" s="1" t="s">
        <v>4440</v>
      </c>
    </row>
    <row r="111" spans="2:7" x14ac:dyDescent="0.25">
      <c r="B111" s="1" t="s">
        <v>151</v>
      </c>
      <c r="C111" s="1" t="s">
        <v>572</v>
      </c>
      <c r="D111" s="2" t="str">
        <f t="shared" si="1"/>
        <v xml:space="preserve">, Passat ,Exclusive </v>
      </c>
      <c r="G111" s="1" t="s">
        <v>4441</v>
      </c>
    </row>
    <row r="112" spans="2:7" x14ac:dyDescent="0.25">
      <c r="B112" s="1" t="s">
        <v>152</v>
      </c>
      <c r="C112" s="1" t="s">
        <v>573</v>
      </c>
      <c r="D112" s="2" t="str">
        <f t="shared" si="1"/>
        <v xml:space="preserve">, C4 ,Sportline </v>
      </c>
      <c r="G112" s="1" t="s">
        <v>4442</v>
      </c>
    </row>
    <row r="113" spans="2:7" x14ac:dyDescent="0.25">
      <c r="B113" s="1" t="s">
        <v>153</v>
      </c>
      <c r="C113" s="1" t="s">
        <v>574</v>
      </c>
      <c r="D113" s="2" t="str">
        <f t="shared" si="1"/>
        <v xml:space="preserve">, C-Max ,R-Line </v>
      </c>
      <c r="G113" s="1" t="s">
        <v>4443</v>
      </c>
    </row>
    <row r="114" spans="2:7" x14ac:dyDescent="0.25">
      <c r="B114" s="1" t="s">
        <v>154</v>
      </c>
      <c r="C114" s="1" t="s">
        <v>575</v>
      </c>
      <c r="D114" s="2" t="str">
        <f t="shared" si="1"/>
        <v xml:space="preserve">, Impreza ,1.6 TDI BlueMotion Comfortline </v>
      </c>
      <c r="G114" s="1" t="s">
        <v>4444</v>
      </c>
    </row>
    <row r="115" spans="2:7" x14ac:dyDescent="0.25">
      <c r="B115" s="1" t="s">
        <v>155</v>
      </c>
      <c r="C115" s="1" t="s">
        <v>576</v>
      </c>
      <c r="D115" s="2" t="str">
        <f t="shared" si="1"/>
        <v xml:space="preserve">, XF ,1.6 TDi Highline </v>
      </c>
      <c r="G115" s="1" t="s">
        <v>4445</v>
      </c>
    </row>
    <row r="116" spans="2:7" x14ac:dyDescent="0.25">
      <c r="B116" s="1" t="s">
        <v>156</v>
      </c>
      <c r="C116" s="1" t="s">
        <v>577</v>
      </c>
      <c r="D116" s="2" t="str">
        <f t="shared" si="1"/>
        <v xml:space="preserve">, XJ ,1.6 TDi Comfortline </v>
      </c>
      <c r="G116" s="1" t="s">
        <v>4446</v>
      </c>
    </row>
    <row r="117" spans="2:7" x14ac:dyDescent="0.25">
      <c r="B117" s="1" t="s">
        <v>157</v>
      </c>
      <c r="C117" s="1" t="s">
        <v>578</v>
      </c>
      <c r="D117" s="2" t="str">
        <f t="shared" si="1"/>
        <v xml:space="preserve">, X-Type ,1.6 FSI Comfortline </v>
      </c>
      <c r="G117" s="1" t="s">
        <v>4447</v>
      </c>
    </row>
    <row r="118" spans="2:7" x14ac:dyDescent="0.25">
      <c r="B118" s="1" t="s">
        <v>158</v>
      </c>
      <c r="C118" s="1" t="s">
        <v>579</v>
      </c>
      <c r="D118" s="2" t="str">
        <f t="shared" si="1"/>
        <v xml:space="preserve">, Siena ,1.6 TDI BlueMotion Highline </v>
      </c>
      <c r="G118" s="1" t="s">
        <v>4448</v>
      </c>
    </row>
    <row r="119" spans="2:7" x14ac:dyDescent="0.25">
      <c r="B119" s="1" t="s">
        <v>159</v>
      </c>
      <c r="C119" s="1" t="s">
        <v>580</v>
      </c>
      <c r="D119" s="2" t="str">
        <f t="shared" si="1"/>
        <v xml:space="preserve">, Beetle ,1.6 Trendline </v>
      </c>
      <c r="G119" s="1" t="s">
        <v>4449</v>
      </c>
    </row>
    <row r="120" spans="2:7" x14ac:dyDescent="0.25">
      <c r="B120" s="1" t="s">
        <v>160</v>
      </c>
      <c r="C120" s="1" t="s">
        <v>581</v>
      </c>
      <c r="D120" s="2" t="str">
        <f t="shared" si="1"/>
        <v xml:space="preserve">, Brava ,1.2 TSI Comfortline </v>
      </c>
      <c r="G120" s="1" t="s">
        <v>4450</v>
      </c>
    </row>
    <row r="121" spans="2:7" x14ac:dyDescent="0.25">
      <c r="B121" s="1" t="s">
        <v>161</v>
      </c>
      <c r="C121" s="1" t="s">
        <v>582</v>
      </c>
      <c r="D121" s="2" t="str">
        <f t="shared" si="1"/>
        <v xml:space="preserve">, Sonata ,1.6 TDI Highline </v>
      </c>
      <c r="G121" s="1" t="s">
        <v>4451</v>
      </c>
    </row>
    <row r="122" spans="2:7" x14ac:dyDescent="0.25">
      <c r="B122" s="1" t="s">
        <v>162</v>
      </c>
      <c r="C122" s="1" t="s">
        <v>583</v>
      </c>
      <c r="D122" s="2" t="str">
        <f t="shared" si="1"/>
        <v xml:space="preserve">, Meriva ,1.6 TDI Comfortline </v>
      </c>
      <c r="G122" s="1" t="s">
        <v>4452</v>
      </c>
    </row>
    <row r="123" spans="2:7" x14ac:dyDescent="0.25">
      <c r="B123" s="1" t="s">
        <v>163</v>
      </c>
      <c r="C123" s="1" t="s">
        <v>584</v>
      </c>
      <c r="D123" s="2" t="str">
        <f t="shared" si="1"/>
        <v xml:space="preserve">, CLA ,1.4 TSI Trendline </v>
      </c>
      <c r="G123" s="1" t="s">
        <v>4453</v>
      </c>
    </row>
    <row r="124" spans="2:7" x14ac:dyDescent="0.25">
      <c r="B124" s="1" t="s">
        <v>164</v>
      </c>
      <c r="C124" s="1" t="s">
        <v>585</v>
      </c>
      <c r="D124" s="2" t="str">
        <f t="shared" si="1"/>
        <v xml:space="preserve">, Atos ,1.8 Highline </v>
      </c>
      <c r="G124" s="1" t="s">
        <v>4454</v>
      </c>
    </row>
    <row r="125" spans="2:7" x14ac:dyDescent="0.25">
      <c r="B125" s="1" t="s">
        <v>165</v>
      </c>
      <c r="C125" s="1" t="s">
        <v>586</v>
      </c>
      <c r="D125" s="2" t="str">
        <f t="shared" si="1"/>
        <v xml:space="preserve">, Taunus ,1.6 CL </v>
      </c>
      <c r="G125" s="1" t="s">
        <v>4455</v>
      </c>
    </row>
    <row r="126" spans="2:7" x14ac:dyDescent="0.25">
      <c r="B126" s="1" t="s">
        <v>166</v>
      </c>
      <c r="C126" s="1" t="s">
        <v>587</v>
      </c>
      <c r="D126" s="2" t="str">
        <f t="shared" si="1"/>
        <v xml:space="preserve">, Sirion ,1.4 TSI Highline </v>
      </c>
      <c r="G126" s="1" t="s">
        <v>4456</v>
      </c>
    </row>
    <row r="127" spans="2:7" x14ac:dyDescent="0.25">
      <c r="B127" s="1" t="s">
        <v>167</v>
      </c>
      <c r="C127" s="1" t="s">
        <v>588</v>
      </c>
      <c r="D127" s="2" t="str">
        <f t="shared" si="1"/>
        <v xml:space="preserve">, i10 ,1.5 TSI Comfortline </v>
      </c>
      <c r="G127" s="1" t="s">
        <v>4457</v>
      </c>
    </row>
    <row r="128" spans="2:7" x14ac:dyDescent="0.25">
      <c r="B128" s="1" t="s">
        <v>168</v>
      </c>
      <c r="C128" s="1" t="s">
        <v>589</v>
      </c>
      <c r="D128" s="2" t="str">
        <f t="shared" si="1"/>
        <v xml:space="preserve">, Nubira ,1.6 Pacific </v>
      </c>
      <c r="G128" s="1" t="s">
        <v>4458</v>
      </c>
    </row>
    <row r="129" spans="2:7" x14ac:dyDescent="0.25">
      <c r="B129" s="1" t="s">
        <v>169</v>
      </c>
      <c r="C129" s="1" t="s">
        <v>590</v>
      </c>
      <c r="D129" s="2" t="str">
        <f t="shared" si="1"/>
        <v xml:space="preserve">, Matiz ,1.9 TDI 1.9 TDi </v>
      </c>
      <c r="G129" s="1" t="s">
        <v>4459</v>
      </c>
    </row>
    <row r="130" spans="2:7" x14ac:dyDescent="0.25">
      <c r="B130" s="1" t="s">
        <v>170</v>
      </c>
      <c r="C130" s="1" t="s">
        <v>591</v>
      </c>
      <c r="D130" s="2" t="str">
        <f t="shared" ref="D130:D193" si="2">A130&amp;","&amp;B130&amp;","&amp;C130</f>
        <v xml:space="preserve">, Leganza ,1.6 TDI Trendline </v>
      </c>
      <c r="G130" s="1" t="s">
        <v>4460</v>
      </c>
    </row>
    <row r="131" spans="2:7" x14ac:dyDescent="0.25">
      <c r="B131" s="1" t="s">
        <v>171</v>
      </c>
      <c r="C131" s="1" t="s">
        <v>592</v>
      </c>
      <c r="D131" s="2" t="str">
        <f t="shared" si="2"/>
        <v xml:space="preserve">, Lanos ,1.2 TSI Midline Plus </v>
      </c>
      <c r="G131" s="1" t="s">
        <v>4461</v>
      </c>
    </row>
    <row r="132" spans="2:7" x14ac:dyDescent="0.25">
      <c r="B132" s="1" t="s">
        <v>172</v>
      </c>
      <c r="C132" s="1" t="s">
        <v>593</v>
      </c>
      <c r="D132" s="2" t="str">
        <f t="shared" si="2"/>
        <v xml:space="preserve">, Grand Scenic ,1.6 FSI Midline </v>
      </c>
      <c r="G132" s="1" t="s">
        <v>4462</v>
      </c>
    </row>
    <row r="133" spans="2:7" x14ac:dyDescent="0.25">
      <c r="B133" s="1" t="s">
        <v>173</v>
      </c>
      <c r="C133" s="1" t="s">
        <v>594</v>
      </c>
      <c r="D133" s="2" t="str">
        <f t="shared" si="2"/>
        <v xml:space="preserve">, S90 ,1.0 TSI Midline Plus </v>
      </c>
      <c r="G133" s="1" t="s">
        <v>4463</v>
      </c>
    </row>
    <row r="134" spans="2:7" x14ac:dyDescent="0.25">
      <c r="B134" s="1" t="s">
        <v>174</v>
      </c>
      <c r="C134" s="1" t="s">
        <v>595</v>
      </c>
      <c r="D134" s="2" t="str">
        <f t="shared" si="2"/>
        <v xml:space="preserve">, S60 ,Toros </v>
      </c>
      <c r="G134" s="1" t="s">
        <v>4464</v>
      </c>
    </row>
    <row r="135" spans="2:7" x14ac:dyDescent="0.25">
      <c r="B135" s="1" t="s">
        <v>175</v>
      </c>
      <c r="C135" s="1" t="s">
        <v>596</v>
      </c>
      <c r="D135" s="2" t="str">
        <f t="shared" si="2"/>
        <v xml:space="preserve">, S80 ,1.6 Midline Plus </v>
      </c>
      <c r="G135" s="1" t="s">
        <v>4465</v>
      </c>
    </row>
    <row r="136" spans="2:7" x14ac:dyDescent="0.25">
      <c r="B136" s="1" t="s">
        <v>176</v>
      </c>
      <c r="C136" s="1" t="s">
        <v>597</v>
      </c>
      <c r="D136" s="2" t="str">
        <f t="shared" si="2"/>
        <v xml:space="preserve">, S40 ,1.2 Comfort </v>
      </c>
      <c r="G136" s="1" t="s">
        <v>4466</v>
      </c>
    </row>
    <row r="137" spans="2:7" x14ac:dyDescent="0.25">
      <c r="B137" s="1" t="s">
        <v>177</v>
      </c>
      <c r="C137" s="1" t="s">
        <v>598</v>
      </c>
      <c r="D137" s="2" t="str">
        <f t="shared" si="2"/>
        <v xml:space="preserve">, Fortwo ,1.9 TDI Comfortline </v>
      </c>
      <c r="G137" s="1" t="s">
        <v>4467</v>
      </c>
    </row>
    <row r="138" spans="2:7" x14ac:dyDescent="0.25">
      <c r="B138" s="1" t="s">
        <v>178</v>
      </c>
      <c r="C138" s="1" t="s">
        <v>599</v>
      </c>
      <c r="D138" s="2" t="str">
        <f t="shared" si="2"/>
        <v xml:space="preserve">, Egea ,1.6 Comfortline </v>
      </c>
      <c r="G138" s="1" t="s">
        <v>4468</v>
      </c>
    </row>
    <row r="139" spans="2:7" x14ac:dyDescent="0.25">
      <c r="B139" s="1" t="s">
        <v>179</v>
      </c>
      <c r="C139" s="1" t="s">
        <v>600</v>
      </c>
      <c r="D139" s="2" t="str">
        <f t="shared" si="2"/>
        <v xml:space="preserve">, C70 ,1.6 FSI Comfortline Plus </v>
      </c>
      <c r="G139" s="1" t="s">
        <v>4469</v>
      </c>
    </row>
    <row r="140" spans="2:7" x14ac:dyDescent="0.25">
      <c r="B140" s="1" t="s">
        <v>180</v>
      </c>
      <c r="C140" s="1" t="s">
        <v>601</v>
      </c>
      <c r="D140" s="2" t="str">
        <f t="shared" si="2"/>
        <v xml:space="preserve">, V90 Cross Country ,1.6 Primeline </v>
      </c>
      <c r="G140" s="1" t="s">
        <v>4470</v>
      </c>
    </row>
    <row r="141" spans="2:7" x14ac:dyDescent="0.25">
      <c r="B141" s="1" t="s">
        <v>181</v>
      </c>
      <c r="C141" s="1" t="s">
        <v>602</v>
      </c>
      <c r="D141" s="2" t="str">
        <f t="shared" si="2"/>
        <v xml:space="preserve">, V40 Cross Country ,1.0 TSI Comfortline </v>
      </c>
      <c r="G141" s="1" t="s">
        <v>4471</v>
      </c>
    </row>
    <row r="142" spans="2:7" x14ac:dyDescent="0.25">
      <c r="B142" s="1" t="s">
        <v>182</v>
      </c>
      <c r="C142" s="1" t="s">
        <v>603</v>
      </c>
      <c r="D142" s="2" t="str">
        <f t="shared" si="2"/>
        <v xml:space="preserve">, V40 1.5 T3 ,2.0 TSI R BlueMotion </v>
      </c>
      <c r="G142" s="1" t="s">
        <v>4472</v>
      </c>
    </row>
    <row r="143" spans="2:7" x14ac:dyDescent="0.25">
      <c r="B143" s="1" t="s">
        <v>183</v>
      </c>
      <c r="C143" s="1" t="s">
        <v>604</v>
      </c>
      <c r="D143" s="2" t="str">
        <f t="shared" si="2"/>
        <v xml:space="preserve">, S60 1.5 T3 ,TSW </v>
      </c>
      <c r="G143" s="1" t="s">
        <v>4473</v>
      </c>
    </row>
    <row r="144" spans="2:7" x14ac:dyDescent="0.25">
      <c r="B144" s="1" t="s">
        <v>184</v>
      </c>
      <c r="C144" s="1" t="s">
        <v>605</v>
      </c>
      <c r="D144" s="2" t="str">
        <f t="shared" si="2"/>
        <v xml:space="preserve">, 2 Serisi ,1.4 Swing </v>
      </c>
      <c r="G144" s="1" t="s">
        <v>4474</v>
      </c>
    </row>
    <row r="145" spans="2:7" x14ac:dyDescent="0.25">
      <c r="B145" s="1" t="s">
        <v>185</v>
      </c>
      <c r="C145" s="1" t="s">
        <v>606</v>
      </c>
      <c r="D145" s="2" t="str">
        <f t="shared" si="2"/>
        <v xml:space="preserve">, V60 Cross Country 2.0 D4 2.0 D4 ,1.2 Swing </v>
      </c>
      <c r="G145" s="1" t="s">
        <v>4475</v>
      </c>
    </row>
    <row r="146" spans="2:7" x14ac:dyDescent="0.25">
      <c r="B146" s="1">
        <v>240</v>
      </c>
      <c r="C146" s="1" t="s">
        <v>607</v>
      </c>
      <c r="D146" s="2" t="str">
        <f t="shared" si="2"/>
        <v xml:space="preserve">,240,1.2 Elegance </v>
      </c>
      <c r="G146" s="1" t="s">
        <v>4476</v>
      </c>
    </row>
    <row r="147" spans="2:7" x14ac:dyDescent="0.25">
      <c r="B147" s="1" t="s">
        <v>186</v>
      </c>
      <c r="C147" s="1" t="s">
        <v>608</v>
      </c>
      <c r="D147" s="2" t="str">
        <f t="shared" si="2"/>
        <v xml:space="preserve">, S70 ,1.2 Twinport Essentia </v>
      </c>
      <c r="G147" s="1" t="s">
        <v>4477</v>
      </c>
    </row>
    <row r="148" spans="2:7" x14ac:dyDescent="0.25">
      <c r="B148" s="1" t="s">
        <v>187</v>
      </c>
      <c r="C148" s="1" t="s">
        <v>609</v>
      </c>
      <c r="D148" s="2" t="str">
        <f t="shared" si="2"/>
        <v xml:space="preserve">, V40 ,1.7 DTI Comfort </v>
      </c>
      <c r="G148" s="1" t="s">
        <v>4478</v>
      </c>
    </row>
    <row r="149" spans="2:7" x14ac:dyDescent="0.25">
      <c r="B149" s="1" t="s">
        <v>188</v>
      </c>
      <c r="C149" s="1" t="s">
        <v>610</v>
      </c>
      <c r="D149" s="2" t="str">
        <f t="shared" si="2"/>
        <v xml:space="preserve">, E Serisi ,1.4 Design </v>
      </c>
      <c r="G149" s="1" t="s">
        <v>4479</v>
      </c>
    </row>
    <row r="150" spans="2:7" x14ac:dyDescent="0.25">
      <c r="B150" s="1" t="s">
        <v>189</v>
      </c>
      <c r="C150" s="1" t="s">
        <v>611</v>
      </c>
      <c r="D150" s="2" t="str">
        <f t="shared" si="2"/>
        <v xml:space="preserve">, Polo ,1.0 Color Edition </v>
      </c>
      <c r="G150" s="1" t="s">
        <v>4480</v>
      </c>
    </row>
    <row r="151" spans="2:7" x14ac:dyDescent="0.25">
      <c r="B151" s="1" t="s">
        <v>190</v>
      </c>
      <c r="C151" s="1" t="s">
        <v>612</v>
      </c>
      <c r="D151" s="2" t="str">
        <f t="shared" si="2"/>
        <v xml:space="preserve">, E Serisi E 200 d ,1.3 CDTI Color Edition </v>
      </c>
      <c r="G151" s="1" t="s">
        <v>4481</v>
      </c>
    </row>
    <row r="152" spans="2:7" x14ac:dyDescent="0.25">
      <c r="B152" s="1" t="s">
        <v>191</v>
      </c>
      <c r="C152" s="1" t="s">
        <v>613</v>
      </c>
      <c r="D152" s="2" t="str">
        <f t="shared" si="2"/>
        <v xml:space="preserve">, C-Elysée ,1.2 Twinport Enjoy </v>
      </c>
      <c r="G152" s="1" t="s">
        <v>4482</v>
      </c>
    </row>
    <row r="153" spans="2:7" x14ac:dyDescent="0.25">
      <c r="B153" s="1" t="s">
        <v>192</v>
      </c>
      <c r="C153" s="1" t="s">
        <v>614</v>
      </c>
      <c r="D153" s="2" t="str">
        <f t="shared" si="2"/>
        <v xml:space="preserve">, Avensis ,1.4 Color Edition </v>
      </c>
      <c r="G153" s="1" t="s">
        <v>4483</v>
      </c>
    </row>
    <row r="154" spans="2:7" x14ac:dyDescent="0.25">
      <c r="B154" s="1" t="s">
        <v>193</v>
      </c>
      <c r="C154" s="1" t="s">
        <v>615</v>
      </c>
      <c r="D154" s="2" t="str">
        <f t="shared" si="2"/>
        <v xml:space="preserve">, Albea ,1.2 Essentia </v>
      </c>
      <c r="G154" s="1" t="s">
        <v>4484</v>
      </c>
    </row>
    <row r="155" spans="2:7" x14ac:dyDescent="0.25">
      <c r="B155" s="1" t="s">
        <v>194</v>
      </c>
      <c r="C155" s="1" t="s">
        <v>616</v>
      </c>
      <c r="D155" s="2" t="str">
        <f t="shared" si="2"/>
        <v xml:space="preserve">, Corolla ,1.4 GLS </v>
      </c>
      <c r="G155" s="1" t="s">
        <v>4485</v>
      </c>
    </row>
    <row r="156" spans="2:7" x14ac:dyDescent="0.25">
      <c r="B156" s="1" t="s">
        <v>195</v>
      </c>
      <c r="C156" s="1" t="s">
        <v>617</v>
      </c>
      <c r="D156" s="2" t="str">
        <f t="shared" si="2"/>
        <v xml:space="preserve">, C3 1.2 PureTech ,1.2 Enjoy </v>
      </c>
      <c r="G156" s="1" t="s">
        <v>4486</v>
      </c>
    </row>
    <row r="157" spans="2:7" x14ac:dyDescent="0.25">
      <c r="B157" s="1" t="s">
        <v>196</v>
      </c>
      <c r="C157" s="1" t="s">
        <v>618</v>
      </c>
      <c r="D157" s="2" t="str">
        <f t="shared" si="2"/>
        <v xml:space="preserve">, C5 ,1.4 Twinport Essentia </v>
      </c>
      <c r="G157" s="1" t="s">
        <v>4487</v>
      </c>
    </row>
    <row r="158" spans="2:7" x14ac:dyDescent="0.25">
      <c r="B158" s="1" t="s">
        <v>197</v>
      </c>
      <c r="C158" s="1" t="s">
        <v>619</v>
      </c>
      <c r="D158" s="2" t="str">
        <f t="shared" si="2"/>
        <v xml:space="preserve">, C2 ,1.2 Twinport Enjoy 111 </v>
      </c>
      <c r="G158" s="1" t="s">
        <v>4488</v>
      </c>
    </row>
    <row r="159" spans="2:7" x14ac:dyDescent="0.25">
      <c r="B159" s="1" t="s">
        <v>198</v>
      </c>
      <c r="C159" s="1" t="s">
        <v>620</v>
      </c>
      <c r="D159" s="2" t="str">
        <f t="shared" si="2"/>
        <v xml:space="preserve">, C4 Picasso ,1.4 Twinport Enjoy </v>
      </c>
      <c r="G159" s="1" t="s">
        <v>4489</v>
      </c>
    </row>
    <row r="160" spans="2:7" x14ac:dyDescent="0.25">
      <c r="B160" s="1" t="s">
        <v>199</v>
      </c>
      <c r="C160" s="1" t="s">
        <v>621</v>
      </c>
      <c r="D160" s="2" t="str">
        <f t="shared" si="2"/>
        <v xml:space="preserve">, C3 ,1.4 Twinport Color Edition </v>
      </c>
      <c r="G160" s="1" t="s">
        <v>4490</v>
      </c>
    </row>
    <row r="161" spans="2:7" x14ac:dyDescent="0.25">
      <c r="B161" s="1" t="s">
        <v>200</v>
      </c>
      <c r="C161" s="1" t="s">
        <v>622</v>
      </c>
      <c r="D161" s="2" t="str">
        <f t="shared" si="2"/>
        <v xml:space="preserve">, XM ,1.5 Classic </v>
      </c>
      <c r="G161" s="1" t="s">
        <v>4491</v>
      </c>
    </row>
    <row r="162" spans="2:7" x14ac:dyDescent="0.25">
      <c r="B162" s="1" t="s">
        <v>201</v>
      </c>
      <c r="C162" s="1" t="s">
        <v>623</v>
      </c>
      <c r="D162" s="2" t="str">
        <f t="shared" si="2"/>
        <v xml:space="preserve">, C4 Grand Picasso ,1.6 Türkiye Paketi </v>
      </c>
      <c r="G162" s="1" t="s">
        <v>4492</v>
      </c>
    </row>
    <row r="163" spans="2:7" x14ac:dyDescent="0.25">
      <c r="B163" s="1" t="s">
        <v>202</v>
      </c>
      <c r="C163" s="1" t="s">
        <v>624</v>
      </c>
      <c r="D163" s="2" t="str">
        <f t="shared" si="2"/>
        <v xml:space="preserve">, Saxo ,1.5 D Chili </v>
      </c>
      <c r="G163" s="1" t="s">
        <v>4493</v>
      </c>
    </row>
    <row r="164" spans="2:7" x14ac:dyDescent="0.25">
      <c r="B164" s="1" t="s">
        <v>203</v>
      </c>
      <c r="C164" s="1" t="s">
        <v>625</v>
      </c>
      <c r="D164" s="2" t="str">
        <f t="shared" si="2"/>
        <v xml:space="preserve">, C4 1.6 BlueHDi ,1.6 Cabrio </v>
      </c>
      <c r="G164" s="1" t="s">
        <v>4494</v>
      </c>
    </row>
    <row r="165" spans="2:7" x14ac:dyDescent="0.25">
      <c r="B165" s="1" t="s">
        <v>204</v>
      </c>
      <c r="C165" s="1" t="s">
        <v>626</v>
      </c>
      <c r="D165" s="2" t="str">
        <f t="shared" si="2"/>
        <v xml:space="preserve">, Xsara ,1.5 Signature </v>
      </c>
      <c r="G165" s="1" t="s">
        <v>4495</v>
      </c>
    </row>
    <row r="166" spans="2:7" x14ac:dyDescent="0.25">
      <c r="B166" s="1" t="s">
        <v>205</v>
      </c>
      <c r="C166" s="1" t="s">
        <v>627</v>
      </c>
      <c r="D166" s="2" t="str">
        <f t="shared" si="2"/>
        <v xml:space="preserve">, C3 Picasso ,1.5 Türkiye Paketi </v>
      </c>
      <c r="G166" s="1" t="s">
        <v>4496</v>
      </c>
    </row>
    <row r="167" spans="2:7" x14ac:dyDescent="0.25">
      <c r="B167" s="1" t="s">
        <v>206</v>
      </c>
      <c r="C167" s="1" t="s">
        <v>628</v>
      </c>
      <c r="D167" s="2" t="str">
        <f t="shared" si="2"/>
        <v xml:space="preserve">, 1 Serisi ,1.4 Twinport Active </v>
      </c>
      <c r="G167" s="1" t="s">
        <v>4497</v>
      </c>
    </row>
    <row r="168" spans="2:7" x14ac:dyDescent="0.25">
      <c r="B168" s="1" t="s">
        <v>207</v>
      </c>
      <c r="C168" s="1" t="s">
        <v>629</v>
      </c>
      <c r="D168" s="2" t="str">
        <f t="shared" si="2"/>
        <v xml:space="preserve">, Jetta ,1.6 CRDi Elite </v>
      </c>
      <c r="G168" s="1" t="s">
        <v>4498</v>
      </c>
    </row>
    <row r="169" spans="2:7" x14ac:dyDescent="0.25">
      <c r="B169" s="1" t="s">
        <v>208</v>
      </c>
      <c r="C169" s="1" t="s">
        <v>630</v>
      </c>
      <c r="D169" s="2" t="str">
        <f t="shared" si="2"/>
        <v xml:space="preserve">, 4 Serisi ,1.6 CRDi Style </v>
      </c>
      <c r="G169" s="1" t="s">
        <v>4499</v>
      </c>
    </row>
    <row r="170" spans="2:7" x14ac:dyDescent="0.25">
      <c r="B170" s="1" t="s">
        <v>209</v>
      </c>
      <c r="C170" s="1" t="s">
        <v>631</v>
      </c>
      <c r="D170" s="2" t="str">
        <f t="shared" si="2"/>
        <v xml:space="preserve">, 1 Serisi 120i ,1.4 Sport </v>
      </c>
      <c r="G170" s="1" t="s">
        <v>4500</v>
      </c>
    </row>
    <row r="171" spans="2:7" x14ac:dyDescent="0.25">
      <c r="B171" s="1" t="s">
        <v>210</v>
      </c>
      <c r="C171" s="1" t="s">
        <v>632</v>
      </c>
      <c r="D171" s="2" t="str">
        <f t="shared" si="2"/>
        <v xml:space="preserve">, R 21 ,1.6 CRDi Team </v>
      </c>
      <c r="G171" s="1" t="s">
        <v>4501</v>
      </c>
    </row>
    <row r="172" spans="2:7" x14ac:dyDescent="0.25">
      <c r="B172" s="1" t="s">
        <v>211</v>
      </c>
      <c r="C172" s="1" t="s">
        <v>633</v>
      </c>
      <c r="D172" s="2" t="str">
        <f t="shared" si="2"/>
        <v xml:space="preserve">, Carisma ,1.5 TSI Elegance </v>
      </c>
      <c r="G172" s="1" t="s">
        <v>4502</v>
      </c>
    </row>
    <row r="173" spans="2:7" x14ac:dyDescent="0.25">
      <c r="B173" s="1" t="s">
        <v>212</v>
      </c>
      <c r="C173" s="1" t="s">
        <v>634</v>
      </c>
      <c r="D173" s="2" t="str">
        <f t="shared" si="2"/>
        <v xml:space="preserve">, Tigra ,1.6 CRDi Style Design Pack </v>
      </c>
      <c r="G173" s="1" t="s">
        <v>4503</v>
      </c>
    </row>
    <row r="174" spans="2:7" x14ac:dyDescent="0.25">
      <c r="B174" s="1" t="s">
        <v>213</v>
      </c>
      <c r="C174" s="1" t="s">
        <v>635</v>
      </c>
      <c r="D174" s="2" t="str">
        <f t="shared" si="2"/>
        <v xml:space="preserve">, GranTurismo ,1.6 CVVT Select </v>
      </c>
      <c r="G174" s="1" t="s">
        <v>4504</v>
      </c>
    </row>
    <row r="175" spans="2:7" x14ac:dyDescent="0.25">
      <c r="B175" s="1" t="s">
        <v>214</v>
      </c>
      <c r="C175" s="1" t="s">
        <v>636</v>
      </c>
      <c r="D175" s="2" t="str">
        <f t="shared" si="2"/>
        <v xml:space="preserve">, Ghibli ,1.6 CRDi Prime </v>
      </c>
      <c r="G175" s="1" t="s">
        <v>4505</v>
      </c>
    </row>
    <row r="176" spans="2:7" x14ac:dyDescent="0.25">
      <c r="B176" s="1" t="s">
        <v>215</v>
      </c>
      <c r="C176" s="1" t="s">
        <v>637</v>
      </c>
      <c r="D176" s="2" t="str">
        <f t="shared" si="2"/>
        <v xml:space="preserve">, Matrix ,1.6 GDi Style </v>
      </c>
      <c r="G176" s="1" t="s">
        <v>4506</v>
      </c>
    </row>
    <row r="177" spans="2:7" x14ac:dyDescent="0.25">
      <c r="B177" s="1" t="s">
        <v>216</v>
      </c>
      <c r="C177" s="1" t="s">
        <v>638</v>
      </c>
      <c r="D177" s="2" t="str">
        <f t="shared" si="2"/>
        <v xml:space="preserve">, Excel ,1.6 GDi Elite </v>
      </c>
      <c r="G177" s="1" t="s">
        <v>4507</v>
      </c>
    </row>
    <row r="178" spans="2:7" x14ac:dyDescent="0.25">
      <c r="B178" s="1" t="s">
        <v>217</v>
      </c>
      <c r="C178" s="1" t="s">
        <v>639</v>
      </c>
      <c r="D178" s="2" t="str">
        <f t="shared" si="2"/>
        <v xml:space="preserve">, Mustang ,1.4 TDI Comfort </v>
      </c>
      <c r="G178" s="1" t="s">
        <v>4508</v>
      </c>
    </row>
    <row r="179" spans="2:7" x14ac:dyDescent="0.25">
      <c r="B179" s="1" t="s">
        <v>218</v>
      </c>
      <c r="C179" s="1" t="s">
        <v>640</v>
      </c>
      <c r="D179" s="2" t="str">
        <f t="shared" si="2"/>
        <v xml:space="preserve">, CLK ,Ti </v>
      </c>
      <c r="G179" s="1" t="s">
        <v>4509</v>
      </c>
    </row>
    <row r="180" spans="2:7" x14ac:dyDescent="0.25">
      <c r="B180" s="1" t="s">
        <v>219</v>
      </c>
      <c r="C180" s="1" t="s">
        <v>641</v>
      </c>
      <c r="D180" s="2" t="str">
        <f t="shared" si="2"/>
        <v xml:space="preserve">, Modus ,Si </v>
      </c>
      <c r="G180" s="1" t="s">
        <v>4510</v>
      </c>
    </row>
    <row r="181" spans="2:7" x14ac:dyDescent="0.25">
      <c r="B181" s="1" t="s">
        <v>220</v>
      </c>
      <c r="C181" s="1" t="s">
        <v>642</v>
      </c>
      <c r="D181" s="2" t="str">
        <f t="shared" si="2"/>
        <v xml:space="preserve">, B-Max ,Cabrio </v>
      </c>
      <c r="G181" s="1" t="s">
        <v>4511</v>
      </c>
    </row>
    <row r="182" spans="2:7" x14ac:dyDescent="0.25">
      <c r="B182" s="1" t="s">
        <v>221</v>
      </c>
      <c r="C182" s="1" t="s">
        <v>643</v>
      </c>
      <c r="D182" s="2" t="str">
        <f t="shared" si="2"/>
        <v xml:space="preserve">, Neon ,Vi </v>
      </c>
      <c r="G182" s="1" t="s">
        <v>4512</v>
      </c>
    </row>
    <row r="183" spans="2:7" x14ac:dyDescent="0.25">
      <c r="B183" s="1" t="s">
        <v>222</v>
      </c>
      <c r="C183" s="1" t="s">
        <v>644</v>
      </c>
      <c r="D183" s="2" t="str">
        <f t="shared" si="2"/>
        <v xml:space="preserve">, 300 M ,2.0 </v>
      </c>
      <c r="G183" s="1" t="s">
        <v>4513</v>
      </c>
    </row>
    <row r="184" spans="2:7" x14ac:dyDescent="0.25">
      <c r="B184" s="1" t="s">
        <v>223</v>
      </c>
      <c r="C184" s="1" t="s">
        <v>645</v>
      </c>
      <c r="D184" s="2" t="str">
        <f t="shared" si="2"/>
        <v xml:space="preserve">, 300 C ,SW </v>
      </c>
      <c r="G184" s="1" t="s">
        <v>4514</v>
      </c>
    </row>
    <row r="185" spans="2:7" x14ac:dyDescent="0.25">
      <c r="B185" s="1" t="s">
        <v>224</v>
      </c>
      <c r="C185" s="1" t="s">
        <v>646</v>
      </c>
      <c r="D185" s="2" t="str">
        <f t="shared" si="2"/>
        <v xml:space="preserve">, Sebring ,1.6 D-CVVT Mode Plus </v>
      </c>
      <c r="G185" s="1" t="s">
        <v>4515</v>
      </c>
    </row>
    <row r="186" spans="2:7" x14ac:dyDescent="0.25">
      <c r="B186" s="1" t="s">
        <v>225</v>
      </c>
      <c r="C186" s="1" t="s">
        <v>647</v>
      </c>
      <c r="D186" s="2" t="str">
        <f t="shared" si="2"/>
        <v xml:space="preserve">, Talisman ,1.6 D-CVVT Style </v>
      </c>
      <c r="G186" s="1" t="s">
        <v>4516</v>
      </c>
    </row>
    <row r="187" spans="2:7" x14ac:dyDescent="0.25">
      <c r="B187" s="1" t="s">
        <v>226</v>
      </c>
      <c r="C187" s="1" t="s">
        <v>648</v>
      </c>
      <c r="D187" s="2" t="str">
        <f t="shared" si="2"/>
        <v xml:space="preserve">, Bravo ,1.8 GT </v>
      </c>
      <c r="G187" s="1" t="s">
        <v>4517</v>
      </c>
    </row>
    <row r="188" spans="2:7" x14ac:dyDescent="0.25">
      <c r="B188" s="1" t="s">
        <v>227</v>
      </c>
      <c r="C188" s="1" t="s">
        <v>649</v>
      </c>
      <c r="D188" s="2" t="str">
        <f t="shared" si="2"/>
        <v xml:space="preserve">, Swift ,1.6 CRDI Mode Plus </v>
      </c>
      <c r="G188" s="1" t="s">
        <v>4518</v>
      </c>
    </row>
    <row r="189" spans="2:7" x14ac:dyDescent="0.25">
      <c r="B189" s="1" t="s">
        <v>228</v>
      </c>
      <c r="C189" s="1" t="s">
        <v>650</v>
      </c>
      <c r="D189" s="2" t="str">
        <f t="shared" si="2"/>
        <v xml:space="preserve">, R 11 ,Mode </v>
      </c>
      <c r="G189" s="1" t="s">
        <v>4519</v>
      </c>
    </row>
    <row r="190" spans="2:7" x14ac:dyDescent="0.25">
      <c r="B190" s="1" t="s">
        <v>229</v>
      </c>
      <c r="C190" s="1" t="s">
        <v>651</v>
      </c>
      <c r="D190" s="2" t="str">
        <f t="shared" si="2"/>
        <v xml:space="preserve">, 7 Serisi ,1.6 Dynamique </v>
      </c>
      <c r="G190" s="1" t="s">
        <v>4520</v>
      </c>
    </row>
    <row r="191" spans="2:7" x14ac:dyDescent="0.25">
      <c r="B191" s="1" t="s">
        <v>230</v>
      </c>
      <c r="C191" s="1" t="s">
        <v>652</v>
      </c>
      <c r="D191" s="2" t="str">
        <f t="shared" si="2"/>
        <v xml:space="preserve">, Doğan ,1.6 RXE </v>
      </c>
      <c r="G191" s="1" t="s">
        <v>4521</v>
      </c>
    </row>
    <row r="192" spans="2:7" x14ac:dyDescent="0.25">
      <c r="B192" s="1" t="s">
        <v>231</v>
      </c>
      <c r="C192" s="1" t="s">
        <v>653</v>
      </c>
      <c r="D192" s="2" t="str">
        <f t="shared" si="2"/>
        <v xml:space="preserve">, 500 Ailesi ,1.5 dCi Privilege </v>
      </c>
      <c r="G192" s="1" t="s">
        <v>4522</v>
      </c>
    </row>
    <row r="193" spans="2:7" x14ac:dyDescent="0.25">
      <c r="B193" s="1" t="s">
        <v>232</v>
      </c>
      <c r="C193" s="1" t="s">
        <v>654</v>
      </c>
      <c r="D193" s="2" t="str">
        <f t="shared" si="2"/>
        <v xml:space="preserve">, S-Cross ,1.6 RXT </v>
      </c>
      <c r="G193" s="1" t="s">
        <v>4523</v>
      </c>
    </row>
    <row r="194" spans="2:7" x14ac:dyDescent="0.25">
      <c r="B194" s="1" t="s">
        <v>233</v>
      </c>
      <c r="C194" s="1" t="s">
        <v>655</v>
      </c>
      <c r="D194" s="2" t="str">
        <f t="shared" ref="D194:D257" si="3">A194&amp;","&amp;B194&amp;","&amp;C194</f>
        <v xml:space="preserve">, Alto ,1.5 dCi Dynamique </v>
      </c>
      <c r="G194" s="1" t="s">
        <v>4524</v>
      </c>
    </row>
    <row r="195" spans="2:7" x14ac:dyDescent="0.25">
      <c r="B195" s="1" t="s">
        <v>234</v>
      </c>
      <c r="C195" s="1" t="s">
        <v>656</v>
      </c>
      <c r="D195" s="2" t="str">
        <f t="shared" si="3"/>
        <v xml:space="preserve">, Marea ,1.6 Authentique </v>
      </c>
      <c r="G195" s="1" t="s">
        <v>4525</v>
      </c>
    </row>
    <row r="196" spans="2:7" x14ac:dyDescent="0.25">
      <c r="B196" s="1" t="s">
        <v>235</v>
      </c>
      <c r="C196" s="1" t="s">
        <v>657</v>
      </c>
      <c r="D196" s="2" t="str">
        <f t="shared" si="3"/>
        <v xml:space="preserve">, Yaris ,1.5 dCi Icon </v>
      </c>
      <c r="G196" s="1" t="s">
        <v>4526</v>
      </c>
    </row>
    <row r="197" spans="2:7" x14ac:dyDescent="0.25">
      <c r="B197" s="1" t="s">
        <v>236</v>
      </c>
      <c r="C197" s="1" t="s">
        <v>658</v>
      </c>
      <c r="D197" s="2" t="str">
        <f t="shared" si="3"/>
        <v xml:space="preserve">, R 19 ,1.6 CRDI Mode </v>
      </c>
      <c r="G197" s="1" t="s">
        <v>4527</v>
      </c>
    </row>
    <row r="198" spans="2:7" x14ac:dyDescent="0.25">
      <c r="B198" s="1" t="s">
        <v>237</v>
      </c>
      <c r="C198" s="1" t="s">
        <v>659</v>
      </c>
      <c r="D198" s="2" t="str">
        <f t="shared" si="3"/>
        <v xml:space="preserve">, Lancer ,Mode Plus </v>
      </c>
      <c r="G198" s="1" t="s">
        <v>4528</v>
      </c>
    </row>
    <row r="199" spans="2:7" x14ac:dyDescent="0.25">
      <c r="B199" s="1" t="s">
        <v>238</v>
      </c>
      <c r="C199" s="1" t="s">
        <v>660</v>
      </c>
      <c r="D199" s="2" t="str">
        <f t="shared" si="3"/>
        <v xml:space="preserve">, Space Star ,1.4 CVVT Mode </v>
      </c>
      <c r="G199" s="1" t="s">
        <v>4529</v>
      </c>
    </row>
    <row r="200" spans="2:7" x14ac:dyDescent="0.25">
      <c r="B200" s="1" t="s">
        <v>239</v>
      </c>
      <c r="C200" s="1" t="s">
        <v>661</v>
      </c>
      <c r="D200" s="2" t="str">
        <f t="shared" si="3"/>
        <v xml:space="preserve">, Colt ,1.6 CRDI Prime </v>
      </c>
      <c r="G200" s="1" t="s">
        <v>4530</v>
      </c>
    </row>
    <row r="201" spans="2:7" x14ac:dyDescent="0.25">
      <c r="B201" s="1" t="s">
        <v>240</v>
      </c>
      <c r="C201" s="1" t="s">
        <v>662</v>
      </c>
      <c r="D201" s="2" t="str">
        <f t="shared" si="3"/>
        <v xml:space="preserve">, Verso ,1.6 CRDI Biz </v>
      </c>
      <c r="G201" s="1" t="s">
        <v>4531</v>
      </c>
    </row>
    <row r="202" spans="2:7" x14ac:dyDescent="0.25">
      <c r="B202" s="1" t="s">
        <v>241</v>
      </c>
      <c r="C202" s="1" t="s">
        <v>663</v>
      </c>
      <c r="D202" s="2" t="str">
        <f t="shared" si="3"/>
        <v xml:space="preserve">, Murat ,1.6 Trend </v>
      </c>
      <c r="G202" s="1" t="s">
        <v>4532</v>
      </c>
    </row>
    <row r="203" spans="2:7" x14ac:dyDescent="0.25">
      <c r="B203" s="1" t="s">
        <v>242</v>
      </c>
      <c r="C203" s="1" t="s">
        <v>664</v>
      </c>
      <c r="D203" s="2" t="str">
        <f t="shared" si="3"/>
        <v xml:space="preserve">, Şahin ,1.4 CVVT Prime </v>
      </c>
      <c r="G203" s="1" t="s">
        <v>4533</v>
      </c>
    </row>
    <row r="204" spans="2:7" x14ac:dyDescent="0.25">
      <c r="B204" s="1" t="s">
        <v>243</v>
      </c>
      <c r="C204" s="1" t="s">
        <v>665</v>
      </c>
      <c r="D204" s="2" t="str">
        <f t="shared" si="3"/>
        <v xml:space="preserve">, Kartal ,1.5 dCi Executive </v>
      </c>
      <c r="G204" s="1" t="s">
        <v>4534</v>
      </c>
    </row>
    <row r="205" spans="2:7" x14ac:dyDescent="0.25">
      <c r="B205" s="1">
        <v>200</v>
      </c>
      <c r="C205" s="1" t="s">
        <v>666</v>
      </c>
      <c r="D205" s="2" t="str">
        <f t="shared" si="3"/>
        <v xml:space="preserve">,200,1.5 dCi Expression </v>
      </c>
      <c r="G205" s="1" t="s">
        <v>4535</v>
      </c>
    </row>
    <row r="206" spans="2:7" x14ac:dyDescent="0.25">
      <c r="B206" s="1" t="s">
        <v>244</v>
      </c>
      <c r="C206" s="1" t="s">
        <v>667</v>
      </c>
      <c r="D206" s="2" t="str">
        <f t="shared" si="3"/>
        <v xml:space="preserve">, Corona ,1.5 dCi Extreme </v>
      </c>
      <c r="G206" s="1" t="s">
        <v>4536</v>
      </c>
    </row>
    <row r="207" spans="2:7" x14ac:dyDescent="0.25">
      <c r="B207" s="1" t="s">
        <v>245</v>
      </c>
      <c r="C207" s="1" t="s">
        <v>668</v>
      </c>
      <c r="D207" s="2" t="str">
        <f t="shared" si="3"/>
        <v xml:space="preserve">, Scirocco ,1.5 dCi Touch Plus </v>
      </c>
      <c r="G207" s="1" t="s">
        <v>4537</v>
      </c>
    </row>
    <row r="208" spans="2:7" x14ac:dyDescent="0.25">
      <c r="B208" s="1" t="s">
        <v>246</v>
      </c>
      <c r="C208" s="1" t="s">
        <v>669</v>
      </c>
      <c r="D208" s="2" t="str">
        <f t="shared" si="3"/>
        <v xml:space="preserve">, Serçe ,1.5 dCi Touch </v>
      </c>
      <c r="G208" s="1" t="s">
        <v>4538</v>
      </c>
    </row>
    <row r="209" spans="2:7" x14ac:dyDescent="0.25">
      <c r="B209" s="1" t="s">
        <v>247</v>
      </c>
      <c r="C209" s="1" t="s">
        <v>670</v>
      </c>
      <c r="D209" s="2" t="str">
        <f t="shared" si="3"/>
        <v xml:space="preserve">, Corolla 1.2 T ,1.5 dCi Joy </v>
      </c>
      <c r="G209" s="1" t="s">
        <v>4539</v>
      </c>
    </row>
    <row r="210" spans="2:7" x14ac:dyDescent="0.25">
      <c r="B210" s="1" t="s">
        <v>248</v>
      </c>
      <c r="C210" s="1" t="s">
        <v>671</v>
      </c>
      <c r="D210" s="2" t="str">
        <f t="shared" si="3"/>
        <v xml:space="preserve">, Laguna ,1.5 dCi Authentique </v>
      </c>
      <c r="G210" s="1" t="s">
        <v>4540</v>
      </c>
    </row>
    <row r="211" spans="2:7" x14ac:dyDescent="0.25">
      <c r="B211" s="1" t="s">
        <v>249</v>
      </c>
      <c r="C211" s="1" t="s">
        <v>672</v>
      </c>
      <c r="D211" s="2" t="str">
        <f t="shared" si="3"/>
        <v xml:space="preserve">, Tempra ,1.6 VTEC LS </v>
      </c>
      <c r="G211" s="1" t="s">
        <v>4541</v>
      </c>
    </row>
    <row r="212" spans="2:7" x14ac:dyDescent="0.25">
      <c r="B212" s="1" t="s">
        <v>250</v>
      </c>
      <c r="C212" s="1" t="s">
        <v>673</v>
      </c>
      <c r="D212" s="2" t="str">
        <f t="shared" si="3"/>
        <v xml:space="preserve">, Accent Era ,1.4 1.4i </v>
      </c>
      <c r="G212" s="1" t="s">
        <v>4542</v>
      </c>
    </row>
    <row r="213" spans="2:7" x14ac:dyDescent="0.25">
      <c r="B213" s="1" t="s">
        <v>251</v>
      </c>
      <c r="C213" s="1" t="s">
        <v>674</v>
      </c>
      <c r="D213" s="2" t="str">
        <f t="shared" si="3"/>
        <v xml:space="preserve">, Camry ,1.6i VTEC Eco Elegance </v>
      </c>
      <c r="G213" s="1" t="s">
        <v>4543</v>
      </c>
    </row>
    <row r="214" spans="2:7" x14ac:dyDescent="0.25">
      <c r="B214" s="1" t="s">
        <v>252</v>
      </c>
      <c r="C214" s="1" t="s">
        <v>675</v>
      </c>
      <c r="D214" s="2" t="str">
        <f t="shared" si="3"/>
        <v xml:space="preserve">, A Serisi ,1.6 LS </v>
      </c>
      <c r="G214" s="1" t="s">
        <v>4544</v>
      </c>
    </row>
    <row r="215" spans="2:7" x14ac:dyDescent="0.25">
      <c r="B215" s="1" t="s">
        <v>253</v>
      </c>
      <c r="C215" s="1" t="s">
        <v>676</v>
      </c>
      <c r="D215" s="2" t="str">
        <f t="shared" si="3"/>
        <v xml:space="preserve">, Bora ,1.5 dCi Business </v>
      </c>
      <c r="G215" s="1" t="s">
        <v>4545</v>
      </c>
    </row>
    <row r="216" spans="2:7" x14ac:dyDescent="0.25">
      <c r="B216" s="1" t="s">
        <v>254</v>
      </c>
      <c r="C216" s="1" t="s">
        <v>677</v>
      </c>
      <c r="D216" s="2" t="str">
        <f t="shared" si="3"/>
        <v xml:space="preserve">, Punto ,1.6 VTEC ES </v>
      </c>
      <c r="G216" s="1" t="s">
        <v>4546</v>
      </c>
    </row>
    <row r="217" spans="2:7" x14ac:dyDescent="0.25">
      <c r="B217" s="1" t="s">
        <v>255</v>
      </c>
      <c r="C217" s="1" t="s">
        <v>678</v>
      </c>
      <c r="D217" s="2" t="str">
        <f t="shared" si="3"/>
        <v xml:space="preserve">, Rapid ,2.0 LS </v>
      </c>
      <c r="G217" s="1" t="s">
        <v>4547</v>
      </c>
    </row>
    <row r="218" spans="2:7" x14ac:dyDescent="0.25">
      <c r="B218" s="1" t="s">
        <v>256</v>
      </c>
      <c r="C218" s="1" t="s">
        <v>679</v>
      </c>
      <c r="D218" s="2" t="str">
        <f t="shared" si="3"/>
        <v xml:space="preserve">, Toledo ,1.6i VTEC Elegance </v>
      </c>
      <c r="G218" s="1" t="s">
        <v>4548</v>
      </c>
    </row>
    <row r="219" spans="2:7" x14ac:dyDescent="0.25">
      <c r="B219" s="1" t="s">
        <v>257</v>
      </c>
      <c r="C219" s="1" t="s">
        <v>680</v>
      </c>
      <c r="D219" s="2" t="str">
        <f t="shared" si="3"/>
        <v xml:space="preserve">, Leon ,2.0 Type-R </v>
      </c>
      <c r="G219" s="1" t="s">
        <v>4549</v>
      </c>
    </row>
    <row r="220" spans="2:7" x14ac:dyDescent="0.25">
      <c r="B220" s="1" t="s">
        <v>258</v>
      </c>
      <c r="C220" s="1" t="s">
        <v>681</v>
      </c>
      <c r="D220" s="2" t="str">
        <f t="shared" si="3"/>
        <v xml:space="preserve">, Ibiza 1.0 ,1.6i VTEC Premium </v>
      </c>
      <c r="G220" s="1" t="s">
        <v>4550</v>
      </c>
    </row>
    <row r="221" spans="2:7" x14ac:dyDescent="0.25">
      <c r="B221" s="1" t="s">
        <v>259</v>
      </c>
      <c r="C221" s="1" t="s">
        <v>682</v>
      </c>
      <c r="D221" s="2" t="str">
        <f t="shared" si="3"/>
        <v xml:space="preserve">, Ibiza ,Elegance </v>
      </c>
      <c r="G221" s="1" t="s">
        <v>4551</v>
      </c>
    </row>
    <row r="222" spans="2:7" x14ac:dyDescent="0.25">
      <c r="B222" s="1" t="s">
        <v>260</v>
      </c>
      <c r="C222" s="1" t="s">
        <v>683</v>
      </c>
      <c r="D222" s="2" t="str">
        <f t="shared" si="3"/>
        <v xml:space="preserve">, Cordoba ,1.6i VTEC Eco Executive </v>
      </c>
      <c r="G222" s="1" t="s">
        <v>4552</v>
      </c>
    </row>
    <row r="223" spans="2:7" x14ac:dyDescent="0.25">
      <c r="B223" s="1" t="s">
        <v>261</v>
      </c>
      <c r="C223" s="1" t="s">
        <v>684</v>
      </c>
      <c r="D223" s="2" t="str">
        <f t="shared" si="3"/>
        <v xml:space="preserve">, Exeo ,1.6 Extreme </v>
      </c>
      <c r="G223" s="1" t="s">
        <v>4553</v>
      </c>
    </row>
    <row r="224" spans="2:7" x14ac:dyDescent="0.25">
      <c r="B224" s="1" t="s">
        <v>262</v>
      </c>
      <c r="C224" s="1" t="s">
        <v>685</v>
      </c>
      <c r="D224" s="2" t="str">
        <f t="shared" si="3"/>
        <v xml:space="preserve">, Toledo 1.4 TDI ,1.6 i ES </v>
      </c>
      <c r="G224" s="1" t="s">
        <v>4554</v>
      </c>
    </row>
    <row r="225" spans="2:7" x14ac:dyDescent="0.25">
      <c r="B225" s="1" t="s">
        <v>263</v>
      </c>
      <c r="C225" s="1" t="s">
        <v>686</v>
      </c>
      <c r="D225" s="2" t="str">
        <f t="shared" si="3"/>
        <v xml:space="preserve">, Cerato ,1.6i VTEC Eco Dream </v>
      </c>
      <c r="G225" s="1" t="s">
        <v>4555</v>
      </c>
    </row>
    <row r="226" spans="2:7" x14ac:dyDescent="0.25">
      <c r="B226" s="1" t="s">
        <v>264</v>
      </c>
      <c r="C226" s="1" t="s">
        <v>687</v>
      </c>
      <c r="D226" s="2" t="str">
        <f t="shared" si="3"/>
        <v xml:space="preserve">, Rio ,1.6 TDCi Titanium </v>
      </c>
      <c r="G226" s="1" t="s">
        <v>4556</v>
      </c>
    </row>
    <row r="227" spans="2:7" x14ac:dyDescent="0.25">
      <c r="B227" s="1" t="s">
        <v>265</v>
      </c>
      <c r="C227" s="1" t="s">
        <v>688</v>
      </c>
      <c r="D227" s="2" t="str">
        <f t="shared" si="3"/>
        <v xml:space="preserve">, Ibiza 1.0 EcoTSI ,2.0 TDCi Titanium </v>
      </c>
      <c r="G227" s="1" t="s">
        <v>4557</v>
      </c>
    </row>
    <row r="228" spans="2:7" x14ac:dyDescent="0.25">
      <c r="B228" s="1" t="s">
        <v>266</v>
      </c>
      <c r="C228" s="1" t="s">
        <v>689</v>
      </c>
      <c r="D228" s="2" t="str">
        <f t="shared" si="3"/>
        <v xml:space="preserve">, Pride ,2.0 TDCi Ghia </v>
      </c>
      <c r="G228" s="1" t="s">
        <v>4558</v>
      </c>
    </row>
    <row r="229" spans="2:7" x14ac:dyDescent="0.25">
      <c r="B229" s="1" t="s">
        <v>267</v>
      </c>
      <c r="C229" s="1" t="s">
        <v>690</v>
      </c>
      <c r="D229" s="2" t="str">
        <f t="shared" si="3"/>
        <v xml:space="preserve">, Venga ,2.5 Ghia </v>
      </c>
      <c r="G229" s="1" t="s">
        <v>4559</v>
      </c>
    </row>
    <row r="230" spans="2:7" x14ac:dyDescent="0.25">
      <c r="B230" s="1" t="s">
        <v>268</v>
      </c>
      <c r="C230" s="1" t="s">
        <v>691</v>
      </c>
      <c r="D230" s="2" t="str">
        <f t="shared" si="3"/>
        <v xml:space="preserve">, Picanto ,2.0 GLX </v>
      </c>
      <c r="G230" s="1" t="s">
        <v>4560</v>
      </c>
    </row>
    <row r="231" spans="2:7" x14ac:dyDescent="0.25">
      <c r="B231" s="1" t="s">
        <v>269</v>
      </c>
      <c r="C231" s="1" t="s">
        <v>692</v>
      </c>
      <c r="D231" s="2" t="str">
        <f t="shared" si="3"/>
        <v xml:space="preserve">, Ceed ,1.5 Ecoboost Titanium </v>
      </c>
      <c r="G231" s="1" t="s">
        <v>4561</v>
      </c>
    </row>
    <row r="232" spans="2:7" x14ac:dyDescent="0.25">
      <c r="B232" s="1" t="s">
        <v>270</v>
      </c>
      <c r="C232" s="1" t="s">
        <v>693</v>
      </c>
      <c r="D232" s="2" t="str">
        <f t="shared" si="3"/>
        <v xml:space="preserve">, Shuma ,2.0 TDCi Trend </v>
      </c>
      <c r="G232" s="1" t="s">
        <v>4562</v>
      </c>
    </row>
    <row r="233" spans="2:7" x14ac:dyDescent="0.25">
      <c r="B233" s="1" t="s">
        <v>271</v>
      </c>
      <c r="C233" s="1" t="s">
        <v>694</v>
      </c>
      <c r="D233" s="2" t="str">
        <f t="shared" si="3"/>
        <v xml:space="preserve">, Carnival ,1.5 dCi Extreme Edition </v>
      </c>
      <c r="G233" s="1" t="s">
        <v>4563</v>
      </c>
    </row>
    <row r="234" spans="2:7" x14ac:dyDescent="0.25">
      <c r="B234" s="1" t="s">
        <v>272</v>
      </c>
      <c r="C234" s="1" t="s">
        <v>695</v>
      </c>
      <c r="D234" s="2" t="str">
        <f t="shared" si="3"/>
        <v xml:space="preserve">, Pro Ceed ,1.6 Joy </v>
      </c>
      <c r="G234" s="1" t="s">
        <v>4564</v>
      </c>
    </row>
    <row r="235" spans="2:7" x14ac:dyDescent="0.25">
      <c r="B235" s="1" t="s">
        <v>273</v>
      </c>
      <c r="C235" s="1" t="s">
        <v>696</v>
      </c>
      <c r="D235" s="2" t="str">
        <f t="shared" si="3"/>
        <v xml:space="preserve">, Octavia ,1.6i VTEC Eco Premium </v>
      </c>
      <c r="G235" s="1" t="s">
        <v>4565</v>
      </c>
    </row>
    <row r="236" spans="2:7" x14ac:dyDescent="0.25">
      <c r="B236" s="1" t="s">
        <v>274</v>
      </c>
      <c r="C236" s="1" t="s">
        <v>697</v>
      </c>
      <c r="D236" s="2" t="str">
        <f t="shared" si="3"/>
        <v xml:space="preserve">, Superb ,1.5 dCi Bold Edition </v>
      </c>
      <c r="G236" s="1" t="s">
        <v>4566</v>
      </c>
    </row>
    <row r="237" spans="2:7" x14ac:dyDescent="0.25">
      <c r="B237" s="1" t="s">
        <v>275</v>
      </c>
      <c r="C237" s="1" t="s">
        <v>698</v>
      </c>
      <c r="D237" s="2" t="str">
        <f t="shared" si="3"/>
        <v xml:space="preserve">, Altea ,1.6 TDCi Trend </v>
      </c>
      <c r="G237" s="1" t="s">
        <v>4567</v>
      </c>
    </row>
    <row r="238" spans="2:7" x14ac:dyDescent="0.25">
      <c r="B238" s="1" t="s">
        <v>276</v>
      </c>
      <c r="C238" s="1" t="s">
        <v>699</v>
      </c>
      <c r="D238" s="2" t="str">
        <f t="shared" si="3"/>
        <v xml:space="preserve">, Felicia ,1.6 TDCi Selective </v>
      </c>
      <c r="G238" s="1" t="s">
        <v>4568</v>
      </c>
    </row>
    <row r="239" spans="2:7" x14ac:dyDescent="0.25">
      <c r="B239" s="1" t="s">
        <v>277</v>
      </c>
      <c r="C239" s="1" t="s">
        <v>700</v>
      </c>
      <c r="D239" s="2" t="str">
        <f t="shared" si="3"/>
        <v xml:space="preserve">, Fabia ,2.0 Ghia </v>
      </c>
      <c r="G239" s="1" t="s">
        <v>4569</v>
      </c>
    </row>
    <row r="240" spans="2:7" x14ac:dyDescent="0.25">
      <c r="B240" s="1" t="s">
        <v>278</v>
      </c>
      <c r="C240" s="1" t="s">
        <v>701</v>
      </c>
      <c r="D240" s="2" t="str">
        <f t="shared" si="3"/>
        <v xml:space="preserve">, Citigo ,1.6 Selective </v>
      </c>
      <c r="G240" s="1" t="s">
        <v>4570</v>
      </c>
    </row>
    <row r="241" spans="2:7" x14ac:dyDescent="0.25">
      <c r="B241" s="1" t="s">
        <v>279</v>
      </c>
      <c r="C241" s="1" t="s">
        <v>702</v>
      </c>
      <c r="D241" s="2" t="str">
        <f t="shared" si="3"/>
        <v xml:space="preserve">, Forman ,1.6 Titanium </v>
      </c>
      <c r="G241" s="1" t="s">
        <v>4571</v>
      </c>
    </row>
    <row r="242" spans="2:7" x14ac:dyDescent="0.25">
      <c r="B242" s="1" t="s">
        <v>280</v>
      </c>
      <c r="C242" s="1" t="s">
        <v>703</v>
      </c>
      <c r="D242" s="2" t="str">
        <f t="shared" si="3"/>
        <v xml:space="preserve">, Favorit ,1.4 Fun </v>
      </c>
      <c r="G242" s="1" t="s">
        <v>4572</v>
      </c>
    </row>
    <row r="243" spans="2:7" x14ac:dyDescent="0.25">
      <c r="B243" s="1" t="s">
        <v>281</v>
      </c>
      <c r="C243" s="1" t="s">
        <v>704</v>
      </c>
      <c r="D243" s="2" t="str">
        <f t="shared" si="3"/>
        <v xml:space="preserve">, Scala ,1.6i VTEC Dream </v>
      </c>
      <c r="G243" s="1" t="s">
        <v>4573</v>
      </c>
    </row>
    <row r="244" spans="2:7" x14ac:dyDescent="0.25">
      <c r="B244" s="1" t="s">
        <v>282</v>
      </c>
      <c r="C244" s="1" t="s">
        <v>705</v>
      </c>
      <c r="D244" s="2" t="str">
        <f t="shared" si="3"/>
        <v xml:space="preserve">, Roomster ,1.6i VTEC Black Edition </v>
      </c>
      <c r="G244" s="1" t="s">
        <v>4574</v>
      </c>
    </row>
    <row r="245" spans="2:7" x14ac:dyDescent="0.25">
      <c r="B245" s="1" t="s">
        <v>283</v>
      </c>
      <c r="C245" s="1" t="s">
        <v>706</v>
      </c>
      <c r="D245" s="2" t="str">
        <f t="shared" si="3"/>
        <v xml:space="preserve">, Zafira ,1.6 Sport </v>
      </c>
      <c r="G245" s="1" t="s">
        <v>4575</v>
      </c>
    </row>
    <row r="246" spans="2:7" x14ac:dyDescent="0.25">
      <c r="B246" s="1" t="s">
        <v>284</v>
      </c>
      <c r="C246" s="1" t="s">
        <v>707</v>
      </c>
      <c r="D246" s="2" t="str">
        <f t="shared" si="3"/>
        <v xml:space="preserve">, Y ( Ypsilon ) ,1.6 Privilege </v>
      </c>
      <c r="G246" s="1" t="s">
        <v>4576</v>
      </c>
    </row>
    <row r="247" spans="2:7" x14ac:dyDescent="0.25">
      <c r="B247" s="1" t="s">
        <v>285</v>
      </c>
      <c r="C247" s="1" t="s">
        <v>708</v>
      </c>
      <c r="D247" s="2" t="str">
        <f t="shared" si="3"/>
        <v xml:space="preserve">, Delta ,2.4 Executive </v>
      </c>
      <c r="G247" s="1" t="s">
        <v>4577</v>
      </c>
    </row>
    <row r="248" spans="2:7" x14ac:dyDescent="0.25">
      <c r="B248" s="1" t="s">
        <v>286</v>
      </c>
      <c r="C248" s="1" t="s">
        <v>709</v>
      </c>
      <c r="D248" s="2" t="str">
        <f t="shared" si="3"/>
        <v xml:space="preserve">, Stilo ,2.2 VTi </v>
      </c>
      <c r="G248" s="1" t="s">
        <v>4578</v>
      </c>
    </row>
    <row r="249" spans="2:7" x14ac:dyDescent="0.25">
      <c r="B249" s="1" t="s">
        <v>287</v>
      </c>
      <c r="C249" s="1" t="s">
        <v>710</v>
      </c>
      <c r="D249" s="2" t="str">
        <f t="shared" si="3"/>
        <v xml:space="preserve">, Panda ,1.5 EL </v>
      </c>
      <c r="G249" s="1" t="s">
        <v>4579</v>
      </c>
    </row>
    <row r="250" spans="2:7" x14ac:dyDescent="0.25">
      <c r="B250" s="1" t="s">
        <v>288</v>
      </c>
      <c r="C250" s="1" t="s">
        <v>711</v>
      </c>
      <c r="D250" s="2" t="str">
        <f t="shared" si="3"/>
        <v xml:space="preserve">, DS 3 ,1.4 Joy </v>
      </c>
      <c r="G250" s="1" t="s">
        <v>4580</v>
      </c>
    </row>
    <row r="251" spans="2:7" x14ac:dyDescent="0.25">
      <c r="B251" s="1" t="s">
        <v>289</v>
      </c>
      <c r="C251" s="1" t="s">
        <v>712</v>
      </c>
      <c r="D251" s="2" t="str">
        <f t="shared" si="3"/>
        <v xml:space="preserve">, Familia ,2.2 CTDi </v>
      </c>
      <c r="G251" s="1" t="s">
        <v>4581</v>
      </c>
    </row>
    <row r="252" spans="2:7" x14ac:dyDescent="0.25">
      <c r="B252" s="1" t="s">
        <v>290</v>
      </c>
      <c r="C252" s="1" t="s">
        <v>713</v>
      </c>
      <c r="D252" s="2" t="str">
        <f t="shared" si="3"/>
        <v xml:space="preserve">, FC ,1.5 RS </v>
      </c>
      <c r="G252" s="1" t="s">
        <v>4582</v>
      </c>
    </row>
    <row r="253" spans="2:7" x14ac:dyDescent="0.25">
      <c r="B253" s="1">
        <v>190</v>
      </c>
      <c r="C253" s="1">
        <v>43954</v>
      </c>
      <c r="D253" s="2" t="str">
        <f t="shared" si="3"/>
        <v>,190,43954</v>
      </c>
      <c r="G253" s="1" t="s">
        <v>4295</v>
      </c>
    </row>
    <row r="254" spans="2:7" x14ac:dyDescent="0.25">
      <c r="B254" s="1" t="s">
        <v>291</v>
      </c>
      <c r="C254" s="1" t="s">
        <v>714</v>
      </c>
      <c r="D254" s="2" t="str">
        <f t="shared" si="3"/>
        <v xml:space="preserve">, R 9 ,1.6 LSi </v>
      </c>
      <c r="G254" s="1" t="s">
        <v>4583</v>
      </c>
    </row>
    <row r="255" spans="2:7" x14ac:dyDescent="0.25">
      <c r="B255" s="1" t="s">
        <v>292</v>
      </c>
      <c r="C255" s="1" t="s">
        <v>715</v>
      </c>
      <c r="D255" s="2" t="str">
        <f t="shared" si="3"/>
        <v xml:space="preserve">, i20 ,1.5 EX </v>
      </c>
      <c r="G255" s="1" t="s">
        <v>4584</v>
      </c>
    </row>
    <row r="256" spans="2:7" x14ac:dyDescent="0.25">
      <c r="B256" s="1" t="s">
        <v>293</v>
      </c>
      <c r="C256" s="1" t="s">
        <v>716</v>
      </c>
      <c r="D256" s="2" t="str">
        <f t="shared" si="3"/>
        <v xml:space="preserve">, Clio ,Executive </v>
      </c>
      <c r="G256" s="1" t="s">
        <v>4585</v>
      </c>
    </row>
    <row r="257" spans="2:7" x14ac:dyDescent="0.25">
      <c r="B257" s="1" t="s">
        <v>294</v>
      </c>
      <c r="C257" s="1">
        <v>44044</v>
      </c>
      <c r="D257" s="2" t="str">
        <f t="shared" si="3"/>
        <v>, Symbol ,44044</v>
      </c>
      <c r="G257" s="1" t="s">
        <v>4586</v>
      </c>
    </row>
    <row r="258" spans="2:7" x14ac:dyDescent="0.25">
      <c r="B258" s="1" t="s">
        <v>295</v>
      </c>
      <c r="C258" s="1" t="s">
        <v>717</v>
      </c>
      <c r="D258" s="2" t="str">
        <f t="shared" ref="D258:D321" si="4">A258&amp;","&amp;B258&amp;","&amp;C258</f>
        <v xml:space="preserve">, Megane ,1.6 1.6i </v>
      </c>
      <c r="G258" s="1" t="s">
        <v>4587</v>
      </c>
    </row>
    <row r="259" spans="2:7" x14ac:dyDescent="0.25">
      <c r="B259" s="1" t="s">
        <v>296</v>
      </c>
      <c r="C259" s="1" t="s">
        <v>718</v>
      </c>
      <c r="D259" s="2" t="str">
        <f t="shared" si="4"/>
        <v xml:space="preserve">, 308 1.2 VTi ,1.4 Elite </v>
      </c>
      <c r="G259" s="1" t="s">
        <v>4588</v>
      </c>
    </row>
    <row r="260" spans="2:7" x14ac:dyDescent="0.25">
      <c r="B260" s="1">
        <v>107</v>
      </c>
      <c r="C260" s="1" t="s">
        <v>719</v>
      </c>
      <c r="D260" s="2" t="str">
        <f t="shared" si="4"/>
        <v xml:space="preserve">,107,1.6 TDCi Lux </v>
      </c>
      <c r="G260" s="1" t="s">
        <v>4589</v>
      </c>
    </row>
    <row r="261" spans="2:7" x14ac:dyDescent="0.25">
      <c r="B261" s="1">
        <v>208</v>
      </c>
      <c r="C261" s="1" t="s">
        <v>720</v>
      </c>
      <c r="D261" s="2" t="str">
        <f t="shared" si="4"/>
        <v xml:space="preserve">,208,1.4 TDCi Comfort </v>
      </c>
      <c r="G261" s="1" t="s">
        <v>4590</v>
      </c>
    </row>
    <row r="262" spans="2:7" x14ac:dyDescent="0.25">
      <c r="B262" s="1">
        <v>406</v>
      </c>
      <c r="C262" s="1" t="s">
        <v>721</v>
      </c>
      <c r="D262" s="2" t="str">
        <f t="shared" si="4"/>
        <v xml:space="preserve">,406,1.4 S Euro Civic </v>
      </c>
      <c r="G262" s="1" t="s">
        <v>4591</v>
      </c>
    </row>
    <row r="263" spans="2:7" x14ac:dyDescent="0.25">
      <c r="B263" s="1" t="s">
        <v>297</v>
      </c>
      <c r="C263" s="1" t="s">
        <v>722</v>
      </c>
      <c r="D263" s="2" t="str">
        <f t="shared" si="4"/>
        <v xml:space="preserve">, VW CC ,1.5 TDCi Trend X </v>
      </c>
      <c r="G263" s="1" t="s">
        <v>4592</v>
      </c>
    </row>
    <row r="264" spans="2:7" x14ac:dyDescent="0.25">
      <c r="B264" s="1">
        <v>405</v>
      </c>
      <c r="C264" s="1" t="s">
        <v>723</v>
      </c>
      <c r="D264" s="2" t="str">
        <f t="shared" si="4"/>
        <v xml:space="preserve">,405,1.8 Executive </v>
      </c>
      <c r="G264" s="1" t="s">
        <v>4593</v>
      </c>
    </row>
    <row r="265" spans="2:7" x14ac:dyDescent="0.25">
      <c r="B265" s="1">
        <v>607</v>
      </c>
      <c r="C265" s="1" t="s">
        <v>724</v>
      </c>
      <c r="D265" s="2" t="str">
        <f t="shared" si="4"/>
        <v xml:space="preserve">,607,1.6i VTEC Executive </v>
      </c>
      <c r="G265" s="1" t="s">
        <v>4594</v>
      </c>
    </row>
    <row r="266" spans="2:7" x14ac:dyDescent="0.25">
      <c r="B266" s="1" t="s">
        <v>298</v>
      </c>
      <c r="C266" s="1" t="s">
        <v>725</v>
      </c>
      <c r="D266" s="2" t="str">
        <f t="shared" si="4"/>
        <v xml:space="preserve">, Marina ,1.6 i LS </v>
      </c>
      <c r="G266" s="1" t="s">
        <v>4595</v>
      </c>
    </row>
    <row r="267" spans="2:7" x14ac:dyDescent="0.25">
      <c r="B267" s="1" t="s">
        <v>299</v>
      </c>
      <c r="C267" s="1" t="s">
        <v>726</v>
      </c>
      <c r="D267" s="2" t="str">
        <f t="shared" si="4"/>
        <v xml:space="preserve">, Vista ,1.6 VTEC LS Elegance </v>
      </c>
      <c r="G267" s="1" t="s">
        <v>4596</v>
      </c>
    </row>
    <row r="268" spans="2:7" x14ac:dyDescent="0.25">
      <c r="B268" s="1" t="s">
        <v>300</v>
      </c>
      <c r="C268" s="1" t="s">
        <v>727</v>
      </c>
      <c r="D268" s="2" t="str">
        <f t="shared" si="4"/>
        <v xml:space="preserve">, Manza ,1.6 CLX </v>
      </c>
      <c r="G268" s="1" t="s">
        <v>4597</v>
      </c>
    </row>
    <row r="269" spans="2:7" x14ac:dyDescent="0.25">
      <c r="B269" s="1" t="s">
        <v>301</v>
      </c>
      <c r="C269" s="1" t="s">
        <v>728</v>
      </c>
      <c r="D269" s="2" t="str">
        <f t="shared" si="4"/>
        <v xml:space="preserve">, Indigo ,1.6 Ghia </v>
      </c>
      <c r="G269" s="1" t="s">
        <v>4598</v>
      </c>
    </row>
    <row r="270" spans="2:7" x14ac:dyDescent="0.25">
      <c r="B270" s="1">
        <v>214</v>
      </c>
      <c r="C270" s="1" t="s">
        <v>729</v>
      </c>
      <c r="D270" s="2" t="str">
        <f t="shared" si="4"/>
        <v xml:space="preserve">,214,1.8 CL </v>
      </c>
      <c r="G270" s="1" t="s">
        <v>4599</v>
      </c>
    </row>
    <row r="271" spans="2:7" x14ac:dyDescent="0.25">
      <c r="B271" s="1" t="s">
        <v>302</v>
      </c>
      <c r="C271" s="1" t="s">
        <v>730</v>
      </c>
      <c r="D271" s="2" t="str">
        <f t="shared" si="4"/>
        <v xml:space="preserve">, S2000 ,1.8 XR3i </v>
      </c>
      <c r="G271" s="1" t="s">
        <v>4600</v>
      </c>
    </row>
    <row r="272" spans="2:7" x14ac:dyDescent="0.25">
      <c r="B272" s="1" t="s">
        <v>303</v>
      </c>
      <c r="C272" s="1" t="s">
        <v>731</v>
      </c>
      <c r="D272" s="2" t="str">
        <f t="shared" si="4"/>
        <v xml:space="preserve">, John Cooper ,70 S </v>
      </c>
      <c r="G272" s="1" t="s">
        <v>4601</v>
      </c>
    </row>
    <row r="273" spans="2:7" x14ac:dyDescent="0.25">
      <c r="B273" s="1" t="s">
        <v>304</v>
      </c>
      <c r="C273" s="1" t="s">
        <v>732</v>
      </c>
      <c r="D273" s="2" t="str">
        <f t="shared" si="4"/>
        <v xml:space="preserve">, Cooper Clubman ,70 SX </v>
      </c>
      <c r="G273" s="1" t="s">
        <v>4602</v>
      </c>
    </row>
    <row r="274" spans="2:7" x14ac:dyDescent="0.25">
      <c r="B274" s="1" t="s">
        <v>305</v>
      </c>
      <c r="C274" s="1" t="s">
        <v>733</v>
      </c>
      <c r="D274" s="2" t="str">
        <f t="shared" si="4"/>
        <v xml:space="preserve">, Taycan ,1.4 ie SX </v>
      </c>
      <c r="G274" s="1" t="s">
        <v>4603</v>
      </c>
    </row>
    <row r="275" spans="2:7" x14ac:dyDescent="0.25">
      <c r="B275" s="1" t="s">
        <v>306</v>
      </c>
      <c r="C275" s="1" t="s">
        <v>734</v>
      </c>
      <c r="D275" s="2" t="str">
        <f t="shared" si="4"/>
        <v xml:space="preserve">, Cayman ,60 S </v>
      </c>
      <c r="G275" s="1" t="s">
        <v>4604</v>
      </c>
    </row>
    <row r="276" spans="2:7" x14ac:dyDescent="0.25">
      <c r="B276" s="1" t="s">
        <v>307</v>
      </c>
      <c r="C276" s="1" t="s">
        <v>735</v>
      </c>
      <c r="D276" s="2" t="str">
        <f t="shared" si="4"/>
        <v xml:space="preserve">, Boxster ,1.3 Multijet Urban </v>
      </c>
      <c r="G276" s="1" t="s">
        <v>4605</v>
      </c>
    </row>
    <row r="277" spans="2:7" x14ac:dyDescent="0.25">
      <c r="B277" s="1" t="s">
        <v>308</v>
      </c>
      <c r="C277" s="1" t="s">
        <v>736</v>
      </c>
      <c r="D277" s="2" t="str">
        <f t="shared" si="4"/>
        <v xml:space="preserve">, Sunny ,1.6 Multijet Dynamic Plus </v>
      </c>
      <c r="G277" s="1" t="s">
        <v>4606</v>
      </c>
    </row>
    <row r="278" spans="2:7" x14ac:dyDescent="0.25">
      <c r="B278" s="1">
        <v>6</v>
      </c>
      <c r="C278" s="1" t="s">
        <v>737</v>
      </c>
      <c r="D278" s="2" t="str">
        <f t="shared" si="4"/>
        <v xml:space="preserve">,6,1.3 Multijet Active Plus </v>
      </c>
      <c r="G278" s="1" t="s">
        <v>4607</v>
      </c>
    </row>
    <row r="279" spans="2:7" x14ac:dyDescent="0.25">
      <c r="B279" s="1">
        <v>626</v>
      </c>
      <c r="C279" s="1" t="s">
        <v>738</v>
      </c>
      <c r="D279" s="2" t="str">
        <f t="shared" si="4"/>
        <v xml:space="preserve">,626,1.3 Multijet Pop </v>
      </c>
      <c r="G279" s="1" t="s">
        <v>4608</v>
      </c>
    </row>
    <row r="280" spans="2:7" x14ac:dyDescent="0.25">
      <c r="B280" s="1" t="s">
        <v>309</v>
      </c>
      <c r="C280" s="1" t="s">
        <v>739</v>
      </c>
      <c r="D280" s="2" t="str">
        <f t="shared" si="4"/>
        <v xml:space="preserve">, MX ,1.6 Multijet Emotion Plus </v>
      </c>
      <c r="G280" s="1" t="s">
        <v>4609</v>
      </c>
    </row>
    <row r="281" spans="2:7" x14ac:dyDescent="0.25">
      <c r="B281" s="1" t="s">
        <v>310</v>
      </c>
      <c r="C281" s="1" t="s">
        <v>740</v>
      </c>
      <c r="D281" s="2" t="str">
        <f t="shared" si="4"/>
        <v xml:space="preserve">, Lantis ,1.4 Fire Pop </v>
      </c>
      <c r="G281" s="1" t="s">
        <v>4610</v>
      </c>
    </row>
    <row r="282" spans="2:7" x14ac:dyDescent="0.25">
      <c r="B282" s="1" t="s">
        <v>311</v>
      </c>
      <c r="C282" s="1" t="s">
        <v>741</v>
      </c>
      <c r="D282" s="2" t="str">
        <f t="shared" si="4"/>
        <v xml:space="preserve">, Xedos ,1.3 Multijet Dynamic Plus </v>
      </c>
      <c r="G282" s="1" t="s">
        <v>4611</v>
      </c>
    </row>
    <row r="283" spans="2:7" x14ac:dyDescent="0.25">
      <c r="B283" s="1" t="s">
        <v>312</v>
      </c>
      <c r="C283" s="1" t="s">
        <v>742</v>
      </c>
      <c r="D283" s="2" t="str">
        <f t="shared" si="4"/>
        <v xml:space="preserve">, DS 4 ,1.3 Multijet VIA </v>
      </c>
      <c r="G283" s="1" t="s">
        <v>4612</v>
      </c>
    </row>
    <row r="284" spans="2:7" x14ac:dyDescent="0.25">
      <c r="B284" s="1" t="s">
        <v>313</v>
      </c>
      <c r="C284" s="1" t="s">
        <v>743</v>
      </c>
      <c r="D284" s="2" t="str">
        <f t="shared" si="4"/>
        <v xml:space="preserve">, A1 ,1.3 Multijet Dynamic </v>
      </c>
      <c r="G284" s="1" t="s">
        <v>4613</v>
      </c>
    </row>
    <row r="285" spans="2:7" x14ac:dyDescent="0.25">
      <c r="B285" s="1" t="s">
        <v>314</v>
      </c>
      <c r="C285" s="1" t="s">
        <v>744</v>
      </c>
      <c r="D285" s="2" t="str">
        <f t="shared" si="4"/>
        <v xml:space="preserve">, Corvette ,1.3 Multijet Actual </v>
      </c>
      <c r="G285" s="1" t="s">
        <v>4614</v>
      </c>
    </row>
    <row r="286" spans="2:7" x14ac:dyDescent="0.25">
      <c r="B286" s="1" t="s">
        <v>315</v>
      </c>
      <c r="C286" s="1" t="s">
        <v>745</v>
      </c>
      <c r="D286" s="2" t="str">
        <f t="shared" si="4"/>
        <v xml:space="preserve">, C-Max 1.5 TDCi ,Carrera 4 </v>
      </c>
      <c r="G286" s="1" t="s">
        <v>4615</v>
      </c>
    </row>
    <row r="287" spans="2:7" x14ac:dyDescent="0.25">
      <c r="B287" s="1" t="s">
        <v>316</v>
      </c>
      <c r="C287" s="1" t="s">
        <v>746</v>
      </c>
      <c r="D287" s="2" t="str">
        <f t="shared" si="4"/>
        <v xml:space="preserve">, Legacy ,1.3 Multijet Emotion Plus </v>
      </c>
      <c r="G287" s="1" t="s">
        <v>4616</v>
      </c>
    </row>
    <row r="288" spans="2:7" x14ac:dyDescent="0.25">
      <c r="B288" s="1" t="s">
        <v>317</v>
      </c>
      <c r="C288" s="1" t="s">
        <v>747</v>
      </c>
      <c r="D288" s="2" t="str">
        <f t="shared" si="4"/>
        <v xml:space="preserve">, Vivio ,1.3 Multijet Easy </v>
      </c>
      <c r="G288" s="1" t="s">
        <v>4617</v>
      </c>
    </row>
    <row r="289" spans="2:7" x14ac:dyDescent="0.25">
      <c r="B289" s="1" t="s">
        <v>318</v>
      </c>
      <c r="C289" s="1" t="s">
        <v>748</v>
      </c>
      <c r="D289" s="2" t="str">
        <f t="shared" si="4"/>
        <v xml:space="preserve">, S-Type ,1.3 Multijet Emotion </v>
      </c>
      <c r="G289" s="1" t="s">
        <v>4618</v>
      </c>
    </row>
    <row r="290" spans="2:7" x14ac:dyDescent="0.25">
      <c r="B290" s="1" t="s">
        <v>319</v>
      </c>
      <c r="C290" s="1" t="s">
        <v>749</v>
      </c>
      <c r="D290" s="2" t="str">
        <f t="shared" si="4"/>
        <v xml:space="preserve">, XE Prestige ,1.4 Fire Active Plus </v>
      </c>
      <c r="G290" s="1" t="s">
        <v>4619</v>
      </c>
    </row>
    <row r="291" spans="2:7" x14ac:dyDescent="0.25">
      <c r="B291" s="1" t="s">
        <v>320</v>
      </c>
      <c r="C291" s="1" t="s">
        <v>750</v>
      </c>
      <c r="D291" s="2" t="str">
        <f t="shared" si="4"/>
        <v xml:space="preserve">, Beetle 1.4 TSI ,1.3 Multijet Active </v>
      </c>
      <c r="G291" s="1" t="s">
        <v>4620</v>
      </c>
    </row>
    <row r="292" spans="2:7" x14ac:dyDescent="0.25">
      <c r="B292" s="1">
        <v>147</v>
      </c>
      <c r="C292" s="1" t="s">
        <v>751</v>
      </c>
      <c r="D292" s="2" t="str">
        <f t="shared" si="4"/>
        <v xml:space="preserve">,147,1.4 Fire Active </v>
      </c>
      <c r="G292" s="1" t="s">
        <v>4621</v>
      </c>
    </row>
    <row r="293" spans="2:7" x14ac:dyDescent="0.25">
      <c r="B293" s="1">
        <v>146</v>
      </c>
      <c r="C293" s="1" t="s">
        <v>752</v>
      </c>
      <c r="D293" s="2" t="str">
        <f t="shared" si="4"/>
        <v xml:space="preserve">,146,1.6 Multijet Active Plus </v>
      </c>
      <c r="G293" s="1" t="s">
        <v>4622</v>
      </c>
    </row>
    <row r="294" spans="2:7" x14ac:dyDescent="0.25">
      <c r="B294" s="1" t="s">
        <v>321</v>
      </c>
      <c r="C294" s="1" t="s">
        <v>753</v>
      </c>
      <c r="D294" s="2" t="str">
        <f t="shared" si="4"/>
        <v xml:space="preserve">, MiTo ,Panamera 4S </v>
      </c>
      <c r="G294" s="1" t="s">
        <v>4623</v>
      </c>
    </row>
    <row r="295" spans="2:7" x14ac:dyDescent="0.25">
      <c r="B295" s="1">
        <v>159</v>
      </c>
      <c r="C295" s="1" t="s">
        <v>754</v>
      </c>
      <c r="D295" s="2" t="str">
        <f t="shared" si="4"/>
        <v xml:space="preserve">,159,Turbo S </v>
      </c>
      <c r="G295" s="1" t="s">
        <v>4624</v>
      </c>
    </row>
    <row r="296" spans="2:7" x14ac:dyDescent="0.25">
      <c r="B296" s="1" t="s">
        <v>322</v>
      </c>
      <c r="C296" s="1" t="s">
        <v>755</v>
      </c>
      <c r="D296" s="2" t="str">
        <f t="shared" si="4"/>
        <v xml:space="preserve">, Cuore ,Panamera GTS </v>
      </c>
      <c r="G296" s="1" t="s">
        <v>4625</v>
      </c>
    </row>
    <row r="297" spans="2:7" x14ac:dyDescent="0.25">
      <c r="B297" s="1" t="s">
        <v>323</v>
      </c>
      <c r="C297" s="1" t="s">
        <v>756</v>
      </c>
      <c r="D297" s="2" t="str">
        <f t="shared" si="4"/>
        <v xml:space="preserve">, YRV ,Carrera 4S </v>
      </c>
      <c r="G297" s="1" t="s">
        <v>4626</v>
      </c>
    </row>
    <row r="298" spans="2:7" x14ac:dyDescent="0.25">
      <c r="B298" s="1">
        <v>416</v>
      </c>
      <c r="C298" s="1" t="s">
        <v>757</v>
      </c>
      <c r="D298" s="2" t="str">
        <f t="shared" si="4"/>
        <v xml:space="preserve">,416,Panamera Diesel </v>
      </c>
      <c r="G298" s="1" t="s">
        <v>4627</v>
      </c>
    </row>
    <row r="299" spans="2:7" x14ac:dyDescent="0.25">
      <c r="B299" s="1" t="s">
        <v>324</v>
      </c>
      <c r="C299" s="1" t="s">
        <v>758</v>
      </c>
      <c r="D299" s="2" t="str">
        <f t="shared" si="4"/>
        <v xml:space="preserve">, Z Serisi ,Targa 4 </v>
      </c>
      <c r="G299" s="1" t="s">
        <v>4628</v>
      </c>
    </row>
    <row r="300" spans="2:7" x14ac:dyDescent="0.25">
      <c r="B300" s="1" t="s">
        <v>325</v>
      </c>
      <c r="C300" s="1" t="s">
        <v>759</v>
      </c>
      <c r="D300" s="2" t="str">
        <f t="shared" si="4"/>
        <v xml:space="preserve">, Forfour ,Targa 4S </v>
      </c>
      <c r="G300" s="1" t="s">
        <v>4629</v>
      </c>
    </row>
    <row r="301" spans="2:7" x14ac:dyDescent="0.25">
      <c r="B301" s="1" t="s">
        <v>326</v>
      </c>
      <c r="C301" s="1" t="s">
        <v>760</v>
      </c>
      <c r="D301" s="2" t="str">
        <f t="shared" si="4"/>
        <v xml:space="preserve">, Evasion ,Panamera 4 </v>
      </c>
      <c r="G301" s="1" t="s">
        <v>4630</v>
      </c>
    </row>
    <row r="302" spans="2:7" x14ac:dyDescent="0.25">
      <c r="B302" s="1" t="s">
        <v>327</v>
      </c>
      <c r="C302" s="1" t="s">
        <v>761</v>
      </c>
      <c r="D302" s="2" t="str">
        <f t="shared" si="4"/>
        <v xml:space="preserve">, C1 ,Panamera 4 E-Hybrid </v>
      </c>
      <c r="G302" s="1" t="s">
        <v>4631</v>
      </c>
    </row>
    <row r="303" spans="2:7" x14ac:dyDescent="0.25">
      <c r="B303" s="1" t="s">
        <v>328</v>
      </c>
      <c r="C303" s="1" t="s">
        <v>762</v>
      </c>
      <c r="D303" s="2" t="str">
        <f t="shared" si="4"/>
        <v xml:space="preserve">, V50 ,2.0 CD </v>
      </c>
      <c r="G303" s="1" t="s">
        <v>4632</v>
      </c>
    </row>
    <row r="304" spans="2:7" x14ac:dyDescent="0.25">
      <c r="B304" s="1" t="s">
        <v>329</v>
      </c>
      <c r="C304" s="1" t="s">
        <v>763</v>
      </c>
      <c r="D304" s="2" t="str">
        <f t="shared" si="4"/>
        <v xml:space="preserve">, Stratus ,2.0 GLS </v>
      </c>
      <c r="G304" s="1" t="s">
        <v>4633</v>
      </c>
    </row>
    <row r="305" spans="2:7" x14ac:dyDescent="0.25">
      <c r="B305" s="1" t="s">
        <v>330</v>
      </c>
      <c r="C305" s="1" t="s">
        <v>764</v>
      </c>
      <c r="D305" s="2" t="str">
        <f t="shared" si="4"/>
        <v xml:space="preserve">, Maruti ,2.2 Elegance </v>
      </c>
      <c r="G305" s="1" t="s">
        <v>4634</v>
      </c>
    </row>
    <row r="306" spans="2:7" x14ac:dyDescent="0.25">
      <c r="B306" s="1" t="s">
        <v>331</v>
      </c>
      <c r="C306" s="1" t="s">
        <v>765</v>
      </c>
      <c r="D306" s="2" t="str">
        <f t="shared" si="4"/>
        <v xml:space="preserve">, Baleno ,1.4 Ambiance </v>
      </c>
      <c r="G306" s="1" t="s">
        <v>4635</v>
      </c>
    </row>
    <row r="307" spans="2:7" x14ac:dyDescent="0.25">
      <c r="B307" s="1" t="s">
        <v>332</v>
      </c>
      <c r="C307" s="1" t="s">
        <v>766</v>
      </c>
      <c r="D307" s="2" t="str">
        <f t="shared" si="4"/>
        <v xml:space="preserve">, SX4 ,2.0 GL </v>
      </c>
      <c r="G307" s="1" t="s">
        <v>4636</v>
      </c>
    </row>
    <row r="308" spans="2:7" x14ac:dyDescent="0.25">
      <c r="B308" s="1" t="s">
        <v>333</v>
      </c>
      <c r="C308" s="1" t="s">
        <v>767</v>
      </c>
      <c r="D308" s="2" t="str">
        <f t="shared" si="4"/>
        <v xml:space="preserve">, Attrage ,1.6 T Cosmo </v>
      </c>
      <c r="G308" s="1" t="s">
        <v>4637</v>
      </c>
    </row>
    <row r="309" spans="2:7" x14ac:dyDescent="0.25">
      <c r="B309" s="1" t="s">
        <v>334</v>
      </c>
      <c r="C309" s="1" t="s">
        <v>768</v>
      </c>
      <c r="D309" s="2" t="str">
        <f t="shared" si="4"/>
        <v xml:space="preserve">, Cerato 2.0 CRDi ,1.6 CDTI Grand Sport Design </v>
      </c>
      <c r="G309" s="1" t="s">
        <v>4638</v>
      </c>
    </row>
    <row r="310" spans="2:7" x14ac:dyDescent="0.25">
      <c r="B310" s="1" t="s">
        <v>335</v>
      </c>
      <c r="C310" s="1" t="s">
        <v>769</v>
      </c>
      <c r="D310" s="2" t="str">
        <f t="shared" si="4"/>
        <v xml:space="preserve">, Magentis ,1.6 T Edition Elegance </v>
      </c>
      <c r="G310" s="1" t="s">
        <v>4639</v>
      </c>
    </row>
    <row r="311" spans="2:7" x14ac:dyDescent="0.25">
      <c r="B311" s="1" t="s">
        <v>336</v>
      </c>
      <c r="C311" s="1" t="s">
        <v>770</v>
      </c>
      <c r="D311" s="2" t="str">
        <f t="shared" si="4"/>
        <v xml:space="preserve">, Sephia ,2.0 CDTI Cosmo </v>
      </c>
      <c r="G311" s="1" t="s">
        <v>4640</v>
      </c>
    </row>
    <row r="312" spans="2:7" x14ac:dyDescent="0.25">
      <c r="B312" s="1" t="s">
        <v>337</v>
      </c>
      <c r="C312" s="1" t="s">
        <v>771</v>
      </c>
      <c r="D312" s="2" t="str">
        <f t="shared" si="4"/>
        <v xml:space="preserve">, DS 5 ,1.6 CDTI Grand Sport Enjoy </v>
      </c>
      <c r="G312" s="1" t="s">
        <v>4641</v>
      </c>
    </row>
    <row r="313" spans="2:7" x14ac:dyDescent="0.25">
      <c r="B313" s="1" t="s">
        <v>338</v>
      </c>
      <c r="C313" s="1" t="s">
        <v>772</v>
      </c>
      <c r="D313" s="2" t="str">
        <f t="shared" si="4"/>
        <v xml:space="preserve">, Thema ,1.4 T Edition Elegance </v>
      </c>
      <c r="G313" s="1" t="s">
        <v>4642</v>
      </c>
    </row>
    <row r="314" spans="2:7" x14ac:dyDescent="0.25">
      <c r="B314" s="1" t="s">
        <v>339</v>
      </c>
      <c r="C314" s="1" t="s">
        <v>773</v>
      </c>
      <c r="D314" s="2" t="str">
        <f t="shared" si="4"/>
        <v xml:space="preserve">, Echo ,1.6 T Edition </v>
      </c>
      <c r="G314" s="1" t="s">
        <v>4643</v>
      </c>
    </row>
    <row r="315" spans="2:7" x14ac:dyDescent="0.25">
      <c r="B315" s="1" t="s">
        <v>340</v>
      </c>
      <c r="C315" s="1" t="s">
        <v>774</v>
      </c>
      <c r="D315" s="2" t="str">
        <f t="shared" si="4"/>
        <v xml:space="preserve">, Emgrand ,2.0 CDTI Edition </v>
      </c>
      <c r="G315" s="1" t="s">
        <v>4644</v>
      </c>
    </row>
    <row r="316" spans="2:7" x14ac:dyDescent="0.25">
      <c r="B316" s="1" t="s">
        <v>341</v>
      </c>
      <c r="C316" s="1" t="s">
        <v>775</v>
      </c>
      <c r="D316" s="2" t="str">
        <f t="shared" si="4"/>
        <v xml:space="preserve">, CLS 300 D ,1.6 CDTI Edition Elegance </v>
      </c>
      <c r="G316" s="1" t="s">
        <v>4645</v>
      </c>
    </row>
    <row r="317" spans="2:7" x14ac:dyDescent="0.25">
      <c r="B317" s="1" t="s">
        <v>342</v>
      </c>
      <c r="C317" s="1" t="s">
        <v>776</v>
      </c>
      <c r="D317" s="2" t="str">
        <f t="shared" si="4"/>
        <v xml:space="preserve">, Streetwise ,1.4 Titanium </v>
      </c>
      <c r="G317" s="1" t="s">
        <v>4646</v>
      </c>
    </row>
    <row r="318" spans="2:7" x14ac:dyDescent="0.25">
      <c r="B318" s="1" t="s">
        <v>343</v>
      </c>
      <c r="C318" s="1" t="s">
        <v>777</v>
      </c>
      <c r="D318" s="2" t="str">
        <f t="shared" si="4"/>
        <v xml:space="preserve">, Bluebird ,1.6 CDTI Elite </v>
      </c>
      <c r="G318" s="1" t="s">
        <v>4647</v>
      </c>
    </row>
    <row r="319" spans="2:7" x14ac:dyDescent="0.25">
      <c r="B319" s="1" t="s">
        <v>344</v>
      </c>
      <c r="C319" s="1" t="s">
        <v>778</v>
      </c>
      <c r="D319" s="2" t="str">
        <f t="shared" si="4"/>
        <v xml:space="preserve">, NX Coupe ,1.6 CDTI Grand Sport Excellence </v>
      </c>
      <c r="G319" s="1" t="s">
        <v>4648</v>
      </c>
    </row>
    <row r="320" spans="2:7" x14ac:dyDescent="0.25">
      <c r="B320" s="1" t="s">
        <v>345</v>
      </c>
      <c r="C320" s="1" t="s">
        <v>779</v>
      </c>
      <c r="D320" s="2" t="str">
        <f t="shared" si="4"/>
        <v xml:space="preserve">, Concorde ,1.6 TDCi Titanium X </v>
      </c>
      <c r="G320" s="1" t="s">
        <v>4649</v>
      </c>
    </row>
    <row r="321" spans="2:7" x14ac:dyDescent="0.25">
      <c r="B321" s="1" t="s">
        <v>346</v>
      </c>
      <c r="C321" s="1" t="s">
        <v>780</v>
      </c>
      <c r="D321" s="2" t="str">
        <f t="shared" si="4"/>
        <v xml:space="preserve">, 3000GT ,1.0 GTDi Titanium </v>
      </c>
      <c r="G321" s="1" t="s">
        <v>4650</v>
      </c>
    </row>
    <row r="322" spans="2:7" x14ac:dyDescent="0.25">
      <c r="B322" s="1" t="s">
        <v>347</v>
      </c>
      <c r="C322" s="1" t="s">
        <v>781</v>
      </c>
      <c r="D322" s="2" t="str">
        <f t="shared" ref="D322:D385" si="5">A322&amp;","&amp;B322&amp;","&amp;C322</f>
        <v xml:space="preserve">, Grand C-Max ,1.4 TDCi Trend </v>
      </c>
      <c r="G322" s="1" t="s">
        <v>4651</v>
      </c>
    </row>
    <row r="323" spans="2:7" x14ac:dyDescent="0.25">
      <c r="B323" s="1" t="s">
        <v>348</v>
      </c>
      <c r="C323" s="1" t="s">
        <v>782</v>
      </c>
      <c r="D323" s="2" t="str">
        <f t="shared" si="5"/>
        <v xml:space="preserve">, Carina ,1.25 Trend X </v>
      </c>
      <c r="G323" s="1" t="s">
        <v>4652</v>
      </c>
    </row>
    <row r="324" spans="2:7" x14ac:dyDescent="0.25">
      <c r="B324" s="1">
        <v>718</v>
      </c>
      <c r="C324" s="1" t="s">
        <v>783</v>
      </c>
      <c r="D324" s="2" t="str">
        <f t="shared" si="5"/>
        <v xml:space="preserve">,718,1.25 Trend </v>
      </c>
      <c r="G324" s="1" t="s">
        <v>4653</v>
      </c>
    </row>
    <row r="325" spans="2:7" x14ac:dyDescent="0.25">
      <c r="B325" s="1">
        <v>928</v>
      </c>
      <c r="C325" s="1" t="s">
        <v>784</v>
      </c>
      <c r="D325" s="2" t="str">
        <f t="shared" si="5"/>
        <v xml:space="preserve">,928,1.5 TDCi Titanium </v>
      </c>
      <c r="G325" s="1" t="s">
        <v>4654</v>
      </c>
    </row>
    <row r="326" spans="2:7" x14ac:dyDescent="0.25">
      <c r="B326" s="1" t="s">
        <v>349</v>
      </c>
      <c r="C326" s="1" t="s">
        <v>785</v>
      </c>
      <c r="D326" s="2" t="str">
        <f t="shared" si="5"/>
        <v xml:space="preserve">, Kalina ,1.4 TDCi Titanium X </v>
      </c>
      <c r="G326" s="1" t="s">
        <v>4655</v>
      </c>
    </row>
    <row r="327" spans="2:7" x14ac:dyDescent="0.25">
      <c r="B327" s="1">
        <v>850</v>
      </c>
      <c r="C327" s="1" t="s">
        <v>786</v>
      </c>
      <c r="D327" s="2" t="str">
        <f t="shared" si="5"/>
        <v xml:space="preserve">,850,1.4 Titanium X </v>
      </c>
      <c r="G327" s="1" t="s">
        <v>4656</v>
      </c>
    </row>
    <row r="328" spans="2:7" x14ac:dyDescent="0.25">
      <c r="B328" s="1" t="s">
        <v>350</v>
      </c>
      <c r="C328" s="1" t="s">
        <v>787</v>
      </c>
      <c r="D328" s="2" t="str">
        <f t="shared" si="5"/>
        <v xml:space="preserve">, Alhambra ,1.6 Trend X </v>
      </c>
      <c r="G328" s="1" t="s">
        <v>4657</v>
      </c>
    </row>
    <row r="329" spans="2:7" x14ac:dyDescent="0.25">
      <c r="B329" s="1" t="s">
        <v>351</v>
      </c>
      <c r="C329" s="1" t="s">
        <v>788</v>
      </c>
      <c r="D329" s="2" t="str">
        <f t="shared" si="5"/>
        <v xml:space="preserve">, CR-Z ,1.25 Flair </v>
      </c>
      <c r="G329" s="1" t="s">
        <v>4658</v>
      </c>
    </row>
    <row r="330" spans="2:7" x14ac:dyDescent="0.25">
      <c r="B330" s="1">
        <v>205</v>
      </c>
      <c r="C330" s="1" t="s">
        <v>789</v>
      </c>
      <c r="D330" s="2" t="str">
        <f t="shared" si="5"/>
        <v xml:space="preserve">,205,1.6 Titanium X </v>
      </c>
      <c r="G330" s="1" t="s">
        <v>4659</v>
      </c>
    </row>
    <row r="331" spans="2:7" x14ac:dyDescent="0.25">
      <c r="B331" s="1">
        <v>1007</v>
      </c>
      <c r="C331" s="1" t="s">
        <v>790</v>
      </c>
      <c r="D331" s="2" t="str">
        <f t="shared" si="5"/>
        <v xml:space="preserve">,1007,1.5 TDCi Titanium X </v>
      </c>
      <c r="G331" s="1" t="s">
        <v>4660</v>
      </c>
    </row>
    <row r="332" spans="2:7" x14ac:dyDescent="0.25">
      <c r="B332" s="1" t="s">
        <v>352</v>
      </c>
      <c r="C332" s="1" t="s">
        <v>791</v>
      </c>
      <c r="D332" s="2" t="str">
        <f t="shared" si="5"/>
        <v xml:space="preserve">, CRX ,1.5 TDCi Trend </v>
      </c>
      <c r="G332" s="1" t="s">
        <v>4661</v>
      </c>
    </row>
    <row r="333" spans="2:7" x14ac:dyDescent="0.25">
      <c r="B333" s="1" t="s">
        <v>353</v>
      </c>
      <c r="C333" s="1" t="s">
        <v>792</v>
      </c>
      <c r="D333" s="2" t="str">
        <f t="shared" si="5"/>
        <v xml:space="preserve">, Shuttle ,1.5 dCi Stepway </v>
      </c>
      <c r="G333" s="1" t="s">
        <v>4662</v>
      </c>
    </row>
    <row r="334" spans="2:7" x14ac:dyDescent="0.25">
      <c r="B334" s="1" t="s">
        <v>354</v>
      </c>
      <c r="C334" s="1" t="s">
        <v>793</v>
      </c>
      <c r="D334" s="2" t="str">
        <f t="shared" si="5"/>
        <v xml:space="preserve">, Teana ,1.5 dCi Laureate </v>
      </c>
      <c r="G334" s="1" t="s">
        <v>4663</v>
      </c>
    </row>
    <row r="335" spans="2:7" x14ac:dyDescent="0.25">
      <c r="B335" s="1" t="s">
        <v>355</v>
      </c>
      <c r="C335" s="1" t="s">
        <v>794</v>
      </c>
      <c r="D335" s="2" t="str">
        <f t="shared" si="5"/>
        <v xml:space="preserve">, 200 SX ,1.5 dCi Ambiance </v>
      </c>
      <c r="G335" s="1" t="s">
        <v>4664</v>
      </c>
    </row>
    <row r="336" spans="2:7" x14ac:dyDescent="0.25">
      <c r="B336" s="1">
        <v>5</v>
      </c>
      <c r="C336" s="1" t="s">
        <v>795</v>
      </c>
      <c r="D336" s="2" t="str">
        <f t="shared" si="5"/>
        <v xml:space="preserve">,5,1.0 Ambiance </v>
      </c>
      <c r="G336" s="1" t="s">
        <v>4665</v>
      </c>
    </row>
    <row r="337" spans="2:7" x14ac:dyDescent="0.25">
      <c r="B337" s="1">
        <v>2</v>
      </c>
      <c r="C337" s="1" t="s">
        <v>796</v>
      </c>
      <c r="D337" s="2" t="str">
        <f t="shared" si="5"/>
        <v xml:space="preserve">,2,1.5 dCi Black Line </v>
      </c>
      <c r="G337" s="1" t="s">
        <v>4666</v>
      </c>
    </row>
    <row r="338" spans="2:7" x14ac:dyDescent="0.25">
      <c r="B338" s="1" t="s">
        <v>356</v>
      </c>
      <c r="C338" s="1" t="s">
        <v>797</v>
      </c>
      <c r="D338" s="2" t="str">
        <f t="shared" si="5"/>
        <v xml:space="preserve">, XK8 ,1.4 TDCi Cool </v>
      </c>
      <c r="G338" s="1" t="s">
        <v>4667</v>
      </c>
    </row>
    <row r="339" spans="2:7" x14ac:dyDescent="0.25">
      <c r="B339" s="1" t="s">
        <v>357</v>
      </c>
      <c r="C339" s="1" t="s">
        <v>798</v>
      </c>
      <c r="D339" s="2" t="str">
        <f t="shared" si="5"/>
        <v xml:space="preserve">, XE R-Sport ,1.5 dCi MCV Ambiance </v>
      </c>
      <c r="G339" s="1" t="s">
        <v>4668</v>
      </c>
    </row>
    <row r="340" spans="2:7" x14ac:dyDescent="0.25">
      <c r="B340" s="1" t="s">
        <v>358</v>
      </c>
      <c r="C340" s="1" t="s">
        <v>799</v>
      </c>
      <c r="D340" s="2" t="str">
        <f t="shared" si="5"/>
        <v xml:space="preserve">, F-Type ,1.5 dCi Stepway Style </v>
      </c>
      <c r="G340" s="1" t="s">
        <v>4669</v>
      </c>
    </row>
    <row r="341" spans="2:7" x14ac:dyDescent="0.25">
      <c r="B341" s="1" t="s">
        <v>359</v>
      </c>
      <c r="C341" s="1" t="s">
        <v>800</v>
      </c>
      <c r="D341" s="2" t="str">
        <f t="shared" si="5"/>
        <v xml:space="preserve">, XJS ,1.6 Laureate </v>
      </c>
      <c r="G341" s="1" t="s">
        <v>4670</v>
      </c>
    </row>
    <row r="342" spans="2:7" x14ac:dyDescent="0.25">
      <c r="B342" s="1" t="s">
        <v>360</v>
      </c>
      <c r="C342" s="1" t="s">
        <v>801</v>
      </c>
      <c r="D342" s="2" t="str">
        <f t="shared" si="5"/>
        <v xml:space="preserve">, Carens ,1.6 Collection </v>
      </c>
      <c r="G342" s="1" t="s">
        <v>4671</v>
      </c>
    </row>
    <row r="343" spans="2:7" x14ac:dyDescent="0.25">
      <c r="B343" s="1" t="s">
        <v>361</v>
      </c>
      <c r="C343" s="1" t="s">
        <v>802</v>
      </c>
      <c r="D343" s="2" t="str">
        <f t="shared" si="5"/>
        <v xml:space="preserve">, Impala ,1.4 TDCi Titanium </v>
      </c>
      <c r="G343" s="1" t="s">
        <v>4672</v>
      </c>
    </row>
    <row r="344" spans="2:7" x14ac:dyDescent="0.25">
      <c r="B344" s="1" t="s">
        <v>362</v>
      </c>
      <c r="C344" s="1" t="s">
        <v>803</v>
      </c>
      <c r="D344" s="2" t="str">
        <f t="shared" si="5"/>
        <v xml:space="preserve">, Epica ,1.6 MCV Ambiance </v>
      </c>
      <c r="G344" s="1" t="s">
        <v>4673</v>
      </c>
    </row>
    <row r="345" spans="2:7" x14ac:dyDescent="0.25">
      <c r="B345" s="1" t="s">
        <v>363</v>
      </c>
      <c r="C345" s="1" t="s">
        <v>804</v>
      </c>
      <c r="D345" s="2" t="str">
        <f t="shared" si="5"/>
        <v xml:space="preserve">, Splash ,0.9 TCe Stepway Easy-R </v>
      </c>
      <c r="G345" s="1" t="s">
        <v>4674</v>
      </c>
    </row>
    <row r="346" spans="2:7" x14ac:dyDescent="0.25">
      <c r="B346" s="1" t="s">
        <v>364</v>
      </c>
      <c r="C346" s="1" t="s">
        <v>805</v>
      </c>
      <c r="D346" s="2" t="str">
        <f t="shared" si="5"/>
        <v xml:space="preserve">, Lancer Evolution ,1.2 Ambiance </v>
      </c>
      <c r="G346" s="1" t="s">
        <v>4675</v>
      </c>
    </row>
    <row r="347" spans="2:7" x14ac:dyDescent="0.25">
      <c r="B347" s="1" t="s">
        <v>365</v>
      </c>
      <c r="C347" s="1" t="s">
        <v>806</v>
      </c>
      <c r="D347" s="2" t="str">
        <f t="shared" si="5"/>
        <v xml:space="preserve">, PT Cruiser ,0.9 TCe Stepway Ambiance </v>
      </c>
      <c r="G347" s="1" t="s">
        <v>4676</v>
      </c>
    </row>
    <row r="348" spans="2:7" x14ac:dyDescent="0.25">
      <c r="B348" s="1" t="s">
        <v>366</v>
      </c>
      <c r="C348" s="1" t="s">
        <v>807</v>
      </c>
      <c r="D348" s="2" t="str">
        <f t="shared" si="5"/>
        <v xml:space="preserve">, 200 C ,1.4 Trend </v>
      </c>
      <c r="G348" s="1" t="s">
        <v>4677</v>
      </c>
    </row>
    <row r="349" spans="2:7" x14ac:dyDescent="0.25">
      <c r="B349" s="1" t="s">
        <v>367</v>
      </c>
      <c r="C349" s="1" t="s">
        <v>808</v>
      </c>
      <c r="D349" s="2" t="str">
        <f t="shared" si="5"/>
        <v xml:space="preserve">, C30 ,1.4 Laureate </v>
      </c>
      <c r="G349" s="1" t="s">
        <v>4678</v>
      </c>
    </row>
    <row r="350" spans="2:7" x14ac:dyDescent="0.25">
      <c r="B350" s="1">
        <v>960</v>
      </c>
      <c r="C350" s="1" t="s">
        <v>809</v>
      </c>
      <c r="D350" s="2" t="str">
        <f t="shared" si="5"/>
        <v xml:space="preserve">,960,1.4 TDCi Collection </v>
      </c>
      <c r="G350" s="1" t="s">
        <v>4679</v>
      </c>
    </row>
    <row r="351" spans="2:7" x14ac:dyDescent="0.25">
      <c r="B351" s="1" t="s">
        <v>368</v>
      </c>
      <c r="C351" s="1" t="s">
        <v>810</v>
      </c>
      <c r="D351" s="2" t="str">
        <f t="shared" si="5"/>
        <v xml:space="preserve">, Avensis 1.6 D-4D ,1.0 GTDi Red </v>
      </c>
      <c r="G351" s="1" t="s">
        <v>4680</v>
      </c>
    </row>
    <row r="352" spans="2:7" x14ac:dyDescent="0.25">
      <c r="B352" s="1">
        <v>75</v>
      </c>
      <c r="C352" s="1" t="s">
        <v>811</v>
      </c>
      <c r="D352" s="2" t="str">
        <f t="shared" si="5"/>
        <v xml:space="preserve">,75,1.4 TDCi Sport </v>
      </c>
      <c r="G352" s="1" t="s">
        <v>4681</v>
      </c>
    </row>
    <row r="353" spans="2:7" x14ac:dyDescent="0.25">
      <c r="B353" s="1" t="s">
        <v>369</v>
      </c>
      <c r="C353" s="1" t="s">
        <v>812</v>
      </c>
      <c r="D353" s="2" t="str">
        <f t="shared" si="5"/>
        <v xml:space="preserve">, ZX ,1.6 Stepway </v>
      </c>
      <c r="G353" s="1" t="s">
        <v>4682</v>
      </c>
    </row>
    <row r="354" spans="2:7" x14ac:dyDescent="0.25">
      <c r="B354" s="1" t="s">
        <v>370</v>
      </c>
      <c r="C354" s="1" t="s">
        <v>813</v>
      </c>
      <c r="D354" s="2" t="str">
        <f t="shared" si="5"/>
        <v xml:space="preserve">, 100 Serisi ,0.9 TCe Stepway </v>
      </c>
      <c r="G354" s="1" t="s">
        <v>4683</v>
      </c>
    </row>
    <row r="355" spans="2:7" x14ac:dyDescent="0.25">
      <c r="B355" s="1" t="s">
        <v>371</v>
      </c>
      <c r="C355" s="1" t="s">
        <v>814</v>
      </c>
      <c r="D355" s="2" t="str">
        <f t="shared" si="5"/>
        <v xml:space="preserve">, Clarus ,1.2 Match </v>
      </c>
      <c r="G355" s="1" t="s">
        <v>4684</v>
      </c>
    </row>
    <row r="356" spans="2:7" x14ac:dyDescent="0.25">
      <c r="B356" s="1">
        <v>145</v>
      </c>
      <c r="C356" s="1" t="s">
        <v>815</v>
      </c>
      <c r="D356" s="2" t="str">
        <f t="shared" si="5"/>
        <v xml:space="preserve">,145,1.6 GX </v>
      </c>
      <c r="G356" s="1" t="s">
        <v>4685</v>
      </c>
    </row>
    <row r="357" spans="2:7" x14ac:dyDescent="0.25">
      <c r="B357" s="1">
        <v>166</v>
      </c>
      <c r="C357" s="1" t="s">
        <v>816</v>
      </c>
      <c r="D357" s="2" t="str">
        <f t="shared" si="5"/>
        <v xml:space="preserve">,166,1.2 Tekna </v>
      </c>
      <c r="G357" s="1" t="s">
        <v>4686</v>
      </c>
    </row>
    <row r="358" spans="2:7" x14ac:dyDescent="0.25">
      <c r="B358" s="1" t="s">
        <v>372</v>
      </c>
      <c r="C358" s="1" t="s">
        <v>817</v>
      </c>
      <c r="D358" s="2" t="str">
        <f t="shared" si="5"/>
        <v xml:space="preserve">, LHS ,1.6 SLX </v>
      </c>
      <c r="G358" s="1" t="s">
        <v>4687</v>
      </c>
    </row>
    <row r="359" spans="2:7" x14ac:dyDescent="0.25">
      <c r="B359" s="1" t="s">
        <v>373</v>
      </c>
      <c r="C359" s="1" t="s">
        <v>818</v>
      </c>
      <c r="D359" s="2" t="str">
        <f t="shared" si="5"/>
        <v xml:space="preserve">, Opirus ,1.5 dCi Passion </v>
      </c>
      <c r="G359" s="1" t="s">
        <v>4688</v>
      </c>
    </row>
    <row r="360" spans="2:7" x14ac:dyDescent="0.25">
      <c r="B360" s="1" t="s">
        <v>374</v>
      </c>
      <c r="C360" s="1" t="s">
        <v>819</v>
      </c>
      <c r="D360" s="2" t="str">
        <f t="shared" si="5"/>
        <v xml:space="preserve">, Xantia ,1.2 Street </v>
      </c>
      <c r="G360" s="1" t="s">
        <v>4689</v>
      </c>
    </row>
    <row r="361" spans="2:7" x14ac:dyDescent="0.25">
      <c r="B361" s="1" t="s">
        <v>375</v>
      </c>
      <c r="C361" s="1" t="s">
        <v>820</v>
      </c>
      <c r="D361" s="2" t="str">
        <f t="shared" si="5"/>
        <v xml:space="preserve">, C8 ,1.2 Passion </v>
      </c>
      <c r="G361" s="1" t="s">
        <v>4690</v>
      </c>
    </row>
    <row r="362" spans="2:7" x14ac:dyDescent="0.25">
      <c r="B362" s="1" t="s">
        <v>376</v>
      </c>
      <c r="C362" s="1" t="s">
        <v>821</v>
      </c>
      <c r="D362" s="2" t="str">
        <f t="shared" si="5"/>
        <v xml:space="preserve">, V70 ,A6 Sedan 1.8 T Advance </v>
      </c>
      <c r="G362" s="1" t="s">
        <v>4691</v>
      </c>
    </row>
    <row r="363" spans="2:7" x14ac:dyDescent="0.25">
      <c r="B363" s="1" t="s">
        <v>377</v>
      </c>
      <c r="C363" s="1" t="s">
        <v>822</v>
      </c>
      <c r="D363" s="2" t="str">
        <f t="shared" si="5"/>
        <v xml:space="preserve">, Optima ,1.0 Tekna </v>
      </c>
      <c r="G363" s="1" t="s">
        <v>4692</v>
      </c>
    </row>
    <row r="364" spans="2:7" x14ac:dyDescent="0.25">
      <c r="B364" s="1">
        <v>605</v>
      </c>
      <c r="C364" s="1" t="s">
        <v>823</v>
      </c>
      <c r="D364" s="2" t="str">
        <f t="shared" si="5"/>
        <v xml:space="preserve">,605,1.6 Tekna </v>
      </c>
      <c r="G364" s="1" t="s">
        <v>4693</v>
      </c>
    </row>
    <row r="365" spans="2:7" x14ac:dyDescent="0.25">
      <c r="B365" s="1" t="s">
        <v>378</v>
      </c>
      <c r="C365" s="1" t="s">
        <v>824</v>
      </c>
      <c r="D365" s="2" t="str">
        <f t="shared" si="5"/>
        <v xml:space="preserve">, Levorg ,1.5 Tekna </v>
      </c>
      <c r="G365" s="1" t="s">
        <v>4694</v>
      </c>
    </row>
    <row r="366" spans="2:7" x14ac:dyDescent="0.25">
      <c r="B366" s="1" t="s">
        <v>379</v>
      </c>
      <c r="C366" s="1" t="s">
        <v>825</v>
      </c>
      <c r="D366" s="2" t="str">
        <f t="shared" si="5"/>
        <v xml:space="preserve">, Laurel Altima ,1.5 1.5i </v>
      </c>
      <c r="G366" s="1" t="s">
        <v>4695</v>
      </c>
    </row>
    <row r="367" spans="2:7" x14ac:dyDescent="0.25">
      <c r="B367" s="1" t="s">
        <v>380</v>
      </c>
      <c r="C367" s="1" t="s">
        <v>826</v>
      </c>
      <c r="D367" s="2" t="str">
        <f t="shared" si="5"/>
        <v xml:space="preserve">, GT-R ,2.0 SE </v>
      </c>
      <c r="G367" s="1" t="s">
        <v>4696</v>
      </c>
    </row>
    <row r="368" spans="2:7" x14ac:dyDescent="0.25">
      <c r="B368" s="1">
        <v>121</v>
      </c>
      <c r="C368" s="1" t="s">
        <v>827</v>
      </c>
      <c r="D368" s="2" t="str">
        <f t="shared" si="5"/>
        <v xml:space="preserve">,121,1.6 SX Comfort </v>
      </c>
      <c r="G368" s="1" t="s">
        <v>4697</v>
      </c>
    </row>
    <row r="369" spans="2:7" x14ac:dyDescent="0.25">
      <c r="B369" s="1" t="s">
        <v>381</v>
      </c>
      <c r="C369" s="1" t="s">
        <v>828</v>
      </c>
      <c r="D369" s="2" t="str">
        <f t="shared" si="5"/>
        <v xml:space="preserve">, XF 2.0 D ,1.4 Tekna </v>
      </c>
      <c r="G369" s="1" t="s">
        <v>4698</v>
      </c>
    </row>
    <row r="370" spans="2:7" x14ac:dyDescent="0.25">
      <c r="B370" s="1" t="s">
        <v>382</v>
      </c>
      <c r="C370" s="1" t="s">
        <v>829</v>
      </c>
      <c r="D370" s="2" t="str">
        <f t="shared" si="5"/>
        <v xml:space="preserve">, XKR ,1.0 Visia </v>
      </c>
      <c r="G370" s="1" t="s">
        <v>4699</v>
      </c>
    </row>
    <row r="371" spans="2:7" x14ac:dyDescent="0.25">
      <c r="B371" s="1" t="s">
        <v>383</v>
      </c>
      <c r="C371" s="1" t="s">
        <v>830</v>
      </c>
      <c r="D371" s="2" t="str">
        <f t="shared" si="5"/>
        <v xml:space="preserve">, XJR ,2.0 QX </v>
      </c>
      <c r="G371" s="1" t="s">
        <v>4700</v>
      </c>
    </row>
    <row r="372" spans="2:7" x14ac:dyDescent="0.25">
      <c r="B372" s="1" t="s">
        <v>384</v>
      </c>
      <c r="C372" s="1" t="s">
        <v>831</v>
      </c>
      <c r="D372" s="2" t="str">
        <f t="shared" si="5"/>
        <v xml:space="preserve">, Evanda ,1.2 Puzzle </v>
      </c>
      <c r="G372" s="1" t="s">
        <v>4701</v>
      </c>
    </row>
    <row r="373" spans="2:7" x14ac:dyDescent="0.25">
      <c r="B373" s="1" t="s">
        <v>385</v>
      </c>
      <c r="C373" s="1" t="s">
        <v>832</v>
      </c>
      <c r="D373" s="2" t="str">
        <f t="shared" si="5"/>
        <v xml:space="preserve">, 90 Serisi ,1.6 Dynamic </v>
      </c>
      <c r="G373" s="1" t="s">
        <v>4702</v>
      </c>
    </row>
    <row r="374" spans="2:7" x14ac:dyDescent="0.25">
      <c r="B374" s="1" t="s">
        <v>386</v>
      </c>
      <c r="C374" s="1" t="s">
        <v>833</v>
      </c>
      <c r="D374" s="2" t="str">
        <f t="shared" si="5"/>
        <v xml:space="preserve">, Galant ,1.6 Touring </v>
      </c>
      <c r="G374" s="1" t="s">
        <v>4703</v>
      </c>
    </row>
    <row r="375" spans="2:7" x14ac:dyDescent="0.25">
      <c r="B375" s="1" t="s">
        <v>387</v>
      </c>
      <c r="C375" s="1" t="s">
        <v>834</v>
      </c>
      <c r="D375" s="2" t="str">
        <f t="shared" si="5"/>
        <v xml:space="preserve">, V60 ,1.5 SkyActive-G Power Sense </v>
      </c>
      <c r="G375" s="1" t="s">
        <v>4704</v>
      </c>
    </row>
    <row r="376" spans="2:7" x14ac:dyDescent="0.25">
      <c r="B376" s="1" t="s">
        <v>388</v>
      </c>
      <c r="C376" s="1" t="s">
        <v>835</v>
      </c>
      <c r="D376" s="2" t="str">
        <f t="shared" si="5"/>
        <v xml:space="preserve">, BRZ ,1.6 Impressive </v>
      </c>
      <c r="G376" s="1" t="s">
        <v>4705</v>
      </c>
    </row>
    <row r="377" spans="2:7" x14ac:dyDescent="0.25">
      <c r="B377" s="1" t="s">
        <v>389</v>
      </c>
      <c r="C377" s="1" t="s">
        <v>836</v>
      </c>
      <c r="D377" s="2" t="str">
        <f t="shared" si="5"/>
        <v xml:space="preserve">, Altima ,RX-8 </v>
      </c>
      <c r="G377" s="1" t="s">
        <v>4706</v>
      </c>
    </row>
    <row r="378" spans="2:7" x14ac:dyDescent="0.25">
      <c r="B378" s="1" t="s">
        <v>390</v>
      </c>
      <c r="C378" s="1" t="s">
        <v>837</v>
      </c>
      <c r="D378" s="2" t="str">
        <f t="shared" si="5"/>
        <v xml:space="preserve">, MPV ,1.6 D Touring </v>
      </c>
      <c r="G378" s="1" t="s">
        <v>4707</v>
      </c>
    </row>
    <row r="379" spans="2:7" x14ac:dyDescent="0.25">
      <c r="B379" s="1" t="s">
        <v>391</v>
      </c>
      <c r="C379" s="1">
        <v>43952</v>
      </c>
      <c r="D379" s="2" t="str">
        <f t="shared" si="5"/>
        <v>, Caprice ,43952</v>
      </c>
      <c r="G379" s="1" t="s">
        <v>4708</v>
      </c>
    </row>
    <row r="380" spans="2:7" x14ac:dyDescent="0.25">
      <c r="B380" s="1" t="s">
        <v>392</v>
      </c>
      <c r="C380" s="1">
        <v>2107</v>
      </c>
      <c r="D380" s="2" t="str">
        <f t="shared" si="5"/>
        <v>, Capital ,2107</v>
      </c>
      <c r="G380" s="1" t="s">
        <v>4709</v>
      </c>
    </row>
    <row r="381" spans="2:7" x14ac:dyDescent="0.25">
      <c r="B381" s="1" t="s">
        <v>393</v>
      </c>
      <c r="C381" s="1" t="s">
        <v>838</v>
      </c>
      <c r="D381" s="2" t="str">
        <f t="shared" si="5"/>
        <v xml:space="preserve">, Stinger 2.0 GDI GT Line ,1.6 Design Edition </v>
      </c>
      <c r="G381" s="1" t="s">
        <v>4710</v>
      </c>
    </row>
    <row r="382" spans="2:7" x14ac:dyDescent="0.25">
      <c r="B382" s="1">
        <v>155</v>
      </c>
      <c r="C382" s="1" t="s">
        <v>839</v>
      </c>
      <c r="D382" s="2" t="str">
        <f t="shared" si="5"/>
        <v xml:space="preserve">,155,1.2 SE </v>
      </c>
      <c r="G382" s="1" t="s">
        <v>4711</v>
      </c>
    </row>
    <row r="383" spans="2:7" x14ac:dyDescent="0.25">
      <c r="B383" s="1" t="s">
        <v>394</v>
      </c>
      <c r="C383" s="1" t="s">
        <v>840</v>
      </c>
      <c r="D383" s="2" t="str">
        <f t="shared" si="5"/>
        <v xml:space="preserve">, Daimler ,1.4 SE </v>
      </c>
      <c r="G383" s="1" t="s">
        <v>4712</v>
      </c>
    </row>
    <row r="384" spans="2:7" x14ac:dyDescent="0.25">
      <c r="B384" s="1">
        <v>25</v>
      </c>
      <c r="C384" s="1" t="s">
        <v>841</v>
      </c>
      <c r="D384" s="2" t="str">
        <f t="shared" si="5"/>
        <v xml:space="preserve">,25,1.2 S </v>
      </c>
      <c r="G384" s="1" t="s">
        <v>4713</v>
      </c>
    </row>
    <row r="385" spans="2:7" x14ac:dyDescent="0.25">
      <c r="B385" s="1" t="s">
        <v>395</v>
      </c>
      <c r="C385" s="1" t="s">
        <v>842</v>
      </c>
      <c r="D385" s="2" t="str">
        <f t="shared" si="5"/>
        <v xml:space="preserve">, Malibu ,1.2 DOHC Mode </v>
      </c>
      <c r="G385" s="1" t="s">
        <v>4714</v>
      </c>
    </row>
    <row r="386" spans="2:7" x14ac:dyDescent="0.25">
      <c r="B386" s="1" t="s">
        <v>396</v>
      </c>
      <c r="C386" s="1" t="s">
        <v>843</v>
      </c>
      <c r="D386" s="2" t="str">
        <f t="shared" ref="D386:D449" si="6">A386&amp;","&amp;B386&amp;","&amp;C386</f>
        <v xml:space="preserve">, Spider ,1.2 DOHC Team </v>
      </c>
      <c r="G386" s="1" t="s">
        <v>4715</v>
      </c>
    </row>
    <row r="387" spans="2:7" x14ac:dyDescent="0.25">
      <c r="B387" s="1" t="s">
        <v>397</v>
      </c>
      <c r="C387" s="1" t="s">
        <v>844</v>
      </c>
      <c r="D387" s="2" t="str">
        <f t="shared" si="6"/>
        <v xml:space="preserve">, Justy ,1.4 SX </v>
      </c>
      <c r="G387" s="1" t="s">
        <v>4716</v>
      </c>
    </row>
    <row r="388" spans="2:7" x14ac:dyDescent="0.25">
      <c r="B388" s="1" t="s">
        <v>398</v>
      </c>
      <c r="C388" s="1" t="s">
        <v>845</v>
      </c>
      <c r="D388" s="2" t="str">
        <f t="shared" si="6"/>
        <v xml:space="preserve">, 300 ZX ,1.2 LS </v>
      </c>
      <c r="G388" s="1" t="s">
        <v>4717</v>
      </c>
    </row>
    <row r="389" spans="2:7" x14ac:dyDescent="0.25">
      <c r="B389" s="1" t="s">
        <v>399</v>
      </c>
      <c r="C389" s="1" t="s">
        <v>846</v>
      </c>
      <c r="D389" s="2" t="str">
        <f t="shared" si="6"/>
        <v xml:space="preserve">, C-Max 1.5 ,1.6 WTCC Edition Plus </v>
      </c>
      <c r="G389" s="1" t="s">
        <v>4718</v>
      </c>
    </row>
    <row r="390" spans="2:7" x14ac:dyDescent="0.25">
      <c r="B390" s="1" t="s">
        <v>400</v>
      </c>
      <c r="C390" s="1" t="s">
        <v>847</v>
      </c>
      <c r="D390" s="2" t="str">
        <f t="shared" si="6"/>
        <v xml:space="preserve">, Grandis ,1.4 LS </v>
      </c>
      <c r="G390" s="1" t="s">
        <v>4719</v>
      </c>
    </row>
    <row r="391" spans="2:7" x14ac:dyDescent="0.25">
      <c r="B391" s="1" t="s">
        <v>401</v>
      </c>
      <c r="C391" s="1" t="s">
        <v>848</v>
      </c>
      <c r="D391" s="2" t="str">
        <f t="shared" si="6"/>
        <v xml:space="preserve">, 500 Ailesi 500 Abarth ,1.6 LS Plus </v>
      </c>
      <c r="G391" s="1" t="s">
        <v>4720</v>
      </c>
    </row>
    <row r="392" spans="2:7" x14ac:dyDescent="0.25">
      <c r="B392" s="1" t="s">
        <v>402</v>
      </c>
      <c r="C392" s="1" t="s">
        <v>849</v>
      </c>
      <c r="D392" s="2" t="str">
        <f t="shared" si="6"/>
        <v xml:space="preserve">, V60 Cross Country 2.0 D4 Advance ,1.6 SX </v>
      </c>
      <c r="G392" s="1" t="s">
        <v>4721</v>
      </c>
    </row>
    <row r="393" spans="2:7" x14ac:dyDescent="0.25">
      <c r="B393" s="1" t="s">
        <v>403</v>
      </c>
      <c r="C393" s="1" t="s">
        <v>850</v>
      </c>
      <c r="D393" s="2" t="str">
        <f t="shared" si="6"/>
        <v xml:space="preserve">, Cooper Electric ,1.6 LT </v>
      </c>
      <c r="G393" s="1" t="s">
        <v>4722</v>
      </c>
    </row>
    <row r="394" spans="2:7" x14ac:dyDescent="0.25">
      <c r="B394" s="1" t="s">
        <v>404</v>
      </c>
      <c r="C394" s="1" t="s">
        <v>851</v>
      </c>
      <c r="D394" s="2" t="str">
        <f t="shared" si="6"/>
        <v xml:space="preserve">, Safrane ,1.6 WTCC </v>
      </c>
      <c r="G394" s="1" t="s">
        <v>4723</v>
      </c>
    </row>
    <row r="395" spans="2:7" x14ac:dyDescent="0.25">
      <c r="B395" s="1" t="s">
        <v>405</v>
      </c>
      <c r="C395" s="1" t="s">
        <v>852</v>
      </c>
      <c r="D395" s="2" t="str">
        <f t="shared" si="6"/>
        <v xml:space="preserve">, Espace ,1.4 LT </v>
      </c>
      <c r="G395" s="1" t="s">
        <v>4724</v>
      </c>
    </row>
    <row r="396" spans="2:7" x14ac:dyDescent="0.25">
      <c r="B396" s="1" t="s">
        <v>406</v>
      </c>
      <c r="C396" s="1" t="s">
        <v>853</v>
      </c>
      <c r="D396" s="2" t="str">
        <f t="shared" si="6"/>
        <v xml:space="preserve">, R 25 ,1.3 D LS </v>
      </c>
      <c r="G396" s="1" t="s">
        <v>4725</v>
      </c>
    </row>
    <row r="397" spans="2:7" x14ac:dyDescent="0.25">
      <c r="B397" s="1" t="s">
        <v>407</v>
      </c>
      <c r="C397" s="1" t="s">
        <v>854</v>
      </c>
      <c r="D397" s="2" t="str">
        <f t="shared" si="6"/>
        <v xml:space="preserve">, Festiva ,A3 Sportback 1.6 TDI Ambition </v>
      </c>
      <c r="G397" s="1" t="s">
        <v>4726</v>
      </c>
    </row>
    <row r="398" spans="2:7" x14ac:dyDescent="0.25">
      <c r="B398" s="1" t="s">
        <v>408</v>
      </c>
      <c r="C398" s="1" t="s">
        <v>855</v>
      </c>
      <c r="D398" s="2" t="str">
        <f t="shared" si="6"/>
        <v xml:space="preserve">, i20 Active ,1.4 DOHC 1.4 AB AC </v>
      </c>
      <c r="G398" s="1" t="s">
        <v>4727</v>
      </c>
    </row>
    <row r="399" spans="2:7" x14ac:dyDescent="0.25">
      <c r="B399" s="1" t="s">
        <v>409</v>
      </c>
      <c r="C399" s="1" t="s">
        <v>856</v>
      </c>
      <c r="D399" s="2" t="str">
        <f t="shared" si="6"/>
        <v xml:space="preserve">, iX20 ,1.4 LTZ </v>
      </c>
      <c r="G399" s="1" t="s">
        <v>4728</v>
      </c>
    </row>
    <row r="400" spans="2:7" x14ac:dyDescent="0.25">
      <c r="B400" s="1" t="s">
        <v>410</v>
      </c>
      <c r="C400" s="1" t="s">
        <v>857</v>
      </c>
      <c r="D400" s="2" t="str">
        <f t="shared" si="6"/>
        <v xml:space="preserve">, Ioniq ,1.5 CRDi VGT </v>
      </c>
      <c r="G400" s="1" t="s">
        <v>4729</v>
      </c>
    </row>
    <row r="401" spans="2:7" x14ac:dyDescent="0.25">
      <c r="B401" s="1" t="s">
        <v>411</v>
      </c>
      <c r="C401" s="1" t="s">
        <v>858</v>
      </c>
      <c r="D401" s="2" t="str">
        <f t="shared" si="6"/>
        <v xml:space="preserve">, Trajet ,1.5 CRDi VGT Start </v>
      </c>
      <c r="G401" s="1" t="s">
        <v>4730</v>
      </c>
    </row>
    <row r="402" spans="2:7" x14ac:dyDescent="0.25">
      <c r="B402" s="1" t="s">
        <v>412</v>
      </c>
      <c r="C402" s="1" t="s">
        <v>859</v>
      </c>
      <c r="D402" s="2" t="str">
        <f t="shared" si="6"/>
        <v xml:space="preserve">, Coupe ,1.3 GLS </v>
      </c>
      <c r="G402" s="1" t="s">
        <v>4731</v>
      </c>
    </row>
    <row r="403" spans="2:7" x14ac:dyDescent="0.25">
      <c r="B403" s="1" t="s">
        <v>413</v>
      </c>
      <c r="C403" s="1" t="s">
        <v>860</v>
      </c>
      <c r="D403" s="2" t="str">
        <f t="shared" si="6"/>
        <v xml:space="preserve">, i40 ,1.4 DOHC Start </v>
      </c>
      <c r="G403" s="1" t="s">
        <v>4732</v>
      </c>
    </row>
    <row r="404" spans="2:7" x14ac:dyDescent="0.25">
      <c r="B404" s="1" t="s">
        <v>414</v>
      </c>
      <c r="C404" s="1" t="s">
        <v>861</v>
      </c>
      <c r="D404" s="2" t="str">
        <f t="shared" si="6"/>
        <v xml:space="preserve">, John Cooper 2.0 ,1.3 GLS Style </v>
      </c>
      <c r="G404" s="1" t="s">
        <v>4733</v>
      </c>
    </row>
    <row r="405" spans="2:7" x14ac:dyDescent="0.25">
      <c r="B405" s="1" t="s">
        <v>415</v>
      </c>
      <c r="C405" s="1" t="s">
        <v>862</v>
      </c>
      <c r="D405" s="2" t="str">
        <f t="shared" si="6"/>
        <v xml:space="preserve">, Cressida ,1.5 CRDi GL Active </v>
      </c>
      <c r="G405" s="1" t="s">
        <v>4734</v>
      </c>
    </row>
    <row r="406" spans="2:7" x14ac:dyDescent="0.25">
      <c r="B406" s="1" t="s">
        <v>416</v>
      </c>
      <c r="C406" s="1" t="s">
        <v>863</v>
      </c>
      <c r="D406" s="2" t="str">
        <f t="shared" si="6"/>
        <v xml:space="preserve">, Starlet ,1.4 S </v>
      </c>
      <c r="G406" s="1" t="s">
        <v>4735</v>
      </c>
    </row>
    <row r="407" spans="2:7" x14ac:dyDescent="0.25">
      <c r="B407" s="1" t="s">
        <v>417</v>
      </c>
      <c r="C407" s="1" t="s">
        <v>864</v>
      </c>
      <c r="D407" s="2" t="str">
        <f t="shared" si="6"/>
        <v xml:space="preserve">, Celica ,320d xDrive Edition Sport Line </v>
      </c>
      <c r="G407" s="1" t="s">
        <v>4736</v>
      </c>
    </row>
    <row r="408" spans="2:7" x14ac:dyDescent="0.25">
      <c r="B408" s="1">
        <v>315</v>
      </c>
      <c r="C408" s="1" t="s">
        <v>865</v>
      </c>
      <c r="D408" s="2" t="str">
        <f t="shared" si="6"/>
        <v xml:space="preserve">,315,320d Comfort </v>
      </c>
      <c r="G408" s="1" t="s">
        <v>4737</v>
      </c>
    </row>
    <row r="409" spans="2:7" x14ac:dyDescent="0.25">
      <c r="B409" s="1">
        <v>418</v>
      </c>
      <c r="C409" s="1" t="s">
        <v>866</v>
      </c>
      <c r="D409" s="2" t="str">
        <f t="shared" si="6"/>
        <v xml:space="preserve">,418,318i Standart </v>
      </c>
      <c r="G409" s="1" t="s">
        <v>4738</v>
      </c>
    </row>
    <row r="410" spans="2:7" x14ac:dyDescent="0.25">
      <c r="B410" s="1" t="s">
        <v>418</v>
      </c>
      <c r="C410" s="1" t="s">
        <v>867</v>
      </c>
      <c r="D410" s="2" t="str">
        <f t="shared" si="6"/>
        <v xml:space="preserve">, Waja ,320d M Sport </v>
      </c>
      <c r="G410" s="1" t="s">
        <v>4739</v>
      </c>
    </row>
    <row r="411" spans="2:7" x14ac:dyDescent="0.25">
      <c r="B411" s="1" t="s">
        <v>419</v>
      </c>
      <c r="C411" s="1" t="s">
        <v>868</v>
      </c>
      <c r="D411" s="2" t="str">
        <f t="shared" si="6"/>
        <v xml:space="preserve">, Gen-2 ,320i ED M Plus </v>
      </c>
      <c r="G411" s="1" t="s">
        <v>4740</v>
      </c>
    </row>
    <row r="412" spans="2:7" x14ac:dyDescent="0.25">
      <c r="B412" s="1">
        <v>413</v>
      </c>
      <c r="C412" s="1" t="s">
        <v>869</v>
      </c>
      <c r="D412" s="2" t="str">
        <f t="shared" si="6"/>
        <v xml:space="preserve">,413,316i Standart </v>
      </c>
      <c r="G412" s="1" t="s">
        <v>4741</v>
      </c>
    </row>
    <row r="413" spans="2:7" x14ac:dyDescent="0.25">
      <c r="B413" s="1" t="s">
        <v>420</v>
      </c>
      <c r="C413" s="1" t="s">
        <v>4</v>
      </c>
      <c r="D413" s="2" t="str">
        <f t="shared" si="6"/>
        <v xml:space="preserve">, M Serisi ,320i </v>
      </c>
      <c r="G413" s="1" t="s">
        <v>4742</v>
      </c>
    </row>
    <row r="414" spans="2:7" x14ac:dyDescent="0.25">
      <c r="B414" s="1" t="s">
        <v>421</v>
      </c>
      <c r="C414" s="1" t="s">
        <v>870</v>
      </c>
      <c r="D414" s="2" t="str">
        <f t="shared" si="6"/>
        <v xml:space="preserve">, Tico ,320i ED 40th Year Edition </v>
      </c>
      <c r="G414" s="1" t="s">
        <v>4743</v>
      </c>
    </row>
    <row r="415" spans="2:7" x14ac:dyDescent="0.25">
      <c r="B415" s="1" t="s">
        <v>422</v>
      </c>
      <c r="C415" s="1" t="s">
        <v>871</v>
      </c>
      <c r="D415" s="2" t="str">
        <f t="shared" si="6"/>
        <v xml:space="preserve">, Espero ,320i ED Sport Line </v>
      </c>
      <c r="G415" s="1" t="s">
        <v>4744</v>
      </c>
    </row>
    <row r="416" spans="2:7" x14ac:dyDescent="0.25">
      <c r="B416" s="1" t="s">
        <v>423</v>
      </c>
      <c r="C416" s="1" t="s">
        <v>872</v>
      </c>
      <c r="D416" s="2" t="str">
        <f t="shared" si="6"/>
        <v xml:space="preserve">, Racer ,320i First Edition M Sport </v>
      </c>
      <c r="G416" s="1" t="s">
        <v>4745</v>
      </c>
    </row>
    <row r="417" spans="2:7" x14ac:dyDescent="0.25">
      <c r="B417" s="1" t="s">
        <v>424</v>
      </c>
      <c r="C417" s="1" t="s">
        <v>873</v>
      </c>
      <c r="D417" s="2" t="str">
        <f t="shared" si="6"/>
        <v xml:space="preserve">, Nexia ,320d Premium </v>
      </c>
      <c r="G417" s="1" t="s">
        <v>4746</v>
      </c>
    </row>
    <row r="418" spans="2:7" x14ac:dyDescent="0.25">
      <c r="B418" s="1" t="s">
        <v>425</v>
      </c>
      <c r="C418" s="1" t="s">
        <v>874</v>
      </c>
      <c r="D418" s="2" t="str">
        <f t="shared" si="6"/>
        <v xml:space="preserve">, F8 Tributo ,316i Premium </v>
      </c>
      <c r="G418" s="1" t="s">
        <v>4747</v>
      </c>
    </row>
    <row r="419" spans="2:7" x14ac:dyDescent="0.25">
      <c r="B419" s="1">
        <v>458</v>
      </c>
      <c r="C419" s="1" t="s">
        <v>875</v>
      </c>
      <c r="D419" s="2" t="str">
        <f t="shared" si="6"/>
        <v xml:space="preserve">,458,320i ED Standart </v>
      </c>
      <c r="G419" s="1" t="s">
        <v>4748</v>
      </c>
    </row>
    <row r="420" spans="2:7" x14ac:dyDescent="0.25">
      <c r="B420" s="1" t="s">
        <v>426</v>
      </c>
      <c r="C420" s="1" t="s">
        <v>876</v>
      </c>
      <c r="D420" s="2" t="str">
        <f t="shared" si="6"/>
        <v xml:space="preserve">, 812 Superfast ,330Ci </v>
      </c>
      <c r="G420" s="1" t="s">
        <v>4749</v>
      </c>
    </row>
    <row r="421" spans="2:7" x14ac:dyDescent="0.25">
      <c r="B421" s="1" t="s">
        <v>427</v>
      </c>
      <c r="C421" s="1" t="s">
        <v>877</v>
      </c>
      <c r="D421" s="2" t="str">
        <f t="shared" si="6"/>
        <v xml:space="preserve">, GT86 ,320d Techno Plus </v>
      </c>
      <c r="G421" s="1" t="s">
        <v>4750</v>
      </c>
    </row>
    <row r="422" spans="2:7" x14ac:dyDescent="0.25">
      <c r="B422" s="1" t="s">
        <v>428</v>
      </c>
      <c r="C422" s="1" t="s">
        <v>878</v>
      </c>
      <c r="D422" s="2" t="str">
        <f t="shared" si="6"/>
        <v xml:space="preserve">, R8 ,316i M Sport </v>
      </c>
      <c r="G422" s="1" t="s">
        <v>4751</v>
      </c>
    </row>
    <row r="423" spans="2:7" x14ac:dyDescent="0.25">
      <c r="B423" s="1" t="s">
        <v>429</v>
      </c>
      <c r="C423" s="1" t="s">
        <v>879</v>
      </c>
      <c r="D423" s="2" t="str">
        <f t="shared" si="6"/>
        <v xml:space="preserve">, California ,320d Standart </v>
      </c>
      <c r="G423" s="1" t="s">
        <v>4752</v>
      </c>
    </row>
    <row r="424" spans="2:7" x14ac:dyDescent="0.25">
      <c r="B424" s="1">
        <v>460</v>
      </c>
      <c r="C424" s="1" t="s">
        <v>880</v>
      </c>
      <c r="D424" s="2" t="str">
        <f t="shared" si="6"/>
        <v xml:space="preserve">,460,320d Modern Line </v>
      </c>
      <c r="G424" s="1" t="s">
        <v>4753</v>
      </c>
    </row>
    <row r="425" spans="2:7" x14ac:dyDescent="0.25">
      <c r="B425" s="1">
        <v>740</v>
      </c>
      <c r="C425" s="1" t="s">
        <v>881</v>
      </c>
      <c r="D425" s="2" t="str">
        <f t="shared" si="6"/>
        <v xml:space="preserve">,740,316i Comfort </v>
      </c>
      <c r="G425" s="1" t="s">
        <v>4754</v>
      </c>
    </row>
    <row r="426" spans="2:7" x14ac:dyDescent="0.25">
      <c r="B426" s="1" t="s">
        <v>430</v>
      </c>
      <c r="C426" s="1" t="s">
        <v>882</v>
      </c>
      <c r="D426" s="2" t="str">
        <f t="shared" si="6"/>
        <v xml:space="preserve">, Prius ,320Ci </v>
      </c>
      <c r="G426" s="1" t="s">
        <v>4755</v>
      </c>
    </row>
    <row r="427" spans="2:7" x14ac:dyDescent="0.25">
      <c r="B427" s="1">
        <v>220</v>
      </c>
      <c r="C427" s="1" t="s">
        <v>883</v>
      </c>
      <c r="D427" s="2" t="str">
        <f t="shared" si="6"/>
        <v xml:space="preserve">,220,320i ED Sport Plus </v>
      </c>
      <c r="G427" s="1" t="s">
        <v>4756</v>
      </c>
    </row>
    <row r="428" spans="2:7" x14ac:dyDescent="0.25">
      <c r="B428" s="1" t="s">
        <v>431</v>
      </c>
      <c r="C428" s="1" t="s">
        <v>884</v>
      </c>
      <c r="D428" s="2" t="str">
        <f t="shared" si="6"/>
        <v xml:space="preserve">, i Serisi ,1.6 Admire </v>
      </c>
      <c r="G428" s="1" t="s">
        <v>4757</v>
      </c>
    </row>
    <row r="429" spans="2:7" x14ac:dyDescent="0.25">
      <c r="B429" s="1" t="s">
        <v>432</v>
      </c>
      <c r="C429" s="1" t="s">
        <v>885</v>
      </c>
      <c r="D429" s="2" t="str">
        <f t="shared" si="6"/>
        <v xml:space="preserve">, i Serisi i3 ,316i Compact </v>
      </c>
      <c r="G429" s="1" t="s">
        <v>4758</v>
      </c>
    </row>
    <row r="430" spans="2:7" x14ac:dyDescent="0.25">
      <c r="B430" s="1" t="s">
        <v>433</v>
      </c>
      <c r="C430" s="1" t="s">
        <v>886</v>
      </c>
      <c r="D430" s="2" t="str">
        <f t="shared" si="6"/>
        <v xml:space="preserve">, A4 1.4 TFSI ,316i Sport Line </v>
      </c>
      <c r="G430" s="1" t="s">
        <v>4759</v>
      </c>
    </row>
    <row r="431" spans="2:7" x14ac:dyDescent="0.25">
      <c r="B431" s="1">
        <v>599</v>
      </c>
      <c r="C431" s="1" t="s">
        <v>887</v>
      </c>
      <c r="D431" s="2" t="str">
        <f t="shared" si="6"/>
        <v xml:space="preserve">,599,318i Premium Line </v>
      </c>
      <c r="G431" s="1" t="s">
        <v>4760</v>
      </c>
    </row>
    <row r="432" spans="2:7" x14ac:dyDescent="0.25">
      <c r="B432" s="1" t="s">
        <v>434</v>
      </c>
      <c r="C432" s="1" t="s">
        <v>888</v>
      </c>
      <c r="D432" s="2" t="str">
        <f t="shared" si="6"/>
        <v xml:space="preserve">, FF ,1.5 1.5i GLS </v>
      </c>
      <c r="G432" s="1" t="s">
        <v>4761</v>
      </c>
    </row>
    <row r="433" spans="2:7" x14ac:dyDescent="0.25">
      <c r="B433" s="1" t="s">
        <v>435</v>
      </c>
      <c r="C433" s="1" t="s">
        <v>889</v>
      </c>
      <c r="D433" s="2" t="str">
        <f t="shared" si="6"/>
        <v xml:space="preserve">, GT ,316ti Compact </v>
      </c>
      <c r="G433" s="1" t="s">
        <v>4762</v>
      </c>
    </row>
    <row r="434" spans="2:7" x14ac:dyDescent="0.25">
      <c r="B434" s="1">
        <v>33</v>
      </c>
      <c r="C434" s="1" t="s">
        <v>890</v>
      </c>
      <c r="D434" s="2" t="str">
        <f t="shared" si="6"/>
        <v xml:space="preserve">,33,320i ED Luxury Line </v>
      </c>
      <c r="G434" s="1" t="s">
        <v>4763</v>
      </c>
    </row>
    <row r="435" spans="2:7" x14ac:dyDescent="0.25">
      <c r="B435" s="1">
        <v>620</v>
      </c>
      <c r="C435" s="1" t="s">
        <v>891</v>
      </c>
      <c r="D435" s="2" t="str">
        <f t="shared" si="6"/>
        <v xml:space="preserve">,620,320i ED Techno Plus </v>
      </c>
      <c r="G435" s="1" t="s">
        <v>4764</v>
      </c>
    </row>
    <row r="436" spans="2:7" x14ac:dyDescent="0.25">
      <c r="B436" s="1" t="s">
        <v>436</v>
      </c>
      <c r="C436" s="1" t="s">
        <v>892</v>
      </c>
      <c r="D436" s="2" t="str">
        <f t="shared" si="6"/>
        <v xml:space="preserve">, C-Max 1.0 EcoBoost ,1.5 GLS </v>
      </c>
      <c r="G436" s="1" t="s">
        <v>4765</v>
      </c>
    </row>
    <row r="437" spans="2:7" x14ac:dyDescent="0.25">
      <c r="B437" s="1" t="s">
        <v>437</v>
      </c>
      <c r="C437" s="1" t="s">
        <v>893</v>
      </c>
      <c r="D437" s="2" t="str">
        <f t="shared" si="6"/>
        <v xml:space="preserve">, Stream ,320i First Edition Sport Line </v>
      </c>
      <c r="G437" s="1" t="s">
        <v>4766</v>
      </c>
    </row>
    <row r="438" spans="2:7" x14ac:dyDescent="0.25">
      <c r="B438" s="1" t="s">
        <v>438</v>
      </c>
      <c r="C438" s="1" t="s">
        <v>894</v>
      </c>
      <c r="D438" s="2" t="str">
        <f t="shared" si="6"/>
        <v xml:space="preserve">, Urban Cruiser ,330i Standart </v>
      </c>
      <c r="G438" s="1" t="s">
        <v>4767</v>
      </c>
    </row>
    <row r="439" spans="2:7" x14ac:dyDescent="0.25">
      <c r="B439" s="1" t="s">
        <v>439</v>
      </c>
      <c r="C439" s="1" t="s">
        <v>11</v>
      </c>
      <c r="D439" s="2" t="str">
        <f t="shared" si="6"/>
        <v xml:space="preserve">, Applause ,318is </v>
      </c>
      <c r="G439" s="1" t="s">
        <v>4768</v>
      </c>
    </row>
    <row r="440" spans="2:7" x14ac:dyDescent="0.25">
      <c r="B440" s="1" t="s">
        <v>440</v>
      </c>
      <c r="C440" s="1" t="s">
        <v>895</v>
      </c>
      <c r="D440" s="2" t="str">
        <f t="shared" si="6"/>
        <v xml:space="preserve">, Charade 1.5 ,320i Cabrio </v>
      </c>
      <c r="G440" s="1" t="s">
        <v>4769</v>
      </c>
    </row>
    <row r="441" spans="2:7" x14ac:dyDescent="0.25">
      <c r="B441" s="1" t="s">
        <v>441</v>
      </c>
      <c r="C441" s="1" t="s">
        <v>896</v>
      </c>
      <c r="D441" s="2" t="str">
        <f t="shared" si="6"/>
        <v xml:space="preserve">, Quattroporte ,318i Edition M Sport </v>
      </c>
      <c r="G441" s="1" t="s">
        <v>4770</v>
      </c>
    </row>
    <row r="442" spans="2:7" x14ac:dyDescent="0.25">
      <c r="B442" s="1" t="s">
        <v>442</v>
      </c>
      <c r="C442" s="1" t="s">
        <v>897</v>
      </c>
      <c r="D442" s="2" t="str">
        <f t="shared" si="6"/>
        <v xml:space="preserve">, GranCabrio ,316i Techno Plus </v>
      </c>
      <c r="G442" s="1" t="s">
        <v>4771</v>
      </c>
    </row>
    <row r="443" spans="2:7" x14ac:dyDescent="0.25">
      <c r="B443" s="1" t="s">
        <v>443</v>
      </c>
      <c r="C443" s="1" t="s">
        <v>898</v>
      </c>
      <c r="D443" s="2" t="str">
        <f t="shared" si="6"/>
        <v xml:space="preserve">, Brera ,320d Technology </v>
      </c>
      <c r="G443" s="1" t="s">
        <v>4772</v>
      </c>
    </row>
    <row r="444" spans="2:7" x14ac:dyDescent="0.25">
      <c r="B444" s="1" t="s">
        <v>444</v>
      </c>
      <c r="C444" s="1" t="s">
        <v>899</v>
      </c>
      <c r="D444" s="2" t="str">
        <f t="shared" si="6"/>
        <v xml:space="preserve">, C4 1.2 PureTech ,320d Edition Comfort </v>
      </c>
      <c r="G444" s="1" t="s">
        <v>4773</v>
      </c>
    </row>
    <row r="445" spans="2:7" x14ac:dyDescent="0.25">
      <c r="B445" s="1" t="s">
        <v>445</v>
      </c>
      <c r="C445" s="1" t="s">
        <v>900</v>
      </c>
      <c r="D445" s="2" t="str">
        <f t="shared" si="6"/>
        <v xml:space="preserve">, F12 ,316i Modern Line </v>
      </c>
      <c r="G445" s="1" t="s">
        <v>4774</v>
      </c>
    </row>
    <row r="446" spans="2:7" x14ac:dyDescent="0.25">
      <c r="B446" s="1" t="s">
        <v>446</v>
      </c>
      <c r="C446" s="1" t="s">
        <v>901</v>
      </c>
      <c r="D446" s="2" t="str">
        <f t="shared" si="6"/>
        <v xml:space="preserve">, Materia ,320d Sport Line </v>
      </c>
      <c r="G446" s="1" t="s">
        <v>4775</v>
      </c>
    </row>
    <row r="447" spans="2:7" x14ac:dyDescent="0.25">
      <c r="B447" s="1" t="s">
        <v>447</v>
      </c>
      <c r="C447" s="1" t="s">
        <v>902</v>
      </c>
      <c r="D447" s="2" t="str">
        <f t="shared" si="6"/>
        <v xml:space="preserve">, Eclipse ,320d Premium Line </v>
      </c>
      <c r="G447" s="1" t="s">
        <v>4776</v>
      </c>
    </row>
    <row r="448" spans="2:7" x14ac:dyDescent="0.25">
      <c r="B448" s="1" t="s">
        <v>448</v>
      </c>
      <c r="C448" s="1" t="s">
        <v>903</v>
      </c>
      <c r="D448" s="2" t="str">
        <f t="shared" si="6"/>
        <v xml:space="preserve">, Roadster ,320d xDrive Techno Plus </v>
      </c>
      <c r="G448" s="1" t="s">
        <v>4777</v>
      </c>
    </row>
    <row r="449" spans="2:7" x14ac:dyDescent="0.25">
      <c r="B449" s="1" t="s">
        <v>449</v>
      </c>
      <c r="C449" s="1" t="s">
        <v>904</v>
      </c>
      <c r="D449" s="2" t="str">
        <f t="shared" si="6"/>
        <v xml:space="preserve">, Premacy ,1.3 LS </v>
      </c>
      <c r="G449" s="1" t="s">
        <v>4778</v>
      </c>
    </row>
    <row r="450" spans="2:7" x14ac:dyDescent="0.25">
      <c r="B450" s="1">
        <v>164</v>
      </c>
      <c r="C450" s="1" t="s">
        <v>905</v>
      </c>
      <c r="D450" s="2" t="str">
        <f t="shared" ref="D450:D513" si="7">A450&amp;","&amp;B450&amp;","&amp;C450</f>
        <v xml:space="preserve">,164,1.5 CRDi Admire </v>
      </c>
      <c r="G450" s="1" t="s">
        <v>4779</v>
      </c>
    </row>
    <row r="451" spans="2:7" x14ac:dyDescent="0.25">
      <c r="B451" s="1" t="s">
        <v>450</v>
      </c>
      <c r="C451" s="1" t="s">
        <v>906</v>
      </c>
      <c r="D451" s="2" t="str">
        <f t="shared" si="7"/>
        <v xml:space="preserve">, Liana ,320i ED Luxury Line Plus </v>
      </c>
      <c r="G451" s="1" t="s">
        <v>4780</v>
      </c>
    </row>
    <row r="452" spans="2:7" x14ac:dyDescent="0.25">
      <c r="B452" s="1" t="s">
        <v>451</v>
      </c>
      <c r="C452" s="1" t="s">
        <v>907</v>
      </c>
      <c r="D452" s="2" t="str">
        <f t="shared" si="7"/>
        <v xml:space="preserve">, Sovereign ,320i ED Joy </v>
      </c>
      <c r="G452" s="1" t="s">
        <v>4781</v>
      </c>
    </row>
    <row r="453" spans="2:7" x14ac:dyDescent="0.25">
      <c r="B453" s="1" t="s">
        <v>452</v>
      </c>
      <c r="C453" s="1" t="s">
        <v>908</v>
      </c>
      <c r="D453" s="2" t="str">
        <f t="shared" si="7"/>
        <v xml:space="preserve">, Charade ,318i M Joy </v>
      </c>
      <c r="G453" s="1" t="s">
        <v>4782</v>
      </c>
    </row>
    <row r="454" spans="2:7" x14ac:dyDescent="0.25">
      <c r="B454" s="1" t="s">
        <v>453</v>
      </c>
      <c r="C454" s="1" t="s">
        <v>909</v>
      </c>
      <c r="D454" s="2" t="str">
        <f t="shared" si="7"/>
        <v xml:space="preserve">, Supra ,1.3 Admire </v>
      </c>
      <c r="G454" s="1" t="s">
        <v>4783</v>
      </c>
    </row>
    <row r="455" spans="2:7" x14ac:dyDescent="0.25">
      <c r="B455" s="1">
        <v>827</v>
      </c>
      <c r="C455" s="1" t="s">
        <v>910</v>
      </c>
      <c r="D455" s="2" t="str">
        <f t="shared" si="7"/>
        <v xml:space="preserve">,827,1.3 LX </v>
      </c>
      <c r="G455" s="1" t="s">
        <v>4784</v>
      </c>
    </row>
    <row r="456" spans="2:7" x14ac:dyDescent="0.25">
      <c r="B456" s="1" t="s">
        <v>454</v>
      </c>
      <c r="C456" s="1" t="s">
        <v>911</v>
      </c>
      <c r="D456" s="2" t="str">
        <f t="shared" si="7"/>
        <v xml:space="preserve">, 350 Z ,320d xDrive GT Luxury </v>
      </c>
      <c r="G456" s="1" t="s">
        <v>4785</v>
      </c>
    </row>
    <row r="457" spans="2:7" x14ac:dyDescent="0.25">
      <c r="B457" s="1" t="s">
        <v>455</v>
      </c>
      <c r="C457" s="1" t="s">
        <v>912</v>
      </c>
      <c r="D457" s="2" t="str">
        <f t="shared" si="7"/>
        <v xml:space="preserve">, Crown ,320d xDrive Premium Line </v>
      </c>
      <c r="G457" s="1" t="s">
        <v>4786</v>
      </c>
    </row>
    <row r="458" spans="2:7" x14ac:dyDescent="0.25">
      <c r="B458" s="1" t="s">
        <v>456</v>
      </c>
      <c r="C458" s="1" t="s">
        <v>913</v>
      </c>
      <c r="D458" s="2" t="str">
        <f t="shared" si="7"/>
        <v xml:space="preserve">, Previa ,320d xDrive GT Techno Plus </v>
      </c>
      <c r="G458" s="1" t="s">
        <v>4787</v>
      </c>
    </row>
    <row r="459" spans="2:7" x14ac:dyDescent="0.25">
      <c r="B459" s="1" t="s">
        <v>457</v>
      </c>
      <c r="C459" s="1" t="s">
        <v>914</v>
      </c>
      <c r="D459" s="2" t="str">
        <f t="shared" si="7"/>
        <v xml:space="preserve">, Move ,520d Comfort </v>
      </c>
      <c r="G459" s="1" t="s">
        <v>4788</v>
      </c>
    </row>
    <row r="460" spans="2:7" x14ac:dyDescent="0.25">
      <c r="B460" s="1" t="s">
        <v>458</v>
      </c>
      <c r="C460" s="1" t="s">
        <v>915</v>
      </c>
      <c r="D460" s="2" t="str">
        <f t="shared" si="7"/>
        <v xml:space="preserve">, Crossfire ,316i Technology </v>
      </c>
      <c r="G460" s="1" t="s">
        <v>4789</v>
      </c>
    </row>
    <row r="461" spans="2:7" x14ac:dyDescent="0.25">
      <c r="B461" s="1" t="s">
        <v>459</v>
      </c>
      <c r="C461" s="1" t="s">
        <v>916</v>
      </c>
      <c r="D461" s="2" t="str">
        <f t="shared" si="7"/>
        <v xml:space="preserve">, Octavia 2.0 TSI ,520i Comfort </v>
      </c>
      <c r="G461" s="1" t="s">
        <v>4790</v>
      </c>
    </row>
    <row r="462" spans="2:7" x14ac:dyDescent="0.25">
      <c r="B462" s="1" t="s">
        <v>460</v>
      </c>
      <c r="C462" s="1" t="s">
        <v>917</v>
      </c>
      <c r="D462" s="2" t="str">
        <f t="shared" si="7"/>
        <v xml:space="preserve">, GTV ,525d xDrive Premium </v>
      </c>
      <c r="G462" s="1" t="s">
        <v>4791</v>
      </c>
    </row>
    <row r="463" spans="2:7" x14ac:dyDescent="0.25">
      <c r="B463" s="1" t="s">
        <v>461</v>
      </c>
      <c r="C463" s="1" t="s">
        <v>918</v>
      </c>
      <c r="D463" s="2" t="str">
        <f t="shared" si="7"/>
        <v xml:space="preserve">, Giulia ,520d Premium </v>
      </c>
      <c r="G463" s="1" t="s">
        <v>4792</v>
      </c>
    </row>
    <row r="464" spans="2:7" x14ac:dyDescent="0.25">
      <c r="B464" s="1" t="s">
        <v>462</v>
      </c>
      <c r="C464" s="1" t="s">
        <v>919</v>
      </c>
      <c r="D464" s="2" t="str">
        <f t="shared" si="7"/>
        <v xml:space="preserve">, Leone ,520i Standart </v>
      </c>
      <c r="G464" s="1" t="s">
        <v>4793</v>
      </c>
    </row>
    <row r="465" spans="2:7" x14ac:dyDescent="0.25">
      <c r="B465" s="1" t="s">
        <v>463</v>
      </c>
      <c r="C465" s="1" t="s">
        <v>920</v>
      </c>
      <c r="D465" s="2" t="str">
        <f t="shared" si="7"/>
        <v xml:space="preserve">, XE Portfollio ,520i Special Edition M Sport </v>
      </c>
      <c r="G465" s="1" t="s">
        <v>4794</v>
      </c>
    </row>
    <row r="466" spans="2:7" x14ac:dyDescent="0.25">
      <c r="B466" s="1">
        <v>944</v>
      </c>
      <c r="C466" s="1" t="s">
        <v>921</v>
      </c>
      <c r="D466" s="2" t="str">
        <f t="shared" si="7"/>
        <v xml:space="preserve">,944,525d xDrive xDrive </v>
      </c>
      <c r="G466" s="1" t="s">
        <v>4795</v>
      </c>
    </row>
    <row r="467" spans="2:7" x14ac:dyDescent="0.25">
      <c r="B467" s="1" t="s">
        <v>464</v>
      </c>
      <c r="C467" s="1" t="s">
        <v>922</v>
      </c>
      <c r="D467" s="2" t="str">
        <f t="shared" si="7"/>
        <v xml:space="preserve">, Picnic ,520d M Sport </v>
      </c>
      <c r="G467" s="1" t="s">
        <v>4796</v>
      </c>
    </row>
    <row r="468" spans="2:7" x14ac:dyDescent="0.25">
      <c r="C468" s="1" t="s">
        <v>923</v>
      </c>
      <c r="D468" s="2" t="str">
        <f t="shared" si="7"/>
        <v xml:space="preserve">,,Special Edition Luxury </v>
      </c>
      <c r="G468" s="1" t="s">
        <v>4797</v>
      </c>
    </row>
    <row r="469" spans="2:7" x14ac:dyDescent="0.25">
      <c r="C469" s="1" t="s">
        <v>924</v>
      </c>
      <c r="D469" s="2" t="str">
        <f t="shared" si="7"/>
        <v xml:space="preserve">,,520i Premium </v>
      </c>
      <c r="G469" s="1" t="s">
        <v>4798</v>
      </c>
    </row>
    <row r="470" spans="2:7" x14ac:dyDescent="0.25">
      <c r="C470" s="1" t="s">
        <v>925</v>
      </c>
      <c r="D470" s="2" t="str">
        <f t="shared" si="7"/>
        <v xml:space="preserve">,,520i M Sport </v>
      </c>
      <c r="G470" s="1" t="s">
        <v>4799</v>
      </c>
    </row>
    <row r="471" spans="2:7" x14ac:dyDescent="0.25">
      <c r="C471" s="1" t="s">
        <v>926</v>
      </c>
      <c r="D471" s="2" t="str">
        <f t="shared" si="7"/>
        <v xml:space="preserve">,,520i Prestige </v>
      </c>
      <c r="G471" s="1" t="s">
        <v>4800</v>
      </c>
    </row>
    <row r="472" spans="2:7" x14ac:dyDescent="0.25">
      <c r="C472" s="1" t="s">
        <v>927</v>
      </c>
      <c r="D472" s="2" t="str">
        <f t="shared" si="7"/>
        <v xml:space="preserve">,,520d Exclusive </v>
      </c>
      <c r="G472" s="1" t="s">
        <v>4801</v>
      </c>
    </row>
    <row r="473" spans="2:7" x14ac:dyDescent="0.25">
      <c r="C473" s="1" t="s">
        <v>928</v>
      </c>
      <c r="D473" s="2" t="str">
        <f t="shared" si="7"/>
        <v xml:space="preserve">,,520i Executive </v>
      </c>
      <c r="G473" s="1" t="s">
        <v>4802</v>
      </c>
    </row>
    <row r="474" spans="2:7" x14ac:dyDescent="0.25">
      <c r="C474" s="1" t="s">
        <v>929</v>
      </c>
      <c r="D474" s="2" t="str">
        <f t="shared" si="7"/>
        <v xml:space="preserve">,,525d xDrive M Sport </v>
      </c>
      <c r="G474" s="1" t="s">
        <v>4803</v>
      </c>
    </row>
    <row r="475" spans="2:7" x14ac:dyDescent="0.25">
      <c r="C475" s="1" t="s">
        <v>930</v>
      </c>
      <c r="D475" s="2" t="str">
        <f t="shared" si="7"/>
        <v xml:space="preserve">,,520d Standart </v>
      </c>
      <c r="G475" s="1" t="s">
        <v>4804</v>
      </c>
    </row>
    <row r="476" spans="2:7" x14ac:dyDescent="0.25">
      <c r="C476" s="1" t="s">
        <v>931</v>
      </c>
      <c r="D476" s="2" t="str">
        <f t="shared" si="7"/>
        <v xml:space="preserve">,,520i Luxury Line </v>
      </c>
      <c r="G476" s="1" t="s">
        <v>4805</v>
      </c>
    </row>
    <row r="477" spans="2:7" x14ac:dyDescent="0.25">
      <c r="C477" s="1" t="s">
        <v>932</v>
      </c>
      <c r="D477" s="2" t="str">
        <f t="shared" si="7"/>
        <v xml:space="preserve">,,530xd Gran Turismo Premium </v>
      </c>
      <c r="G477" s="1" t="s">
        <v>4806</v>
      </c>
    </row>
    <row r="478" spans="2:7" x14ac:dyDescent="0.25">
      <c r="C478" s="1" t="s">
        <v>933</v>
      </c>
      <c r="D478" s="2" t="str">
        <f t="shared" si="7"/>
        <v xml:space="preserve">,,520i Executive Plus </v>
      </c>
      <c r="G478" s="1" t="s">
        <v>4807</v>
      </c>
    </row>
    <row r="479" spans="2:7" x14ac:dyDescent="0.25">
      <c r="C479" s="1" t="s">
        <v>934</v>
      </c>
      <c r="D479" s="2" t="str">
        <f t="shared" si="7"/>
        <v xml:space="preserve">,,530i Standart </v>
      </c>
      <c r="G479" s="1" t="s">
        <v>4808</v>
      </c>
    </row>
    <row r="480" spans="2:7" x14ac:dyDescent="0.25">
      <c r="C480" s="1" t="s">
        <v>935</v>
      </c>
      <c r="D480" s="2" t="str">
        <f t="shared" si="7"/>
        <v xml:space="preserve">,,525d xDrive Executive M Sport </v>
      </c>
      <c r="G480" s="1" t="s">
        <v>4809</v>
      </c>
    </row>
    <row r="481" spans="3:7" x14ac:dyDescent="0.25">
      <c r="C481" s="1" t="s">
        <v>936</v>
      </c>
      <c r="D481" s="2" t="str">
        <f t="shared" si="7"/>
        <v xml:space="preserve">,,1.6 TDCi Collection </v>
      </c>
      <c r="G481" s="1" t="s">
        <v>4810</v>
      </c>
    </row>
    <row r="482" spans="3:7" x14ac:dyDescent="0.25">
      <c r="C482" s="1">
        <v>43891</v>
      </c>
      <c r="D482" s="2" t="str">
        <f t="shared" si="7"/>
        <v>,,43891</v>
      </c>
      <c r="G482" s="1" t="s">
        <v>4296</v>
      </c>
    </row>
    <row r="483" spans="3:7" x14ac:dyDescent="0.25">
      <c r="C483" s="1" t="s">
        <v>937</v>
      </c>
      <c r="D483" s="2" t="str">
        <f t="shared" si="7"/>
        <v xml:space="preserve">,,525d xDrive Comfort </v>
      </c>
      <c r="G483" s="1" t="s">
        <v>4811</v>
      </c>
    </row>
    <row r="484" spans="3:7" x14ac:dyDescent="0.25">
      <c r="C484" s="1" t="s">
        <v>938</v>
      </c>
      <c r="D484" s="2" t="str">
        <f t="shared" si="7"/>
        <v xml:space="preserve">,,530i Executive M </v>
      </c>
      <c r="G484" s="1" t="s">
        <v>4812</v>
      </c>
    </row>
    <row r="485" spans="3:7" x14ac:dyDescent="0.25">
      <c r="C485" s="1" t="s">
        <v>939</v>
      </c>
      <c r="D485" s="2" t="str">
        <f t="shared" si="7"/>
        <v xml:space="preserve">,,520d Prestige </v>
      </c>
      <c r="G485" s="1" t="s">
        <v>4813</v>
      </c>
    </row>
    <row r="486" spans="3:7" x14ac:dyDescent="0.25">
      <c r="C486" s="1" t="s">
        <v>940</v>
      </c>
      <c r="D486" s="2" t="str">
        <f t="shared" si="7"/>
        <v xml:space="preserve">,,520d Gran Turismo Pure </v>
      </c>
      <c r="G486" s="1" t="s">
        <v>4814</v>
      </c>
    </row>
    <row r="487" spans="3:7" x14ac:dyDescent="0.25">
      <c r="C487" s="1" t="s">
        <v>941</v>
      </c>
      <c r="D487" s="2" t="str">
        <f t="shared" si="7"/>
        <v xml:space="preserve">,,520i Special Edition Luxury </v>
      </c>
      <c r="G487" s="1" t="s">
        <v>4815</v>
      </c>
    </row>
    <row r="488" spans="3:7" x14ac:dyDescent="0.25">
      <c r="C488" s="1" t="s">
        <v>942</v>
      </c>
      <c r="D488" s="2" t="str">
        <f t="shared" si="7"/>
        <v xml:space="preserve">,,1.6 TDCi Trend X </v>
      </c>
      <c r="G488" s="1" t="s">
        <v>4816</v>
      </c>
    </row>
    <row r="489" spans="3:7" x14ac:dyDescent="0.25">
      <c r="C489" s="1" t="s">
        <v>943</v>
      </c>
      <c r="D489" s="2" t="str">
        <f t="shared" si="7"/>
        <v xml:space="preserve">,,530d Standart </v>
      </c>
      <c r="G489" s="1" t="s">
        <v>4817</v>
      </c>
    </row>
    <row r="490" spans="3:7" x14ac:dyDescent="0.25">
      <c r="C490" s="1" t="s">
        <v>944</v>
      </c>
      <c r="D490" s="2" t="str">
        <f t="shared" si="7"/>
        <v xml:space="preserve">,,520i Comfort Plus </v>
      </c>
      <c r="G490" s="1" t="s">
        <v>4818</v>
      </c>
    </row>
    <row r="491" spans="3:7" x14ac:dyDescent="0.25">
      <c r="C491" s="1" t="s">
        <v>945</v>
      </c>
      <c r="D491" s="2" t="str">
        <f t="shared" si="7"/>
        <v xml:space="preserve">,,520d Gran Turismo Luxury Line </v>
      </c>
      <c r="G491" s="1" t="s">
        <v>4819</v>
      </c>
    </row>
    <row r="492" spans="3:7" x14ac:dyDescent="0.25">
      <c r="C492" s="1" t="s">
        <v>946</v>
      </c>
      <c r="D492" s="2" t="str">
        <f t="shared" si="7"/>
        <v xml:space="preserve">,,1.6 TDCi Ghia </v>
      </c>
      <c r="G492" s="1" t="s">
        <v>4820</v>
      </c>
    </row>
    <row r="493" spans="3:7" x14ac:dyDescent="0.25">
      <c r="C493" s="1" t="s">
        <v>947</v>
      </c>
      <c r="D493" s="2" t="str">
        <f t="shared" si="7"/>
        <v xml:space="preserve">,,520i Sport Line </v>
      </c>
      <c r="G493" s="1" t="s">
        <v>4821</v>
      </c>
    </row>
    <row r="494" spans="3:7" x14ac:dyDescent="0.25">
      <c r="C494" s="1" t="s">
        <v>948</v>
      </c>
      <c r="D494" s="2" t="str">
        <f t="shared" si="7"/>
        <v xml:space="preserve">,,525i Standart </v>
      </c>
      <c r="G494" s="1" t="s">
        <v>4822</v>
      </c>
    </row>
    <row r="495" spans="3:7" x14ac:dyDescent="0.25">
      <c r="C495" s="1" t="s">
        <v>949</v>
      </c>
      <c r="D495" s="2" t="str">
        <f t="shared" si="7"/>
        <v xml:space="preserve">,,M Sport </v>
      </c>
      <c r="G495" s="1" t="s">
        <v>4823</v>
      </c>
    </row>
    <row r="496" spans="3:7" x14ac:dyDescent="0.25">
      <c r="C496" s="1" t="s">
        <v>950</v>
      </c>
      <c r="D496" s="2" t="str">
        <f t="shared" si="7"/>
        <v xml:space="preserve">,,530d Exclusive </v>
      </c>
      <c r="G496" s="1" t="s">
        <v>4824</v>
      </c>
    </row>
    <row r="497" spans="3:7" x14ac:dyDescent="0.25">
      <c r="C497" s="1" t="s">
        <v>951</v>
      </c>
      <c r="D497" s="2" t="str">
        <f t="shared" si="7"/>
        <v xml:space="preserve">,,525d xDrive Exclusive </v>
      </c>
      <c r="G497" s="1" t="s">
        <v>4825</v>
      </c>
    </row>
    <row r="498" spans="3:7" x14ac:dyDescent="0.25">
      <c r="C498" s="1" t="s">
        <v>952</v>
      </c>
      <c r="D498" s="2" t="str">
        <f t="shared" si="7"/>
        <v xml:space="preserve">,,1.6 TDCi Style </v>
      </c>
      <c r="G498" s="1" t="s">
        <v>4826</v>
      </c>
    </row>
    <row r="499" spans="3:7" x14ac:dyDescent="0.25">
      <c r="C499" s="1" t="s">
        <v>953</v>
      </c>
      <c r="D499" s="2" t="str">
        <f t="shared" si="7"/>
        <v xml:space="preserve">,,1.6 Ti-VCT Trend X </v>
      </c>
      <c r="G499" s="1" t="s">
        <v>4827</v>
      </c>
    </row>
    <row r="500" spans="3:7" x14ac:dyDescent="0.25">
      <c r="C500" s="1" t="s">
        <v>954</v>
      </c>
      <c r="D500" s="2" t="str">
        <f t="shared" si="7"/>
        <v xml:space="preserve">,,1.5 TDCi Style </v>
      </c>
      <c r="G500" s="1" t="s">
        <v>4828</v>
      </c>
    </row>
    <row r="501" spans="3:7" x14ac:dyDescent="0.25">
      <c r="C501" s="1" t="s">
        <v>955</v>
      </c>
      <c r="D501" s="2" t="str">
        <f t="shared" si="7"/>
        <v xml:space="preserve">,,1.6 Ambiente </v>
      </c>
      <c r="G501" s="1" t="s">
        <v>4829</v>
      </c>
    </row>
    <row r="502" spans="3:7" x14ac:dyDescent="0.25">
      <c r="C502" s="1" t="s">
        <v>956</v>
      </c>
      <c r="D502" s="2" t="str">
        <f t="shared" si="7"/>
        <v xml:space="preserve">,,1.6 Ti-VCT Titanium </v>
      </c>
      <c r="G502" s="1" t="s">
        <v>4830</v>
      </c>
    </row>
    <row r="503" spans="3:7" x14ac:dyDescent="0.25">
      <c r="C503" s="1" t="s">
        <v>957</v>
      </c>
      <c r="D503" s="2" t="str">
        <f t="shared" si="7"/>
        <v xml:space="preserve">,,1.5 Ti-VCT Trend X </v>
      </c>
      <c r="G503" s="1" t="s">
        <v>4831</v>
      </c>
    </row>
    <row r="504" spans="3:7" x14ac:dyDescent="0.25">
      <c r="C504" s="1" t="s">
        <v>958</v>
      </c>
      <c r="D504" s="2" t="str">
        <f t="shared" si="7"/>
        <v xml:space="preserve">,,1.0 EcoBoost GTDi Titanium </v>
      </c>
      <c r="G504" s="1" t="s">
        <v>4832</v>
      </c>
    </row>
    <row r="505" spans="3:7" x14ac:dyDescent="0.25">
      <c r="C505" s="1" t="s">
        <v>959</v>
      </c>
      <c r="D505" s="2" t="str">
        <f t="shared" si="7"/>
        <v xml:space="preserve">,,2.0 Sport Trend </v>
      </c>
      <c r="G505" s="1" t="s">
        <v>4833</v>
      </c>
    </row>
    <row r="506" spans="3:7" x14ac:dyDescent="0.25">
      <c r="C506" s="1" t="s">
        <v>960</v>
      </c>
      <c r="D506" s="2" t="str">
        <f t="shared" si="7"/>
        <v xml:space="preserve">,,1.6 Ti-VCT Style </v>
      </c>
      <c r="G506" s="1" t="s">
        <v>4834</v>
      </c>
    </row>
    <row r="507" spans="3:7" x14ac:dyDescent="0.25">
      <c r="C507" s="1" t="s">
        <v>961</v>
      </c>
      <c r="D507" s="2" t="str">
        <f t="shared" si="7"/>
        <v xml:space="preserve">,,1.2 Base </v>
      </c>
      <c r="G507" s="1" t="s">
        <v>4835</v>
      </c>
    </row>
    <row r="508" spans="3:7" x14ac:dyDescent="0.25">
      <c r="C508" s="1" t="s">
        <v>962</v>
      </c>
      <c r="D508" s="2" t="str">
        <f t="shared" si="7"/>
        <v xml:space="preserve">,,1.6 Ti-VCT Trend </v>
      </c>
      <c r="G508" s="1" t="s">
        <v>4836</v>
      </c>
    </row>
    <row r="509" spans="3:7" x14ac:dyDescent="0.25">
      <c r="C509" s="1" t="s">
        <v>963</v>
      </c>
      <c r="D509" s="2" t="str">
        <f t="shared" si="7"/>
        <v xml:space="preserve">,,A3 Sedan 1.6 TDI Design Line </v>
      </c>
      <c r="G509" s="1" t="s">
        <v>4837</v>
      </c>
    </row>
    <row r="510" spans="3:7" x14ac:dyDescent="0.25">
      <c r="C510" s="1" t="s">
        <v>964</v>
      </c>
      <c r="D510" s="2" t="str">
        <f t="shared" si="7"/>
        <v xml:space="preserve">,,2.3 RS </v>
      </c>
      <c r="G510" s="1" t="s">
        <v>4838</v>
      </c>
    </row>
    <row r="511" spans="3:7" x14ac:dyDescent="0.25">
      <c r="C511" s="1" t="s">
        <v>965</v>
      </c>
      <c r="D511" s="2" t="str">
        <f t="shared" si="7"/>
        <v xml:space="preserve">,,A3 Sedan 1.6 TDI Dynamic </v>
      </c>
      <c r="G511" s="1" t="s">
        <v>4839</v>
      </c>
    </row>
    <row r="512" spans="3:7" x14ac:dyDescent="0.25">
      <c r="C512" s="1" t="s">
        <v>966</v>
      </c>
      <c r="D512" s="2" t="str">
        <f t="shared" si="7"/>
        <v xml:space="preserve">,,A4 Sedan 2.0 TDI </v>
      </c>
      <c r="G512" s="1" t="s">
        <v>4840</v>
      </c>
    </row>
    <row r="513" spans="3:7" x14ac:dyDescent="0.25">
      <c r="C513" s="1" t="s">
        <v>967</v>
      </c>
      <c r="D513" s="2" t="str">
        <f t="shared" si="7"/>
        <v xml:space="preserve">,,1.6 Gold Collection </v>
      </c>
      <c r="G513" s="1" t="s">
        <v>4841</v>
      </c>
    </row>
    <row r="514" spans="3:7" x14ac:dyDescent="0.25">
      <c r="C514" s="1" t="s">
        <v>968</v>
      </c>
      <c r="D514" s="2" t="str">
        <f t="shared" ref="D514:D577" si="8">A514&amp;","&amp;B514&amp;","&amp;C514</f>
        <v xml:space="preserve">,,A4 Sedan 2.0 TDI Quattro Advanced </v>
      </c>
      <c r="G514" s="1" t="s">
        <v>4842</v>
      </c>
    </row>
    <row r="515" spans="3:7" x14ac:dyDescent="0.25">
      <c r="C515" s="1" t="s">
        <v>969</v>
      </c>
      <c r="D515" s="2" t="str">
        <f t="shared" si="8"/>
        <v xml:space="preserve">,,A6 Sedan 2.0 TDI </v>
      </c>
      <c r="G515" s="1" t="s">
        <v>4843</v>
      </c>
    </row>
    <row r="516" spans="3:7" x14ac:dyDescent="0.25">
      <c r="C516" s="1" t="s">
        <v>970</v>
      </c>
      <c r="D516" s="2" t="str">
        <f t="shared" si="8"/>
        <v xml:space="preserve">,,A3 Sedan 1.0 TFSI Dynamic </v>
      </c>
      <c r="G516" s="1" t="s">
        <v>4844</v>
      </c>
    </row>
    <row r="517" spans="3:7" x14ac:dyDescent="0.25">
      <c r="C517" s="1" t="s">
        <v>971</v>
      </c>
      <c r="D517" s="2" t="str">
        <f t="shared" si="8"/>
        <v xml:space="preserve">,,A3 Sportback 1.6 Attraction </v>
      </c>
      <c r="G517" s="1" t="s">
        <v>4845</v>
      </c>
    </row>
    <row r="518" spans="3:7" x14ac:dyDescent="0.25">
      <c r="C518" s="1" t="s">
        <v>972</v>
      </c>
      <c r="D518" s="2" t="str">
        <f t="shared" si="8"/>
        <v xml:space="preserve">,,A6 Sedan 3.0 TDI Quattro </v>
      </c>
      <c r="G518" s="1" t="s">
        <v>4846</v>
      </c>
    </row>
    <row r="519" spans="3:7" x14ac:dyDescent="0.25">
      <c r="C519" s="1" t="s">
        <v>973</v>
      </c>
      <c r="D519" s="2" t="str">
        <f t="shared" si="8"/>
        <v xml:space="preserve">,,1.6 Ti-VCT Collection </v>
      </c>
      <c r="G519" s="1" t="s">
        <v>4847</v>
      </c>
    </row>
    <row r="520" spans="3:7" x14ac:dyDescent="0.25">
      <c r="C520" s="1" t="s">
        <v>974</v>
      </c>
      <c r="D520" s="2" t="str">
        <f t="shared" si="8"/>
        <v xml:space="preserve">,,1.6 ie </v>
      </c>
      <c r="G520" s="1" t="s">
        <v>4848</v>
      </c>
    </row>
    <row r="521" spans="3:7" x14ac:dyDescent="0.25">
      <c r="C521" s="1" t="s">
        <v>975</v>
      </c>
      <c r="D521" s="2" t="str">
        <f t="shared" si="8"/>
        <v xml:space="preserve">,,1.6 HL </v>
      </c>
      <c r="G521" s="1" t="s">
        <v>4849</v>
      </c>
    </row>
    <row r="522" spans="3:7" x14ac:dyDescent="0.25">
      <c r="C522" s="1" t="s">
        <v>976</v>
      </c>
      <c r="D522" s="2" t="str">
        <f t="shared" si="8"/>
        <v xml:space="preserve">,,A3 Sedan 1.6 TDI Ambition </v>
      </c>
      <c r="G522" s="1" t="s">
        <v>4850</v>
      </c>
    </row>
    <row r="523" spans="3:7" x14ac:dyDescent="0.25">
      <c r="C523" s="1" t="s">
        <v>977</v>
      </c>
      <c r="D523" s="2" t="str">
        <f t="shared" si="8"/>
        <v xml:space="preserve">,,A5 Sportback 2.0 TFSI Quattro </v>
      </c>
      <c r="G523" s="1" t="s">
        <v>4851</v>
      </c>
    </row>
    <row r="524" spans="3:7" x14ac:dyDescent="0.25">
      <c r="C524" s="1" t="s">
        <v>978</v>
      </c>
      <c r="D524" s="2" t="str">
        <f t="shared" si="8"/>
        <v xml:space="preserve">,,2.0 TDI </v>
      </c>
      <c r="G524" s="1" t="s">
        <v>4852</v>
      </c>
    </row>
    <row r="525" spans="3:7" x14ac:dyDescent="0.25">
      <c r="C525" s="1" t="s">
        <v>979</v>
      </c>
      <c r="D525" s="2" t="str">
        <f t="shared" si="8"/>
        <v xml:space="preserve">,,RS 7 </v>
      </c>
      <c r="G525" s="1" t="s">
        <v>4853</v>
      </c>
    </row>
    <row r="526" spans="3:7" x14ac:dyDescent="0.25">
      <c r="C526" s="1" t="s">
        <v>980</v>
      </c>
      <c r="D526" s="2" t="str">
        <f t="shared" si="8"/>
        <v xml:space="preserve">,,A3 Sedan 1.6 TDI Attraction </v>
      </c>
      <c r="G526" s="1" t="s">
        <v>4854</v>
      </c>
    </row>
    <row r="527" spans="3:7" x14ac:dyDescent="0.25">
      <c r="C527" s="1" t="s">
        <v>981</v>
      </c>
      <c r="D527" s="2" t="str">
        <f t="shared" si="8"/>
        <v xml:space="preserve">,,A4 Sedan 2.0 TDI Dynamic </v>
      </c>
      <c r="G527" s="1" t="s">
        <v>4855</v>
      </c>
    </row>
    <row r="528" spans="3:7" x14ac:dyDescent="0.25">
      <c r="C528" s="1" t="s">
        <v>982</v>
      </c>
      <c r="D528" s="2" t="str">
        <f t="shared" si="8"/>
        <v xml:space="preserve">,,A5 Sportback 2.0 TDI Quattro </v>
      </c>
      <c r="G528" s="1" t="s">
        <v>4856</v>
      </c>
    </row>
    <row r="529" spans="3:7" x14ac:dyDescent="0.25">
      <c r="C529" s="1" t="s">
        <v>983</v>
      </c>
      <c r="D529" s="2" t="str">
        <f t="shared" si="8"/>
        <v xml:space="preserve">,,A5 Sportback 2.0 TDI </v>
      </c>
      <c r="G529" s="1" t="s">
        <v>4857</v>
      </c>
    </row>
    <row r="530" spans="3:7" x14ac:dyDescent="0.25">
      <c r="C530" s="1" t="s">
        <v>984</v>
      </c>
      <c r="D530" s="2" t="str">
        <f t="shared" si="8"/>
        <v xml:space="preserve">,,A3 Sportback 1.0 TFSI Dynamic </v>
      </c>
      <c r="G530" s="1" t="s">
        <v>4858</v>
      </c>
    </row>
    <row r="531" spans="3:7" x14ac:dyDescent="0.25">
      <c r="C531" s="1" t="s">
        <v>985</v>
      </c>
      <c r="D531" s="2" t="str">
        <f t="shared" si="8"/>
        <v xml:space="preserve">,,A4 Sedan 2.0 TDI Quattro </v>
      </c>
      <c r="G531" s="1" t="s">
        <v>4859</v>
      </c>
    </row>
    <row r="532" spans="3:7" x14ac:dyDescent="0.25">
      <c r="C532" s="1" t="s">
        <v>986</v>
      </c>
      <c r="D532" s="2" t="str">
        <f t="shared" si="8"/>
        <v xml:space="preserve">,,A3 Sedan 1.6 TDI Ambiente </v>
      </c>
      <c r="G532" s="1" t="s">
        <v>4860</v>
      </c>
    </row>
    <row r="533" spans="3:7" x14ac:dyDescent="0.25">
      <c r="C533" s="1" t="s">
        <v>987</v>
      </c>
      <c r="D533" s="2" t="str">
        <f t="shared" si="8"/>
        <v xml:space="preserve">,,A3 Sportback 1.6 TDI Dynamic </v>
      </c>
      <c r="G533" s="1" t="s">
        <v>4861</v>
      </c>
    </row>
    <row r="534" spans="3:7" x14ac:dyDescent="0.25">
      <c r="C534" s="1" t="s">
        <v>988</v>
      </c>
      <c r="D534" s="2" t="str">
        <f t="shared" si="8"/>
        <v xml:space="preserve">,,A4 Sedan 1.6 </v>
      </c>
      <c r="G534" s="1" t="s">
        <v>4862</v>
      </c>
    </row>
    <row r="535" spans="3:7" x14ac:dyDescent="0.25">
      <c r="C535" s="1" t="s">
        <v>989</v>
      </c>
      <c r="D535" s="2" t="str">
        <f t="shared" si="8"/>
        <v xml:space="preserve">,,2.0 TFSI Quattro </v>
      </c>
      <c r="G535" s="1" t="s">
        <v>4863</v>
      </c>
    </row>
    <row r="536" spans="3:7" x14ac:dyDescent="0.25">
      <c r="C536" s="1" t="s">
        <v>990</v>
      </c>
      <c r="D536" s="2" t="str">
        <f t="shared" si="8"/>
        <v xml:space="preserve">,,A4 Sedan 2.0 TDI S Line </v>
      </c>
      <c r="G536" s="1" t="s">
        <v>4864</v>
      </c>
    </row>
    <row r="537" spans="3:7" x14ac:dyDescent="0.25">
      <c r="C537" s="1" t="s">
        <v>991</v>
      </c>
      <c r="D537" s="2" t="str">
        <f t="shared" si="8"/>
        <v xml:space="preserve">,,A4 Sedan 2.0 TDI Design </v>
      </c>
      <c r="G537" s="1" t="s">
        <v>4865</v>
      </c>
    </row>
    <row r="538" spans="3:7" x14ac:dyDescent="0.25">
      <c r="C538" s="1" t="s">
        <v>992</v>
      </c>
      <c r="D538" s="2" t="str">
        <f t="shared" si="8"/>
        <v xml:space="preserve">,,A3 Sedan 1.6 TDI Sport Line </v>
      </c>
      <c r="G538" s="1" t="s">
        <v>4866</v>
      </c>
    </row>
    <row r="539" spans="3:7" x14ac:dyDescent="0.25">
      <c r="C539" s="1" t="s">
        <v>993</v>
      </c>
      <c r="D539" s="2" t="str">
        <f t="shared" si="8"/>
        <v xml:space="preserve">,,A3 Sedan 1.2 TFSI Attraction </v>
      </c>
      <c r="G539" s="1" t="s">
        <v>4867</v>
      </c>
    </row>
    <row r="540" spans="3:7" x14ac:dyDescent="0.25">
      <c r="C540" s="1" t="s">
        <v>994</v>
      </c>
      <c r="D540" s="2" t="str">
        <f t="shared" si="8"/>
        <v xml:space="preserve">,,2.0 TFSI </v>
      </c>
      <c r="G540" s="1" t="s">
        <v>4868</v>
      </c>
    </row>
    <row r="541" spans="3:7" x14ac:dyDescent="0.25">
      <c r="C541" s="1" t="s">
        <v>995</v>
      </c>
      <c r="D541" s="2" t="str">
        <f t="shared" si="8"/>
        <v xml:space="preserve">,,1.2 EL </v>
      </c>
      <c r="G541" s="1" t="s">
        <v>4869</v>
      </c>
    </row>
    <row r="542" spans="3:7" x14ac:dyDescent="0.25">
      <c r="C542" s="1" t="s">
        <v>996</v>
      </c>
      <c r="D542" s="2" t="str">
        <f t="shared" si="8"/>
        <v xml:space="preserve">,,A5 Sportback 2.0 TDI Quattro Design </v>
      </c>
      <c r="G542" s="1" t="s">
        <v>4870</v>
      </c>
    </row>
    <row r="543" spans="3:7" x14ac:dyDescent="0.25">
      <c r="C543" s="1" t="s">
        <v>997</v>
      </c>
      <c r="D543" s="2" t="str">
        <f t="shared" si="8"/>
        <v xml:space="preserve">,,A4 Sedan 2.5 TDI Quattro </v>
      </c>
      <c r="G543" s="1" t="s">
        <v>4871</v>
      </c>
    </row>
    <row r="544" spans="3:7" x14ac:dyDescent="0.25">
      <c r="C544" s="1" t="s">
        <v>998</v>
      </c>
      <c r="D544" s="2" t="str">
        <f t="shared" si="8"/>
        <v xml:space="preserve">,,A6 Sedan 2.8 Quattro </v>
      </c>
      <c r="G544" s="1" t="s">
        <v>4872</v>
      </c>
    </row>
    <row r="545" spans="3:7" x14ac:dyDescent="0.25">
      <c r="C545" s="1" t="s">
        <v>999</v>
      </c>
      <c r="D545" s="2" t="str">
        <f t="shared" si="8"/>
        <v xml:space="preserve">,,A3 Sportback 1.5 TFSI Dynamic </v>
      </c>
      <c r="G545" s="1" t="s">
        <v>4873</v>
      </c>
    </row>
    <row r="546" spans="3:7" x14ac:dyDescent="0.25">
      <c r="C546" s="1" t="s">
        <v>1000</v>
      </c>
      <c r="D546" s="2" t="str">
        <f t="shared" si="8"/>
        <v xml:space="preserve">,,A4 Sedan 1.4 TFSI Dynamic </v>
      </c>
      <c r="G546" s="1" t="s">
        <v>4874</v>
      </c>
    </row>
    <row r="547" spans="3:7" x14ac:dyDescent="0.25">
      <c r="C547" s="1" t="s">
        <v>1001</v>
      </c>
      <c r="D547" s="2" t="str">
        <f t="shared" si="8"/>
        <v xml:space="preserve">,,A4 Sedan 1.4 TFSI Sport </v>
      </c>
      <c r="G547" s="1" t="s">
        <v>4875</v>
      </c>
    </row>
    <row r="548" spans="3:7" x14ac:dyDescent="0.25">
      <c r="C548" s="1" t="s">
        <v>1002</v>
      </c>
      <c r="D548" s="2" t="str">
        <f t="shared" si="8"/>
        <v xml:space="preserve">,,A3 Sportback 1.6 Ambition </v>
      </c>
      <c r="G548" s="1" t="s">
        <v>4876</v>
      </c>
    </row>
    <row r="549" spans="3:7" x14ac:dyDescent="0.25">
      <c r="C549" s="1" t="s">
        <v>1003</v>
      </c>
      <c r="D549" s="2" t="str">
        <f t="shared" si="8"/>
        <v xml:space="preserve">,,A4 Sedan </v>
      </c>
      <c r="G549" s="1" t="s">
        <v>4877</v>
      </c>
    </row>
    <row r="550" spans="3:7" x14ac:dyDescent="0.25">
      <c r="C550" s="1" t="s">
        <v>1004</v>
      </c>
      <c r="D550" s="2" t="str">
        <f t="shared" si="8"/>
        <v xml:space="preserve">,,1.8 TFSI </v>
      </c>
      <c r="G550" s="1" t="s">
        <v>4878</v>
      </c>
    </row>
    <row r="551" spans="3:7" x14ac:dyDescent="0.25">
      <c r="C551" s="1" t="s">
        <v>1005</v>
      </c>
      <c r="D551" s="2" t="str">
        <f t="shared" si="8"/>
        <v xml:space="preserve">,,A3 Sportback 1.6 TDI Design Line </v>
      </c>
      <c r="G551" s="1" t="s">
        <v>4879</v>
      </c>
    </row>
    <row r="552" spans="3:7" x14ac:dyDescent="0.25">
      <c r="C552" s="1" t="s">
        <v>1006</v>
      </c>
      <c r="D552" s="2" t="str">
        <f t="shared" si="8"/>
        <v xml:space="preserve">,,A4 Sedan 2.0 TFSI Quattro </v>
      </c>
      <c r="G552" s="1" t="s">
        <v>4880</v>
      </c>
    </row>
    <row r="553" spans="3:7" x14ac:dyDescent="0.25">
      <c r="C553" s="1" t="s">
        <v>1007</v>
      </c>
      <c r="D553" s="2" t="str">
        <f t="shared" si="8"/>
        <v xml:space="preserve">,,A3 Sportback 1.6 Ambiente </v>
      </c>
      <c r="G553" s="1" t="s">
        <v>4881</v>
      </c>
    </row>
    <row r="554" spans="3:7" x14ac:dyDescent="0.25">
      <c r="C554" s="1" t="s">
        <v>1008</v>
      </c>
      <c r="D554" s="2" t="str">
        <f t="shared" si="8"/>
        <v xml:space="preserve">,,A5 Coupe </v>
      </c>
      <c r="G554" s="1" t="s">
        <v>4882</v>
      </c>
    </row>
    <row r="555" spans="3:7" x14ac:dyDescent="0.25">
      <c r="C555" s="1" t="s">
        <v>1009</v>
      </c>
      <c r="D555" s="2" t="str">
        <f t="shared" si="8"/>
        <v xml:space="preserve">,,A3 Sportback 1.6 TDI Ambiente </v>
      </c>
      <c r="G555" s="1" t="s">
        <v>4883</v>
      </c>
    </row>
    <row r="556" spans="3:7" x14ac:dyDescent="0.25">
      <c r="C556" s="1" t="s">
        <v>1010</v>
      </c>
      <c r="D556" s="2" t="str">
        <f t="shared" si="8"/>
        <v xml:space="preserve">,,A3 Sedan 1.5 TFSI Design </v>
      </c>
      <c r="G556" s="1" t="s">
        <v>4884</v>
      </c>
    </row>
    <row r="557" spans="3:7" x14ac:dyDescent="0.25">
      <c r="C557" s="1" t="s">
        <v>1011</v>
      </c>
      <c r="D557" s="2" t="str">
        <f t="shared" si="8"/>
        <v xml:space="preserve">,,3.0 TDI </v>
      </c>
      <c r="G557" s="1" t="s">
        <v>4885</v>
      </c>
    </row>
    <row r="558" spans="3:7" x14ac:dyDescent="0.25">
      <c r="C558" s="1" t="s">
        <v>1012</v>
      </c>
      <c r="D558" s="2" t="str">
        <f t="shared" si="8"/>
        <v xml:space="preserve">,,A3 Sedan 35 TFSI Dynamic </v>
      </c>
      <c r="G558" s="1" t="s">
        <v>4886</v>
      </c>
    </row>
    <row r="559" spans="3:7" x14ac:dyDescent="0.25">
      <c r="C559" s="1" t="s">
        <v>1013</v>
      </c>
      <c r="D559" s="2" t="str">
        <f t="shared" si="8"/>
        <v xml:space="preserve">,,A3 Cabrio 1.4 TFSI Ambiente </v>
      </c>
      <c r="G559" s="1" t="s">
        <v>4887</v>
      </c>
    </row>
    <row r="560" spans="3:7" x14ac:dyDescent="0.25">
      <c r="C560" s="1" t="s">
        <v>1014</v>
      </c>
      <c r="D560" s="2" t="str">
        <f t="shared" si="8"/>
        <v xml:space="preserve">,,A4 Sedan 1.8 T </v>
      </c>
      <c r="G560" s="1" t="s">
        <v>4888</v>
      </c>
    </row>
    <row r="561" spans="3:7" x14ac:dyDescent="0.25">
      <c r="C561" s="1" t="s">
        <v>1015</v>
      </c>
      <c r="D561" s="2" t="str">
        <f t="shared" si="8"/>
        <v xml:space="preserve">,,A3 Hatchback 1.6 FSI 1.6 FSI </v>
      </c>
      <c r="G561" s="1" t="s">
        <v>4889</v>
      </c>
    </row>
    <row r="562" spans="3:7" x14ac:dyDescent="0.25">
      <c r="C562" s="1" t="s">
        <v>1016</v>
      </c>
      <c r="D562" s="2" t="str">
        <f t="shared" si="8"/>
        <v xml:space="preserve">,,1.6 JTD Super TCT </v>
      </c>
      <c r="G562" s="1" t="s">
        <v>4890</v>
      </c>
    </row>
    <row r="563" spans="3:7" x14ac:dyDescent="0.25">
      <c r="C563" s="1" t="s">
        <v>1017</v>
      </c>
      <c r="D563" s="2" t="str">
        <f t="shared" si="8"/>
        <v xml:space="preserve">,,1.6 TS Distinctive </v>
      </c>
      <c r="G563" s="1" t="s">
        <v>4891</v>
      </c>
    </row>
    <row r="564" spans="3:7" x14ac:dyDescent="0.25">
      <c r="C564" s="1" t="s">
        <v>1018</v>
      </c>
      <c r="D564" s="2" t="str">
        <f t="shared" si="8"/>
        <v xml:space="preserve">,,1.4 TB MultiAir Distinctive </v>
      </c>
      <c r="G564" s="1" t="s">
        <v>4892</v>
      </c>
    </row>
    <row r="565" spans="3:7" x14ac:dyDescent="0.25">
      <c r="C565" s="1" t="s">
        <v>1019</v>
      </c>
      <c r="D565" s="2" t="str">
        <f t="shared" si="8"/>
        <v xml:space="preserve">,,1.6 JTD Distinctive </v>
      </c>
      <c r="G565" s="1" t="s">
        <v>4893</v>
      </c>
    </row>
    <row r="566" spans="3:7" x14ac:dyDescent="0.25">
      <c r="C566" s="1" t="s">
        <v>1020</v>
      </c>
      <c r="D566" s="2" t="str">
        <f t="shared" si="8"/>
        <v xml:space="preserve">,,1.6 JTD Progression Plus </v>
      </c>
      <c r="G566" s="1" t="s">
        <v>4894</v>
      </c>
    </row>
    <row r="567" spans="3:7" x14ac:dyDescent="0.25">
      <c r="C567" s="1" t="s">
        <v>1021</v>
      </c>
      <c r="D567" s="2" t="str">
        <f t="shared" si="8"/>
        <v xml:space="preserve">,,A6 Sedan 2.0 TDI Quattro Sport </v>
      </c>
      <c r="G567" s="1" t="s">
        <v>4895</v>
      </c>
    </row>
    <row r="568" spans="3:7" x14ac:dyDescent="0.25">
      <c r="C568" s="1" t="s">
        <v>1022</v>
      </c>
      <c r="D568" s="2" t="str">
        <f t="shared" si="8"/>
        <v xml:space="preserve">,,A6 Sedan </v>
      </c>
      <c r="G568" s="1" t="s">
        <v>4896</v>
      </c>
    </row>
    <row r="569" spans="3:7" x14ac:dyDescent="0.25">
      <c r="C569" s="1" t="s">
        <v>1023</v>
      </c>
      <c r="D569" s="2" t="str">
        <f t="shared" si="8"/>
        <v xml:space="preserve">,,A3 Sedan 1.5 TFSI Sport </v>
      </c>
      <c r="G569" s="1" t="s">
        <v>4897</v>
      </c>
    </row>
    <row r="570" spans="3:7" x14ac:dyDescent="0.25">
      <c r="C570" s="1" t="s">
        <v>1024</v>
      </c>
      <c r="D570" s="2" t="str">
        <f t="shared" si="8"/>
        <v xml:space="preserve">,,A3 Sportback 1.5 TFSI Sport </v>
      </c>
      <c r="G570" s="1" t="s">
        <v>4898</v>
      </c>
    </row>
    <row r="571" spans="3:7" x14ac:dyDescent="0.25">
      <c r="C571" s="1" t="s">
        <v>1025</v>
      </c>
      <c r="D571" s="2" t="str">
        <f t="shared" si="8"/>
        <v xml:space="preserve">,,A5 Cabrio 1.8 TFSI </v>
      </c>
      <c r="G571" s="1" t="s">
        <v>4899</v>
      </c>
    </row>
    <row r="572" spans="3:7" x14ac:dyDescent="0.25">
      <c r="C572" s="1" t="s">
        <v>1026</v>
      </c>
      <c r="D572" s="2" t="str">
        <f t="shared" si="8"/>
        <v xml:space="preserve">,,A6 Sedan 2.0 TDI Quattro Design </v>
      </c>
      <c r="G572" s="1" t="s">
        <v>4900</v>
      </c>
    </row>
    <row r="573" spans="3:7" x14ac:dyDescent="0.25">
      <c r="C573" s="1" t="s">
        <v>1027</v>
      </c>
      <c r="D573" s="2" t="str">
        <f t="shared" si="8"/>
        <v xml:space="preserve">,,A6 Sedan 2.5 TDI Quattro </v>
      </c>
      <c r="G573" s="1" t="s">
        <v>4901</v>
      </c>
    </row>
    <row r="574" spans="3:7" x14ac:dyDescent="0.25">
      <c r="C574" s="1" t="s">
        <v>1028</v>
      </c>
      <c r="D574" s="2" t="str">
        <f t="shared" si="8"/>
        <v xml:space="preserve">,,A4 Sedan 1.4 TFSI Design </v>
      </c>
      <c r="G574" s="1" t="s">
        <v>4902</v>
      </c>
    </row>
    <row r="575" spans="3:7" x14ac:dyDescent="0.25">
      <c r="C575" s="1" t="s">
        <v>1029</v>
      </c>
      <c r="D575" s="2" t="str">
        <f t="shared" si="8"/>
        <v xml:space="preserve">,,A3 Sportback 1.6 TDI Attraction </v>
      </c>
      <c r="G575" s="1" t="s">
        <v>4903</v>
      </c>
    </row>
    <row r="576" spans="3:7" x14ac:dyDescent="0.25">
      <c r="C576" s="1" t="s">
        <v>1030</v>
      </c>
      <c r="D576" s="2" t="str">
        <f t="shared" si="8"/>
        <v xml:space="preserve">,,1.6 TD </v>
      </c>
      <c r="G576" s="1" t="s">
        <v>4904</v>
      </c>
    </row>
    <row r="577" spans="3:7" x14ac:dyDescent="0.25">
      <c r="C577" s="1" t="s">
        <v>1031</v>
      </c>
      <c r="D577" s="2" t="str">
        <f t="shared" si="8"/>
        <v xml:space="preserve">,,A3 Sportback 1.2 TFSI Attraction </v>
      </c>
      <c r="G577" s="1" t="s">
        <v>4905</v>
      </c>
    </row>
    <row r="578" spans="3:7" x14ac:dyDescent="0.25">
      <c r="C578" s="1" t="s">
        <v>1032</v>
      </c>
      <c r="D578" s="2" t="str">
        <f t="shared" ref="D578:D641" si="9">A578&amp;","&amp;B578&amp;","&amp;C578</f>
        <v xml:space="preserve">,,A4 allroad quattro 2.0 TDI </v>
      </c>
      <c r="G578" s="1" t="s">
        <v>4906</v>
      </c>
    </row>
    <row r="579" spans="3:7" x14ac:dyDescent="0.25">
      <c r="C579" s="1" t="s">
        <v>1033</v>
      </c>
      <c r="D579" s="2" t="str">
        <f t="shared" si="9"/>
        <v xml:space="preserve">,,A3 Sportback 1.6 FSI </v>
      </c>
      <c r="G579" s="1" t="s">
        <v>4907</v>
      </c>
    </row>
    <row r="580" spans="3:7" x14ac:dyDescent="0.25">
      <c r="C580" s="1" t="s">
        <v>1034</v>
      </c>
      <c r="D580" s="2" t="str">
        <f t="shared" si="9"/>
        <v xml:space="preserve">,,A6 Sedan 2.0 TFSI Quattro </v>
      </c>
      <c r="G580" s="1" t="s">
        <v>4908</v>
      </c>
    </row>
    <row r="581" spans="3:7" x14ac:dyDescent="0.25">
      <c r="C581" s="1" t="s">
        <v>1035</v>
      </c>
      <c r="D581" s="2" t="str">
        <f t="shared" si="9"/>
        <v xml:space="preserve">,,1.2 Expression </v>
      </c>
      <c r="G581" s="1" t="s">
        <v>4909</v>
      </c>
    </row>
    <row r="582" spans="3:7" x14ac:dyDescent="0.25">
      <c r="C582" s="1" t="s">
        <v>1036</v>
      </c>
      <c r="D582" s="2" t="str">
        <f t="shared" si="9"/>
        <v xml:space="preserve">,,1.2 Pack </v>
      </c>
      <c r="G582" s="1" t="s">
        <v>4910</v>
      </c>
    </row>
    <row r="583" spans="3:7" x14ac:dyDescent="0.25">
      <c r="C583" s="1" t="s">
        <v>1037</v>
      </c>
      <c r="D583" s="2" t="str">
        <f t="shared" si="9"/>
        <v xml:space="preserve">,,A6 Sedan 2.0 TDI Quattro </v>
      </c>
      <c r="G583" s="1" t="s">
        <v>4911</v>
      </c>
    </row>
    <row r="584" spans="3:7" x14ac:dyDescent="0.25">
      <c r="C584" s="1" t="s">
        <v>1038</v>
      </c>
      <c r="D584" s="2" t="str">
        <f t="shared" si="9"/>
        <v xml:space="preserve">,,A5 Coupe 1.4 TFSI Design </v>
      </c>
      <c r="G584" s="1" t="s">
        <v>4912</v>
      </c>
    </row>
    <row r="585" spans="3:7" x14ac:dyDescent="0.25">
      <c r="C585" s="1" t="s">
        <v>1039</v>
      </c>
      <c r="D585" s="2" t="str">
        <f t="shared" si="9"/>
        <v xml:space="preserve">,,A4 Sedan 2.0 TDI Quattro Sport </v>
      </c>
      <c r="G585" s="1" t="s">
        <v>4913</v>
      </c>
    </row>
    <row r="586" spans="3:7" x14ac:dyDescent="0.25">
      <c r="C586" s="1" t="s">
        <v>1040</v>
      </c>
      <c r="D586" s="2" t="str">
        <f t="shared" si="9"/>
        <v xml:space="preserve">,,GLSi </v>
      </c>
      <c r="G586" s="1" t="s">
        <v>4914</v>
      </c>
    </row>
    <row r="587" spans="3:7" x14ac:dyDescent="0.25">
      <c r="C587" s="1" t="s">
        <v>1041</v>
      </c>
      <c r="D587" s="2" t="str">
        <f t="shared" si="9"/>
        <v xml:space="preserve">,,A3 Sportback 1.6 1.6 </v>
      </c>
      <c r="G587" s="1" t="s">
        <v>4915</v>
      </c>
    </row>
    <row r="588" spans="3:7" x14ac:dyDescent="0.25">
      <c r="C588" s="1" t="s">
        <v>1042</v>
      </c>
      <c r="D588" s="2" t="str">
        <f t="shared" si="9"/>
        <v xml:space="preserve">,,A3 Sportback 1.6 TDI Sport </v>
      </c>
      <c r="G588" s="1" t="s">
        <v>4916</v>
      </c>
    </row>
    <row r="589" spans="3:7" x14ac:dyDescent="0.25">
      <c r="C589" s="1" t="s">
        <v>1043</v>
      </c>
      <c r="D589" s="2" t="str">
        <f t="shared" si="9"/>
        <v xml:space="preserve">,,1.4 D-4D Comfort Extra </v>
      </c>
      <c r="G589" s="1" t="s">
        <v>4917</v>
      </c>
    </row>
    <row r="590" spans="3:7" x14ac:dyDescent="0.25">
      <c r="C590" s="1" t="s">
        <v>1044</v>
      </c>
      <c r="D590" s="2" t="str">
        <f t="shared" si="9"/>
        <v xml:space="preserve">,,A3 Hatchback 1.6 Ambiente </v>
      </c>
      <c r="G590" s="1" t="s">
        <v>4918</v>
      </c>
    </row>
    <row r="591" spans="3:7" x14ac:dyDescent="0.25">
      <c r="C591" s="1" t="s">
        <v>1045</v>
      </c>
      <c r="D591" s="2" t="str">
        <f t="shared" si="9"/>
        <v xml:space="preserve">,,1.4 D-4D Touch </v>
      </c>
      <c r="G591" s="1" t="s">
        <v>4919</v>
      </c>
    </row>
    <row r="592" spans="3:7" x14ac:dyDescent="0.25">
      <c r="C592" s="1" t="s">
        <v>1046</v>
      </c>
      <c r="D592" s="2" t="str">
        <f t="shared" si="9"/>
        <v xml:space="preserve">,,C 180 Elegance </v>
      </c>
      <c r="G592" s="1" t="s">
        <v>4920</v>
      </c>
    </row>
    <row r="593" spans="3:7" x14ac:dyDescent="0.25">
      <c r="C593" s="1" t="s">
        <v>1047</v>
      </c>
      <c r="D593" s="2" t="str">
        <f t="shared" si="9"/>
        <v xml:space="preserve">,,A3 Sportback 1.6 TDI Sport Line </v>
      </c>
      <c r="G593" s="1" t="s">
        <v>4921</v>
      </c>
    </row>
    <row r="594" spans="3:7" x14ac:dyDescent="0.25">
      <c r="C594" s="1" t="s">
        <v>1048</v>
      </c>
      <c r="D594" s="2" t="str">
        <f t="shared" si="9"/>
        <v xml:space="preserve">,,A3 Sportback 1.4 TFSI Ambition </v>
      </c>
      <c r="G594" s="1" t="s">
        <v>4922</v>
      </c>
    </row>
    <row r="595" spans="3:7" x14ac:dyDescent="0.25">
      <c r="C595" s="1" t="s">
        <v>1049</v>
      </c>
      <c r="D595" s="2" t="str">
        <f t="shared" si="9"/>
        <v xml:space="preserve">,,1.6 Comfort Extra </v>
      </c>
      <c r="G595" s="1" t="s">
        <v>4923</v>
      </c>
    </row>
    <row r="596" spans="3:7" x14ac:dyDescent="0.25">
      <c r="C596" s="1" t="s">
        <v>1050</v>
      </c>
      <c r="D596" s="2" t="str">
        <f t="shared" si="9"/>
        <v xml:space="preserve">,,1.4 D-4D Advance Skypack </v>
      </c>
      <c r="G596" s="1" t="s">
        <v>4924</v>
      </c>
    </row>
    <row r="597" spans="3:7" x14ac:dyDescent="0.25">
      <c r="C597" s="1" t="s">
        <v>1051</v>
      </c>
      <c r="D597" s="2" t="str">
        <f t="shared" si="9"/>
        <v xml:space="preserve">,,1.33 Life </v>
      </c>
      <c r="G597" s="1" t="s">
        <v>4925</v>
      </c>
    </row>
    <row r="598" spans="3:7" x14ac:dyDescent="0.25">
      <c r="C598" s="1" t="s">
        <v>1052</v>
      </c>
      <c r="D598" s="2" t="str">
        <f t="shared" si="9"/>
        <v xml:space="preserve">,,1.33 Comfort </v>
      </c>
      <c r="G598" s="1" t="s">
        <v>4926</v>
      </c>
    </row>
    <row r="599" spans="3:7" x14ac:dyDescent="0.25">
      <c r="C599" s="1" t="s">
        <v>1053</v>
      </c>
      <c r="D599" s="2" t="str">
        <f t="shared" si="9"/>
        <v xml:space="preserve">,,1.6 Active Skypack </v>
      </c>
      <c r="G599" s="1" t="s">
        <v>4927</v>
      </c>
    </row>
    <row r="600" spans="3:7" x14ac:dyDescent="0.25">
      <c r="C600" s="1" t="s">
        <v>1054</v>
      </c>
      <c r="D600" s="2" t="str">
        <f t="shared" si="9"/>
        <v xml:space="preserve">,,1.4 D-4D Active Skypack </v>
      </c>
      <c r="G600" s="1" t="s">
        <v>4928</v>
      </c>
    </row>
    <row r="601" spans="3:7" x14ac:dyDescent="0.25">
      <c r="C601" s="1" t="s">
        <v>1055</v>
      </c>
      <c r="D601" s="2" t="str">
        <f t="shared" si="9"/>
        <v xml:space="preserve">,,1.4 D-4D Comfort </v>
      </c>
      <c r="G601" s="1" t="s">
        <v>4929</v>
      </c>
    </row>
    <row r="602" spans="3:7" x14ac:dyDescent="0.25">
      <c r="C602" s="1" t="s">
        <v>1056</v>
      </c>
      <c r="D602" s="2" t="str">
        <f t="shared" si="9"/>
        <v xml:space="preserve">,,1.6 Advance </v>
      </c>
      <c r="G602" s="1" t="s">
        <v>4930</v>
      </c>
    </row>
    <row r="603" spans="3:7" x14ac:dyDescent="0.25">
      <c r="C603" s="1" t="s">
        <v>1057</v>
      </c>
      <c r="D603" s="2" t="str">
        <f t="shared" si="9"/>
        <v xml:space="preserve">,,1.4 D-4D Advance </v>
      </c>
      <c r="G603" s="1" t="s">
        <v>4931</v>
      </c>
    </row>
    <row r="604" spans="3:7" x14ac:dyDescent="0.25">
      <c r="C604" s="1" t="s">
        <v>1058</v>
      </c>
      <c r="D604" s="2" t="str">
        <f t="shared" si="9"/>
        <v xml:space="preserve">,,1.6 Advance Skypack </v>
      </c>
      <c r="G604" s="1" t="s">
        <v>4932</v>
      </c>
    </row>
    <row r="605" spans="3:7" x14ac:dyDescent="0.25">
      <c r="C605" s="1" t="s">
        <v>1059</v>
      </c>
      <c r="D605" s="2" t="str">
        <f t="shared" si="9"/>
        <v xml:space="preserve">,,C 200 d BlueTEC AMG </v>
      </c>
      <c r="G605" s="1" t="s">
        <v>4933</v>
      </c>
    </row>
    <row r="606" spans="3:7" x14ac:dyDescent="0.25">
      <c r="C606" s="1" t="s">
        <v>1060</v>
      </c>
      <c r="D606" s="2" t="str">
        <f t="shared" si="9"/>
        <v xml:space="preserve">,,C 180 BlueEfficiency Avantgarde </v>
      </c>
      <c r="G606" s="1" t="s">
        <v>4934</v>
      </c>
    </row>
    <row r="607" spans="3:7" x14ac:dyDescent="0.25">
      <c r="C607" s="1" t="s">
        <v>1061</v>
      </c>
      <c r="D607" s="2" t="str">
        <f t="shared" si="9"/>
        <v xml:space="preserve">,,C 180 Komp. BlueEfficiency AMG </v>
      </c>
      <c r="G607" s="1" t="s">
        <v>4935</v>
      </c>
    </row>
    <row r="608" spans="3:7" x14ac:dyDescent="0.25">
      <c r="C608" s="1" t="s">
        <v>1062</v>
      </c>
      <c r="D608" s="2" t="str">
        <f t="shared" si="9"/>
        <v xml:space="preserve">,,C 200 d BlueTEC Exclusive </v>
      </c>
      <c r="G608" s="1" t="s">
        <v>4936</v>
      </c>
    </row>
    <row r="609" spans="3:7" x14ac:dyDescent="0.25">
      <c r="C609" s="1" t="s">
        <v>1063</v>
      </c>
      <c r="D609" s="2" t="str">
        <f t="shared" si="9"/>
        <v xml:space="preserve">,,C 200 d BlueTEC Fascination </v>
      </c>
      <c r="G609" s="1" t="s">
        <v>4937</v>
      </c>
    </row>
    <row r="610" spans="3:7" x14ac:dyDescent="0.25">
      <c r="C610" s="1" t="s">
        <v>1064</v>
      </c>
      <c r="D610" s="2" t="str">
        <f t="shared" si="9"/>
        <v xml:space="preserve">,,C 180 AMG 7G-Tronic </v>
      </c>
      <c r="G610" s="1" t="s">
        <v>4938</v>
      </c>
    </row>
    <row r="611" spans="3:7" x14ac:dyDescent="0.25">
      <c r="C611" s="1" t="s">
        <v>1065</v>
      </c>
      <c r="D611" s="2" t="str">
        <f t="shared" si="9"/>
        <v xml:space="preserve">,,C 200 Komp. Avantgarde </v>
      </c>
      <c r="G611" s="1" t="s">
        <v>4939</v>
      </c>
    </row>
    <row r="612" spans="3:7" x14ac:dyDescent="0.25">
      <c r="C612" s="1" t="s">
        <v>1066</v>
      </c>
      <c r="D612" s="2" t="str">
        <f t="shared" si="9"/>
        <v xml:space="preserve">,,C 180 Exclusive </v>
      </c>
      <c r="G612" s="1" t="s">
        <v>4940</v>
      </c>
    </row>
    <row r="613" spans="3:7" x14ac:dyDescent="0.25">
      <c r="C613" s="1" t="s">
        <v>1067</v>
      </c>
      <c r="D613" s="2" t="str">
        <f t="shared" si="9"/>
        <v xml:space="preserve">,,C 270 CDI Elegance </v>
      </c>
      <c r="G613" s="1" t="s">
        <v>4941</v>
      </c>
    </row>
    <row r="614" spans="3:7" x14ac:dyDescent="0.25">
      <c r="C614" s="1" t="s">
        <v>1068</v>
      </c>
      <c r="D614" s="2" t="str">
        <f t="shared" si="9"/>
        <v xml:space="preserve">,,C 180 BlueEfficiency Fascination </v>
      </c>
      <c r="G614" s="1" t="s">
        <v>4942</v>
      </c>
    </row>
    <row r="615" spans="3:7" x14ac:dyDescent="0.25">
      <c r="C615" s="1" t="s">
        <v>1069</v>
      </c>
      <c r="D615" s="2" t="str">
        <f t="shared" si="9"/>
        <v xml:space="preserve">,,C 180 AMG 9G-Tronic </v>
      </c>
      <c r="G615" s="1" t="s">
        <v>4943</v>
      </c>
    </row>
    <row r="616" spans="3:7" x14ac:dyDescent="0.25">
      <c r="C616" s="1" t="s">
        <v>1070</v>
      </c>
      <c r="D616" s="2" t="str">
        <f t="shared" si="9"/>
        <v xml:space="preserve">,,C 200 Exclusive </v>
      </c>
      <c r="G616" s="1" t="s">
        <v>4944</v>
      </c>
    </row>
    <row r="617" spans="3:7" x14ac:dyDescent="0.25">
      <c r="C617" s="1" t="s">
        <v>1071</v>
      </c>
      <c r="D617" s="2" t="str">
        <f t="shared" si="9"/>
        <v xml:space="preserve">,,C 200 AMG </v>
      </c>
      <c r="G617" s="1" t="s">
        <v>4945</v>
      </c>
    </row>
    <row r="618" spans="3:7" x14ac:dyDescent="0.25">
      <c r="C618" s="1" t="s">
        <v>1072</v>
      </c>
      <c r="D618" s="2" t="str">
        <f t="shared" si="9"/>
        <v xml:space="preserve">,,C 200 Komp. Elegance </v>
      </c>
      <c r="G618" s="1" t="s">
        <v>4946</v>
      </c>
    </row>
    <row r="619" spans="3:7" x14ac:dyDescent="0.25">
      <c r="C619" s="1" t="s">
        <v>1073</v>
      </c>
      <c r="D619" s="2" t="str">
        <f t="shared" si="9"/>
        <v xml:space="preserve">,,C 200 D AMG </v>
      </c>
      <c r="G619" s="1" t="s">
        <v>4947</v>
      </c>
    </row>
    <row r="620" spans="3:7" x14ac:dyDescent="0.25">
      <c r="C620" s="1" t="s">
        <v>1074</v>
      </c>
      <c r="D620" s="2" t="str">
        <f t="shared" si="9"/>
        <v xml:space="preserve">,,C 180 Komp. Avantgarde </v>
      </c>
      <c r="G620" s="1" t="s">
        <v>4948</v>
      </c>
    </row>
    <row r="621" spans="3:7" x14ac:dyDescent="0.25">
      <c r="C621" s="1" t="s">
        <v>1075</v>
      </c>
      <c r="D621" s="2" t="str">
        <f t="shared" si="9"/>
        <v xml:space="preserve">,,C 180 Komp. BlueEfficiency Avantgarde </v>
      </c>
      <c r="G621" s="1" t="s">
        <v>4949</v>
      </c>
    </row>
    <row r="622" spans="3:7" x14ac:dyDescent="0.25">
      <c r="C622" s="1" t="s">
        <v>1076</v>
      </c>
      <c r="D622" s="2" t="str">
        <f t="shared" si="9"/>
        <v xml:space="preserve">,,C 200 d BlueTEC Comfort </v>
      </c>
      <c r="G622" s="1" t="s">
        <v>4950</v>
      </c>
    </row>
    <row r="623" spans="3:7" x14ac:dyDescent="0.25">
      <c r="C623" s="1" t="s">
        <v>1077</v>
      </c>
      <c r="D623" s="2" t="str">
        <f t="shared" si="9"/>
        <v xml:space="preserve">,,1.4 ie </v>
      </c>
      <c r="G623" s="1" t="s">
        <v>4951</v>
      </c>
    </row>
    <row r="624" spans="3:7" x14ac:dyDescent="0.25">
      <c r="C624" s="1" t="s">
        <v>1078</v>
      </c>
      <c r="D624" s="2" t="str">
        <f t="shared" si="9"/>
        <v xml:space="preserve">,,C 200 d BlueTEC Style </v>
      </c>
      <c r="G624" s="1" t="s">
        <v>4952</v>
      </c>
    </row>
    <row r="625" spans="3:7" x14ac:dyDescent="0.25">
      <c r="C625" s="1" t="s">
        <v>1079</v>
      </c>
      <c r="D625" s="2" t="str">
        <f t="shared" si="9"/>
        <v xml:space="preserve">,,C 220 CDI Avantgarde </v>
      </c>
      <c r="G625" s="1" t="s">
        <v>4953</v>
      </c>
    </row>
    <row r="626" spans="3:7" x14ac:dyDescent="0.25">
      <c r="C626" s="1" t="s">
        <v>1080</v>
      </c>
      <c r="D626" s="2" t="str">
        <f t="shared" si="9"/>
        <v xml:space="preserve">,,C 220 CDI AMG </v>
      </c>
      <c r="G626" s="1" t="s">
        <v>4954</v>
      </c>
    </row>
    <row r="627" spans="3:7" x14ac:dyDescent="0.25">
      <c r="C627" s="1" t="s">
        <v>1081</v>
      </c>
      <c r="D627" s="2" t="str">
        <f t="shared" si="9"/>
        <v xml:space="preserve">,,C 180 BlueEfficiency AMG </v>
      </c>
      <c r="G627" s="1" t="s">
        <v>4955</v>
      </c>
    </row>
    <row r="628" spans="3:7" x14ac:dyDescent="0.25">
      <c r="C628" s="1" t="s">
        <v>1082</v>
      </c>
      <c r="D628" s="2" t="str">
        <f t="shared" si="9"/>
        <v xml:space="preserve">,,C 200 D Comfort </v>
      </c>
      <c r="G628" s="1" t="s">
        <v>4956</v>
      </c>
    </row>
    <row r="629" spans="3:7" x14ac:dyDescent="0.25">
      <c r="C629" s="1" t="s">
        <v>1083</v>
      </c>
      <c r="D629" s="2" t="str">
        <f t="shared" si="9"/>
        <v xml:space="preserve">,,C 200 D Exclusive </v>
      </c>
      <c r="G629" s="1" t="s">
        <v>4957</v>
      </c>
    </row>
    <row r="630" spans="3:7" x14ac:dyDescent="0.25">
      <c r="C630" s="1" t="s">
        <v>1084</v>
      </c>
      <c r="D630" s="2" t="str">
        <f t="shared" si="9"/>
        <v xml:space="preserve">,,C 180 Style </v>
      </c>
      <c r="G630" s="1" t="s">
        <v>4958</v>
      </c>
    </row>
    <row r="631" spans="3:7" x14ac:dyDescent="0.25">
      <c r="C631" s="1" t="s">
        <v>1085</v>
      </c>
      <c r="D631" s="2" t="str">
        <f t="shared" si="9"/>
        <v xml:space="preserve">,,C 200 Elegance </v>
      </c>
      <c r="G631" s="1" t="s">
        <v>4959</v>
      </c>
    </row>
    <row r="632" spans="3:7" x14ac:dyDescent="0.25">
      <c r="C632" s="1" t="s">
        <v>1086</v>
      </c>
      <c r="D632" s="2" t="str">
        <f t="shared" si="9"/>
        <v xml:space="preserve">,,1.6 HDi SX </v>
      </c>
      <c r="G632" s="1" t="s">
        <v>4960</v>
      </c>
    </row>
    <row r="633" spans="3:7" x14ac:dyDescent="0.25">
      <c r="C633" s="1" t="s">
        <v>1087</v>
      </c>
      <c r="D633" s="2" t="str">
        <f t="shared" si="9"/>
        <v xml:space="preserve">,,C 200 d BlueTEC Avantgarde </v>
      </c>
      <c r="G633" s="1" t="s">
        <v>4961</v>
      </c>
    </row>
    <row r="634" spans="3:7" x14ac:dyDescent="0.25">
      <c r="C634" s="1" t="s">
        <v>1088</v>
      </c>
      <c r="D634" s="2" t="str">
        <f t="shared" si="9"/>
        <v xml:space="preserve">,,C 200 Classic </v>
      </c>
      <c r="G634" s="1" t="s">
        <v>4962</v>
      </c>
    </row>
    <row r="635" spans="3:7" x14ac:dyDescent="0.25">
      <c r="C635" s="1" t="s">
        <v>1089</v>
      </c>
      <c r="D635" s="2" t="str">
        <f t="shared" si="9"/>
        <v xml:space="preserve">,,C 180 Sport </v>
      </c>
      <c r="G635" s="1" t="s">
        <v>4963</v>
      </c>
    </row>
    <row r="636" spans="3:7" x14ac:dyDescent="0.25">
      <c r="C636" s="1" t="s">
        <v>1090</v>
      </c>
      <c r="D636" s="2" t="str">
        <f t="shared" si="9"/>
        <v xml:space="preserve">,,1.6 S </v>
      </c>
      <c r="G636" s="1" t="s">
        <v>4964</v>
      </c>
    </row>
    <row r="637" spans="3:7" x14ac:dyDescent="0.25">
      <c r="C637" s="1" t="s">
        <v>1091</v>
      </c>
      <c r="D637" s="2" t="str">
        <f t="shared" si="9"/>
        <v xml:space="preserve">,,1.6 SLX ie </v>
      </c>
      <c r="G637" s="1" t="s">
        <v>4965</v>
      </c>
    </row>
    <row r="638" spans="3:7" x14ac:dyDescent="0.25">
      <c r="C638" s="1" t="s">
        <v>1092</v>
      </c>
      <c r="D638" s="2" t="str">
        <f t="shared" si="9"/>
        <v xml:space="preserve">,,1.6 DGT </v>
      </c>
      <c r="G638" s="1" t="s">
        <v>4966</v>
      </c>
    </row>
    <row r="639" spans="3:7" x14ac:dyDescent="0.25">
      <c r="C639" s="1" t="s">
        <v>1093</v>
      </c>
      <c r="D639" s="2" t="str">
        <f t="shared" si="9"/>
        <v xml:space="preserve">,,1.5 AWD </v>
      </c>
      <c r="G639" s="1" t="s">
        <v>4967</v>
      </c>
    </row>
    <row r="640" spans="3:7" x14ac:dyDescent="0.25">
      <c r="C640" s="1" t="s">
        <v>1094</v>
      </c>
      <c r="D640" s="2" t="str">
        <f t="shared" si="9"/>
        <v xml:space="preserve">,,2.2 D </v>
      </c>
      <c r="G640" s="1" t="s">
        <v>4968</v>
      </c>
    </row>
    <row r="641" spans="3:7" x14ac:dyDescent="0.25">
      <c r="C641" s="1" t="s">
        <v>1095</v>
      </c>
      <c r="D641" s="2" t="str">
        <f t="shared" si="9"/>
        <v xml:space="preserve">,,2.0i Premium Luxury </v>
      </c>
      <c r="G641" s="1" t="s">
        <v>4969</v>
      </c>
    </row>
    <row r="642" spans="3:7" x14ac:dyDescent="0.25">
      <c r="C642" s="1" t="s">
        <v>1096</v>
      </c>
      <c r="D642" s="2" t="str">
        <f t="shared" ref="D642:D705" si="10">A642&amp;","&amp;B642&amp;","&amp;C642</f>
        <v xml:space="preserve">,,2.5 Sport </v>
      </c>
      <c r="G642" s="1" t="s">
        <v>4970</v>
      </c>
    </row>
    <row r="643" spans="3:7" x14ac:dyDescent="0.25">
      <c r="C643" s="1" t="s">
        <v>1097</v>
      </c>
      <c r="D643" s="2" t="str">
        <f t="shared" si="10"/>
        <v xml:space="preserve">,,2.5 Executive </v>
      </c>
      <c r="G643" s="1" t="s">
        <v>4971</v>
      </c>
    </row>
    <row r="644" spans="3:7" x14ac:dyDescent="0.25">
      <c r="C644" s="1" t="s">
        <v>1098</v>
      </c>
      <c r="D644" s="2" t="str">
        <f t="shared" si="10"/>
        <v xml:space="preserve">,,1.4 EL </v>
      </c>
      <c r="G644" s="1" t="s">
        <v>4972</v>
      </c>
    </row>
    <row r="645" spans="3:7" x14ac:dyDescent="0.25">
      <c r="C645" s="1" t="s">
        <v>1099</v>
      </c>
      <c r="D645" s="2" t="str">
        <f t="shared" si="10"/>
        <v xml:space="preserve">,,1.2 TSI Design </v>
      </c>
      <c r="G645" s="1" t="s">
        <v>4973</v>
      </c>
    </row>
    <row r="646" spans="3:7" x14ac:dyDescent="0.25">
      <c r="C646" s="1" t="s">
        <v>1100</v>
      </c>
      <c r="D646" s="2" t="str">
        <f t="shared" si="10"/>
        <v xml:space="preserve">,,1.2 TSI Allstar </v>
      </c>
      <c r="G646" s="1" t="s">
        <v>4974</v>
      </c>
    </row>
    <row r="647" spans="3:7" x14ac:dyDescent="0.25">
      <c r="C647" s="1" t="s">
        <v>1101</v>
      </c>
      <c r="D647" s="2" t="str">
        <f t="shared" si="10"/>
        <v xml:space="preserve">,,1.6 ELX </v>
      </c>
      <c r="G647" s="1" t="s">
        <v>4975</v>
      </c>
    </row>
    <row r="648" spans="3:7" x14ac:dyDescent="0.25">
      <c r="C648" s="1" t="s">
        <v>1102</v>
      </c>
      <c r="D648" s="2" t="str">
        <f t="shared" si="10"/>
        <v xml:space="preserve">,,2.0 CRDi Select </v>
      </c>
      <c r="G648" s="1" t="s">
        <v>4976</v>
      </c>
    </row>
    <row r="649" spans="3:7" x14ac:dyDescent="0.25">
      <c r="C649" s="1" t="s">
        <v>1103</v>
      </c>
      <c r="D649" s="2" t="str">
        <f t="shared" si="10"/>
        <v xml:space="preserve">,,1.2 EL Speedgear </v>
      </c>
      <c r="G649" s="1" t="s">
        <v>4977</v>
      </c>
    </row>
    <row r="650" spans="3:7" x14ac:dyDescent="0.25">
      <c r="C650" s="1" t="s">
        <v>1104</v>
      </c>
      <c r="D650" s="2" t="str">
        <f t="shared" si="10"/>
        <v xml:space="preserve">,,1.3 Multijet EL </v>
      </c>
      <c r="G650" s="1" t="s">
        <v>4978</v>
      </c>
    </row>
    <row r="651" spans="3:7" x14ac:dyDescent="0.25">
      <c r="C651" s="1" t="s">
        <v>1105</v>
      </c>
      <c r="D651" s="2" t="str">
        <f t="shared" si="10"/>
        <v xml:space="preserve">,,200 AMG </v>
      </c>
      <c r="G651" s="1" t="s">
        <v>4979</v>
      </c>
    </row>
    <row r="652" spans="3:7" x14ac:dyDescent="0.25">
      <c r="C652" s="1" t="s">
        <v>1106</v>
      </c>
      <c r="D652" s="2" t="str">
        <f t="shared" si="10"/>
        <v xml:space="preserve">,,1.2 Feel </v>
      </c>
      <c r="G652" s="1" t="s">
        <v>4980</v>
      </c>
    </row>
    <row r="653" spans="3:7" x14ac:dyDescent="0.25">
      <c r="C653" s="1" t="s">
        <v>1107</v>
      </c>
      <c r="D653" s="2" t="str">
        <f t="shared" si="10"/>
        <v xml:space="preserve">,,1.2 SL </v>
      </c>
      <c r="G653" s="1" t="s">
        <v>4981</v>
      </c>
    </row>
    <row r="654" spans="3:7" x14ac:dyDescent="0.25">
      <c r="C654" s="1" t="s">
        <v>1108</v>
      </c>
      <c r="D654" s="2" t="str">
        <f t="shared" si="10"/>
        <v xml:space="preserve">,,1.3 Multijet SL </v>
      </c>
      <c r="G654" s="1" t="s">
        <v>4982</v>
      </c>
    </row>
    <row r="655" spans="3:7" x14ac:dyDescent="0.25">
      <c r="C655" s="1" t="s">
        <v>1109</v>
      </c>
      <c r="D655" s="2" t="str">
        <f t="shared" si="10"/>
        <v xml:space="preserve">,,1.2 HL Speedgear </v>
      </c>
      <c r="G655" s="1" t="s">
        <v>4983</v>
      </c>
    </row>
    <row r="656" spans="3:7" x14ac:dyDescent="0.25">
      <c r="C656" s="1" t="s">
        <v>1110</v>
      </c>
      <c r="D656" s="2" t="str">
        <f t="shared" si="10"/>
        <v xml:space="preserve">,,200 Urban </v>
      </c>
      <c r="G656" s="1" t="s">
        <v>4984</v>
      </c>
    </row>
    <row r="657" spans="3:7" x14ac:dyDescent="0.25">
      <c r="C657" s="1" t="s">
        <v>1111</v>
      </c>
      <c r="D657" s="2" t="str">
        <f t="shared" si="10"/>
        <v xml:space="preserve">,,1.3 Multijet Active Sole </v>
      </c>
      <c r="G657" s="1" t="s">
        <v>4985</v>
      </c>
    </row>
    <row r="658" spans="3:7" x14ac:dyDescent="0.25">
      <c r="C658" s="1" t="s">
        <v>1112</v>
      </c>
      <c r="D658" s="2" t="str">
        <f t="shared" si="10"/>
        <v xml:space="preserve">,,180 d Urban </v>
      </c>
      <c r="G658" s="1" t="s">
        <v>4986</v>
      </c>
    </row>
    <row r="659" spans="3:7" x14ac:dyDescent="0.25">
      <c r="C659" s="1" t="s">
        <v>1113</v>
      </c>
      <c r="D659" s="2" t="str">
        <f t="shared" si="10"/>
        <v xml:space="preserve">,,180 d Comfort </v>
      </c>
      <c r="G659" s="1" t="s">
        <v>4987</v>
      </c>
    </row>
    <row r="660" spans="3:7" x14ac:dyDescent="0.25">
      <c r="C660" s="1" t="s">
        <v>1114</v>
      </c>
      <c r="D660" s="2" t="str">
        <f t="shared" si="10"/>
        <v xml:space="preserve">,,180 d AMG </v>
      </c>
      <c r="G660" s="1" t="s">
        <v>4988</v>
      </c>
    </row>
    <row r="661" spans="3:7" x14ac:dyDescent="0.25">
      <c r="C661" s="1" t="s">
        <v>1115</v>
      </c>
      <c r="D661" s="2" t="str">
        <f t="shared" si="10"/>
        <v xml:space="preserve">,,1.4 Fire Premio Sole </v>
      </c>
      <c r="G661" s="1" t="s">
        <v>4989</v>
      </c>
    </row>
    <row r="662" spans="3:7" x14ac:dyDescent="0.25">
      <c r="C662" s="1" t="s">
        <v>1116</v>
      </c>
      <c r="D662" s="2" t="str">
        <f t="shared" si="10"/>
        <v xml:space="preserve">,,1.4 Fire Active Sole </v>
      </c>
      <c r="G662" s="1" t="s">
        <v>4990</v>
      </c>
    </row>
    <row r="663" spans="3:7" x14ac:dyDescent="0.25">
      <c r="C663" s="1" t="s">
        <v>1117</v>
      </c>
      <c r="D663" s="2" t="str">
        <f t="shared" si="10"/>
        <v xml:space="preserve">,,1.1 GLS </v>
      </c>
      <c r="G663" s="1" t="s">
        <v>4991</v>
      </c>
    </row>
    <row r="664" spans="3:7" x14ac:dyDescent="0.25">
      <c r="C664" s="1" t="s">
        <v>1118</v>
      </c>
      <c r="D664" s="2" t="str">
        <f t="shared" si="10"/>
        <v xml:space="preserve">,,1.0 GL </v>
      </c>
      <c r="G664" s="1" t="s">
        <v>4992</v>
      </c>
    </row>
    <row r="665" spans="3:7" x14ac:dyDescent="0.25">
      <c r="C665" s="1" t="s">
        <v>1119</v>
      </c>
      <c r="D665" s="2" t="str">
        <f t="shared" si="10"/>
        <v xml:space="preserve">,,1.4 Fire Dynamic Sole </v>
      </c>
      <c r="G665" s="1" t="s">
        <v>4993</v>
      </c>
    </row>
    <row r="666" spans="3:7" x14ac:dyDescent="0.25">
      <c r="C666" s="1" t="s">
        <v>1120</v>
      </c>
      <c r="D666" s="2" t="str">
        <f t="shared" si="10"/>
        <v xml:space="preserve">,,1.6 GT </v>
      </c>
      <c r="G666" s="1" t="s">
        <v>4994</v>
      </c>
    </row>
    <row r="667" spans="3:7" x14ac:dyDescent="0.25">
      <c r="C667" s="1" t="s">
        <v>1121</v>
      </c>
      <c r="D667" s="2" t="str">
        <f t="shared" si="10"/>
        <v xml:space="preserve">,,2.0 GTS </v>
      </c>
      <c r="G667" s="1" t="s">
        <v>4995</v>
      </c>
    </row>
    <row r="668" spans="3:7" x14ac:dyDescent="0.25">
      <c r="C668" s="1" t="s">
        <v>1122</v>
      </c>
      <c r="D668" s="2" t="str">
        <f t="shared" si="10"/>
        <v xml:space="preserve">,,180 d Style </v>
      </c>
      <c r="G668" s="1" t="s">
        <v>4996</v>
      </c>
    </row>
    <row r="669" spans="3:7" x14ac:dyDescent="0.25">
      <c r="C669" s="1" t="s">
        <v>1123</v>
      </c>
      <c r="D669" s="2" t="str">
        <f t="shared" si="10"/>
        <v xml:space="preserve">,,1.3 Sporty </v>
      </c>
      <c r="G669" s="1" t="s">
        <v>4997</v>
      </c>
    </row>
    <row r="670" spans="3:7" x14ac:dyDescent="0.25">
      <c r="C670" s="1" t="s">
        <v>1124</v>
      </c>
      <c r="D670" s="2" t="str">
        <f t="shared" si="10"/>
        <v xml:space="preserve">,,1.2 D-CVVT Elite </v>
      </c>
      <c r="G670" s="1" t="s">
        <v>4998</v>
      </c>
    </row>
    <row r="671" spans="3:7" x14ac:dyDescent="0.25">
      <c r="C671" s="1" t="s">
        <v>1125</v>
      </c>
      <c r="D671" s="2" t="str">
        <f t="shared" si="10"/>
        <v xml:space="preserve">,,1.0 D-CVVT Style </v>
      </c>
      <c r="G671" s="1" t="s">
        <v>4999</v>
      </c>
    </row>
    <row r="672" spans="3:7" x14ac:dyDescent="0.25">
      <c r="C672" s="1" t="s">
        <v>1126</v>
      </c>
      <c r="D672" s="2" t="str">
        <f t="shared" si="10"/>
        <v xml:space="preserve">,,1.1 Select </v>
      </c>
      <c r="G672" s="1" t="s">
        <v>5000</v>
      </c>
    </row>
    <row r="673" spans="3:7" x14ac:dyDescent="0.25">
      <c r="C673" s="1" t="s">
        <v>1127</v>
      </c>
      <c r="D673" s="2" t="str">
        <f t="shared" si="10"/>
        <v xml:space="preserve">,,1.2 MPI Elite </v>
      </c>
      <c r="G673" s="1" t="s">
        <v>5001</v>
      </c>
    </row>
    <row r="674" spans="3:7" x14ac:dyDescent="0.25">
      <c r="C674" s="1" t="s">
        <v>1128</v>
      </c>
      <c r="D674" s="2" t="str">
        <f t="shared" si="10"/>
        <v xml:space="preserve">,,2.0 CDX </v>
      </c>
      <c r="G674" s="1" t="s">
        <v>5002</v>
      </c>
    </row>
    <row r="675" spans="3:7" x14ac:dyDescent="0.25">
      <c r="C675" s="1" t="s">
        <v>1129</v>
      </c>
      <c r="D675" s="2" t="str">
        <f t="shared" si="10"/>
        <v xml:space="preserve">,,0.8 SE </v>
      </c>
      <c r="G675" s="1" t="s">
        <v>5003</v>
      </c>
    </row>
    <row r="676" spans="3:7" x14ac:dyDescent="0.25">
      <c r="C676" s="1" t="s">
        <v>1130</v>
      </c>
      <c r="D676" s="2" t="str">
        <f t="shared" si="10"/>
        <v xml:space="preserve">,,1.5 SE </v>
      </c>
      <c r="G676" s="1" t="s">
        <v>5004</v>
      </c>
    </row>
    <row r="677" spans="3:7" x14ac:dyDescent="0.25">
      <c r="C677" s="1" t="s">
        <v>1131</v>
      </c>
      <c r="D677" s="2" t="str">
        <f t="shared" si="10"/>
        <v xml:space="preserve">,,2.0 D D5 Inscription </v>
      </c>
      <c r="G677" s="1" t="s">
        <v>5005</v>
      </c>
    </row>
    <row r="678" spans="3:7" x14ac:dyDescent="0.25">
      <c r="C678" s="1" t="s">
        <v>1132</v>
      </c>
      <c r="D678" s="2" t="str">
        <f t="shared" si="10"/>
        <v xml:space="preserve">,,1.6 D Premium </v>
      </c>
      <c r="G678" s="1" t="s">
        <v>5006</v>
      </c>
    </row>
    <row r="679" spans="3:7" x14ac:dyDescent="0.25">
      <c r="C679" s="1" t="s">
        <v>1133</v>
      </c>
      <c r="D679" s="2" t="str">
        <f t="shared" si="10"/>
        <v xml:space="preserve">,,1.6 D Advance </v>
      </c>
      <c r="G679" s="1" t="s">
        <v>5007</v>
      </c>
    </row>
    <row r="680" spans="3:7" x14ac:dyDescent="0.25">
      <c r="C680" s="1" t="s">
        <v>1134</v>
      </c>
      <c r="D680" s="2" t="str">
        <f t="shared" si="10"/>
        <v xml:space="preserve">,,2.0 T5 </v>
      </c>
      <c r="G680" s="1" t="s">
        <v>5008</v>
      </c>
    </row>
    <row r="681" spans="3:7" x14ac:dyDescent="0.25">
      <c r="C681" s="1" t="s">
        <v>1135</v>
      </c>
      <c r="D681" s="2" t="str">
        <f t="shared" si="10"/>
        <v xml:space="preserve">,,1.6 D </v>
      </c>
      <c r="G681" s="1" t="s">
        <v>5009</v>
      </c>
    </row>
    <row r="682" spans="3:7" x14ac:dyDescent="0.25">
      <c r="C682" s="1" t="s">
        <v>7</v>
      </c>
      <c r="D682" s="2" t="str">
        <f t="shared" si="10"/>
        <v xml:space="preserve">,,0.6 </v>
      </c>
      <c r="G682" s="1" t="s">
        <v>5010</v>
      </c>
    </row>
    <row r="683" spans="3:7" x14ac:dyDescent="0.25">
      <c r="C683" s="1" t="s">
        <v>1136</v>
      </c>
      <c r="D683" s="2" t="str">
        <f t="shared" si="10"/>
        <v xml:space="preserve">,,1.4 Fire Easy </v>
      </c>
      <c r="G683" s="1" t="s">
        <v>5011</v>
      </c>
    </row>
    <row r="684" spans="3:7" x14ac:dyDescent="0.25">
      <c r="C684" s="1" t="s">
        <v>1137</v>
      </c>
      <c r="D684" s="2" t="str">
        <f t="shared" si="10"/>
        <v xml:space="preserve">,,1.3 Multijet Urban Plus </v>
      </c>
      <c r="G684" s="1" t="s">
        <v>5012</v>
      </c>
    </row>
    <row r="685" spans="3:7" x14ac:dyDescent="0.25">
      <c r="C685" s="1" t="s">
        <v>1138</v>
      </c>
      <c r="D685" s="2" t="str">
        <f t="shared" si="10"/>
        <v xml:space="preserve">,,1.0 Passion </v>
      </c>
      <c r="G685" s="1" t="s">
        <v>5013</v>
      </c>
    </row>
    <row r="686" spans="3:7" x14ac:dyDescent="0.25">
      <c r="C686" s="1" t="s">
        <v>1139</v>
      </c>
      <c r="D686" s="2" t="str">
        <f t="shared" si="10"/>
        <v xml:space="preserve">,,1.6 Multijet Easy </v>
      </c>
      <c r="G686" s="1" t="s">
        <v>5014</v>
      </c>
    </row>
    <row r="687" spans="3:7" x14ac:dyDescent="0.25">
      <c r="C687" s="1" t="s">
        <v>1140</v>
      </c>
      <c r="D687" s="2" t="str">
        <f t="shared" si="10"/>
        <v xml:space="preserve">,,1.6 Multijet Lounge </v>
      </c>
      <c r="G687" s="1" t="s">
        <v>5015</v>
      </c>
    </row>
    <row r="688" spans="3:7" x14ac:dyDescent="0.25">
      <c r="C688" s="1" t="s">
        <v>1141</v>
      </c>
      <c r="D688" s="2" t="str">
        <f t="shared" si="10"/>
        <v xml:space="preserve">,,1.4 Fire Street </v>
      </c>
      <c r="G688" s="1" t="s">
        <v>5016</v>
      </c>
    </row>
    <row r="689" spans="3:7" x14ac:dyDescent="0.25">
      <c r="C689" s="1" t="s">
        <v>1142</v>
      </c>
      <c r="D689" s="2" t="str">
        <f t="shared" si="10"/>
        <v xml:space="preserve">,,2.0 D Premium </v>
      </c>
      <c r="G689" s="1" t="s">
        <v>5017</v>
      </c>
    </row>
    <row r="690" spans="3:7" x14ac:dyDescent="0.25">
      <c r="C690" s="1" t="s">
        <v>1143</v>
      </c>
      <c r="D690" s="2" t="str">
        <f t="shared" si="10"/>
        <v xml:space="preserve">,,1.6 D Drive </v>
      </c>
      <c r="G690" s="1" t="s">
        <v>5018</v>
      </c>
    </row>
    <row r="691" spans="3:7" x14ac:dyDescent="0.25">
      <c r="C691" s="1" t="s">
        <v>1144</v>
      </c>
      <c r="D691" s="2" t="str">
        <f t="shared" si="10"/>
        <v xml:space="preserve">,,2.0 D D5 Pro </v>
      </c>
      <c r="G691" s="1" t="s">
        <v>5019</v>
      </c>
    </row>
    <row r="692" spans="3:7" x14ac:dyDescent="0.25">
      <c r="C692" s="1" t="s">
        <v>1145</v>
      </c>
      <c r="D692" s="2" t="str">
        <f t="shared" si="10"/>
        <v xml:space="preserve">,,1.5 T3 Advance </v>
      </c>
      <c r="G692" s="1" t="s">
        <v>5020</v>
      </c>
    </row>
    <row r="693" spans="3:7" x14ac:dyDescent="0.25">
      <c r="C693" s="1" t="s">
        <v>1146</v>
      </c>
      <c r="D693" s="2" t="str">
        <f t="shared" si="10"/>
        <v xml:space="preserve">,,1.6 Multijet Lounge Plus </v>
      </c>
      <c r="G693" s="1" t="s">
        <v>5021</v>
      </c>
    </row>
    <row r="694" spans="3:7" x14ac:dyDescent="0.25">
      <c r="C694" s="1" t="s">
        <v>1147</v>
      </c>
      <c r="D694" s="2" t="str">
        <f t="shared" si="10"/>
        <v xml:space="preserve">,,1.6 Multijet Urban </v>
      </c>
      <c r="G694" s="1" t="s">
        <v>5022</v>
      </c>
    </row>
    <row r="695" spans="3:7" x14ac:dyDescent="0.25">
      <c r="C695" s="1" t="s">
        <v>1148</v>
      </c>
      <c r="D695" s="2" t="str">
        <f t="shared" si="10"/>
        <v xml:space="preserve">,,1.4 Fire Urban Plus </v>
      </c>
      <c r="G695" s="1" t="s">
        <v>5023</v>
      </c>
    </row>
    <row r="696" spans="3:7" x14ac:dyDescent="0.25">
      <c r="C696" s="1" t="s">
        <v>1149</v>
      </c>
      <c r="D696" s="2" t="str">
        <f t="shared" si="10"/>
        <v xml:space="preserve">,,1.4 Fire Easy Plus </v>
      </c>
      <c r="G696" s="1" t="s">
        <v>5024</v>
      </c>
    </row>
    <row r="697" spans="3:7" x14ac:dyDescent="0.25">
      <c r="C697" s="1" t="s">
        <v>1150</v>
      </c>
      <c r="D697" s="2" t="str">
        <f t="shared" si="10"/>
        <v xml:space="preserve">,,1.4 Fire Urban </v>
      </c>
      <c r="G697" s="1" t="s">
        <v>5025</v>
      </c>
    </row>
    <row r="698" spans="3:7" x14ac:dyDescent="0.25">
      <c r="C698" s="1" t="s">
        <v>1151</v>
      </c>
      <c r="D698" s="2" t="str">
        <f t="shared" si="10"/>
        <v xml:space="preserve">,,Inscription </v>
      </c>
      <c r="G698" s="1" t="s">
        <v>5026</v>
      </c>
    </row>
    <row r="699" spans="3:7" x14ac:dyDescent="0.25">
      <c r="C699" s="1" t="s">
        <v>1152</v>
      </c>
      <c r="D699" s="2" t="str">
        <f t="shared" si="10"/>
        <v xml:space="preserve">,,2.0 D Advance </v>
      </c>
      <c r="G699" s="1" t="s">
        <v>5027</v>
      </c>
    </row>
    <row r="700" spans="3:7" x14ac:dyDescent="0.25">
      <c r="C700" s="1" t="s">
        <v>1153</v>
      </c>
      <c r="D700" s="2" t="str">
        <f t="shared" si="10"/>
        <v xml:space="preserve">,,Advance </v>
      </c>
      <c r="G700" s="1" t="s">
        <v>5028</v>
      </c>
    </row>
    <row r="701" spans="3:7" x14ac:dyDescent="0.25">
      <c r="C701" s="1" t="s">
        <v>1154</v>
      </c>
      <c r="D701" s="2" t="str">
        <f t="shared" si="10"/>
        <v xml:space="preserve">,,218i M Sport </v>
      </c>
      <c r="G701" s="1" t="s">
        <v>5029</v>
      </c>
    </row>
    <row r="702" spans="3:7" x14ac:dyDescent="0.25">
      <c r="C702" s="1" t="s">
        <v>1155</v>
      </c>
      <c r="D702" s="2" t="str">
        <f t="shared" si="10"/>
        <v xml:space="preserve">,,216d Gran Coupe First Edition Sport Line </v>
      </c>
      <c r="G702" s="1" t="s">
        <v>5030</v>
      </c>
    </row>
    <row r="703" spans="3:7" x14ac:dyDescent="0.25">
      <c r="C703" s="1" t="s">
        <v>1156</v>
      </c>
      <c r="D703" s="2" t="str">
        <f t="shared" si="10"/>
        <v xml:space="preserve">,,2.0 T </v>
      </c>
      <c r="G703" s="1" t="s">
        <v>5031</v>
      </c>
    </row>
    <row r="704" spans="3:7" x14ac:dyDescent="0.25">
      <c r="C704" s="1" t="s">
        <v>1157</v>
      </c>
      <c r="D704" s="2" t="str">
        <f t="shared" si="10"/>
        <v xml:space="preserve">,,218i Gran Coupe First Edition M Sport </v>
      </c>
      <c r="G704" s="1" t="s">
        <v>5032</v>
      </c>
    </row>
    <row r="705" spans="3:7" x14ac:dyDescent="0.25">
      <c r="C705" s="1" t="s">
        <v>1158</v>
      </c>
      <c r="D705" s="2" t="str">
        <f t="shared" si="10"/>
        <v xml:space="preserve">,,216d Gran Coupe First Edition M Sport </v>
      </c>
      <c r="G705" s="1" t="s">
        <v>5033</v>
      </c>
    </row>
    <row r="706" spans="3:7" x14ac:dyDescent="0.25">
      <c r="C706" s="1">
        <v>2020</v>
      </c>
      <c r="D706" s="2" t="str">
        <f t="shared" ref="D706:D769" si="11">A706&amp;","&amp;B706&amp;","&amp;C706</f>
        <v>,,2020</v>
      </c>
      <c r="G706" s="1" t="s">
        <v>4297</v>
      </c>
    </row>
    <row r="707" spans="3:7" x14ac:dyDescent="0.25">
      <c r="C707" s="1" t="s">
        <v>1159</v>
      </c>
      <c r="D707" s="2" t="str">
        <f t="shared" si="11"/>
        <v xml:space="preserve">,,1.6 T4 Advance </v>
      </c>
      <c r="G707" s="1" t="s">
        <v>5034</v>
      </c>
    </row>
    <row r="708" spans="3:7" x14ac:dyDescent="0.25">
      <c r="C708" s="1" t="s">
        <v>1160</v>
      </c>
      <c r="D708" s="2" t="str">
        <f t="shared" si="11"/>
        <v xml:space="preserve">,,GLE </v>
      </c>
      <c r="G708" s="1" t="s">
        <v>5035</v>
      </c>
    </row>
    <row r="709" spans="3:7" x14ac:dyDescent="0.25">
      <c r="C709" s="1" t="s">
        <v>1161</v>
      </c>
      <c r="D709" s="2" t="str">
        <f t="shared" si="11"/>
        <v xml:space="preserve">,,1.6 T4 </v>
      </c>
      <c r="G709" s="1" t="s">
        <v>5036</v>
      </c>
    </row>
    <row r="710" spans="3:7" x14ac:dyDescent="0.25">
      <c r="C710" s="1" t="s">
        <v>1162</v>
      </c>
      <c r="D710" s="2" t="str">
        <f t="shared" si="11"/>
        <v xml:space="preserve">,,1.6 Multijet Urban Plus </v>
      </c>
      <c r="G710" s="1" t="s">
        <v>5037</v>
      </c>
    </row>
    <row r="711" spans="3:7" x14ac:dyDescent="0.25">
      <c r="C711" s="1" t="s">
        <v>1163</v>
      </c>
      <c r="D711" s="2" t="str">
        <f t="shared" si="11"/>
        <v xml:space="preserve">,,1.6 Multijet Comfort </v>
      </c>
      <c r="G711" s="1" t="s">
        <v>5038</v>
      </c>
    </row>
    <row r="712" spans="3:7" x14ac:dyDescent="0.25">
      <c r="C712" s="1" t="s">
        <v>1164</v>
      </c>
      <c r="D712" s="2" t="str">
        <f t="shared" si="11"/>
        <v xml:space="preserve">,,1.3 Multijet Easy Plus </v>
      </c>
      <c r="G712" s="1" t="s">
        <v>5039</v>
      </c>
    </row>
    <row r="713" spans="3:7" x14ac:dyDescent="0.25">
      <c r="C713" s="1" t="s">
        <v>1165</v>
      </c>
      <c r="D713" s="2" t="str">
        <f t="shared" si="11"/>
        <v xml:space="preserve">,,E 220 d Exclusive </v>
      </c>
      <c r="G713" s="1" t="s">
        <v>5040</v>
      </c>
    </row>
    <row r="714" spans="3:7" x14ac:dyDescent="0.25">
      <c r="C714" s="1" t="s">
        <v>1166</v>
      </c>
      <c r="D714" s="2" t="str">
        <f t="shared" si="11"/>
        <v xml:space="preserve">,,E 350 CDI BlueEfficiency Dynamic </v>
      </c>
      <c r="G714" s="1" t="s">
        <v>5041</v>
      </c>
    </row>
    <row r="715" spans="3:7" x14ac:dyDescent="0.25">
      <c r="C715" s="1" t="s">
        <v>1167</v>
      </c>
      <c r="D715" s="2" t="str">
        <f t="shared" si="11"/>
        <v xml:space="preserve">,,E 230 Elegance </v>
      </c>
      <c r="G715" s="1" t="s">
        <v>5042</v>
      </c>
    </row>
    <row r="716" spans="3:7" x14ac:dyDescent="0.25">
      <c r="C716" s="1" t="s">
        <v>1168</v>
      </c>
      <c r="D716" s="2" t="str">
        <f t="shared" si="11"/>
        <v xml:space="preserve">,,E 180 Exclusive </v>
      </c>
      <c r="G716" s="1" t="s">
        <v>5043</v>
      </c>
    </row>
    <row r="717" spans="3:7" x14ac:dyDescent="0.25">
      <c r="C717" s="1" t="s">
        <v>1169</v>
      </c>
      <c r="D717" s="2" t="str">
        <f t="shared" si="11"/>
        <v xml:space="preserve">,,E 320 Classic </v>
      </c>
      <c r="G717" s="1" t="s">
        <v>5044</v>
      </c>
    </row>
    <row r="718" spans="3:7" x14ac:dyDescent="0.25">
      <c r="C718" s="1" t="s">
        <v>1170</v>
      </c>
      <c r="D718" s="2" t="str">
        <f t="shared" si="11"/>
        <v xml:space="preserve">,,E 180 Edition E </v>
      </c>
      <c r="G718" s="1" t="s">
        <v>5045</v>
      </c>
    </row>
    <row r="719" spans="3:7" x14ac:dyDescent="0.25">
      <c r="C719" s="1" t="s">
        <v>1171</v>
      </c>
      <c r="D719" s="2" t="str">
        <f t="shared" si="11"/>
        <v xml:space="preserve">,,E 180 Premium </v>
      </c>
      <c r="G719" s="1" t="s">
        <v>5046</v>
      </c>
    </row>
    <row r="720" spans="3:7" x14ac:dyDescent="0.25">
      <c r="C720" s="1" t="s">
        <v>1172</v>
      </c>
      <c r="D720" s="2" t="str">
        <f t="shared" si="11"/>
        <v xml:space="preserve">,,E 250 CGI Dynamic </v>
      </c>
      <c r="G720" s="1" t="s">
        <v>5047</v>
      </c>
    </row>
    <row r="721" spans="3:7" x14ac:dyDescent="0.25">
      <c r="C721" s="1" t="s">
        <v>1173</v>
      </c>
      <c r="D721" s="2" t="str">
        <f t="shared" si="11"/>
        <v xml:space="preserve">,,E 200 Elegance </v>
      </c>
      <c r="G721" s="1" t="s">
        <v>5048</v>
      </c>
    </row>
    <row r="722" spans="3:7" x14ac:dyDescent="0.25">
      <c r="C722" s="1" t="s">
        <v>1174</v>
      </c>
      <c r="D722" s="2" t="str">
        <f t="shared" si="11"/>
        <v xml:space="preserve">,,1.4 Fire Mirror </v>
      </c>
      <c r="G722" s="1" t="s">
        <v>5049</v>
      </c>
    </row>
    <row r="723" spans="3:7" x14ac:dyDescent="0.25">
      <c r="C723" s="1" t="s">
        <v>1175</v>
      </c>
      <c r="D723" s="2" t="str">
        <f t="shared" si="11"/>
        <v xml:space="preserve">,,E 320 Avantgarde </v>
      </c>
      <c r="G723" s="1" t="s">
        <v>5050</v>
      </c>
    </row>
    <row r="724" spans="3:7" x14ac:dyDescent="0.25">
      <c r="C724" s="1" t="s">
        <v>1176</v>
      </c>
      <c r="D724" s="2" t="str">
        <f t="shared" si="11"/>
        <v xml:space="preserve">,,E 220 CDI Avantgarde </v>
      </c>
      <c r="G724" s="1" t="s">
        <v>5051</v>
      </c>
    </row>
    <row r="725" spans="3:7" x14ac:dyDescent="0.25">
      <c r="C725" s="1" t="s">
        <v>1177</v>
      </c>
      <c r="D725" s="2" t="str">
        <f t="shared" si="11"/>
        <v xml:space="preserve">,,E 280 280 </v>
      </c>
      <c r="G725" s="1" t="s">
        <v>5052</v>
      </c>
    </row>
    <row r="726" spans="3:7" x14ac:dyDescent="0.25">
      <c r="C726" s="1" t="s">
        <v>1178</v>
      </c>
      <c r="D726" s="2" t="str">
        <f t="shared" si="11"/>
        <v xml:space="preserve">,,E 250 CDI BlueEfficiency Avantgarde </v>
      </c>
      <c r="G726" s="1" t="s">
        <v>5053</v>
      </c>
    </row>
    <row r="727" spans="3:7" x14ac:dyDescent="0.25">
      <c r="C727" s="1" t="s">
        <v>1179</v>
      </c>
      <c r="D727" s="2" t="str">
        <f t="shared" si="11"/>
        <v xml:space="preserve">,,E 200 Avantgarde </v>
      </c>
      <c r="G727" s="1" t="s">
        <v>5054</v>
      </c>
    </row>
    <row r="728" spans="3:7" x14ac:dyDescent="0.25">
      <c r="C728" s="1" t="s">
        <v>1180</v>
      </c>
      <c r="D728" s="2" t="str">
        <f t="shared" si="11"/>
        <v xml:space="preserve">,,E 200 Komp. Avantgarde </v>
      </c>
      <c r="G728" s="1" t="s">
        <v>5055</v>
      </c>
    </row>
    <row r="729" spans="3:7" x14ac:dyDescent="0.25">
      <c r="C729" s="1" t="s">
        <v>1181</v>
      </c>
      <c r="D729" s="2" t="str">
        <f t="shared" si="11"/>
        <v xml:space="preserve">,,E 200 Komp. Elegance </v>
      </c>
      <c r="G729" s="1" t="s">
        <v>5056</v>
      </c>
    </row>
    <row r="730" spans="3:7" x14ac:dyDescent="0.25">
      <c r="C730" s="1" t="s">
        <v>1182</v>
      </c>
      <c r="D730" s="2" t="str">
        <f t="shared" si="11"/>
        <v xml:space="preserve">,,1.6 E-Torq Urban </v>
      </c>
      <c r="G730" s="1" t="s">
        <v>5057</v>
      </c>
    </row>
    <row r="731" spans="3:7" x14ac:dyDescent="0.25">
      <c r="C731" s="1" t="s">
        <v>1183</v>
      </c>
      <c r="D731" s="2" t="str">
        <f t="shared" si="11"/>
        <v xml:space="preserve">,,E 350 CDI AMG Premium </v>
      </c>
      <c r="G731" s="1" t="s">
        <v>5058</v>
      </c>
    </row>
    <row r="732" spans="3:7" x14ac:dyDescent="0.25">
      <c r="C732" s="1" t="s">
        <v>1184</v>
      </c>
      <c r="D732" s="2" t="str">
        <f t="shared" si="11"/>
        <v xml:space="preserve">,,E 250 CDI Elite </v>
      </c>
      <c r="G732" s="1" t="s">
        <v>5059</v>
      </c>
    </row>
    <row r="733" spans="3:7" x14ac:dyDescent="0.25">
      <c r="C733" s="1" t="s">
        <v>1185</v>
      </c>
      <c r="D733" s="2" t="str">
        <f t="shared" si="11"/>
        <v xml:space="preserve">,,E 220 d AMG </v>
      </c>
      <c r="G733" s="1" t="s">
        <v>5060</v>
      </c>
    </row>
    <row r="734" spans="3:7" x14ac:dyDescent="0.25">
      <c r="C734" s="1" t="s">
        <v>1186</v>
      </c>
      <c r="D734" s="2" t="str">
        <f t="shared" si="11"/>
        <v xml:space="preserve">,,E 250 D 250 D </v>
      </c>
      <c r="G734" s="1" t="s">
        <v>5061</v>
      </c>
    </row>
    <row r="735" spans="3:7" x14ac:dyDescent="0.25">
      <c r="C735" s="1" t="s">
        <v>1187</v>
      </c>
      <c r="D735" s="2" t="str">
        <f t="shared" si="11"/>
        <v xml:space="preserve">,,E 200 Exclusive </v>
      </c>
      <c r="G735" s="1" t="s">
        <v>5062</v>
      </c>
    </row>
    <row r="736" spans="3:7" x14ac:dyDescent="0.25">
      <c r="C736" s="1" t="s">
        <v>1188</v>
      </c>
      <c r="D736" s="2" t="str">
        <f t="shared" si="11"/>
        <v xml:space="preserve">,,1.4 Comfortline </v>
      </c>
      <c r="G736" s="1" t="s">
        <v>5063</v>
      </c>
    </row>
    <row r="737" spans="3:7" x14ac:dyDescent="0.25">
      <c r="C737" s="1" t="s">
        <v>1189</v>
      </c>
      <c r="D737" s="2" t="str">
        <f t="shared" si="11"/>
        <v xml:space="preserve">,,1.3 Multijet Street </v>
      </c>
      <c r="G737" s="1" t="s">
        <v>5064</v>
      </c>
    </row>
    <row r="738" spans="3:7" x14ac:dyDescent="0.25">
      <c r="C738" s="1" t="s">
        <v>1190</v>
      </c>
      <c r="D738" s="2" t="str">
        <f t="shared" si="11"/>
        <v xml:space="preserve">,,E 200 AMG </v>
      </c>
      <c r="G738" s="1" t="s">
        <v>5065</v>
      </c>
    </row>
    <row r="739" spans="3:7" x14ac:dyDescent="0.25">
      <c r="C739" s="1" t="s">
        <v>1191</v>
      </c>
      <c r="D739" s="2" t="str">
        <f t="shared" si="11"/>
        <v xml:space="preserve">,,E 250 CDI Edition </v>
      </c>
      <c r="G739" s="1" t="s">
        <v>5066</v>
      </c>
    </row>
    <row r="740" spans="3:7" x14ac:dyDescent="0.25">
      <c r="C740" s="1" t="s">
        <v>1192</v>
      </c>
      <c r="D740" s="2" t="str">
        <f t="shared" si="11"/>
        <v xml:space="preserve">,,E 250 CGI Premium AMG </v>
      </c>
      <c r="G740" s="1" t="s">
        <v>5067</v>
      </c>
    </row>
    <row r="741" spans="3:7" x14ac:dyDescent="0.25">
      <c r="C741" s="1" t="s">
        <v>1193</v>
      </c>
      <c r="D741" s="2" t="str">
        <f t="shared" si="11"/>
        <v xml:space="preserve">,,E 250 CGI Premium </v>
      </c>
      <c r="G741" s="1" t="s">
        <v>5068</v>
      </c>
    </row>
    <row r="742" spans="3:7" x14ac:dyDescent="0.25">
      <c r="C742" s="1" t="s">
        <v>1194</v>
      </c>
      <c r="D742" s="2" t="str">
        <f t="shared" si="11"/>
        <v xml:space="preserve">,,1.4 Trendline </v>
      </c>
      <c r="G742" s="1" t="s">
        <v>5069</v>
      </c>
    </row>
    <row r="743" spans="3:7" x14ac:dyDescent="0.25">
      <c r="C743" s="1" t="s">
        <v>1195</v>
      </c>
      <c r="D743" s="2" t="str">
        <f t="shared" si="11"/>
        <v xml:space="preserve">,,E 200 Classic </v>
      </c>
      <c r="G743" s="1" t="s">
        <v>5070</v>
      </c>
    </row>
    <row r="744" spans="3:7" x14ac:dyDescent="0.25">
      <c r="C744" s="1" t="s">
        <v>1196</v>
      </c>
      <c r="D744" s="2" t="str">
        <f t="shared" si="11"/>
        <v xml:space="preserve">,,E 250 CGI AMG </v>
      </c>
      <c r="G744" s="1" t="s">
        <v>5071</v>
      </c>
    </row>
    <row r="745" spans="3:7" x14ac:dyDescent="0.25">
      <c r="C745" s="1" t="s">
        <v>1197</v>
      </c>
      <c r="D745" s="2" t="str">
        <f t="shared" si="11"/>
        <v xml:space="preserve">,,E 180 AMG </v>
      </c>
      <c r="G745" s="1" t="s">
        <v>5072</v>
      </c>
    </row>
    <row r="746" spans="3:7" x14ac:dyDescent="0.25">
      <c r="C746" s="1" t="s">
        <v>1198</v>
      </c>
      <c r="D746" s="2" t="str">
        <f t="shared" si="11"/>
        <v xml:space="preserve">,,1.0 Trendline </v>
      </c>
      <c r="G746" s="1" t="s">
        <v>5073</v>
      </c>
    </row>
    <row r="747" spans="3:7" x14ac:dyDescent="0.25">
      <c r="C747" s="1" t="s">
        <v>1199</v>
      </c>
      <c r="D747" s="2" t="str">
        <f t="shared" si="11"/>
        <v xml:space="preserve">,,E 250 AMG 7G-Tronic </v>
      </c>
      <c r="G747" s="1" t="s">
        <v>5074</v>
      </c>
    </row>
    <row r="748" spans="3:7" x14ac:dyDescent="0.25">
      <c r="C748" s="1" t="s">
        <v>1200</v>
      </c>
      <c r="D748" s="2" t="str">
        <f t="shared" si="11"/>
        <v xml:space="preserve">,,E 200 200 </v>
      </c>
      <c r="G748" s="1" t="s">
        <v>5075</v>
      </c>
    </row>
    <row r="749" spans="3:7" x14ac:dyDescent="0.25">
      <c r="C749" s="1" t="s">
        <v>1201</v>
      </c>
      <c r="D749" s="2" t="str">
        <f t="shared" si="11"/>
        <v xml:space="preserve">,,E 280 CDI Avantgarde </v>
      </c>
      <c r="G749" s="1" t="s">
        <v>5076</v>
      </c>
    </row>
    <row r="750" spans="3:7" x14ac:dyDescent="0.25">
      <c r="C750" s="1" t="s">
        <v>1202</v>
      </c>
      <c r="D750" s="2" t="str">
        <f t="shared" si="11"/>
        <v xml:space="preserve">,,E 270 CDI Avantgarde </v>
      </c>
      <c r="G750" s="1" t="s">
        <v>5077</v>
      </c>
    </row>
    <row r="751" spans="3:7" x14ac:dyDescent="0.25">
      <c r="C751" s="1" t="s">
        <v>1203</v>
      </c>
      <c r="D751" s="2" t="str">
        <f t="shared" si="11"/>
        <v xml:space="preserve">,,E 180 Elite </v>
      </c>
      <c r="G751" s="1" t="s">
        <v>5078</v>
      </c>
    </row>
    <row r="752" spans="3:7" x14ac:dyDescent="0.25">
      <c r="C752" s="1" t="s">
        <v>1204</v>
      </c>
      <c r="D752" s="2" t="str">
        <f t="shared" si="11"/>
        <v xml:space="preserve">,,E 200 CGI BlueEfficiency Prime </v>
      </c>
      <c r="G752" s="1" t="s">
        <v>5079</v>
      </c>
    </row>
    <row r="753" spans="3:7" x14ac:dyDescent="0.25">
      <c r="C753" s="1" t="s">
        <v>1205</v>
      </c>
      <c r="D753" s="2" t="str">
        <f t="shared" si="11"/>
        <v xml:space="preserve">,,E 250 CDI AMG </v>
      </c>
      <c r="G753" s="1" t="s">
        <v>5080</v>
      </c>
    </row>
    <row r="754" spans="3:7" x14ac:dyDescent="0.25">
      <c r="C754" s="1" t="s">
        <v>1206</v>
      </c>
      <c r="D754" s="2" t="str">
        <f t="shared" si="11"/>
        <v xml:space="preserve">,,AMG </v>
      </c>
      <c r="G754" s="1" t="s">
        <v>5081</v>
      </c>
    </row>
    <row r="755" spans="3:7" x14ac:dyDescent="0.25">
      <c r="C755" s="1" t="s">
        <v>1207</v>
      </c>
      <c r="D755" s="2" t="str">
        <f t="shared" si="11"/>
        <v xml:space="preserve">,,E 300 AMG </v>
      </c>
      <c r="G755" s="1" t="s">
        <v>5082</v>
      </c>
    </row>
    <row r="756" spans="3:7" x14ac:dyDescent="0.25">
      <c r="C756" s="1" t="s">
        <v>1208</v>
      </c>
      <c r="D756" s="2" t="str">
        <f t="shared" si="11"/>
        <v xml:space="preserve">,,E 350 CDI BlueTEC Premium </v>
      </c>
      <c r="G756" s="1" t="s">
        <v>5083</v>
      </c>
    </row>
    <row r="757" spans="3:7" x14ac:dyDescent="0.25">
      <c r="C757" s="1" t="s">
        <v>1209</v>
      </c>
      <c r="D757" s="2" t="str">
        <f t="shared" si="11"/>
        <v xml:space="preserve">,,1.4 Basicline </v>
      </c>
      <c r="G757" s="1" t="s">
        <v>5084</v>
      </c>
    </row>
    <row r="758" spans="3:7" x14ac:dyDescent="0.25">
      <c r="C758" s="1" t="s">
        <v>1210</v>
      </c>
      <c r="D758" s="2" t="str">
        <f t="shared" si="11"/>
        <v xml:space="preserve">,,E 350 CDI Premium </v>
      </c>
      <c r="G758" s="1" t="s">
        <v>5085</v>
      </c>
    </row>
    <row r="759" spans="3:7" x14ac:dyDescent="0.25">
      <c r="C759" s="1" t="s">
        <v>1211</v>
      </c>
      <c r="D759" s="2" t="str">
        <f t="shared" si="11"/>
        <v xml:space="preserve">,,E 350 AMG </v>
      </c>
      <c r="G759" s="1" t="s">
        <v>5086</v>
      </c>
    </row>
    <row r="760" spans="3:7" x14ac:dyDescent="0.25">
      <c r="C760" s="1" t="s">
        <v>1212</v>
      </c>
      <c r="D760" s="2" t="str">
        <f t="shared" si="11"/>
        <v xml:space="preserve">,,E 250 CGI Elite </v>
      </c>
      <c r="G760" s="1" t="s">
        <v>5087</v>
      </c>
    </row>
    <row r="761" spans="3:7" x14ac:dyDescent="0.25">
      <c r="C761" s="1" t="s">
        <v>1213</v>
      </c>
      <c r="D761" s="2" t="str">
        <f t="shared" si="11"/>
        <v xml:space="preserve">,,1.4 TSI ACT BlueGT </v>
      </c>
      <c r="G761" s="1" t="s">
        <v>5088</v>
      </c>
    </row>
    <row r="762" spans="3:7" x14ac:dyDescent="0.25">
      <c r="C762" s="1" t="s">
        <v>1214</v>
      </c>
      <c r="D762" s="2" t="str">
        <f t="shared" si="11"/>
        <v xml:space="preserve">,,1.4 TDI Comfortline </v>
      </c>
      <c r="G762" s="1" t="s">
        <v>5089</v>
      </c>
    </row>
    <row r="763" spans="3:7" x14ac:dyDescent="0.25">
      <c r="C763" s="1" t="s">
        <v>1215</v>
      </c>
      <c r="D763" s="2" t="str">
        <f t="shared" si="11"/>
        <v xml:space="preserve">,,1.2 Trendline </v>
      </c>
      <c r="G763" s="1" t="s">
        <v>5090</v>
      </c>
    </row>
    <row r="764" spans="3:7" x14ac:dyDescent="0.25">
      <c r="C764" s="1" t="s">
        <v>1216</v>
      </c>
      <c r="D764" s="2" t="str">
        <f t="shared" si="11"/>
        <v xml:space="preserve">,,1.4 TSI GTI </v>
      </c>
      <c r="G764" s="1" t="s">
        <v>5091</v>
      </c>
    </row>
    <row r="765" spans="3:7" x14ac:dyDescent="0.25">
      <c r="C765" s="1" t="s">
        <v>1217</v>
      </c>
      <c r="D765" s="2" t="str">
        <f t="shared" si="11"/>
        <v xml:space="preserve">,,E 200 CGI BlueEfficiency Avantgarde </v>
      </c>
      <c r="G765" s="1" t="s">
        <v>5092</v>
      </c>
    </row>
    <row r="766" spans="3:7" x14ac:dyDescent="0.25">
      <c r="C766" s="1" t="s">
        <v>1218</v>
      </c>
      <c r="D766" s="2" t="str">
        <f t="shared" si="11"/>
        <v xml:space="preserve">,,1.6 Highline </v>
      </c>
      <c r="G766" s="1" t="s">
        <v>5093</v>
      </c>
    </row>
    <row r="767" spans="3:7" x14ac:dyDescent="0.25">
      <c r="C767" s="1" t="s">
        <v>1219</v>
      </c>
      <c r="D767" s="2" t="str">
        <f t="shared" si="11"/>
        <v xml:space="preserve">,,1.4 Goal </v>
      </c>
      <c r="G767" s="1" t="s">
        <v>5094</v>
      </c>
    </row>
    <row r="768" spans="3:7" x14ac:dyDescent="0.25">
      <c r="C768" s="1" t="s">
        <v>1220</v>
      </c>
      <c r="D768" s="2" t="str">
        <f t="shared" si="11"/>
        <v xml:space="preserve">,,E 250 Elite </v>
      </c>
      <c r="G768" s="1" t="s">
        <v>5095</v>
      </c>
    </row>
    <row r="769" spans="3:7" x14ac:dyDescent="0.25">
      <c r="C769" s="1" t="s">
        <v>1221</v>
      </c>
      <c r="D769" s="2" t="str">
        <f t="shared" si="11"/>
        <v xml:space="preserve">,,E 220 d Avantgarde </v>
      </c>
      <c r="G769" s="1" t="s">
        <v>5096</v>
      </c>
    </row>
    <row r="770" spans="3:7" x14ac:dyDescent="0.25">
      <c r="C770" s="1" t="s">
        <v>1222</v>
      </c>
      <c r="D770" s="2" t="str">
        <f t="shared" ref="D770:D833" si="12">A770&amp;","&amp;B770&amp;","&amp;C770</f>
        <v xml:space="preserve">,,E 220 CDI BlueEfficiency </v>
      </c>
      <c r="G770" s="1" t="s">
        <v>5097</v>
      </c>
    </row>
    <row r="771" spans="3:7" x14ac:dyDescent="0.25">
      <c r="C771" s="1" t="s">
        <v>1223</v>
      </c>
      <c r="D771" s="2" t="str">
        <f t="shared" si="12"/>
        <v xml:space="preserve">,,1.4 TDI Trendline </v>
      </c>
      <c r="G771" s="1" t="s">
        <v>5098</v>
      </c>
    </row>
    <row r="772" spans="3:7" x14ac:dyDescent="0.25">
      <c r="C772" s="1" t="s">
        <v>1224</v>
      </c>
      <c r="D772" s="2" t="str">
        <f t="shared" si="12"/>
        <v xml:space="preserve">,,1.2 TDI Trendline </v>
      </c>
      <c r="G772" s="1" t="s">
        <v>5099</v>
      </c>
    </row>
    <row r="773" spans="3:7" x14ac:dyDescent="0.25">
      <c r="C773" s="1" t="s">
        <v>1225</v>
      </c>
      <c r="D773" s="2" t="str">
        <f t="shared" si="12"/>
        <v xml:space="preserve">,,E 350 CGI AMG </v>
      </c>
      <c r="G773" s="1" t="s">
        <v>5100</v>
      </c>
    </row>
    <row r="774" spans="3:7" x14ac:dyDescent="0.25">
      <c r="C774" s="1" t="s">
        <v>1226</v>
      </c>
      <c r="D774" s="2" t="str">
        <f t="shared" si="12"/>
        <v xml:space="preserve">,,1.0 TSI Highline </v>
      </c>
      <c r="G774" s="1" t="s">
        <v>5101</v>
      </c>
    </row>
    <row r="775" spans="3:7" x14ac:dyDescent="0.25">
      <c r="C775" s="1" t="s">
        <v>1227</v>
      </c>
      <c r="D775" s="2" t="str">
        <f t="shared" si="12"/>
        <v xml:space="preserve">,,1.9 SDI Comfortline </v>
      </c>
      <c r="G775" s="1" t="s">
        <v>5102</v>
      </c>
    </row>
    <row r="776" spans="3:7" x14ac:dyDescent="0.25">
      <c r="C776" s="1" t="s">
        <v>1228</v>
      </c>
      <c r="D776" s="2" t="str">
        <f t="shared" si="12"/>
        <v xml:space="preserve">,,1.2 TSI Lounge </v>
      </c>
      <c r="G776" s="1" t="s">
        <v>5103</v>
      </c>
    </row>
    <row r="777" spans="3:7" x14ac:dyDescent="0.25">
      <c r="C777" s="1" t="s">
        <v>1229</v>
      </c>
      <c r="D777" s="2" t="str">
        <f t="shared" si="12"/>
        <v xml:space="preserve">,,1.2 Live </v>
      </c>
      <c r="G777" s="1" t="s">
        <v>5104</v>
      </c>
    </row>
    <row r="778" spans="3:7" x14ac:dyDescent="0.25">
      <c r="C778" s="1" t="s">
        <v>1230</v>
      </c>
      <c r="D778" s="2" t="str">
        <f t="shared" si="12"/>
        <v xml:space="preserve">,,1.4 Chrome Edition </v>
      </c>
      <c r="G778" s="1" t="s">
        <v>5105</v>
      </c>
    </row>
    <row r="779" spans="3:7" x14ac:dyDescent="0.25">
      <c r="C779" s="1" t="s">
        <v>1231</v>
      </c>
      <c r="D779" s="2" t="str">
        <f t="shared" si="12"/>
        <v xml:space="preserve">,,1.2 TDI BlueMotion </v>
      </c>
      <c r="G779" s="1" t="s">
        <v>5106</v>
      </c>
    </row>
    <row r="780" spans="3:7" x14ac:dyDescent="0.25">
      <c r="C780" s="1" t="s">
        <v>1232</v>
      </c>
      <c r="D780" s="2" t="str">
        <f t="shared" si="12"/>
        <v xml:space="preserve">,,2.0 D-4D Elegant </v>
      </c>
      <c r="G780" s="1" t="s">
        <v>5107</v>
      </c>
    </row>
    <row r="781" spans="3:7" x14ac:dyDescent="0.25">
      <c r="C781" s="1" t="s">
        <v>1233</v>
      </c>
      <c r="D781" s="2" t="str">
        <f t="shared" si="12"/>
        <v xml:space="preserve">,,Sole 1.4 Fire Premio </v>
      </c>
      <c r="G781" s="1" t="s">
        <v>5108</v>
      </c>
    </row>
    <row r="782" spans="3:7" x14ac:dyDescent="0.25">
      <c r="C782" s="1" t="s">
        <v>1234</v>
      </c>
      <c r="D782" s="2" t="str">
        <f t="shared" si="12"/>
        <v xml:space="preserve">,,1.2 Active </v>
      </c>
      <c r="G782" s="1" t="s">
        <v>5109</v>
      </c>
    </row>
    <row r="783" spans="3:7" x14ac:dyDescent="0.25">
      <c r="C783" s="1" t="s">
        <v>1235</v>
      </c>
      <c r="D783" s="2" t="str">
        <f t="shared" si="12"/>
        <v xml:space="preserve">,,Sole 1.3 Multijet Active Plus </v>
      </c>
      <c r="G783" s="1" t="s">
        <v>5110</v>
      </c>
    </row>
    <row r="784" spans="3:7" x14ac:dyDescent="0.25">
      <c r="C784" s="1" t="s">
        <v>1236</v>
      </c>
      <c r="D784" s="2" t="str">
        <f t="shared" si="12"/>
        <v xml:space="preserve">,,Sole 1.3 Multijet Active </v>
      </c>
      <c r="G784" s="1" t="s">
        <v>5111</v>
      </c>
    </row>
    <row r="785" spans="3:7" x14ac:dyDescent="0.25">
      <c r="C785" s="1" t="s">
        <v>1237</v>
      </c>
      <c r="D785" s="2" t="str">
        <f t="shared" si="12"/>
        <v xml:space="preserve">,,Sole 1.4 Fire Active </v>
      </c>
      <c r="G785" s="1" t="s">
        <v>5112</v>
      </c>
    </row>
    <row r="786" spans="3:7" x14ac:dyDescent="0.25">
      <c r="C786" s="1" t="s">
        <v>1238</v>
      </c>
      <c r="D786" s="2" t="str">
        <f t="shared" si="12"/>
        <v xml:space="preserve">,,Sole 1.3 Multijet Dynamic </v>
      </c>
      <c r="G786" s="1" t="s">
        <v>5113</v>
      </c>
    </row>
    <row r="787" spans="3:7" x14ac:dyDescent="0.25">
      <c r="C787" s="1" t="s">
        <v>1239</v>
      </c>
      <c r="D787" s="2" t="str">
        <f t="shared" si="12"/>
        <v xml:space="preserve">,,1.2 Dynamic </v>
      </c>
      <c r="G787" s="1" t="s">
        <v>5114</v>
      </c>
    </row>
    <row r="788" spans="3:7" x14ac:dyDescent="0.25">
      <c r="C788" s="1" t="s">
        <v>1240</v>
      </c>
      <c r="D788" s="2" t="str">
        <f t="shared" si="12"/>
        <v xml:space="preserve">,,Sole 1.3 Multijet Dynamic Plus </v>
      </c>
      <c r="G788" s="1" t="s">
        <v>5115</v>
      </c>
    </row>
    <row r="789" spans="3:7" x14ac:dyDescent="0.25">
      <c r="C789" s="1" t="s">
        <v>1241</v>
      </c>
      <c r="D789" s="2" t="str">
        <f t="shared" si="12"/>
        <v xml:space="preserve">,,1.4 Fire Dynamic </v>
      </c>
      <c r="G789" s="1" t="s">
        <v>5116</v>
      </c>
    </row>
    <row r="790" spans="3:7" x14ac:dyDescent="0.25">
      <c r="C790" s="1" t="s">
        <v>1242</v>
      </c>
      <c r="D790" s="2" t="str">
        <f t="shared" si="12"/>
        <v xml:space="preserve">,,Sole 1.4 Fire Active Plus </v>
      </c>
      <c r="G790" s="1" t="s">
        <v>5117</v>
      </c>
    </row>
    <row r="791" spans="3:7" x14ac:dyDescent="0.25">
      <c r="C791" s="1" t="s">
        <v>1243</v>
      </c>
      <c r="D791" s="2" t="str">
        <f t="shared" si="12"/>
        <v xml:space="preserve">,,1.6 TDI BlueMotion Impression </v>
      </c>
      <c r="G791" s="1" t="s">
        <v>5118</v>
      </c>
    </row>
    <row r="792" spans="3:7" x14ac:dyDescent="0.25">
      <c r="C792" s="1" t="s">
        <v>1244</v>
      </c>
      <c r="D792" s="2" t="str">
        <f t="shared" si="12"/>
        <v xml:space="preserve">,,1.5 TSI Business </v>
      </c>
      <c r="G792" s="1" t="s">
        <v>5119</v>
      </c>
    </row>
    <row r="793" spans="3:7" x14ac:dyDescent="0.25">
      <c r="C793" s="1" t="s">
        <v>1245</v>
      </c>
      <c r="D793" s="2" t="str">
        <f t="shared" si="12"/>
        <v xml:space="preserve">,,1.4 TSI BlueMotion Comfortline </v>
      </c>
      <c r="G793" s="1" t="s">
        <v>5120</v>
      </c>
    </row>
    <row r="794" spans="3:7" x14ac:dyDescent="0.25">
      <c r="C794" s="1" t="s">
        <v>1246</v>
      </c>
      <c r="D794" s="2" t="str">
        <f t="shared" si="12"/>
        <v xml:space="preserve">,,1.8 T Comfortline </v>
      </c>
      <c r="G794" s="1" t="s">
        <v>5121</v>
      </c>
    </row>
    <row r="795" spans="3:7" x14ac:dyDescent="0.25">
      <c r="C795" s="1" t="s">
        <v>1247</v>
      </c>
      <c r="D795" s="2" t="str">
        <f t="shared" si="12"/>
        <v xml:space="preserve">,,1.6 TDI BlueMotion Business </v>
      </c>
      <c r="G795" s="1" t="s">
        <v>5122</v>
      </c>
    </row>
    <row r="796" spans="3:7" x14ac:dyDescent="0.25">
      <c r="C796" s="1" t="s">
        <v>1248</v>
      </c>
      <c r="D796" s="2" t="str">
        <f t="shared" si="12"/>
        <v xml:space="preserve">,,2.0 TDI BlueMotion Highline </v>
      </c>
      <c r="G796" s="1" t="s">
        <v>5123</v>
      </c>
    </row>
    <row r="797" spans="3:7" x14ac:dyDescent="0.25">
      <c r="C797" s="1" t="s">
        <v>1249</v>
      </c>
      <c r="D797" s="2" t="str">
        <f t="shared" si="12"/>
        <v xml:space="preserve">,,Shine S Edition </v>
      </c>
      <c r="G797" s="1" t="s">
        <v>5124</v>
      </c>
    </row>
    <row r="798" spans="3:7" x14ac:dyDescent="0.25">
      <c r="C798" s="1" t="s">
        <v>1250</v>
      </c>
      <c r="D798" s="2" t="str">
        <f t="shared" si="12"/>
        <v xml:space="preserve">,,1.4 TSI BlueMotion Trendline </v>
      </c>
      <c r="G798" s="1" t="s">
        <v>5125</v>
      </c>
    </row>
    <row r="799" spans="3:7" x14ac:dyDescent="0.25">
      <c r="C799" s="1" t="s">
        <v>1251</v>
      </c>
      <c r="D799" s="2" t="str">
        <f t="shared" si="12"/>
        <v xml:space="preserve">,,1.6 FSI Trendline </v>
      </c>
      <c r="G799" s="1" t="s">
        <v>5126</v>
      </c>
    </row>
    <row r="800" spans="3:7" x14ac:dyDescent="0.25">
      <c r="C800" s="1" t="s">
        <v>1252</v>
      </c>
      <c r="D800" s="2" t="str">
        <f t="shared" si="12"/>
        <v xml:space="preserve">,,1.6 e-HDi Executive </v>
      </c>
      <c r="G800" s="1" t="s">
        <v>5127</v>
      </c>
    </row>
    <row r="801" spans="3:7" x14ac:dyDescent="0.25">
      <c r="C801" s="1" t="s">
        <v>1253</v>
      </c>
      <c r="D801" s="2" t="str">
        <f t="shared" si="12"/>
        <v xml:space="preserve">,,1.6 VTR </v>
      </c>
      <c r="G801" s="1" t="s">
        <v>5128</v>
      </c>
    </row>
    <row r="802" spans="3:7" x14ac:dyDescent="0.25">
      <c r="C802" s="1" t="s">
        <v>1254</v>
      </c>
      <c r="D802" s="2" t="str">
        <f t="shared" si="12"/>
        <v xml:space="preserve">,,1.6 BlueHDI Live </v>
      </c>
      <c r="G802" s="1" t="s">
        <v>5129</v>
      </c>
    </row>
    <row r="803" spans="3:7" x14ac:dyDescent="0.25">
      <c r="C803" s="1" t="s">
        <v>1255</v>
      </c>
      <c r="D803" s="2" t="str">
        <f t="shared" si="12"/>
        <v xml:space="preserve">,,1.6 HDi Exclusive </v>
      </c>
      <c r="G803" s="1" t="s">
        <v>5130</v>
      </c>
    </row>
    <row r="804" spans="3:7" x14ac:dyDescent="0.25">
      <c r="C804" s="1" t="s">
        <v>1256</v>
      </c>
      <c r="D804" s="2" t="str">
        <f t="shared" si="12"/>
        <v xml:space="preserve">,,1.4 TSI BlueMotion Highline </v>
      </c>
      <c r="G804" s="1" t="s">
        <v>5131</v>
      </c>
    </row>
    <row r="805" spans="3:7" x14ac:dyDescent="0.25">
      <c r="C805" s="1" t="s">
        <v>1257</v>
      </c>
      <c r="D805" s="2" t="str">
        <f t="shared" si="12"/>
        <v xml:space="preserve">,,1.8 Comfortline </v>
      </c>
      <c r="G805" s="1" t="s">
        <v>5132</v>
      </c>
    </row>
    <row r="806" spans="3:7" x14ac:dyDescent="0.25">
      <c r="C806" s="1" t="s">
        <v>1258</v>
      </c>
      <c r="D806" s="2" t="str">
        <f t="shared" si="12"/>
        <v xml:space="preserve">,,1.6 TDI BlueMotion Elegance </v>
      </c>
      <c r="G806" s="1" t="s">
        <v>5133</v>
      </c>
    </row>
    <row r="807" spans="3:7" x14ac:dyDescent="0.25">
      <c r="C807" s="1" t="s">
        <v>1259</v>
      </c>
      <c r="D807" s="2" t="str">
        <f t="shared" si="12"/>
        <v xml:space="preserve">,,1.6 HDi Live </v>
      </c>
      <c r="G807" s="1" t="s">
        <v>5134</v>
      </c>
    </row>
    <row r="808" spans="3:7" x14ac:dyDescent="0.25">
      <c r="C808" s="1" t="s">
        <v>1260</v>
      </c>
      <c r="D808" s="2" t="str">
        <f t="shared" si="12"/>
        <v xml:space="preserve">,,1.6 HDi Shine </v>
      </c>
      <c r="G808" s="1" t="s">
        <v>5135</v>
      </c>
    </row>
    <row r="809" spans="3:7" x14ac:dyDescent="0.25">
      <c r="C809" s="1" t="s">
        <v>1261</v>
      </c>
      <c r="D809" s="2" t="str">
        <f t="shared" si="12"/>
        <v xml:space="preserve">,,1.6 HDi SX PK </v>
      </c>
      <c r="G809" s="1" t="s">
        <v>5136</v>
      </c>
    </row>
    <row r="810" spans="3:7" x14ac:dyDescent="0.25">
      <c r="C810" s="1" t="s">
        <v>1262</v>
      </c>
      <c r="D810" s="2" t="str">
        <f t="shared" si="12"/>
        <v xml:space="preserve">,,1.4 HDi Attraction </v>
      </c>
      <c r="G810" s="1" t="s">
        <v>5137</v>
      </c>
    </row>
    <row r="811" spans="3:7" x14ac:dyDescent="0.25">
      <c r="C811" s="1" t="s">
        <v>1263</v>
      </c>
      <c r="D811" s="2" t="str">
        <f t="shared" si="12"/>
        <v xml:space="preserve">,,1.4 HDi X Furio </v>
      </c>
      <c r="G811" s="1" t="s">
        <v>5138</v>
      </c>
    </row>
    <row r="812" spans="3:7" x14ac:dyDescent="0.25">
      <c r="C812" s="1" t="s">
        <v>1264</v>
      </c>
      <c r="D812" s="2" t="str">
        <f t="shared" si="12"/>
        <v xml:space="preserve">,,1.6 TDI BlueMotion Trendline </v>
      </c>
      <c r="G812" s="1" t="s">
        <v>5139</v>
      </c>
    </row>
    <row r="813" spans="3:7" x14ac:dyDescent="0.25">
      <c r="C813" s="1" t="s">
        <v>1265</v>
      </c>
      <c r="D813" s="2" t="str">
        <f t="shared" si="12"/>
        <v xml:space="preserve">,,2.0 TDI BlueMotion Comfortline </v>
      </c>
      <c r="G813" s="1" t="s">
        <v>5140</v>
      </c>
    </row>
    <row r="814" spans="3:7" x14ac:dyDescent="0.25">
      <c r="C814" s="1" t="s">
        <v>1266</v>
      </c>
      <c r="D814" s="2" t="str">
        <f t="shared" si="12"/>
        <v xml:space="preserve">,,1.6 HDi Confort </v>
      </c>
      <c r="G814" s="1" t="s">
        <v>5141</v>
      </c>
    </row>
    <row r="815" spans="3:7" x14ac:dyDescent="0.25">
      <c r="C815" s="1" t="s">
        <v>1267</v>
      </c>
      <c r="D815" s="2" t="str">
        <f t="shared" si="12"/>
        <v xml:space="preserve">,,1.4 HDi SX </v>
      </c>
      <c r="G815" s="1" t="s">
        <v>5142</v>
      </c>
    </row>
    <row r="816" spans="3:7" x14ac:dyDescent="0.25">
      <c r="C816" s="1" t="s">
        <v>1268</v>
      </c>
      <c r="D816" s="2" t="str">
        <f t="shared" si="12"/>
        <v xml:space="preserve">,,1.9 TDI </v>
      </c>
      <c r="G816" s="1" t="s">
        <v>5143</v>
      </c>
    </row>
    <row r="817" spans="3:7" x14ac:dyDescent="0.25">
      <c r="C817" s="1" t="s">
        <v>1269</v>
      </c>
      <c r="D817" s="2" t="str">
        <f t="shared" si="12"/>
        <v xml:space="preserve">,,1.6 TDI BlueMotion R Line </v>
      </c>
      <c r="G817" s="1" t="s">
        <v>5144</v>
      </c>
    </row>
    <row r="818" spans="3:7" x14ac:dyDescent="0.25">
      <c r="C818" s="1" t="s">
        <v>1270</v>
      </c>
      <c r="D818" s="2" t="str">
        <f t="shared" si="12"/>
        <v xml:space="preserve">,,Feel </v>
      </c>
      <c r="G818" s="1" t="s">
        <v>5145</v>
      </c>
    </row>
    <row r="819" spans="3:7" x14ac:dyDescent="0.25">
      <c r="C819" s="1" t="s">
        <v>1271</v>
      </c>
      <c r="D819" s="2" t="str">
        <f t="shared" si="12"/>
        <v xml:space="preserve">,,1.6 HDi Grand SX PK </v>
      </c>
      <c r="G819" s="1" t="s">
        <v>5146</v>
      </c>
    </row>
    <row r="820" spans="3:7" x14ac:dyDescent="0.25">
      <c r="C820" s="1" t="s">
        <v>1272</v>
      </c>
      <c r="D820" s="2" t="str">
        <f t="shared" si="12"/>
        <v xml:space="preserve">,,1.6 HDi Attraction </v>
      </c>
      <c r="G820" s="1" t="s">
        <v>5147</v>
      </c>
    </row>
    <row r="821" spans="3:7" x14ac:dyDescent="0.25">
      <c r="C821" s="1" t="s">
        <v>1273</v>
      </c>
      <c r="D821" s="2" t="str">
        <f t="shared" si="12"/>
        <v xml:space="preserve">,,1.6 e-HDi Confort </v>
      </c>
      <c r="G821" s="1" t="s">
        <v>5148</v>
      </c>
    </row>
    <row r="822" spans="3:7" x14ac:dyDescent="0.25">
      <c r="C822" s="1" t="s">
        <v>1274</v>
      </c>
      <c r="D822" s="2" t="str">
        <f t="shared" si="12"/>
        <v xml:space="preserve">,,1.6 e-HDi Dynamique </v>
      </c>
      <c r="G822" s="1" t="s">
        <v>5149</v>
      </c>
    </row>
    <row r="823" spans="3:7" x14ac:dyDescent="0.25">
      <c r="C823" s="1" t="s">
        <v>1275</v>
      </c>
      <c r="D823" s="2" t="str">
        <f t="shared" si="12"/>
        <v xml:space="preserve">,,2.0 SX PK </v>
      </c>
      <c r="G823" s="1" t="s">
        <v>5150</v>
      </c>
    </row>
    <row r="824" spans="3:7" x14ac:dyDescent="0.25">
      <c r="C824" s="1" t="s">
        <v>1276</v>
      </c>
      <c r="D824" s="2" t="str">
        <f t="shared" si="12"/>
        <v xml:space="preserve">,,1.6 HDi Feel </v>
      </c>
      <c r="G824" s="1" t="s">
        <v>5151</v>
      </c>
    </row>
    <row r="825" spans="3:7" x14ac:dyDescent="0.25">
      <c r="C825" s="1" t="s">
        <v>1277</v>
      </c>
      <c r="D825" s="2" t="str">
        <f t="shared" si="12"/>
        <v xml:space="preserve">,,2.0 Classic </v>
      </c>
      <c r="G825" s="1" t="s">
        <v>5152</v>
      </c>
    </row>
    <row r="826" spans="3:7" x14ac:dyDescent="0.25">
      <c r="C826" s="1" t="s">
        <v>1278</v>
      </c>
      <c r="D826" s="2" t="str">
        <f t="shared" si="12"/>
        <v xml:space="preserve">,,1.6 e-HDi Intensive </v>
      </c>
      <c r="G826" s="1" t="s">
        <v>5153</v>
      </c>
    </row>
    <row r="827" spans="3:7" x14ac:dyDescent="0.25">
      <c r="C827" s="1" t="s">
        <v>1279</v>
      </c>
      <c r="D827" s="2" t="str">
        <f t="shared" si="12"/>
        <v xml:space="preserve">,,1.4 HDi Exclusive </v>
      </c>
      <c r="G827" s="1" t="s">
        <v>5154</v>
      </c>
    </row>
    <row r="828" spans="3:7" x14ac:dyDescent="0.25">
      <c r="C828" s="1" t="s">
        <v>1280</v>
      </c>
      <c r="D828" s="2" t="str">
        <f t="shared" si="12"/>
        <v xml:space="preserve">,,1.5D SX </v>
      </c>
      <c r="G828" s="1" t="s">
        <v>5155</v>
      </c>
    </row>
    <row r="829" spans="3:7" x14ac:dyDescent="0.25">
      <c r="C829" s="1" t="s">
        <v>1281</v>
      </c>
      <c r="D829" s="2" t="str">
        <f t="shared" si="12"/>
        <v xml:space="preserve">,,1.6 e-HDi Confort Plus </v>
      </c>
      <c r="G829" s="1" t="s">
        <v>5156</v>
      </c>
    </row>
    <row r="830" spans="3:7" x14ac:dyDescent="0.25">
      <c r="C830" s="1" t="s">
        <v>1282</v>
      </c>
      <c r="D830" s="2" t="str">
        <f t="shared" si="12"/>
        <v xml:space="preserve">,,2.0 TDI Comfortline </v>
      </c>
      <c r="G830" s="1" t="s">
        <v>5157</v>
      </c>
    </row>
    <row r="831" spans="3:7" x14ac:dyDescent="0.25">
      <c r="C831" s="1" t="s">
        <v>1283</v>
      </c>
      <c r="D831" s="2" t="str">
        <f t="shared" si="12"/>
        <v xml:space="preserve">,,1.4 TSI Exclusive </v>
      </c>
      <c r="G831" s="1" t="s">
        <v>5158</v>
      </c>
    </row>
    <row r="832" spans="3:7" x14ac:dyDescent="0.25">
      <c r="C832" s="1" t="s">
        <v>1284</v>
      </c>
      <c r="D832" s="2" t="str">
        <f t="shared" si="12"/>
        <v xml:space="preserve">,,1.6 THP Exclusive </v>
      </c>
      <c r="G832" s="1" t="s">
        <v>5159</v>
      </c>
    </row>
    <row r="833" spans="3:7" x14ac:dyDescent="0.25">
      <c r="C833" s="1" t="s">
        <v>1285</v>
      </c>
      <c r="D833" s="2" t="str">
        <f t="shared" si="12"/>
        <v xml:space="preserve">,,1.6 e-HDi Exclusive </v>
      </c>
      <c r="G833" s="1" t="s">
        <v>5160</v>
      </c>
    </row>
    <row r="834" spans="3:7" x14ac:dyDescent="0.25">
      <c r="C834" s="1" t="s">
        <v>1286</v>
      </c>
      <c r="D834" s="2" t="str">
        <f t="shared" ref="D834:D897" si="13">A834&amp;","&amp;B834&amp;","&amp;C834</f>
        <v xml:space="preserve">,,2.0 HDi SX PK </v>
      </c>
      <c r="G834" s="1" t="s">
        <v>5161</v>
      </c>
    </row>
    <row r="835" spans="3:7" x14ac:dyDescent="0.25">
      <c r="C835" s="1" t="s">
        <v>1287</v>
      </c>
      <c r="D835" s="2" t="str">
        <f t="shared" si="13"/>
        <v xml:space="preserve">,,1.8 T Highline </v>
      </c>
      <c r="G835" s="1" t="s">
        <v>5162</v>
      </c>
    </row>
    <row r="836" spans="3:7" x14ac:dyDescent="0.25">
      <c r="C836" s="1" t="s">
        <v>1288</v>
      </c>
      <c r="D836" s="2" t="str">
        <f t="shared" si="13"/>
        <v xml:space="preserve">,,2.0 FSI Highline </v>
      </c>
      <c r="G836" s="1" t="s">
        <v>5163</v>
      </c>
    </row>
    <row r="837" spans="3:7" x14ac:dyDescent="0.25">
      <c r="C837" s="1" t="s">
        <v>1289</v>
      </c>
      <c r="D837" s="2" t="str">
        <f t="shared" si="13"/>
        <v xml:space="preserve">,,1.4 VTi Confort </v>
      </c>
      <c r="G837" s="1" t="s">
        <v>5164</v>
      </c>
    </row>
    <row r="838" spans="3:7" x14ac:dyDescent="0.25">
      <c r="C838" s="1" t="s">
        <v>1290</v>
      </c>
      <c r="D838" s="2" t="str">
        <f t="shared" si="13"/>
        <v xml:space="preserve">,,Confort </v>
      </c>
      <c r="G838" s="1" t="s">
        <v>5165</v>
      </c>
    </row>
    <row r="839" spans="3:7" x14ac:dyDescent="0.25">
      <c r="C839" s="1" t="s">
        <v>1291</v>
      </c>
      <c r="D839" s="2" t="str">
        <f t="shared" si="13"/>
        <v xml:space="preserve">,,1.2 VTi Confort </v>
      </c>
      <c r="G839" s="1" t="s">
        <v>5166</v>
      </c>
    </row>
    <row r="840" spans="3:7" x14ac:dyDescent="0.25">
      <c r="C840" s="1" t="s">
        <v>1292</v>
      </c>
      <c r="D840" s="2" t="str">
        <f t="shared" si="13"/>
        <v xml:space="preserve">,,1.5 TSI Impression </v>
      </c>
      <c r="G840" s="1" t="s">
        <v>5167</v>
      </c>
    </row>
    <row r="841" spans="3:7" x14ac:dyDescent="0.25">
      <c r="C841" s="1" t="s">
        <v>1293</v>
      </c>
      <c r="D841" s="2" t="str">
        <f t="shared" si="13"/>
        <v xml:space="preserve">,,1.8 T Exclusive </v>
      </c>
      <c r="G841" s="1" t="s">
        <v>5168</v>
      </c>
    </row>
    <row r="842" spans="3:7" x14ac:dyDescent="0.25">
      <c r="C842" s="1" t="s">
        <v>1294</v>
      </c>
      <c r="D842" s="2" t="str">
        <f t="shared" si="13"/>
        <v xml:space="preserve">,,1.4 HDI </v>
      </c>
      <c r="G842" s="1" t="s">
        <v>5169</v>
      </c>
    </row>
    <row r="843" spans="3:7" x14ac:dyDescent="0.25">
      <c r="C843" s="1" t="s">
        <v>1295</v>
      </c>
      <c r="D843" s="2" t="str">
        <f t="shared" si="13"/>
        <v xml:space="preserve">,,1.6 HDi Dynamique </v>
      </c>
      <c r="G843" s="1" t="s">
        <v>5170</v>
      </c>
    </row>
    <row r="844" spans="3:7" x14ac:dyDescent="0.25">
      <c r="C844" s="1" t="s">
        <v>1296</v>
      </c>
      <c r="D844" s="2" t="str">
        <f t="shared" si="13"/>
        <v xml:space="preserve">,,1.2 VTi Cool </v>
      </c>
      <c r="G844" s="1" t="s">
        <v>5171</v>
      </c>
    </row>
    <row r="845" spans="3:7" x14ac:dyDescent="0.25">
      <c r="C845" s="1" t="s">
        <v>1297</v>
      </c>
      <c r="D845" s="2" t="str">
        <f t="shared" si="13"/>
        <v xml:space="preserve">,,1.5 BlueHDI Shine </v>
      </c>
      <c r="G845" s="1" t="s">
        <v>5172</v>
      </c>
    </row>
    <row r="846" spans="3:7" x14ac:dyDescent="0.25">
      <c r="C846" s="1" t="s">
        <v>1298</v>
      </c>
      <c r="D846" s="2" t="str">
        <f t="shared" si="13"/>
        <v xml:space="preserve">,,1.4 Attraction </v>
      </c>
      <c r="G846" s="1" t="s">
        <v>5173</v>
      </c>
    </row>
    <row r="847" spans="3:7" x14ac:dyDescent="0.25">
      <c r="C847" s="1" t="s">
        <v>1299</v>
      </c>
      <c r="D847" s="2" t="str">
        <f t="shared" si="13"/>
        <v xml:space="preserve">,,1.4 X Furio </v>
      </c>
      <c r="G847" s="1" t="s">
        <v>5174</v>
      </c>
    </row>
    <row r="848" spans="3:7" x14ac:dyDescent="0.25">
      <c r="C848" s="1" t="s">
        <v>1300</v>
      </c>
      <c r="D848" s="2" t="str">
        <f t="shared" si="13"/>
        <v xml:space="preserve">,,1.9 TD SX </v>
      </c>
      <c r="G848" s="1" t="s">
        <v>5175</v>
      </c>
    </row>
    <row r="849" spans="3:7" x14ac:dyDescent="0.25">
      <c r="C849" s="1" t="s">
        <v>1301</v>
      </c>
      <c r="D849" s="2" t="str">
        <f t="shared" si="13"/>
        <v xml:space="preserve">,,1.5 BlueHDI Feel </v>
      </c>
      <c r="G849" s="1" t="s">
        <v>5176</v>
      </c>
    </row>
    <row r="850" spans="3:7" x14ac:dyDescent="0.25">
      <c r="C850" s="1" t="s">
        <v>1302</v>
      </c>
      <c r="D850" s="2" t="str">
        <f t="shared" si="13"/>
        <v xml:space="preserve">,,1.6 BlueHDi Intensive </v>
      </c>
      <c r="G850" s="1" t="s">
        <v>5177</v>
      </c>
    </row>
    <row r="851" spans="3:7" x14ac:dyDescent="0.25">
      <c r="C851" s="1" t="s">
        <v>1303</v>
      </c>
      <c r="D851" s="2" t="str">
        <f t="shared" si="13"/>
        <v xml:space="preserve">,,1.9 TDI Exclusive </v>
      </c>
      <c r="G851" s="1" t="s">
        <v>5178</v>
      </c>
    </row>
    <row r="852" spans="3:7" x14ac:dyDescent="0.25">
      <c r="C852" s="1" t="s">
        <v>1304</v>
      </c>
      <c r="D852" s="2" t="str">
        <f t="shared" si="13"/>
        <v xml:space="preserve">,,Picasso 1.6 HDI </v>
      </c>
      <c r="G852" s="1" t="s">
        <v>5179</v>
      </c>
    </row>
    <row r="853" spans="3:7" x14ac:dyDescent="0.25">
      <c r="C853" s="1" t="s">
        <v>1305</v>
      </c>
      <c r="D853" s="2" t="str">
        <f t="shared" si="13"/>
        <v xml:space="preserve">,,1.6 TD GL </v>
      </c>
      <c r="G853" s="1" t="s">
        <v>5180</v>
      </c>
    </row>
    <row r="854" spans="3:7" x14ac:dyDescent="0.25">
      <c r="C854" s="1" t="s">
        <v>1306</v>
      </c>
      <c r="D854" s="2" t="str">
        <f t="shared" si="13"/>
        <v xml:space="preserve">,,1.6 TDI BlueMotion Exclusive </v>
      </c>
      <c r="G854" s="1" t="s">
        <v>5181</v>
      </c>
    </row>
    <row r="855" spans="3:7" x14ac:dyDescent="0.25">
      <c r="C855" s="1" t="s">
        <v>1307</v>
      </c>
      <c r="D855" s="2" t="str">
        <f t="shared" si="13"/>
        <v xml:space="preserve">,,2.0 TDI Highline </v>
      </c>
      <c r="G855" s="1" t="s">
        <v>5182</v>
      </c>
    </row>
    <row r="856" spans="3:7" x14ac:dyDescent="0.25">
      <c r="C856" s="1" t="s">
        <v>1308</v>
      </c>
      <c r="D856" s="2" t="str">
        <f t="shared" si="13"/>
        <v xml:space="preserve">,,2.0 TFSI Highline </v>
      </c>
      <c r="G856" s="1" t="s">
        <v>5183</v>
      </c>
    </row>
    <row r="857" spans="3:7" x14ac:dyDescent="0.25">
      <c r="C857" s="1" t="s">
        <v>1309</v>
      </c>
      <c r="D857" s="2" t="str">
        <f t="shared" si="13"/>
        <v xml:space="preserve">,,1.6 VTi Confort </v>
      </c>
      <c r="G857" s="1" t="s">
        <v>5184</v>
      </c>
    </row>
    <row r="858" spans="3:7" x14ac:dyDescent="0.25">
      <c r="C858" s="1" t="s">
        <v>1310</v>
      </c>
      <c r="D858" s="2" t="str">
        <f t="shared" si="13"/>
        <v xml:space="preserve">,,116i Joy Edition </v>
      </c>
      <c r="G858" s="1" t="s">
        <v>5185</v>
      </c>
    </row>
    <row r="859" spans="3:7" x14ac:dyDescent="0.25">
      <c r="C859" s="1" t="s">
        <v>1311</v>
      </c>
      <c r="D859" s="2" t="str">
        <f t="shared" si="13"/>
        <v xml:space="preserve">,,118i First Edition Sport Line </v>
      </c>
      <c r="G859" s="1" t="s">
        <v>5186</v>
      </c>
    </row>
    <row r="860" spans="3:7" x14ac:dyDescent="0.25">
      <c r="C860" s="1" t="s">
        <v>1312</v>
      </c>
      <c r="D860" s="2" t="str">
        <f t="shared" si="13"/>
        <v xml:space="preserve">,,2.8 Highline </v>
      </c>
      <c r="G860" s="1" t="s">
        <v>5187</v>
      </c>
    </row>
    <row r="861" spans="3:7" x14ac:dyDescent="0.25">
      <c r="C861" s="1" t="s">
        <v>1313</v>
      </c>
      <c r="D861" s="2" t="str">
        <f t="shared" si="13"/>
        <v xml:space="preserve">,,1.6 Exclusive </v>
      </c>
      <c r="G861" s="1" t="s">
        <v>5188</v>
      </c>
    </row>
    <row r="862" spans="3:7" x14ac:dyDescent="0.25">
      <c r="C862" s="1" t="s">
        <v>1314</v>
      </c>
      <c r="D862" s="2" t="str">
        <f t="shared" si="13"/>
        <v xml:space="preserve">,,1.9 TDI Highline </v>
      </c>
      <c r="G862" s="1" t="s">
        <v>5189</v>
      </c>
    </row>
    <row r="863" spans="3:7" x14ac:dyDescent="0.25">
      <c r="C863" s="1" t="s">
        <v>1315</v>
      </c>
      <c r="D863" s="2" t="str">
        <f t="shared" si="13"/>
        <v xml:space="preserve">,,1.2 TSI BlueMotion Trendline </v>
      </c>
      <c r="G863" s="1" t="s">
        <v>5190</v>
      </c>
    </row>
    <row r="864" spans="3:7" x14ac:dyDescent="0.25">
      <c r="C864" s="1" t="s">
        <v>1316</v>
      </c>
      <c r="D864" s="2" t="str">
        <f t="shared" si="13"/>
        <v xml:space="preserve">,,1.4 TSI Tour </v>
      </c>
      <c r="G864" s="1" t="s">
        <v>5191</v>
      </c>
    </row>
    <row r="865" spans="3:7" x14ac:dyDescent="0.25">
      <c r="C865" s="1" t="s">
        <v>1317</v>
      </c>
      <c r="D865" s="2" t="str">
        <f t="shared" si="13"/>
        <v xml:space="preserve">,,1.6 Midline </v>
      </c>
      <c r="G865" s="1" t="s">
        <v>5192</v>
      </c>
    </row>
    <row r="866" spans="3:7" x14ac:dyDescent="0.25">
      <c r="C866" s="1" t="s">
        <v>1318</v>
      </c>
      <c r="D866" s="2" t="str">
        <f t="shared" si="13"/>
        <v xml:space="preserve">,,428i M Sport </v>
      </c>
      <c r="G866" s="1" t="s">
        <v>5193</v>
      </c>
    </row>
    <row r="867" spans="3:7" x14ac:dyDescent="0.25">
      <c r="C867" s="1" t="s">
        <v>1319</v>
      </c>
      <c r="D867" s="2" t="str">
        <f t="shared" si="13"/>
        <v xml:space="preserve">,,420d xDrive M Sport </v>
      </c>
      <c r="G867" s="1" t="s">
        <v>5194</v>
      </c>
    </row>
    <row r="868" spans="3:7" x14ac:dyDescent="0.25">
      <c r="C868" s="1" t="s">
        <v>1320</v>
      </c>
      <c r="D868" s="2" t="str">
        <f t="shared" si="13"/>
        <v xml:space="preserve">,,418i Gran Coupe Prestige </v>
      </c>
      <c r="G868" s="1" t="s">
        <v>5195</v>
      </c>
    </row>
    <row r="869" spans="3:7" x14ac:dyDescent="0.25">
      <c r="C869" s="1" t="s">
        <v>1321</v>
      </c>
      <c r="D869" s="2" t="str">
        <f t="shared" si="13"/>
        <v xml:space="preserve">,,420d Gran Coupe Gran Coupe </v>
      </c>
      <c r="G869" s="1" t="s">
        <v>5196</v>
      </c>
    </row>
    <row r="870" spans="3:7" x14ac:dyDescent="0.25">
      <c r="C870" s="1" t="s">
        <v>1322</v>
      </c>
      <c r="D870" s="2" t="str">
        <f t="shared" si="13"/>
        <v xml:space="preserve">,,418i Gran Coupe Gran Coupe </v>
      </c>
      <c r="G870" s="1" t="s">
        <v>5197</v>
      </c>
    </row>
    <row r="871" spans="3:7" x14ac:dyDescent="0.25">
      <c r="C871" s="1" t="s">
        <v>1323</v>
      </c>
      <c r="D871" s="2" t="str">
        <f t="shared" si="13"/>
        <v xml:space="preserve">,,418i Gran Coupe M Sport </v>
      </c>
      <c r="G871" s="1" t="s">
        <v>5198</v>
      </c>
    </row>
    <row r="872" spans="3:7" x14ac:dyDescent="0.25">
      <c r="C872" s="1" t="s">
        <v>1324</v>
      </c>
      <c r="D872" s="2" t="str">
        <f t="shared" si="13"/>
        <v xml:space="preserve">,,420d M Sport </v>
      </c>
      <c r="G872" s="1" t="s">
        <v>5199</v>
      </c>
    </row>
    <row r="873" spans="3:7" x14ac:dyDescent="0.25">
      <c r="C873" s="1" t="s">
        <v>1325</v>
      </c>
      <c r="D873" s="2" t="str">
        <f t="shared" si="13"/>
        <v xml:space="preserve">,,420d Gran Coupe M Sport </v>
      </c>
      <c r="G873" s="1" t="s">
        <v>5200</v>
      </c>
    </row>
    <row r="874" spans="3:7" x14ac:dyDescent="0.25">
      <c r="C874" s="1" t="s">
        <v>1326</v>
      </c>
      <c r="D874" s="2" t="str">
        <f t="shared" si="13"/>
        <v xml:space="preserve">,,1.6 TDI Primeline </v>
      </c>
      <c r="G874" s="1" t="s">
        <v>5201</v>
      </c>
    </row>
    <row r="875" spans="3:7" x14ac:dyDescent="0.25">
      <c r="C875" s="1" t="s">
        <v>1327</v>
      </c>
      <c r="D875" s="2" t="str">
        <f t="shared" si="13"/>
        <v xml:space="preserve">,,1.2 TSI Trendline </v>
      </c>
      <c r="G875" s="1" t="s">
        <v>5202</v>
      </c>
    </row>
    <row r="876" spans="3:7" x14ac:dyDescent="0.25">
      <c r="C876" s="1" t="s">
        <v>1328</v>
      </c>
      <c r="D876" s="2" t="str">
        <f t="shared" si="13"/>
        <v xml:space="preserve">,,1.9 TDI Midline </v>
      </c>
      <c r="G876" s="1" t="s">
        <v>5203</v>
      </c>
    </row>
    <row r="877" spans="3:7" x14ac:dyDescent="0.25">
      <c r="C877" s="1" t="s">
        <v>1329</v>
      </c>
      <c r="D877" s="2" t="str">
        <f t="shared" si="13"/>
        <v xml:space="preserve">,,420d xDrive Luxury Line </v>
      </c>
      <c r="G877" s="1" t="s">
        <v>5204</v>
      </c>
    </row>
    <row r="878" spans="3:7" x14ac:dyDescent="0.25">
      <c r="C878" s="1" t="s">
        <v>1330</v>
      </c>
      <c r="D878" s="2" t="str">
        <f t="shared" si="13"/>
        <v xml:space="preserve">,,418i Gran Coupe Sport Line </v>
      </c>
      <c r="G878" s="1" t="s">
        <v>5205</v>
      </c>
    </row>
    <row r="879" spans="3:7" x14ac:dyDescent="0.25">
      <c r="C879" s="1" t="s">
        <v>1331</v>
      </c>
      <c r="D879" s="2" t="str">
        <f t="shared" si="13"/>
        <v xml:space="preserve">,,420d xDrive Premium </v>
      </c>
      <c r="G879" s="1" t="s">
        <v>5206</v>
      </c>
    </row>
    <row r="880" spans="3:7" x14ac:dyDescent="0.25">
      <c r="C880" s="1" t="s">
        <v>1332</v>
      </c>
      <c r="D880" s="2" t="str">
        <f t="shared" si="13"/>
        <v xml:space="preserve">,,428i xDrive M Sport </v>
      </c>
      <c r="G880" s="1" t="s">
        <v>5207</v>
      </c>
    </row>
    <row r="881" spans="3:7" x14ac:dyDescent="0.25">
      <c r="C881" s="1" t="s">
        <v>1333</v>
      </c>
      <c r="D881" s="2" t="str">
        <f t="shared" si="13"/>
        <v xml:space="preserve">,,116i M Sport </v>
      </c>
      <c r="G881" s="1" t="s">
        <v>5208</v>
      </c>
    </row>
    <row r="882" spans="3:7" x14ac:dyDescent="0.25">
      <c r="C882" s="1" t="s">
        <v>1334</v>
      </c>
      <c r="D882" s="2" t="str">
        <f t="shared" si="13"/>
        <v xml:space="preserve">,,116d ED EfficientDynamics </v>
      </c>
      <c r="G882" s="1" t="s">
        <v>5209</v>
      </c>
    </row>
    <row r="883" spans="3:7" x14ac:dyDescent="0.25">
      <c r="C883" s="1" t="s">
        <v>1335</v>
      </c>
      <c r="D883" s="2" t="str">
        <f t="shared" si="13"/>
        <v xml:space="preserve">,,116i Premium </v>
      </c>
      <c r="G883" s="1" t="s">
        <v>5210</v>
      </c>
    </row>
    <row r="884" spans="3:7" x14ac:dyDescent="0.25">
      <c r="C884" s="1" t="s">
        <v>1336</v>
      </c>
      <c r="D884" s="2" t="str">
        <f t="shared" si="13"/>
        <v xml:space="preserve">,,118i Joy </v>
      </c>
      <c r="G884" s="1" t="s">
        <v>5211</v>
      </c>
    </row>
    <row r="885" spans="3:7" x14ac:dyDescent="0.25">
      <c r="C885" s="1" t="s">
        <v>1337</v>
      </c>
      <c r="D885" s="2" t="str">
        <f t="shared" si="13"/>
        <v xml:space="preserve">,,118i Joy Plus </v>
      </c>
      <c r="G885" s="1" t="s">
        <v>5212</v>
      </c>
    </row>
    <row r="886" spans="3:7" x14ac:dyDescent="0.25">
      <c r="C886" s="1" t="s">
        <v>1338</v>
      </c>
      <c r="D886" s="2" t="str">
        <f t="shared" si="13"/>
        <v xml:space="preserve">,,116d Joy Plus </v>
      </c>
      <c r="G886" s="1" t="s">
        <v>5213</v>
      </c>
    </row>
    <row r="887" spans="3:7" x14ac:dyDescent="0.25">
      <c r="C887" s="1" t="s">
        <v>1339</v>
      </c>
      <c r="D887" s="2" t="str">
        <f t="shared" si="13"/>
        <v xml:space="preserve">,,116i Comfort </v>
      </c>
      <c r="G887" s="1" t="s">
        <v>5214</v>
      </c>
    </row>
    <row r="888" spans="3:7" x14ac:dyDescent="0.25">
      <c r="C888" s="1" t="s">
        <v>1340</v>
      </c>
      <c r="D888" s="2" t="str">
        <f t="shared" si="13"/>
        <v xml:space="preserve">,,116d Joy </v>
      </c>
      <c r="G888" s="1" t="s">
        <v>5215</v>
      </c>
    </row>
    <row r="889" spans="3:7" x14ac:dyDescent="0.25">
      <c r="C889" s="1" t="s">
        <v>1341</v>
      </c>
      <c r="D889" s="2" t="str">
        <f t="shared" si="13"/>
        <v xml:space="preserve">,,1.6 TDI Exclusive </v>
      </c>
      <c r="G889" s="1" t="s">
        <v>5216</v>
      </c>
    </row>
    <row r="890" spans="3:7" x14ac:dyDescent="0.25">
      <c r="C890" s="1" t="s">
        <v>1342</v>
      </c>
      <c r="D890" s="2" t="str">
        <f t="shared" si="13"/>
        <v xml:space="preserve">,,Standart </v>
      </c>
      <c r="G890" s="1" t="s">
        <v>5217</v>
      </c>
    </row>
    <row r="891" spans="3:7" x14ac:dyDescent="0.25">
      <c r="C891" s="1" t="s">
        <v>1343</v>
      </c>
      <c r="D891" s="2" t="str">
        <f t="shared" si="13"/>
        <v xml:space="preserve">,,118i Urban Line </v>
      </c>
      <c r="G891" s="1" t="s">
        <v>5218</v>
      </c>
    </row>
    <row r="892" spans="3:7" x14ac:dyDescent="0.25">
      <c r="C892" s="1" t="s">
        <v>1344</v>
      </c>
      <c r="D892" s="2" t="str">
        <f t="shared" si="13"/>
        <v xml:space="preserve">,,118i One Edition </v>
      </c>
      <c r="G892" s="1" t="s">
        <v>5219</v>
      </c>
    </row>
    <row r="893" spans="3:7" x14ac:dyDescent="0.25">
      <c r="C893" s="1" t="s">
        <v>1345</v>
      </c>
      <c r="D893" s="2" t="str">
        <f t="shared" si="13"/>
        <v xml:space="preserve">,,118i Sport Line </v>
      </c>
      <c r="G893" s="1" t="s">
        <v>5220</v>
      </c>
    </row>
    <row r="894" spans="3:7" x14ac:dyDescent="0.25">
      <c r="C894" s="1" t="s">
        <v>1346</v>
      </c>
      <c r="D894" s="2" t="str">
        <f t="shared" si="13"/>
        <v xml:space="preserve">,,116i Standart </v>
      </c>
      <c r="G894" s="1" t="s">
        <v>5221</v>
      </c>
    </row>
    <row r="895" spans="3:7" x14ac:dyDescent="0.25">
      <c r="C895" s="1" t="s">
        <v>1347</v>
      </c>
      <c r="D895" s="2" t="str">
        <f t="shared" si="13"/>
        <v xml:space="preserve">,,116d Sport Plus </v>
      </c>
      <c r="G895" s="1" t="s">
        <v>5222</v>
      </c>
    </row>
    <row r="896" spans="3:7" x14ac:dyDescent="0.25">
      <c r="C896" s="1" t="s">
        <v>1348</v>
      </c>
      <c r="D896" s="2" t="str">
        <f t="shared" si="13"/>
        <v xml:space="preserve">,,116i Sport Line </v>
      </c>
      <c r="G896" s="1" t="s">
        <v>5223</v>
      </c>
    </row>
    <row r="897" spans="3:7" x14ac:dyDescent="0.25">
      <c r="C897" s="1" t="s">
        <v>1349</v>
      </c>
      <c r="D897" s="2" t="str">
        <f t="shared" si="13"/>
        <v xml:space="preserve">,,1.2 TSI BlueMotion Comfortline </v>
      </c>
      <c r="G897" s="1" t="s">
        <v>5224</v>
      </c>
    </row>
    <row r="898" spans="3:7" x14ac:dyDescent="0.25">
      <c r="C898" s="1" t="s">
        <v>1350</v>
      </c>
      <c r="D898" s="2" t="str">
        <f t="shared" ref="D898:D961" si="14">A898&amp;","&amp;B898&amp;","&amp;C898</f>
        <v xml:space="preserve">,,116d First Edition Sport Line </v>
      </c>
      <c r="G898" s="1" t="s">
        <v>5225</v>
      </c>
    </row>
    <row r="899" spans="3:7" x14ac:dyDescent="0.25">
      <c r="C899" s="1" t="s">
        <v>1351</v>
      </c>
      <c r="D899" s="2" t="str">
        <f t="shared" si="14"/>
        <v xml:space="preserve">,,1.4 TSI Midline </v>
      </c>
      <c r="G899" s="1" t="s">
        <v>5226</v>
      </c>
    </row>
    <row r="900" spans="3:7" x14ac:dyDescent="0.25">
      <c r="C900" s="1" t="s">
        <v>1352</v>
      </c>
      <c r="D900" s="2" t="str">
        <f t="shared" si="14"/>
        <v xml:space="preserve">,,1.7 GTS Manager </v>
      </c>
      <c r="G900" s="1" t="s">
        <v>5227</v>
      </c>
    </row>
    <row r="901" spans="3:7" x14ac:dyDescent="0.25">
      <c r="C901" s="1" t="s">
        <v>1353</v>
      </c>
      <c r="D901" s="2" t="str">
        <f t="shared" si="14"/>
        <v xml:space="preserve">,,1.6 GLX </v>
      </c>
      <c r="G901" s="1" t="s">
        <v>5228</v>
      </c>
    </row>
    <row r="902" spans="3:7" x14ac:dyDescent="0.25">
      <c r="C902" s="1" t="s">
        <v>1354</v>
      </c>
      <c r="D902" s="2" t="str">
        <f t="shared" si="14"/>
        <v xml:space="preserve">,,MC-Stradale </v>
      </c>
      <c r="G902" s="1" t="s">
        <v>5229</v>
      </c>
    </row>
    <row r="903" spans="3:7" x14ac:dyDescent="0.25">
      <c r="C903" s="1">
        <v>43865</v>
      </c>
      <c r="D903" s="2" t="str">
        <f t="shared" si="14"/>
        <v>,,43865</v>
      </c>
      <c r="G903" s="1" t="s">
        <v>4298</v>
      </c>
    </row>
    <row r="904" spans="3:7" x14ac:dyDescent="0.25">
      <c r="C904" s="1" t="s">
        <v>0</v>
      </c>
      <c r="D904" s="2" t="str">
        <f t="shared" si="14"/>
        <v xml:space="preserve">,,3.0 </v>
      </c>
      <c r="G904" s="1" t="s">
        <v>5230</v>
      </c>
    </row>
    <row r="905" spans="3:7" x14ac:dyDescent="0.25">
      <c r="C905" s="1" t="s">
        <v>1355</v>
      </c>
      <c r="D905" s="2" t="str">
        <f t="shared" si="14"/>
        <v xml:space="preserve">,,1.6 Prime </v>
      </c>
      <c r="G905" s="1" t="s">
        <v>5231</v>
      </c>
    </row>
    <row r="906" spans="3:7" x14ac:dyDescent="0.25">
      <c r="C906" s="1" t="s">
        <v>1356</v>
      </c>
      <c r="D906" s="2" t="str">
        <f t="shared" si="14"/>
        <v xml:space="preserve">,,1.5 CRDi Style </v>
      </c>
      <c r="G906" s="1" t="s">
        <v>5232</v>
      </c>
    </row>
    <row r="907" spans="3:7" x14ac:dyDescent="0.25">
      <c r="C907" s="1" t="s">
        <v>1357</v>
      </c>
      <c r="D907" s="2" t="str">
        <f t="shared" si="14"/>
        <v xml:space="preserve">,,1.6 Style </v>
      </c>
      <c r="G907" s="1" t="s">
        <v>5233</v>
      </c>
    </row>
    <row r="908" spans="3:7" x14ac:dyDescent="0.25">
      <c r="C908" s="1" t="s">
        <v>1358</v>
      </c>
      <c r="D908" s="2" t="str">
        <f t="shared" si="14"/>
        <v xml:space="preserve">,,1.2 TSI Highline </v>
      </c>
      <c r="G908" s="1" t="s">
        <v>5234</v>
      </c>
    </row>
    <row r="909" spans="3:7" x14ac:dyDescent="0.25">
      <c r="C909" s="1" t="s">
        <v>1359</v>
      </c>
      <c r="D909" s="2" t="str">
        <f t="shared" si="14"/>
        <v xml:space="preserve">,,1.5 LS </v>
      </c>
      <c r="G909" s="1" t="s">
        <v>5235</v>
      </c>
    </row>
    <row r="910" spans="3:7" x14ac:dyDescent="0.25">
      <c r="C910" s="1" t="s">
        <v>1360</v>
      </c>
      <c r="D910" s="2" t="str">
        <f t="shared" si="14"/>
        <v xml:space="preserve">,,4.6 GT </v>
      </c>
      <c r="G910" s="1" t="s">
        <v>5236</v>
      </c>
    </row>
    <row r="911" spans="3:7" x14ac:dyDescent="0.25">
      <c r="C911" s="1" t="s">
        <v>1361</v>
      </c>
      <c r="D911" s="2" t="str">
        <f t="shared" si="14"/>
        <v xml:space="preserve">,,CLK 200 Komp. Avantgarde </v>
      </c>
      <c r="G911" s="1" t="s">
        <v>5237</v>
      </c>
    </row>
    <row r="912" spans="3:7" x14ac:dyDescent="0.25">
      <c r="C912" s="1" t="s">
        <v>1362</v>
      </c>
      <c r="D912" s="2" t="str">
        <f t="shared" si="14"/>
        <v xml:space="preserve">,,CLK 240 Avantgarde </v>
      </c>
      <c r="G912" s="1" t="s">
        <v>5238</v>
      </c>
    </row>
    <row r="913" spans="3:7" x14ac:dyDescent="0.25">
      <c r="C913" s="1" t="s">
        <v>1363</v>
      </c>
      <c r="D913" s="2" t="str">
        <f t="shared" si="14"/>
        <v xml:space="preserve">,,1.6 GLi </v>
      </c>
      <c r="G913" s="1" t="s">
        <v>5239</v>
      </c>
    </row>
    <row r="914" spans="3:7" x14ac:dyDescent="0.25">
      <c r="C914" s="1" t="s">
        <v>1364</v>
      </c>
      <c r="D914" s="2" t="str">
        <f t="shared" si="14"/>
        <v xml:space="preserve">,,CLK 200 Komp. Elegance </v>
      </c>
      <c r="G914" s="1" t="s">
        <v>5240</v>
      </c>
    </row>
    <row r="915" spans="3:7" x14ac:dyDescent="0.25">
      <c r="C915" s="1" t="s">
        <v>1365</v>
      </c>
      <c r="D915" s="2" t="str">
        <f t="shared" si="14"/>
        <v xml:space="preserve">,,1.4 Dynamique </v>
      </c>
      <c r="G915" s="1" t="s">
        <v>5241</v>
      </c>
    </row>
    <row r="916" spans="3:7" x14ac:dyDescent="0.25">
      <c r="C916" s="1" t="s">
        <v>1366</v>
      </c>
      <c r="D916" s="2" t="str">
        <f t="shared" si="14"/>
        <v xml:space="preserve">,,2.0 LX </v>
      </c>
      <c r="G916" s="1" t="s">
        <v>5242</v>
      </c>
    </row>
    <row r="917" spans="3:7" x14ac:dyDescent="0.25">
      <c r="C917" s="1">
        <v>44014</v>
      </c>
      <c r="D917" s="2" t="str">
        <f t="shared" si="14"/>
        <v>,,44014</v>
      </c>
      <c r="G917" s="1" t="s">
        <v>4299</v>
      </c>
    </row>
    <row r="918" spans="3:7" x14ac:dyDescent="0.25">
      <c r="C918" s="1" t="s">
        <v>1367</v>
      </c>
      <c r="D918" s="2" t="str">
        <f t="shared" si="14"/>
        <v xml:space="preserve">,,3.0 CRD </v>
      </c>
      <c r="G918" s="1" t="s">
        <v>5243</v>
      </c>
    </row>
    <row r="919" spans="3:7" x14ac:dyDescent="0.25">
      <c r="C919" s="1" t="s">
        <v>1368</v>
      </c>
      <c r="D919" s="2" t="str">
        <f t="shared" si="14"/>
        <v xml:space="preserve">,,2.7 Limited </v>
      </c>
      <c r="G919" s="1" t="s">
        <v>5244</v>
      </c>
    </row>
    <row r="920" spans="3:7" x14ac:dyDescent="0.25">
      <c r="C920" s="1" t="s">
        <v>1369</v>
      </c>
      <c r="D920" s="2" t="str">
        <f t="shared" si="14"/>
        <v xml:space="preserve">,,1.6 dCi Touch </v>
      </c>
      <c r="G920" s="1" t="s">
        <v>5245</v>
      </c>
    </row>
    <row r="921" spans="3:7" x14ac:dyDescent="0.25">
      <c r="C921" s="1" t="s">
        <v>1370</v>
      </c>
      <c r="D921" s="2" t="str">
        <f t="shared" si="14"/>
        <v xml:space="preserve">,,1.6 dCi Icon </v>
      </c>
      <c r="G921" s="1" t="s">
        <v>5246</v>
      </c>
    </row>
    <row r="922" spans="3:7" x14ac:dyDescent="0.25">
      <c r="C922" s="1" t="s">
        <v>1371</v>
      </c>
      <c r="D922" s="2" t="str">
        <f t="shared" si="14"/>
        <v xml:space="preserve">,,1.6 Mjet Dynamic </v>
      </c>
      <c r="G922" s="1" t="s">
        <v>5247</v>
      </c>
    </row>
    <row r="923" spans="3:7" x14ac:dyDescent="0.25">
      <c r="C923" s="1" t="s">
        <v>1372</v>
      </c>
      <c r="D923" s="2" t="str">
        <f t="shared" si="14"/>
        <v xml:space="preserve">,,1.6 Mjet Active Plus </v>
      </c>
      <c r="G923" s="1" t="s">
        <v>5248</v>
      </c>
    </row>
    <row r="924" spans="3:7" x14ac:dyDescent="0.25">
      <c r="C924" s="1" t="s">
        <v>1373</v>
      </c>
      <c r="D924" s="2" t="str">
        <f t="shared" si="14"/>
        <v xml:space="preserve">,,1.6 Mjet Easy </v>
      </c>
      <c r="G924" s="1" t="s">
        <v>5249</v>
      </c>
    </row>
    <row r="925" spans="3:7" x14ac:dyDescent="0.25">
      <c r="C925" s="1" t="s">
        <v>1374</v>
      </c>
      <c r="D925" s="2" t="str">
        <f t="shared" si="14"/>
        <v xml:space="preserve">,,1.4 T-Jet Dynamic </v>
      </c>
      <c r="G925" s="1" t="s">
        <v>5250</v>
      </c>
    </row>
    <row r="926" spans="3:7" x14ac:dyDescent="0.25">
      <c r="C926" s="1" t="s">
        <v>1375</v>
      </c>
      <c r="D926" s="2" t="str">
        <f t="shared" si="14"/>
        <v xml:space="preserve">,,1.2 GLX </v>
      </c>
      <c r="G926" s="1" t="s">
        <v>5251</v>
      </c>
    </row>
    <row r="927" spans="3:7" x14ac:dyDescent="0.25">
      <c r="C927" s="1" t="s">
        <v>1376</v>
      </c>
      <c r="D927" s="2" t="str">
        <f t="shared" si="14"/>
        <v xml:space="preserve">,,1.6 Mjet Dynamic Plus </v>
      </c>
      <c r="G927" s="1" t="s">
        <v>5252</v>
      </c>
    </row>
    <row r="928" spans="3:7" x14ac:dyDescent="0.25">
      <c r="C928" s="1" t="s">
        <v>1377</v>
      </c>
      <c r="D928" s="2" t="str">
        <f t="shared" si="14"/>
        <v xml:space="preserve">,,Flash S </v>
      </c>
      <c r="G928" s="1" t="s">
        <v>5253</v>
      </c>
    </row>
    <row r="929" spans="3:7" x14ac:dyDescent="0.25">
      <c r="C929" s="1" t="s">
        <v>1378</v>
      </c>
      <c r="D929" s="2" t="str">
        <f t="shared" si="14"/>
        <v xml:space="preserve">,,Flash </v>
      </c>
      <c r="G929" s="1" t="s">
        <v>5254</v>
      </c>
    </row>
    <row r="930" spans="3:7" x14ac:dyDescent="0.25">
      <c r="C930" s="1" t="s">
        <v>1379</v>
      </c>
      <c r="D930" s="2" t="str">
        <f t="shared" si="14"/>
        <v xml:space="preserve">,,730d Long Standart </v>
      </c>
      <c r="G930" s="1" t="s">
        <v>5255</v>
      </c>
    </row>
    <row r="931" spans="3:7" x14ac:dyDescent="0.25">
      <c r="C931" s="1" t="s">
        <v>1380</v>
      </c>
      <c r="D931" s="2" t="str">
        <f t="shared" si="14"/>
        <v xml:space="preserve">,,SL </v>
      </c>
      <c r="G931" s="1" t="s">
        <v>5256</v>
      </c>
    </row>
    <row r="932" spans="3:7" x14ac:dyDescent="0.25">
      <c r="C932" s="1" t="s">
        <v>1381</v>
      </c>
      <c r="D932" s="2" t="str">
        <f t="shared" si="14"/>
        <v xml:space="preserve">,,740i Long </v>
      </c>
      <c r="G932" s="1" t="s">
        <v>5257</v>
      </c>
    </row>
    <row r="933" spans="3:7" x14ac:dyDescent="0.25">
      <c r="C933" s="1" t="s">
        <v>1382</v>
      </c>
      <c r="D933" s="2" t="str">
        <f t="shared" si="14"/>
        <v xml:space="preserve">,,745i Long </v>
      </c>
      <c r="G933" s="1" t="s">
        <v>5258</v>
      </c>
    </row>
    <row r="934" spans="3:7" x14ac:dyDescent="0.25">
      <c r="C934" s="1" t="s">
        <v>1383</v>
      </c>
      <c r="D934" s="2" t="str">
        <f t="shared" si="14"/>
        <v xml:space="preserve">,,730d xDrive Long Executive Lounge </v>
      </c>
      <c r="G934" s="1" t="s">
        <v>5259</v>
      </c>
    </row>
    <row r="935" spans="3:7" x14ac:dyDescent="0.25">
      <c r="C935" s="1" t="s">
        <v>13</v>
      </c>
      <c r="D935" s="2" t="str">
        <f t="shared" si="14"/>
        <v xml:space="preserve">,,740d </v>
      </c>
      <c r="G935" s="1" t="s">
        <v>5260</v>
      </c>
    </row>
    <row r="936" spans="3:7" x14ac:dyDescent="0.25">
      <c r="C936" s="1" t="s">
        <v>1384</v>
      </c>
      <c r="D936" s="2" t="str">
        <f t="shared" si="14"/>
        <v xml:space="preserve">,,730d Long Exclusive </v>
      </c>
      <c r="G936" s="1" t="s">
        <v>5261</v>
      </c>
    </row>
    <row r="937" spans="3:7" x14ac:dyDescent="0.25">
      <c r="C937" s="1" t="s">
        <v>1385</v>
      </c>
      <c r="D937" s="2" t="str">
        <f t="shared" si="14"/>
        <v xml:space="preserve">,,500L 1.3 Mjet PopStar </v>
      </c>
      <c r="G937" s="1" t="s">
        <v>5262</v>
      </c>
    </row>
    <row r="938" spans="3:7" x14ac:dyDescent="0.25">
      <c r="C938" s="1" t="s">
        <v>1386</v>
      </c>
      <c r="D938" s="2" t="str">
        <f t="shared" si="14"/>
        <v xml:space="preserve">,,500L 1.6 Mjet RockStar </v>
      </c>
      <c r="G938" s="1" t="s">
        <v>5263</v>
      </c>
    </row>
    <row r="939" spans="3:7" x14ac:dyDescent="0.25">
      <c r="C939" s="1" t="s">
        <v>1387</v>
      </c>
      <c r="D939" s="2" t="str">
        <f t="shared" si="14"/>
        <v xml:space="preserve">,,500C 1.2 Lounge </v>
      </c>
      <c r="G939" s="1" t="s">
        <v>5264</v>
      </c>
    </row>
    <row r="940" spans="3:7" x14ac:dyDescent="0.25">
      <c r="C940" s="1" t="s">
        <v>1388</v>
      </c>
      <c r="D940" s="2" t="str">
        <f t="shared" si="14"/>
        <v xml:space="preserve">,,2.0 Sol Extra </v>
      </c>
      <c r="G940" s="1" t="s">
        <v>5265</v>
      </c>
    </row>
    <row r="941" spans="3:7" x14ac:dyDescent="0.25">
      <c r="C941" s="1" t="s">
        <v>1389</v>
      </c>
      <c r="D941" s="2" t="str">
        <f t="shared" si="14"/>
        <v xml:space="preserve">,,500L 1.3 Mjet Pop </v>
      </c>
      <c r="G941" s="1" t="s">
        <v>5266</v>
      </c>
    </row>
    <row r="942" spans="3:7" x14ac:dyDescent="0.25">
      <c r="C942" s="1" t="s">
        <v>1390</v>
      </c>
      <c r="D942" s="2" t="str">
        <f t="shared" si="14"/>
        <v xml:space="preserve">,,500L 0.9 TwinAir RockStar </v>
      </c>
      <c r="G942" s="1" t="s">
        <v>5267</v>
      </c>
    </row>
    <row r="943" spans="3:7" x14ac:dyDescent="0.25">
      <c r="C943" s="1" t="s">
        <v>1391</v>
      </c>
      <c r="D943" s="2" t="str">
        <f t="shared" si="14"/>
        <v xml:space="preserve">,,500C 1.2 Dolcevita </v>
      </c>
      <c r="G943" s="1" t="s">
        <v>5268</v>
      </c>
    </row>
    <row r="944" spans="3:7" x14ac:dyDescent="0.25">
      <c r="C944" s="1" t="s">
        <v>1392</v>
      </c>
      <c r="D944" s="2" t="str">
        <f t="shared" si="14"/>
        <v xml:space="preserve">,,1.3 MT 4x2 </v>
      </c>
      <c r="G944" s="1" t="s">
        <v>5269</v>
      </c>
    </row>
    <row r="945" spans="3:7" x14ac:dyDescent="0.25">
      <c r="C945" s="1" t="s">
        <v>1393</v>
      </c>
      <c r="D945" s="2" t="str">
        <f t="shared" si="14"/>
        <v xml:space="preserve">,,1.2 GL </v>
      </c>
      <c r="G945" s="1" t="s">
        <v>5270</v>
      </c>
    </row>
    <row r="946" spans="3:7" x14ac:dyDescent="0.25">
      <c r="C946" s="1" t="s">
        <v>1394</v>
      </c>
      <c r="D946" s="2" t="str">
        <f t="shared" si="14"/>
        <v xml:space="preserve">,,1.1 GLX </v>
      </c>
      <c r="G946" s="1" t="s">
        <v>5271</v>
      </c>
    </row>
    <row r="947" spans="3:7" x14ac:dyDescent="0.25">
      <c r="C947" s="1" t="s">
        <v>1395</v>
      </c>
      <c r="D947" s="2" t="str">
        <f t="shared" si="14"/>
        <v xml:space="preserve">,,1.3 GS </v>
      </c>
      <c r="G947" s="1" t="s">
        <v>5272</v>
      </c>
    </row>
    <row r="948" spans="3:7" x14ac:dyDescent="0.25">
      <c r="C948" s="1" t="s">
        <v>1396</v>
      </c>
      <c r="D948" s="2" t="str">
        <f t="shared" si="14"/>
        <v xml:space="preserve">,,1.6 Liberty </v>
      </c>
      <c r="G948" s="1" t="s">
        <v>5273</v>
      </c>
    </row>
    <row r="949" spans="3:7" x14ac:dyDescent="0.25">
      <c r="C949" s="1" t="s">
        <v>1397</v>
      </c>
      <c r="D949" s="2" t="str">
        <f t="shared" si="14"/>
        <v xml:space="preserve">,,1.6 Linea </v>
      </c>
      <c r="G949" s="1" t="s">
        <v>5274</v>
      </c>
    </row>
    <row r="950" spans="3:7" x14ac:dyDescent="0.25">
      <c r="C950" s="1" t="s">
        <v>1398</v>
      </c>
      <c r="D950" s="2" t="str">
        <f t="shared" si="14"/>
        <v xml:space="preserve">,,1.6 Elegant Extra </v>
      </c>
      <c r="G950" s="1" t="s">
        <v>5275</v>
      </c>
    </row>
    <row r="951" spans="3:7" x14ac:dyDescent="0.25">
      <c r="C951" s="1" t="s">
        <v>1399</v>
      </c>
      <c r="D951" s="2" t="str">
        <f t="shared" si="14"/>
        <v xml:space="preserve">,,2.0 Elegant </v>
      </c>
      <c r="G951" s="1" t="s">
        <v>5276</v>
      </c>
    </row>
    <row r="952" spans="3:7" x14ac:dyDescent="0.25">
      <c r="C952" s="1" t="s">
        <v>1400</v>
      </c>
      <c r="D952" s="2" t="str">
        <f t="shared" si="14"/>
        <v xml:space="preserve">,,1.6 Elegant </v>
      </c>
      <c r="G952" s="1" t="s">
        <v>5277</v>
      </c>
    </row>
    <row r="953" spans="3:7" x14ac:dyDescent="0.25">
      <c r="C953" s="1" t="s">
        <v>1401</v>
      </c>
      <c r="D953" s="2" t="str">
        <f t="shared" si="14"/>
        <v xml:space="preserve">,,2.0 Sol </v>
      </c>
      <c r="G953" s="1" t="s">
        <v>5278</v>
      </c>
    </row>
    <row r="954" spans="3:7" x14ac:dyDescent="0.25">
      <c r="C954" s="1" t="s">
        <v>1402</v>
      </c>
      <c r="D954" s="2" t="str">
        <f t="shared" si="14"/>
        <v xml:space="preserve">,,2.0 Executive Elegant </v>
      </c>
      <c r="G954" s="1" t="s">
        <v>5279</v>
      </c>
    </row>
    <row r="955" spans="3:7" x14ac:dyDescent="0.25">
      <c r="C955" s="1" t="s">
        <v>1403</v>
      </c>
      <c r="D955" s="2" t="str">
        <f t="shared" si="14"/>
        <v xml:space="preserve">,,1.33 Terra Sporty </v>
      </c>
      <c r="G955" s="1" t="s">
        <v>5280</v>
      </c>
    </row>
    <row r="956" spans="3:7" x14ac:dyDescent="0.25">
      <c r="C956" s="1" t="s">
        <v>1404</v>
      </c>
      <c r="D956" s="2" t="str">
        <f t="shared" si="14"/>
        <v xml:space="preserve">,,1.6 Linea Terra </v>
      </c>
      <c r="G956" s="1" t="s">
        <v>5281</v>
      </c>
    </row>
    <row r="957" spans="3:7" x14ac:dyDescent="0.25">
      <c r="C957" s="1" t="s">
        <v>1405</v>
      </c>
      <c r="D957" s="2" t="str">
        <f t="shared" si="14"/>
        <v xml:space="preserve">,,1.33 Fun Special </v>
      </c>
      <c r="G957" s="1" t="s">
        <v>5282</v>
      </c>
    </row>
    <row r="958" spans="3:7" x14ac:dyDescent="0.25">
      <c r="C958" s="1" t="s">
        <v>1406</v>
      </c>
      <c r="D958" s="2" t="str">
        <f t="shared" si="14"/>
        <v xml:space="preserve">,,1.6 Terra </v>
      </c>
      <c r="G958" s="1" t="s">
        <v>5283</v>
      </c>
    </row>
    <row r="959" spans="3:7" x14ac:dyDescent="0.25">
      <c r="C959" s="1" t="s">
        <v>1407</v>
      </c>
      <c r="D959" s="2" t="str">
        <f t="shared" si="14"/>
        <v xml:space="preserve">,,1.6 Terra Special </v>
      </c>
      <c r="G959" s="1" t="s">
        <v>5284</v>
      </c>
    </row>
    <row r="960" spans="3:7" x14ac:dyDescent="0.25">
      <c r="C960" s="1" t="s">
        <v>1408</v>
      </c>
      <c r="D960" s="2" t="str">
        <f t="shared" si="14"/>
        <v xml:space="preserve">,,1.4 Europa RN </v>
      </c>
      <c r="G960" s="1" t="s">
        <v>5285</v>
      </c>
    </row>
    <row r="961" spans="3:7" x14ac:dyDescent="0.25">
      <c r="C961" s="1" t="s">
        <v>1409</v>
      </c>
      <c r="D961" s="2" t="str">
        <f t="shared" si="14"/>
        <v xml:space="preserve">,,1.4 D-4D Premium </v>
      </c>
      <c r="G961" s="1" t="s">
        <v>5286</v>
      </c>
    </row>
    <row r="962" spans="3:7" x14ac:dyDescent="0.25">
      <c r="C962" s="1" t="s">
        <v>1410</v>
      </c>
      <c r="D962" s="2" t="str">
        <f t="shared" ref="D962:D1025" si="15">A962&amp;","&amp;B962&amp;","&amp;C962</f>
        <v xml:space="preserve">,,1.6 Luna Special </v>
      </c>
      <c r="G962" s="1" t="s">
        <v>5287</v>
      </c>
    </row>
    <row r="963" spans="3:7" x14ac:dyDescent="0.25">
      <c r="C963" s="1" t="s">
        <v>1411</v>
      </c>
      <c r="D963" s="2" t="str">
        <f t="shared" si="15"/>
        <v xml:space="preserve">,,1.3 Terra </v>
      </c>
      <c r="G963" s="1" t="s">
        <v>5288</v>
      </c>
    </row>
    <row r="964" spans="3:7" x14ac:dyDescent="0.25">
      <c r="C964" s="1" t="s">
        <v>1412</v>
      </c>
      <c r="D964" s="2" t="str">
        <f t="shared" si="15"/>
        <v xml:space="preserve">,,1.3 XL </v>
      </c>
      <c r="G964" s="1" t="s">
        <v>5289</v>
      </c>
    </row>
    <row r="965" spans="3:7" x14ac:dyDescent="0.25">
      <c r="C965" s="1" t="s">
        <v>1413</v>
      </c>
      <c r="D965" s="2" t="str">
        <f t="shared" si="15"/>
        <v xml:space="preserve">,,1.6 Linea Sol </v>
      </c>
      <c r="G965" s="1" t="s">
        <v>5290</v>
      </c>
    </row>
    <row r="966" spans="3:7" x14ac:dyDescent="0.25">
      <c r="C966" s="1" t="s">
        <v>1414</v>
      </c>
      <c r="D966" s="2" t="str">
        <f t="shared" si="15"/>
        <v xml:space="preserve">,,1.8 Hybrid Flame </v>
      </c>
      <c r="G966" s="1" t="s">
        <v>5291</v>
      </c>
    </row>
    <row r="967" spans="3:7" x14ac:dyDescent="0.25">
      <c r="C967" s="1" t="s">
        <v>1415</v>
      </c>
      <c r="D967" s="2" t="str">
        <f t="shared" si="15"/>
        <v xml:space="preserve">,,1.6 Vision </v>
      </c>
      <c r="G967" s="1" t="s">
        <v>5292</v>
      </c>
    </row>
    <row r="968" spans="3:7" x14ac:dyDescent="0.25">
      <c r="C968" s="1" t="s">
        <v>1416</v>
      </c>
      <c r="D968" s="2" t="str">
        <f t="shared" si="15"/>
        <v xml:space="preserve">,,1.6 Flame X-Pack </v>
      </c>
      <c r="G968" s="1" t="s">
        <v>5293</v>
      </c>
    </row>
    <row r="969" spans="3:7" x14ac:dyDescent="0.25">
      <c r="C969" s="1" t="s">
        <v>1417</v>
      </c>
      <c r="D969" s="2" t="str">
        <f t="shared" si="15"/>
        <v xml:space="preserve">,,1.6 Invite </v>
      </c>
      <c r="G969" s="1" t="s">
        <v>5294</v>
      </c>
    </row>
    <row r="970" spans="3:7" x14ac:dyDescent="0.25">
      <c r="C970" s="1" t="s">
        <v>1418</v>
      </c>
      <c r="D970" s="2" t="str">
        <f t="shared" si="15"/>
        <v xml:space="preserve">,,1.2 Intense </v>
      </c>
      <c r="G970" s="1" t="s">
        <v>5295</v>
      </c>
    </row>
    <row r="971" spans="3:7" x14ac:dyDescent="0.25">
      <c r="C971" s="1" t="s">
        <v>1419</v>
      </c>
      <c r="D971" s="2" t="str">
        <f t="shared" si="15"/>
        <v xml:space="preserve">,,1.3 Invite </v>
      </c>
      <c r="G971" s="1" t="s">
        <v>5296</v>
      </c>
    </row>
    <row r="972" spans="3:7" x14ac:dyDescent="0.25">
      <c r="C972" s="1" t="s">
        <v>1420</v>
      </c>
      <c r="D972" s="2" t="str">
        <f t="shared" si="15"/>
        <v xml:space="preserve">,,1.5 Invite </v>
      </c>
      <c r="G972" s="1" t="s">
        <v>5297</v>
      </c>
    </row>
    <row r="973" spans="3:7" x14ac:dyDescent="0.25">
      <c r="C973" s="1" t="s">
        <v>1421</v>
      </c>
      <c r="D973" s="2" t="str">
        <f t="shared" si="15"/>
        <v xml:space="preserve">,,1.5 Inform </v>
      </c>
      <c r="G973" s="1" t="s">
        <v>5298</v>
      </c>
    </row>
    <row r="974" spans="3:7" x14ac:dyDescent="0.25">
      <c r="C974" s="1" t="s">
        <v>1422</v>
      </c>
      <c r="D974" s="2" t="str">
        <f t="shared" si="15"/>
        <v xml:space="preserve">,,1.5 GLX </v>
      </c>
      <c r="G974" s="1" t="s">
        <v>5299</v>
      </c>
    </row>
    <row r="975" spans="3:7" x14ac:dyDescent="0.25">
      <c r="C975" s="1" t="s">
        <v>1423</v>
      </c>
      <c r="D975" s="2" t="str">
        <f t="shared" si="15"/>
        <v xml:space="preserve">,,1.8 GDI Elegance </v>
      </c>
      <c r="G975" s="1" t="s">
        <v>5300</v>
      </c>
    </row>
    <row r="976" spans="3:7" x14ac:dyDescent="0.25">
      <c r="C976" s="1" t="s">
        <v>1424</v>
      </c>
      <c r="D976" s="2" t="str">
        <f t="shared" si="15"/>
        <v xml:space="preserve">,,1.6 Active </v>
      </c>
      <c r="G976" s="1" t="s">
        <v>5301</v>
      </c>
    </row>
    <row r="977" spans="3:7" x14ac:dyDescent="0.25">
      <c r="C977" s="1" t="s">
        <v>1425</v>
      </c>
      <c r="D977" s="2" t="str">
        <f t="shared" si="15"/>
        <v xml:space="preserve">,,1.6 Life </v>
      </c>
      <c r="G977" s="1" t="s">
        <v>5302</v>
      </c>
    </row>
    <row r="978" spans="3:7" x14ac:dyDescent="0.25">
      <c r="C978" s="1" t="s">
        <v>1426</v>
      </c>
      <c r="D978" s="2" t="str">
        <f t="shared" si="15"/>
        <v xml:space="preserve">,,1.4 D-4D Linea </v>
      </c>
      <c r="G978" s="1" t="s">
        <v>5303</v>
      </c>
    </row>
    <row r="979" spans="3:7" x14ac:dyDescent="0.25">
      <c r="C979" s="1" t="s">
        <v>1427</v>
      </c>
      <c r="D979" s="2" t="str">
        <f t="shared" si="15"/>
        <v xml:space="preserve">,,1.6 XEi </v>
      </c>
      <c r="G979" s="1" t="s">
        <v>5304</v>
      </c>
    </row>
    <row r="980" spans="3:7" x14ac:dyDescent="0.25">
      <c r="C980" s="1" t="s">
        <v>1428</v>
      </c>
      <c r="D980" s="2" t="str">
        <f t="shared" si="15"/>
        <v xml:space="preserve">,,1.6 XL </v>
      </c>
      <c r="G980" s="1" t="s">
        <v>5305</v>
      </c>
    </row>
    <row r="981" spans="3:7" x14ac:dyDescent="0.25">
      <c r="C981" s="1" t="s">
        <v>1429</v>
      </c>
      <c r="D981" s="2" t="str">
        <f t="shared" si="15"/>
        <v xml:space="preserve">,,1.6 XE </v>
      </c>
      <c r="G981" s="1" t="s">
        <v>5306</v>
      </c>
    </row>
    <row r="982" spans="3:7" x14ac:dyDescent="0.25">
      <c r="C982" s="1">
        <v>124</v>
      </c>
      <c r="D982" s="2" t="str">
        <f t="shared" si="15"/>
        <v>,,124</v>
      </c>
      <c r="G982" s="1" t="s">
        <v>4300</v>
      </c>
    </row>
    <row r="983" spans="3:7" x14ac:dyDescent="0.25">
      <c r="C983" s="1" t="s">
        <v>1430</v>
      </c>
      <c r="D983" s="2" t="str">
        <f t="shared" si="15"/>
        <v xml:space="preserve">,,S </v>
      </c>
      <c r="G983" s="1" t="s">
        <v>5307</v>
      </c>
    </row>
    <row r="984" spans="3:7" x14ac:dyDescent="0.25">
      <c r="C984" s="1" t="s">
        <v>1431</v>
      </c>
      <c r="D984" s="2" t="str">
        <f t="shared" si="15"/>
        <v xml:space="preserve">,,Şahin 5 vites </v>
      </c>
      <c r="G984" s="1" t="s">
        <v>5308</v>
      </c>
    </row>
    <row r="985" spans="3:7" x14ac:dyDescent="0.25">
      <c r="C985" s="1" t="s">
        <v>1432</v>
      </c>
      <c r="D985" s="2" t="str">
        <f t="shared" si="15"/>
        <v xml:space="preserve">,,Kartal 5 Vites </v>
      </c>
      <c r="G985" s="1" t="s">
        <v>5309</v>
      </c>
    </row>
    <row r="986" spans="3:7" x14ac:dyDescent="0.25">
      <c r="C986" s="1" t="s">
        <v>1433</v>
      </c>
      <c r="D986" s="2" t="str">
        <f t="shared" si="15"/>
        <v xml:space="preserve">,,SLX </v>
      </c>
      <c r="G986" s="1" t="s">
        <v>5310</v>
      </c>
    </row>
    <row r="987" spans="3:7" x14ac:dyDescent="0.25">
      <c r="C987" s="1" t="s">
        <v>1434</v>
      </c>
      <c r="D987" s="2" t="str">
        <f t="shared" si="15"/>
        <v xml:space="preserve">,,L </v>
      </c>
      <c r="G987" s="1" t="s">
        <v>5311</v>
      </c>
    </row>
    <row r="988" spans="3:7" x14ac:dyDescent="0.25">
      <c r="C988" s="1" t="s">
        <v>1435</v>
      </c>
      <c r="D988" s="2" t="str">
        <f t="shared" si="15"/>
        <v xml:space="preserve">,,1.6 XLi </v>
      </c>
      <c r="G988" s="1" t="s">
        <v>5312</v>
      </c>
    </row>
    <row r="989" spans="3:7" x14ac:dyDescent="0.25">
      <c r="C989" s="1" t="s">
        <v>1436</v>
      </c>
      <c r="D989" s="2" t="str">
        <f t="shared" si="15"/>
        <v xml:space="preserve">,,1.4 D-4D Elegant </v>
      </c>
      <c r="G989" s="1" t="s">
        <v>5313</v>
      </c>
    </row>
    <row r="990" spans="3:7" x14ac:dyDescent="0.25">
      <c r="C990" s="1" t="s">
        <v>1437</v>
      </c>
      <c r="D990" s="2" t="str">
        <f t="shared" si="15"/>
        <v xml:space="preserve">,,200 E </v>
      </c>
      <c r="G990" s="1" t="s">
        <v>5314</v>
      </c>
    </row>
    <row r="991" spans="3:7" x14ac:dyDescent="0.25">
      <c r="C991" s="1" t="s">
        <v>1438</v>
      </c>
      <c r="D991" s="2" t="str">
        <f t="shared" si="15"/>
        <v xml:space="preserve">,,200 D </v>
      </c>
      <c r="G991" s="1" t="s">
        <v>5315</v>
      </c>
    </row>
    <row r="992" spans="3:7" x14ac:dyDescent="0.25">
      <c r="C992" s="1">
        <v>200</v>
      </c>
      <c r="D992" s="2" t="str">
        <f t="shared" si="15"/>
        <v>,,200</v>
      </c>
      <c r="G992" s="1" t="s">
        <v>4301</v>
      </c>
    </row>
    <row r="993" spans="3:7" x14ac:dyDescent="0.25">
      <c r="C993" s="1" t="s">
        <v>1439</v>
      </c>
      <c r="D993" s="2" t="str">
        <f t="shared" si="15"/>
        <v xml:space="preserve">,,1.0 </v>
      </c>
      <c r="G993" s="1" t="s">
        <v>5316</v>
      </c>
    </row>
    <row r="994" spans="3:7" x14ac:dyDescent="0.25">
      <c r="C994" s="1" t="s">
        <v>1440</v>
      </c>
      <c r="D994" s="2" t="str">
        <f t="shared" si="15"/>
        <v xml:space="preserve">,,1.0 Terra </v>
      </c>
      <c r="G994" s="1" t="s">
        <v>5317</v>
      </c>
    </row>
    <row r="995" spans="3:7" x14ac:dyDescent="0.25">
      <c r="C995" s="1">
        <v>131</v>
      </c>
      <c r="D995" s="2" t="str">
        <f t="shared" si="15"/>
        <v>,,131</v>
      </c>
      <c r="G995" s="1" t="s">
        <v>4302</v>
      </c>
    </row>
    <row r="996" spans="3:7" x14ac:dyDescent="0.25">
      <c r="C996" s="1" t="s">
        <v>1441</v>
      </c>
      <c r="D996" s="2" t="str">
        <f t="shared" si="15"/>
        <v xml:space="preserve">,,1.4 D-4D Comfort Plus </v>
      </c>
      <c r="G996" s="1" t="s">
        <v>5318</v>
      </c>
    </row>
    <row r="997" spans="3:7" x14ac:dyDescent="0.25">
      <c r="C997" s="1" t="s">
        <v>1442</v>
      </c>
      <c r="D997" s="2" t="str">
        <f t="shared" si="15"/>
        <v xml:space="preserve">,,1.6 Touch </v>
      </c>
      <c r="G997" s="1" t="s">
        <v>5319</v>
      </c>
    </row>
    <row r="998" spans="3:7" x14ac:dyDescent="0.25">
      <c r="C998" s="1" t="s">
        <v>1443</v>
      </c>
      <c r="D998" s="2" t="str">
        <f t="shared" si="15"/>
        <v xml:space="preserve">,,SLX ie </v>
      </c>
      <c r="G998" s="1" t="s">
        <v>5320</v>
      </c>
    </row>
    <row r="999" spans="3:7" x14ac:dyDescent="0.25">
      <c r="C999" s="1" t="s">
        <v>1444</v>
      </c>
      <c r="D999" s="2" t="str">
        <f t="shared" si="15"/>
        <v xml:space="preserve">,,2.0 GLi </v>
      </c>
      <c r="G999" s="1" t="s">
        <v>5321</v>
      </c>
    </row>
    <row r="1000" spans="3:7" x14ac:dyDescent="0.25">
      <c r="C1000" s="1" t="s">
        <v>1445</v>
      </c>
      <c r="D1000" s="2" t="str">
        <f t="shared" si="15"/>
        <v xml:space="preserve">,,1.4 TSI Sportline </v>
      </c>
      <c r="G1000" s="1" t="s">
        <v>5322</v>
      </c>
    </row>
    <row r="1001" spans="3:7" x14ac:dyDescent="0.25">
      <c r="C1001" s="1" t="s">
        <v>1446</v>
      </c>
      <c r="D1001" s="2" t="str">
        <f t="shared" si="15"/>
        <v xml:space="preserve">,,1.4 D-4D Active </v>
      </c>
      <c r="G1001" s="1" t="s">
        <v>5323</v>
      </c>
    </row>
    <row r="1002" spans="3:7" x14ac:dyDescent="0.25">
      <c r="C1002" s="1" t="s">
        <v>1447</v>
      </c>
      <c r="D1002" s="2" t="str">
        <f t="shared" si="15"/>
        <v xml:space="preserve">,,1.6 Sol </v>
      </c>
      <c r="G1002" s="1" t="s">
        <v>5324</v>
      </c>
    </row>
    <row r="1003" spans="3:7" x14ac:dyDescent="0.25">
      <c r="C1003" s="1" t="s">
        <v>1448</v>
      </c>
      <c r="D1003" s="2" t="str">
        <f t="shared" si="15"/>
        <v xml:space="preserve">,,1.4 TSI GTS </v>
      </c>
      <c r="G1003" s="1" t="s">
        <v>5325</v>
      </c>
    </row>
    <row r="1004" spans="3:7" x14ac:dyDescent="0.25">
      <c r="C1004" s="1" t="s">
        <v>1449</v>
      </c>
      <c r="D1004" s="2" t="str">
        <f t="shared" si="15"/>
        <v xml:space="preserve">,,Serçe </v>
      </c>
      <c r="G1004" s="1" t="s">
        <v>5326</v>
      </c>
    </row>
    <row r="1005" spans="3:7" x14ac:dyDescent="0.25">
      <c r="C1005" s="1" t="s">
        <v>1450</v>
      </c>
      <c r="D1005" s="2" t="str">
        <f t="shared" si="15"/>
        <v xml:space="preserve">,,1.3 Sol </v>
      </c>
      <c r="G1005" s="1" t="s">
        <v>5327</v>
      </c>
    </row>
    <row r="1006" spans="3:7" x14ac:dyDescent="0.25">
      <c r="C1006" s="1" t="s">
        <v>1451</v>
      </c>
      <c r="D1006" s="2" t="str">
        <f t="shared" si="15"/>
        <v xml:space="preserve">,,1.4 D-4D Terra </v>
      </c>
      <c r="G1006" s="1" t="s">
        <v>5328</v>
      </c>
    </row>
    <row r="1007" spans="3:7" x14ac:dyDescent="0.25">
      <c r="C1007" s="1" t="s">
        <v>1452</v>
      </c>
      <c r="D1007" s="2" t="str">
        <f t="shared" si="15"/>
        <v xml:space="preserve">,,Flame X-Pack </v>
      </c>
      <c r="G1007" s="1" t="s">
        <v>5329</v>
      </c>
    </row>
    <row r="1008" spans="3:7" x14ac:dyDescent="0.25">
      <c r="C1008" s="1" t="s">
        <v>1453</v>
      </c>
      <c r="D1008" s="2" t="str">
        <f t="shared" si="15"/>
        <v xml:space="preserve">,,1.4 D-4D Life </v>
      </c>
      <c r="G1008" s="1" t="s">
        <v>5330</v>
      </c>
    </row>
    <row r="1009" spans="3:7" x14ac:dyDescent="0.25">
      <c r="C1009" s="1" t="s">
        <v>1454</v>
      </c>
      <c r="D1009" s="2" t="str">
        <f t="shared" si="15"/>
        <v xml:space="preserve">,,1.3 XE </v>
      </c>
      <c r="G1009" s="1" t="s">
        <v>5331</v>
      </c>
    </row>
    <row r="1010" spans="3:7" x14ac:dyDescent="0.25">
      <c r="C1010" s="1" t="s">
        <v>1455</v>
      </c>
      <c r="D1010" s="2" t="str">
        <f t="shared" si="15"/>
        <v xml:space="preserve">,,1.4 Terra </v>
      </c>
      <c r="G1010" s="1" t="s">
        <v>5332</v>
      </c>
    </row>
    <row r="1011" spans="3:7" x14ac:dyDescent="0.25">
      <c r="C1011" s="1" t="s">
        <v>1456</v>
      </c>
      <c r="D1011" s="2" t="str">
        <f t="shared" si="15"/>
        <v xml:space="preserve">,,1.8 RXE </v>
      </c>
      <c r="G1011" s="1" t="s">
        <v>5333</v>
      </c>
    </row>
    <row r="1012" spans="3:7" x14ac:dyDescent="0.25">
      <c r="C1012" s="1" t="s">
        <v>1457</v>
      </c>
      <c r="D1012" s="2" t="str">
        <f t="shared" si="15"/>
        <v xml:space="preserve">,,2.2 dCi Privilege </v>
      </c>
      <c r="G1012" s="1" t="s">
        <v>5334</v>
      </c>
    </row>
    <row r="1013" spans="3:7" x14ac:dyDescent="0.25">
      <c r="C1013" s="1" t="s">
        <v>1458</v>
      </c>
      <c r="D1013" s="2" t="str">
        <f t="shared" si="15"/>
        <v xml:space="preserve">,,2.0 RTI </v>
      </c>
      <c r="G1013" s="1" t="s">
        <v>5335</v>
      </c>
    </row>
    <row r="1014" spans="3:7" x14ac:dyDescent="0.25">
      <c r="C1014" s="1" t="s">
        <v>1459</v>
      </c>
      <c r="D1014" s="2" t="str">
        <f t="shared" si="15"/>
        <v xml:space="preserve">,,1.6 Expression </v>
      </c>
      <c r="G1014" s="1" t="s">
        <v>5336</v>
      </c>
    </row>
    <row r="1015" spans="3:7" x14ac:dyDescent="0.25">
      <c r="C1015" s="1" t="s">
        <v>1460</v>
      </c>
      <c r="D1015" s="2" t="str">
        <f t="shared" si="15"/>
        <v xml:space="preserve">,,2.0 RXT </v>
      </c>
      <c r="G1015" s="1" t="s">
        <v>5337</v>
      </c>
    </row>
    <row r="1016" spans="3:7" x14ac:dyDescent="0.25">
      <c r="C1016" s="1" t="s">
        <v>1461</v>
      </c>
      <c r="D1016" s="2" t="str">
        <f t="shared" si="15"/>
        <v xml:space="preserve">,,1.8 Hybrid Passion X-Pack </v>
      </c>
      <c r="G1016" s="1" t="s">
        <v>5338</v>
      </c>
    </row>
    <row r="1017" spans="3:7" x14ac:dyDescent="0.25">
      <c r="C1017" s="1" t="s">
        <v>1462</v>
      </c>
      <c r="D1017" s="2" t="str">
        <f t="shared" si="15"/>
        <v xml:space="preserve">,,1.9 dCi Privilege </v>
      </c>
      <c r="G1017" s="1" t="s">
        <v>5339</v>
      </c>
    </row>
    <row r="1018" spans="3:7" x14ac:dyDescent="0.25">
      <c r="C1018" s="1" t="s">
        <v>1463</v>
      </c>
      <c r="D1018" s="2" t="str">
        <f t="shared" si="15"/>
        <v xml:space="preserve">,,2.0 RXE </v>
      </c>
      <c r="G1018" s="1" t="s">
        <v>5340</v>
      </c>
    </row>
    <row r="1019" spans="3:7" x14ac:dyDescent="0.25">
      <c r="C1019" s="1" t="s">
        <v>1464</v>
      </c>
      <c r="D1019" s="2" t="str">
        <f t="shared" si="15"/>
        <v xml:space="preserve">,,1.3 XL SW </v>
      </c>
      <c r="G1019" s="1" t="s">
        <v>5341</v>
      </c>
    </row>
    <row r="1020" spans="3:7" x14ac:dyDescent="0.25">
      <c r="C1020" s="1" t="s">
        <v>1465</v>
      </c>
      <c r="D1020" s="2" t="str">
        <f t="shared" si="15"/>
        <v xml:space="preserve">,,1.3 XLi </v>
      </c>
      <c r="G1020" s="1" t="s">
        <v>5342</v>
      </c>
    </row>
    <row r="1021" spans="3:7" x14ac:dyDescent="0.25">
      <c r="C1021" s="1" t="s">
        <v>1466</v>
      </c>
      <c r="D1021" s="2" t="str">
        <f t="shared" si="15"/>
        <v xml:space="preserve">,,2.0 D-4D Comfort Extra </v>
      </c>
      <c r="G1021" s="1" t="s">
        <v>5343</v>
      </c>
    </row>
    <row r="1022" spans="3:7" x14ac:dyDescent="0.25">
      <c r="C1022" s="1" t="s">
        <v>1467</v>
      </c>
      <c r="D1022" s="2" t="str">
        <f t="shared" si="15"/>
        <v xml:space="preserve">,,1.5 Hybrid Spirit </v>
      </c>
      <c r="G1022" s="1" t="s">
        <v>5344</v>
      </c>
    </row>
    <row r="1023" spans="3:7" x14ac:dyDescent="0.25">
      <c r="C1023" s="1" t="s">
        <v>1468</v>
      </c>
      <c r="D1023" s="2" t="str">
        <f t="shared" si="15"/>
        <v xml:space="preserve">,,1.4 D-4D Fun </v>
      </c>
      <c r="G1023" s="1" t="s">
        <v>5345</v>
      </c>
    </row>
    <row r="1024" spans="3:7" x14ac:dyDescent="0.25">
      <c r="C1024" s="1" t="s">
        <v>1469</v>
      </c>
      <c r="D1024" s="2" t="str">
        <f t="shared" si="15"/>
        <v xml:space="preserve">,,1.8 Hybrid Flame X-Pack </v>
      </c>
      <c r="G1024" s="1" t="s">
        <v>5346</v>
      </c>
    </row>
    <row r="1025" spans="3:7" x14ac:dyDescent="0.25">
      <c r="C1025" s="1" t="s">
        <v>1470</v>
      </c>
      <c r="D1025" s="2" t="str">
        <f t="shared" si="15"/>
        <v xml:space="preserve">,,1.6 SX A </v>
      </c>
      <c r="G1025" s="1" t="s">
        <v>5347</v>
      </c>
    </row>
    <row r="1026" spans="3:7" x14ac:dyDescent="0.25">
      <c r="C1026" s="1" t="s">
        <v>1471</v>
      </c>
      <c r="D1026" s="2" t="str">
        <f t="shared" ref="D1026:D1089" si="16">A1026&amp;","&amp;B1026&amp;","&amp;C1026</f>
        <v xml:space="preserve">,,1.5 Fun Special </v>
      </c>
      <c r="G1026" s="1" t="s">
        <v>5348</v>
      </c>
    </row>
    <row r="1027" spans="3:7" x14ac:dyDescent="0.25">
      <c r="C1027" s="1" t="s">
        <v>1472</v>
      </c>
      <c r="D1027" s="2" t="str">
        <f t="shared" si="16"/>
        <v xml:space="preserve">,,1.6 Comfort Verso </v>
      </c>
      <c r="G1027" s="1" t="s">
        <v>5349</v>
      </c>
    </row>
    <row r="1028" spans="3:7" x14ac:dyDescent="0.25">
      <c r="C1028" s="1" t="s">
        <v>1473</v>
      </c>
      <c r="D1028" s="2" t="str">
        <f t="shared" si="16"/>
        <v xml:space="preserve">,,1.33 Style Skypack </v>
      </c>
      <c r="G1028" s="1" t="s">
        <v>5350</v>
      </c>
    </row>
    <row r="1029" spans="3:7" x14ac:dyDescent="0.25">
      <c r="C1029" s="1" t="s">
        <v>1474</v>
      </c>
      <c r="D1029" s="2" t="str">
        <f t="shared" si="16"/>
        <v xml:space="preserve">,,1.6 Expo Platinyum </v>
      </c>
      <c r="G1029" s="1" t="s">
        <v>5351</v>
      </c>
    </row>
    <row r="1030" spans="3:7" x14ac:dyDescent="0.25">
      <c r="C1030" s="1" t="s">
        <v>1475</v>
      </c>
      <c r="D1030" s="2" t="str">
        <f t="shared" si="16"/>
        <v xml:space="preserve">,,1.6 SX AK </v>
      </c>
      <c r="G1030" s="1" t="s">
        <v>5352</v>
      </c>
    </row>
    <row r="1031" spans="3:7" x14ac:dyDescent="0.25">
      <c r="C1031" s="1" t="s">
        <v>1476</v>
      </c>
      <c r="D1031" s="2" t="str">
        <f t="shared" si="16"/>
        <v xml:space="preserve">,,1.6 ie SLX </v>
      </c>
      <c r="G1031" s="1" t="s">
        <v>5353</v>
      </c>
    </row>
    <row r="1032" spans="3:7" x14ac:dyDescent="0.25">
      <c r="C1032" s="1" t="s">
        <v>1477</v>
      </c>
      <c r="D1032" s="2" t="str">
        <f t="shared" si="16"/>
        <v xml:space="preserve">,,2.0 ie </v>
      </c>
      <c r="G1032" s="1" t="s">
        <v>5354</v>
      </c>
    </row>
    <row r="1033" spans="3:7" x14ac:dyDescent="0.25">
      <c r="C1033" s="1" t="s">
        <v>1478</v>
      </c>
      <c r="D1033" s="2" t="str">
        <f t="shared" si="16"/>
        <v xml:space="preserve">,,1.6 ie SLX SW </v>
      </c>
      <c r="G1033" s="1" t="s">
        <v>5355</v>
      </c>
    </row>
    <row r="1034" spans="3:7" x14ac:dyDescent="0.25">
      <c r="C1034" s="1" t="s">
        <v>1479</v>
      </c>
      <c r="D1034" s="2" t="str">
        <f t="shared" si="16"/>
        <v xml:space="preserve">,,1.5 Hybrid Cool </v>
      </c>
      <c r="G1034" s="1" t="s">
        <v>5356</v>
      </c>
    </row>
    <row r="1035" spans="3:7" x14ac:dyDescent="0.25">
      <c r="C1035" s="1">
        <v>43923</v>
      </c>
      <c r="D1035" s="2" t="str">
        <f t="shared" si="16"/>
        <v>,,43923</v>
      </c>
      <c r="G1035" s="1" t="s">
        <v>4303</v>
      </c>
    </row>
    <row r="1036" spans="3:7" x14ac:dyDescent="0.25">
      <c r="C1036" s="1" t="s">
        <v>1480</v>
      </c>
      <c r="D1036" s="2" t="str">
        <f t="shared" si="16"/>
        <v xml:space="preserve">,,1.33 Fun </v>
      </c>
      <c r="G1036" s="1" t="s">
        <v>5357</v>
      </c>
    </row>
    <row r="1037" spans="3:7" x14ac:dyDescent="0.25">
      <c r="C1037" s="1" t="s">
        <v>1481</v>
      </c>
      <c r="D1037" s="2" t="str">
        <f t="shared" si="16"/>
        <v xml:space="preserve">,,A 180 Style </v>
      </c>
      <c r="G1037" s="1" t="s">
        <v>5358</v>
      </c>
    </row>
    <row r="1038" spans="3:7" x14ac:dyDescent="0.25">
      <c r="C1038" s="1" t="s">
        <v>1482</v>
      </c>
      <c r="D1038" s="2" t="str">
        <f t="shared" si="16"/>
        <v xml:space="preserve">,,A 45 AMG </v>
      </c>
      <c r="G1038" s="1" t="s">
        <v>5359</v>
      </c>
    </row>
    <row r="1039" spans="3:7" x14ac:dyDescent="0.25">
      <c r="C1039" s="1" t="s">
        <v>1483</v>
      </c>
      <c r="D1039" s="2" t="str">
        <f t="shared" si="16"/>
        <v xml:space="preserve">,,A 180 CDI BlueEfficiency Style </v>
      </c>
      <c r="G1039" s="1" t="s">
        <v>5360</v>
      </c>
    </row>
    <row r="1040" spans="3:7" x14ac:dyDescent="0.25">
      <c r="C1040" s="1" t="s">
        <v>1484</v>
      </c>
      <c r="D1040" s="2" t="str">
        <f t="shared" si="16"/>
        <v xml:space="preserve">,,A 180 d AMG </v>
      </c>
      <c r="G1040" s="1" t="s">
        <v>5361</v>
      </c>
    </row>
    <row r="1041" spans="3:7" x14ac:dyDescent="0.25">
      <c r="C1041" s="1" t="s">
        <v>1485</v>
      </c>
      <c r="D1041" s="2" t="str">
        <f t="shared" si="16"/>
        <v xml:space="preserve">,,A 160 Elegance </v>
      </c>
      <c r="G1041" s="1" t="s">
        <v>5362</v>
      </c>
    </row>
    <row r="1042" spans="3:7" x14ac:dyDescent="0.25">
      <c r="C1042" s="1" t="s">
        <v>1486</v>
      </c>
      <c r="D1042" s="2" t="str">
        <f t="shared" si="16"/>
        <v xml:space="preserve">,,A 200 BlueEfficiency AMG </v>
      </c>
      <c r="G1042" s="1" t="s">
        <v>5363</v>
      </c>
    </row>
    <row r="1043" spans="3:7" x14ac:dyDescent="0.25">
      <c r="C1043" s="1" t="s">
        <v>1487</v>
      </c>
      <c r="D1043" s="2" t="str">
        <f t="shared" si="16"/>
        <v xml:space="preserve">,,A 180 Urban </v>
      </c>
      <c r="G1043" s="1" t="s">
        <v>5364</v>
      </c>
    </row>
    <row r="1044" spans="3:7" x14ac:dyDescent="0.25">
      <c r="C1044" s="1" t="s">
        <v>1488</v>
      </c>
      <c r="D1044" s="2" t="str">
        <f t="shared" si="16"/>
        <v xml:space="preserve">,,A 180 CDI BlueEfficiency AMG </v>
      </c>
      <c r="G1044" s="1" t="s">
        <v>5365</v>
      </c>
    </row>
    <row r="1045" spans="3:7" x14ac:dyDescent="0.25">
      <c r="C1045" s="1" t="s">
        <v>1489</v>
      </c>
      <c r="D1045" s="2" t="str">
        <f t="shared" si="16"/>
        <v xml:space="preserve">,,A 180 AMG Sport </v>
      </c>
      <c r="G1045" s="1" t="s">
        <v>5366</v>
      </c>
    </row>
    <row r="1046" spans="3:7" x14ac:dyDescent="0.25">
      <c r="C1046" s="1" t="s">
        <v>1490</v>
      </c>
      <c r="D1046" s="2" t="str">
        <f t="shared" si="16"/>
        <v xml:space="preserve">,,A 180 d Style </v>
      </c>
      <c r="G1046" s="1" t="s">
        <v>5367</v>
      </c>
    </row>
    <row r="1047" spans="3:7" x14ac:dyDescent="0.25">
      <c r="C1047" s="1" t="s">
        <v>1491</v>
      </c>
      <c r="D1047" s="2" t="str">
        <f t="shared" si="16"/>
        <v xml:space="preserve">,,1.3 Multijet Popstar </v>
      </c>
      <c r="G1047" s="1" t="s">
        <v>5368</v>
      </c>
    </row>
    <row r="1048" spans="3:7" x14ac:dyDescent="0.25">
      <c r="C1048" s="1" t="s">
        <v>1492</v>
      </c>
      <c r="D1048" s="2" t="str">
        <f t="shared" si="16"/>
        <v xml:space="preserve">,,1.2 TSI Spaceback Ambition </v>
      </c>
      <c r="G1048" s="1" t="s">
        <v>5369</v>
      </c>
    </row>
    <row r="1049" spans="3:7" x14ac:dyDescent="0.25">
      <c r="C1049" s="1" t="s">
        <v>1493</v>
      </c>
      <c r="D1049" s="2" t="str">
        <f t="shared" si="16"/>
        <v xml:space="preserve">,,EVO 1.4 Dynamic </v>
      </c>
      <c r="G1049" s="1" t="s">
        <v>5370</v>
      </c>
    </row>
    <row r="1050" spans="3:7" x14ac:dyDescent="0.25">
      <c r="C1050" s="1" t="s">
        <v>1494</v>
      </c>
      <c r="D1050" s="2" t="str">
        <f t="shared" si="16"/>
        <v xml:space="preserve">,,1.4 Mair Lounge S&amp;S </v>
      </c>
      <c r="G1050" s="1" t="s">
        <v>5371</v>
      </c>
    </row>
    <row r="1051" spans="3:7" x14ac:dyDescent="0.25">
      <c r="C1051" s="1" t="s">
        <v>1495</v>
      </c>
      <c r="D1051" s="2" t="str">
        <f t="shared" si="16"/>
        <v xml:space="preserve">,,EVO 1.3 Multijet Active </v>
      </c>
      <c r="G1051" s="1" t="s">
        <v>5372</v>
      </c>
    </row>
    <row r="1052" spans="3:7" x14ac:dyDescent="0.25">
      <c r="C1052" s="1" t="s">
        <v>1496</v>
      </c>
      <c r="D1052" s="2" t="str">
        <f t="shared" si="16"/>
        <v xml:space="preserve">,,Grande 1.3 Multijet Active </v>
      </c>
      <c r="G1052" s="1" t="s">
        <v>5373</v>
      </c>
    </row>
    <row r="1053" spans="3:7" x14ac:dyDescent="0.25">
      <c r="C1053" s="1" t="s">
        <v>1497</v>
      </c>
      <c r="D1053" s="2" t="str">
        <f t="shared" si="16"/>
        <v xml:space="preserve">,,Grande 1.3 Multijet Dynamic </v>
      </c>
      <c r="G1053" s="1" t="s">
        <v>5374</v>
      </c>
    </row>
    <row r="1054" spans="3:7" x14ac:dyDescent="0.25">
      <c r="C1054" s="1" t="s">
        <v>1498</v>
      </c>
      <c r="D1054" s="2" t="str">
        <f t="shared" si="16"/>
        <v xml:space="preserve">,,1.4 Easy S&amp;S </v>
      </c>
      <c r="G1054" s="1" t="s">
        <v>5375</v>
      </c>
    </row>
    <row r="1055" spans="3:7" x14ac:dyDescent="0.25">
      <c r="C1055" s="1" t="s">
        <v>1499</v>
      </c>
      <c r="D1055" s="2" t="str">
        <f t="shared" si="16"/>
        <v xml:space="preserve">,,Grande 1.3 Multijet Fun </v>
      </c>
      <c r="G1055" s="1" t="s">
        <v>5376</v>
      </c>
    </row>
    <row r="1056" spans="3:7" x14ac:dyDescent="0.25">
      <c r="C1056" s="1" t="s">
        <v>1500</v>
      </c>
      <c r="D1056" s="2" t="str">
        <f t="shared" si="16"/>
        <v xml:space="preserve">,,1.2 Pop </v>
      </c>
      <c r="G1056" s="1" t="s">
        <v>5377</v>
      </c>
    </row>
    <row r="1057" spans="3:7" x14ac:dyDescent="0.25">
      <c r="C1057" s="1" t="s">
        <v>1501</v>
      </c>
      <c r="D1057" s="2" t="str">
        <f t="shared" si="16"/>
        <v xml:space="preserve">,,EVO 1.3 Multijet Dynamic </v>
      </c>
      <c r="G1057" s="1" t="s">
        <v>5378</v>
      </c>
    </row>
    <row r="1058" spans="3:7" x14ac:dyDescent="0.25">
      <c r="C1058" s="1" t="s">
        <v>1502</v>
      </c>
      <c r="D1058" s="2" t="str">
        <f t="shared" si="16"/>
        <v xml:space="preserve">,,1.4 Popstar S&amp;S </v>
      </c>
      <c r="G1058" s="1" t="s">
        <v>5379</v>
      </c>
    </row>
    <row r="1059" spans="3:7" x14ac:dyDescent="0.25">
      <c r="C1059" s="1" t="s">
        <v>1503</v>
      </c>
      <c r="D1059" s="2" t="str">
        <f t="shared" si="16"/>
        <v xml:space="preserve">,,1.4 Dynamic </v>
      </c>
      <c r="G1059" s="1" t="s">
        <v>5380</v>
      </c>
    </row>
    <row r="1060" spans="3:7" x14ac:dyDescent="0.25">
      <c r="C1060" s="1" t="s">
        <v>1504</v>
      </c>
      <c r="D1060" s="2" t="str">
        <f t="shared" si="16"/>
        <v xml:space="preserve">,,EVO 1.4 Fire Active </v>
      </c>
      <c r="G1060" s="1" t="s">
        <v>5381</v>
      </c>
    </row>
    <row r="1061" spans="3:7" x14ac:dyDescent="0.25">
      <c r="C1061" s="1" t="s">
        <v>1505</v>
      </c>
      <c r="D1061" s="2" t="str">
        <f t="shared" si="16"/>
        <v xml:space="preserve">,,EVO 1.4 Fire My Life </v>
      </c>
      <c r="G1061" s="1" t="s">
        <v>5382</v>
      </c>
    </row>
    <row r="1062" spans="3:7" x14ac:dyDescent="0.25">
      <c r="C1062" s="1" t="s">
        <v>1506</v>
      </c>
      <c r="D1062" s="2" t="str">
        <f t="shared" si="16"/>
        <v xml:space="preserve">,,Grande 1.4 Fire Dynamic </v>
      </c>
      <c r="G1062" s="1" t="s">
        <v>5383</v>
      </c>
    </row>
    <row r="1063" spans="3:7" x14ac:dyDescent="0.25">
      <c r="C1063" s="1" t="s">
        <v>1507</v>
      </c>
      <c r="D1063" s="2" t="str">
        <f t="shared" si="16"/>
        <v xml:space="preserve">,,1.4 Pop S&amp;S </v>
      </c>
      <c r="G1063" s="1" t="s">
        <v>5384</v>
      </c>
    </row>
    <row r="1064" spans="3:7" x14ac:dyDescent="0.25">
      <c r="C1064" s="1" t="s">
        <v>1508</v>
      </c>
      <c r="D1064" s="2" t="str">
        <f t="shared" si="16"/>
        <v xml:space="preserve">,,Grande 1.4 Fire Active </v>
      </c>
      <c r="G1064" s="1" t="s">
        <v>5385</v>
      </c>
    </row>
    <row r="1065" spans="3:7" x14ac:dyDescent="0.25">
      <c r="C1065" s="1" t="s">
        <v>1509</v>
      </c>
      <c r="D1065" s="2" t="str">
        <f t="shared" si="16"/>
        <v xml:space="preserve">,,Grande 1.3 Multijet 1.3 Multijet </v>
      </c>
      <c r="G1065" s="1" t="s">
        <v>5386</v>
      </c>
    </row>
    <row r="1066" spans="3:7" x14ac:dyDescent="0.25">
      <c r="C1066" s="1" t="s">
        <v>1510</v>
      </c>
      <c r="D1066" s="2" t="str">
        <f t="shared" si="16"/>
        <v xml:space="preserve">,,EVO 1.4 Active </v>
      </c>
      <c r="G1066" s="1" t="s">
        <v>5387</v>
      </c>
    </row>
    <row r="1067" spans="3:7" x14ac:dyDescent="0.25">
      <c r="C1067" s="1" t="s">
        <v>1511</v>
      </c>
      <c r="D1067" s="2" t="str">
        <f t="shared" si="16"/>
        <v xml:space="preserve">,,1.6 TDI Style </v>
      </c>
      <c r="G1067" s="1" t="s">
        <v>5388</v>
      </c>
    </row>
    <row r="1068" spans="3:7" x14ac:dyDescent="0.25">
      <c r="C1068" s="1" t="s">
        <v>1512</v>
      </c>
      <c r="D1068" s="2" t="str">
        <f t="shared" si="16"/>
        <v xml:space="preserve">,,Grande 1.4 Fire S&amp;S </v>
      </c>
      <c r="G1068" s="1" t="s">
        <v>5389</v>
      </c>
    </row>
    <row r="1069" spans="3:7" x14ac:dyDescent="0.25">
      <c r="C1069" s="1" t="s">
        <v>1513</v>
      </c>
      <c r="D1069" s="2" t="str">
        <f t="shared" si="16"/>
        <v xml:space="preserve">,,1.6 TDI CR Style </v>
      </c>
      <c r="G1069" s="1" t="s">
        <v>5390</v>
      </c>
    </row>
    <row r="1070" spans="3:7" x14ac:dyDescent="0.25">
      <c r="C1070" s="1" t="s">
        <v>1514</v>
      </c>
      <c r="D1070" s="2" t="str">
        <f t="shared" si="16"/>
        <v xml:space="preserve">,,Style </v>
      </c>
      <c r="G1070" s="1" t="s">
        <v>5391</v>
      </c>
    </row>
    <row r="1071" spans="3:7" x14ac:dyDescent="0.25">
      <c r="C1071" s="1" t="s">
        <v>1515</v>
      </c>
      <c r="D1071" s="2" t="str">
        <f t="shared" si="16"/>
        <v xml:space="preserve">,,1.4 TSI Style </v>
      </c>
      <c r="G1071" s="1" t="s">
        <v>5392</v>
      </c>
    </row>
    <row r="1072" spans="3:7" x14ac:dyDescent="0.25">
      <c r="C1072" s="1" t="s">
        <v>1516</v>
      </c>
      <c r="D1072" s="2" t="str">
        <f t="shared" si="16"/>
        <v xml:space="preserve">,,1.4 TSI FR </v>
      </c>
      <c r="G1072" s="1" t="s">
        <v>5393</v>
      </c>
    </row>
    <row r="1073" spans="3:7" x14ac:dyDescent="0.25">
      <c r="C1073" s="1" t="s">
        <v>1517</v>
      </c>
      <c r="D1073" s="2" t="str">
        <f t="shared" si="16"/>
        <v xml:space="preserve">,,2.0 FSI Stylance </v>
      </c>
      <c r="G1073" s="1" t="s">
        <v>5394</v>
      </c>
    </row>
    <row r="1074" spans="3:7" x14ac:dyDescent="0.25">
      <c r="C1074" s="1" t="s">
        <v>1518</v>
      </c>
      <c r="D1074" s="2" t="str">
        <f t="shared" si="16"/>
        <v xml:space="preserve">,,1.4 Signo </v>
      </c>
      <c r="G1074" s="1" t="s">
        <v>5395</v>
      </c>
    </row>
    <row r="1075" spans="3:7" x14ac:dyDescent="0.25">
      <c r="C1075" s="1" t="s">
        <v>1519</v>
      </c>
      <c r="D1075" s="2" t="str">
        <f t="shared" si="16"/>
        <v xml:space="preserve">,,1.6 Stylance </v>
      </c>
      <c r="G1075" s="1" t="s">
        <v>5396</v>
      </c>
    </row>
    <row r="1076" spans="3:7" x14ac:dyDescent="0.25">
      <c r="C1076" s="1" t="s">
        <v>1520</v>
      </c>
      <c r="D1076" s="2" t="str">
        <f t="shared" si="16"/>
        <v xml:space="preserve">,,1.2 TSI Style </v>
      </c>
      <c r="G1076" s="1" t="s">
        <v>5397</v>
      </c>
    </row>
    <row r="1077" spans="3:7" x14ac:dyDescent="0.25">
      <c r="C1077" s="1" t="s">
        <v>1521</v>
      </c>
      <c r="D1077" s="2" t="str">
        <f t="shared" si="16"/>
        <v xml:space="preserve">,,1.4 EcoTSI FR </v>
      </c>
      <c r="G1077" s="1" t="s">
        <v>5398</v>
      </c>
    </row>
    <row r="1078" spans="3:7" x14ac:dyDescent="0.25">
      <c r="C1078" s="1" t="s">
        <v>1522</v>
      </c>
      <c r="D1078" s="2" t="str">
        <f t="shared" si="16"/>
        <v xml:space="preserve">,,1.5 EcoTSI FR </v>
      </c>
      <c r="G1078" s="1" t="s">
        <v>5399</v>
      </c>
    </row>
    <row r="1079" spans="3:7" x14ac:dyDescent="0.25">
      <c r="C1079" s="1" t="s">
        <v>1523</v>
      </c>
      <c r="D1079" s="2" t="str">
        <f t="shared" si="16"/>
        <v xml:space="preserve">,,1.6 TDI ST Style </v>
      </c>
      <c r="G1079" s="1" t="s">
        <v>5400</v>
      </c>
    </row>
    <row r="1080" spans="3:7" x14ac:dyDescent="0.25">
      <c r="C1080" s="1" t="s">
        <v>1524</v>
      </c>
      <c r="D1080" s="2" t="str">
        <f t="shared" si="16"/>
        <v xml:space="preserve">,,1.6 Spirit </v>
      </c>
      <c r="G1080" s="1" t="s">
        <v>5401</v>
      </c>
    </row>
    <row r="1081" spans="3:7" x14ac:dyDescent="0.25">
      <c r="C1081" s="1" t="s">
        <v>1525</v>
      </c>
      <c r="D1081" s="2" t="str">
        <f t="shared" si="16"/>
        <v xml:space="preserve">,,1.4 TDI Signo </v>
      </c>
      <c r="G1081" s="1" t="s">
        <v>5402</v>
      </c>
    </row>
    <row r="1082" spans="3:7" x14ac:dyDescent="0.25">
      <c r="C1082" s="1" t="s">
        <v>1526</v>
      </c>
      <c r="D1082" s="2" t="str">
        <f t="shared" si="16"/>
        <v xml:space="preserve">,,1.2 TSI Sport Coupe FR </v>
      </c>
      <c r="G1082" s="1" t="s">
        <v>5403</v>
      </c>
    </row>
    <row r="1083" spans="3:7" x14ac:dyDescent="0.25">
      <c r="C1083" s="1" t="s">
        <v>1527</v>
      </c>
      <c r="D1083" s="2" t="str">
        <f t="shared" si="16"/>
        <v xml:space="preserve">,,1.9 TDI Signo </v>
      </c>
      <c r="G1083" s="1" t="s">
        <v>5404</v>
      </c>
    </row>
    <row r="1084" spans="3:7" x14ac:dyDescent="0.25">
      <c r="C1084" s="1" t="s">
        <v>1528</v>
      </c>
      <c r="D1084" s="2" t="str">
        <f t="shared" si="16"/>
        <v xml:space="preserve">,,1.6 Reference </v>
      </c>
      <c r="G1084" s="1" t="s">
        <v>5405</v>
      </c>
    </row>
    <row r="1085" spans="3:7" x14ac:dyDescent="0.25">
      <c r="C1085" s="1" t="s">
        <v>1529</v>
      </c>
      <c r="D1085" s="2" t="str">
        <f t="shared" si="16"/>
        <v xml:space="preserve">,,1.0 EcoTSI Ecomotive Style </v>
      </c>
      <c r="G1085" s="1" t="s">
        <v>5406</v>
      </c>
    </row>
    <row r="1086" spans="3:7" x14ac:dyDescent="0.25">
      <c r="C1086" s="1" t="s">
        <v>1530</v>
      </c>
      <c r="D1086" s="2" t="str">
        <f t="shared" si="16"/>
        <v xml:space="preserve">,,1.6 TDI Reference </v>
      </c>
      <c r="G1086" s="1" t="s">
        <v>5407</v>
      </c>
    </row>
    <row r="1087" spans="3:7" x14ac:dyDescent="0.25">
      <c r="C1087" s="1" t="s">
        <v>1531</v>
      </c>
      <c r="D1087" s="2" t="str">
        <f t="shared" si="16"/>
        <v xml:space="preserve">,,1.6 Signo </v>
      </c>
      <c r="G1087" s="1" t="s">
        <v>5408</v>
      </c>
    </row>
    <row r="1088" spans="3:7" x14ac:dyDescent="0.25">
      <c r="C1088" s="1" t="s">
        <v>1532</v>
      </c>
      <c r="D1088" s="2" t="str">
        <f t="shared" si="16"/>
        <v xml:space="preserve">,,1.2 TSI Sport Tourer Reference </v>
      </c>
      <c r="G1088" s="1" t="s">
        <v>5409</v>
      </c>
    </row>
    <row r="1089" spans="3:7" x14ac:dyDescent="0.25">
      <c r="C1089" s="1" t="s">
        <v>1533</v>
      </c>
      <c r="D1089" s="2" t="str">
        <f t="shared" si="16"/>
        <v xml:space="preserve">,,1.6 MPI Comfort </v>
      </c>
      <c r="G1089" s="1" t="s">
        <v>5410</v>
      </c>
    </row>
    <row r="1090" spans="3:7" x14ac:dyDescent="0.25">
      <c r="C1090" s="1" t="s">
        <v>1534</v>
      </c>
      <c r="D1090" s="2" t="str">
        <f t="shared" ref="D1090:D1153" si="17">A1090&amp;","&amp;B1090&amp;","&amp;C1090</f>
        <v xml:space="preserve">,,1.0 EcoTSI Style Visio </v>
      </c>
      <c r="G1090" s="1" t="s">
        <v>5411</v>
      </c>
    </row>
    <row r="1091" spans="3:7" x14ac:dyDescent="0.25">
      <c r="C1091" s="1" t="s">
        <v>1535</v>
      </c>
      <c r="D1091" s="2" t="str">
        <f t="shared" si="17"/>
        <v xml:space="preserve">,,1.4 TSI Sport Coupe Bocanegra </v>
      </c>
      <c r="G1091" s="1" t="s">
        <v>5412</v>
      </c>
    </row>
    <row r="1092" spans="3:7" x14ac:dyDescent="0.25">
      <c r="C1092" s="1" t="s">
        <v>1536</v>
      </c>
      <c r="D1092" s="2" t="str">
        <f t="shared" si="17"/>
        <v xml:space="preserve">,,1.4 Elegance </v>
      </c>
      <c r="G1092" s="1" t="s">
        <v>5413</v>
      </c>
    </row>
    <row r="1093" spans="3:7" x14ac:dyDescent="0.25">
      <c r="C1093" s="1" t="s">
        <v>1537</v>
      </c>
      <c r="D1093" s="2" t="str">
        <f t="shared" si="17"/>
        <v xml:space="preserve">,,Referance </v>
      </c>
      <c r="G1093" s="1" t="s">
        <v>5414</v>
      </c>
    </row>
    <row r="1094" spans="3:7" x14ac:dyDescent="0.25">
      <c r="C1094" s="1" t="s">
        <v>1538</v>
      </c>
      <c r="D1094" s="2" t="str">
        <f t="shared" si="17"/>
        <v xml:space="preserve">,,1.4 Stella </v>
      </c>
      <c r="G1094" s="1" t="s">
        <v>5415</v>
      </c>
    </row>
    <row r="1095" spans="3:7" x14ac:dyDescent="0.25">
      <c r="C1095" s="1" t="s">
        <v>1539</v>
      </c>
      <c r="D1095" s="2" t="str">
        <f t="shared" si="17"/>
        <v xml:space="preserve">,,1.4 Reference </v>
      </c>
      <c r="G1095" s="1" t="s">
        <v>5416</v>
      </c>
    </row>
    <row r="1096" spans="3:7" x14ac:dyDescent="0.25">
      <c r="C1096" s="1" t="s">
        <v>1540</v>
      </c>
      <c r="D1096" s="2" t="str">
        <f t="shared" si="17"/>
        <v xml:space="preserve">,,1.6 TDI FR </v>
      </c>
      <c r="G1096" s="1" t="s">
        <v>5417</v>
      </c>
    </row>
    <row r="1097" spans="3:7" x14ac:dyDescent="0.25">
      <c r="C1097" s="1" t="s">
        <v>1541</v>
      </c>
      <c r="D1097" s="2" t="str">
        <f t="shared" si="17"/>
        <v xml:space="preserve">,,1.4 TSI Sport Coupe Cupra </v>
      </c>
      <c r="G1097" s="1" t="s">
        <v>5418</v>
      </c>
    </row>
    <row r="1098" spans="3:7" x14ac:dyDescent="0.25">
      <c r="C1098" s="1" t="s">
        <v>1542</v>
      </c>
      <c r="D1098" s="2" t="str">
        <f t="shared" si="17"/>
        <v xml:space="preserve">,,1.4 TDI Style </v>
      </c>
      <c r="G1098" s="1" t="s">
        <v>5419</v>
      </c>
    </row>
    <row r="1099" spans="3:7" x14ac:dyDescent="0.25">
      <c r="C1099" s="1" t="s">
        <v>1543</v>
      </c>
      <c r="D1099" s="2" t="str">
        <f t="shared" si="17"/>
        <v xml:space="preserve">,,1.4 CRDi Concept Plus </v>
      </c>
      <c r="G1099" s="1" t="s">
        <v>5420</v>
      </c>
    </row>
    <row r="1100" spans="3:7" x14ac:dyDescent="0.25">
      <c r="C1100" s="1" t="s">
        <v>1544</v>
      </c>
      <c r="D1100" s="2" t="str">
        <f t="shared" si="17"/>
        <v xml:space="preserve">,,1.6 Signo Plus </v>
      </c>
      <c r="G1100" s="1" t="s">
        <v>5421</v>
      </c>
    </row>
    <row r="1101" spans="3:7" x14ac:dyDescent="0.25">
      <c r="C1101" s="1" t="s">
        <v>1545</v>
      </c>
      <c r="D1101" s="2" t="str">
        <f t="shared" si="17"/>
        <v xml:space="preserve">,,1.4 TDI Stella </v>
      </c>
      <c r="G1101" s="1" t="s">
        <v>5422</v>
      </c>
    </row>
    <row r="1102" spans="3:7" x14ac:dyDescent="0.25">
      <c r="C1102" s="1" t="s">
        <v>1546</v>
      </c>
      <c r="D1102" s="2" t="str">
        <f t="shared" si="17"/>
        <v xml:space="preserve">,,1.25 CVVT Fancy </v>
      </c>
      <c r="G1102" s="1" t="s">
        <v>5423</v>
      </c>
    </row>
    <row r="1103" spans="3:7" x14ac:dyDescent="0.25">
      <c r="C1103" s="1" t="s">
        <v>1547</v>
      </c>
      <c r="D1103" s="2" t="str">
        <f t="shared" si="17"/>
        <v xml:space="preserve">,,1.5 CRDi LX </v>
      </c>
      <c r="G1103" s="1" t="s">
        <v>5424</v>
      </c>
    </row>
    <row r="1104" spans="3:7" x14ac:dyDescent="0.25">
      <c r="C1104" s="1" t="s">
        <v>1548</v>
      </c>
      <c r="D1104" s="2" t="str">
        <f t="shared" si="17"/>
        <v xml:space="preserve">,,1.4 CRDi Natty </v>
      </c>
      <c r="G1104" s="1" t="s">
        <v>5425</v>
      </c>
    </row>
    <row r="1105" spans="3:7" x14ac:dyDescent="0.25">
      <c r="C1105" s="1" t="s">
        <v>1549</v>
      </c>
      <c r="D1105" s="2" t="str">
        <f t="shared" si="17"/>
        <v xml:space="preserve">,,1.6 EX DSL Advance </v>
      </c>
      <c r="G1105" s="1" t="s">
        <v>5426</v>
      </c>
    </row>
    <row r="1106" spans="3:7" x14ac:dyDescent="0.25">
      <c r="C1106" s="1" t="s">
        <v>1550</v>
      </c>
      <c r="D1106" s="2" t="str">
        <f t="shared" si="17"/>
        <v xml:space="preserve">,,1.6 CRDi Panaroma Plus </v>
      </c>
      <c r="G1106" s="1" t="s">
        <v>5427</v>
      </c>
    </row>
    <row r="1107" spans="3:7" x14ac:dyDescent="0.25">
      <c r="C1107" s="1" t="s">
        <v>1551</v>
      </c>
      <c r="D1107" s="2" t="str">
        <f t="shared" si="17"/>
        <v xml:space="preserve">,,1.0 MPI Live </v>
      </c>
      <c r="G1107" s="1" t="s">
        <v>5428</v>
      </c>
    </row>
    <row r="1108" spans="3:7" x14ac:dyDescent="0.25">
      <c r="C1108" s="1" t="s">
        <v>1552</v>
      </c>
      <c r="D1108" s="2" t="str">
        <f t="shared" si="17"/>
        <v xml:space="preserve">,,1.4 EX Comfort </v>
      </c>
      <c r="G1108" s="1" t="s">
        <v>5429</v>
      </c>
    </row>
    <row r="1109" spans="3:7" x14ac:dyDescent="0.25">
      <c r="C1109" s="1" t="s">
        <v>1553</v>
      </c>
      <c r="D1109" s="2" t="str">
        <f t="shared" si="17"/>
        <v xml:space="preserve">,,1.6 CRDi Concept Plus </v>
      </c>
      <c r="G1109" s="1" t="s">
        <v>5430</v>
      </c>
    </row>
    <row r="1110" spans="3:7" x14ac:dyDescent="0.25">
      <c r="C1110" s="1" t="s">
        <v>1554</v>
      </c>
      <c r="D1110" s="2" t="str">
        <f t="shared" si="17"/>
        <v xml:space="preserve">,,RS </v>
      </c>
      <c r="G1110" s="1" t="s">
        <v>5431</v>
      </c>
    </row>
    <row r="1111" spans="3:7" x14ac:dyDescent="0.25">
      <c r="C1111" s="1" t="s">
        <v>1555</v>
      </c>
      <c r="D1111" s="2" t="str">
        <f t="shared" si="17"/>
        <v xml:space="preserve">,,1.5 CRDi EX Advance </v>
      </c>
      <c r="G1111" s="1" t="s">
        <v>5432</v>
      </c>
    </row>
    <row r="1112" spans="3:7" x14ac:dyDescent="0.25">
      <c r="C1112" s="1" t="s">
        <v>1556</v>
      </c>
      <c r="D1112" s="2" t="str">
        <f t="shared" si="17"/>
        <v xml:space="preserve">,,2.9 CRDI Premium </v>
      </c>
      <c r="G1112" s="1" t="s">
        <v>5433</v>
      </c>
    </row>
    <row r="1113" spans="3:7" x14ac:dyDescent="0.25">
      <c r="C1113" s="1" t="s">
        <v>1557</v>
      </c>
      <c r="D1113" s="2" t="str">
        <f t="shared" si="17"/>
        <v xml:space="preserve">,,1.5 CRDi EX </v>
      </c>
      <c r="G1113" s="1" t="s">
        <v>5434</v>
      </c>
    </row>
    <row r="1114" spans="3:7" x14ac:dyDescent="0.25">
      <c r="C1114" s="1" t="s">
        <v>1558</v>
      </c>
      <c r="D1114" s="2" t="str">
        <f t="shared" si="17"/>
        <v xml:space="preserve">,,1.6 CRDi Premium </v>
      </c>
      <c r="G1114" s="1" t="s">
        <v>5435</v>
      </c>
    </row>
    <row r="1115" spans="3:7" x14ac:dyDescent="0.25">
      <c r="C1115" s="1" t="s">
        <v>1559</v>
      </c>
      <c r="D1115" s="2" t="str">
        <f t="shared" si="17"/>
        <v xml:space="preserve">,,1.4 WGT CRDI Prestige </v>
      </c>
      <c r="G1115" s="1" t="s">
        <v>5436</v>
      </c>
    </row>
    <row r="1116" spans="3:7" x14ac:dyDescent="0.25">
      <c r="C1116" s="1" t="s">
        <v>1560</v>
      </c>
      <c r="D1116" s="2" t="str">
        <f t="shared" si="17"/>
        <v xml:space="preserve">,,1.25 CVVT Comfort </v>
      </c>
      <c r="G1116" s="1" t="s">
        <v>5437</v>
      </c>
    </row>
    <row r="1117" spans="3:7" x14ac:dyDescent="0.25">
      <c r="C1117" s="1" t="s">
        <v>1561</v>
      </c>
      <c r="D1117" s="2" t="str">
        <f t="shared" si="17"/>
        <v xml:space="preserve">,,1.6 CRDi Concept </v>
      </c>
      <c r="G1117" s="1" t="s">
        <v>5438</v>
      </c>
    </row>
    <row r="1118" spans="3:7" x14ac:dyDescent="0.25">
      <c r="C1118" s="1" t="s">
        <v>1562</v>
      </c>
      <c r="D1118" s="2" t="str">
        <f t="shared" si="17"/>
        <v xml:space="preserve">,,1.4 WGT CRDI Comfort </v>
      </c>
      <c r="G1118" s="1" t="s">
        <v>5439</v>
      </c>
    </row>
    <row r="1119" spans="3:7" x14ac:dyDescent="0.25">
      <c r="C1119" s="1" t="s">
        <v>1563</v>
      </c>
      <c r="D1119" s="2" t="str">
        <f t="shared" si="17"/>
        <v xml:space="preserve">,,1.6 CRDi Cool </v>
      </c>
      <c r="G1119" s="1" t="s">
        <v>5440</v>
      </c>
    </row>
    <row r="1120" spans="3:7" x14ac:dyDescent="0.25">
      <c r="C1120" s="1" t="s">
        <v>1564</v>
      </c>
      <c r="D1120" s="2" t="str">
        <f t="shared" si="17"/>
        <v xml:space="preserve">,,1.2 TSI Reference </v>
      </c>
      <c r="G1120" s="1" t="s">
        <v>5441</v>
      </c>
    </row>
    <row r="1121" spans="3:7" x14ac:dyDescent="0.25">
      <c r="C1121" s="1" t="s">
        <v>1565</v>
      </c>
      <c r="D1121" s="2" t="str">
        <f t="shared" si="17"/>
        <v xml:space="preserve">,,1.5 EcoTSI Style </v>
      </c>
      <c r="G1121" s="1" t="s">
        <v>5442</v>
      </c>
    </row>
    <row r="1122" spans="3:7" x14ac:dyDescent="0.25">
      <c r="C1122" s="1" t="s">
        <v>1566</v>
      </c>
      <c r="D1122" s="2" t="str">
        <f t="shared" si="17"/>
        <v xml:space="preserve">,,1.4 CVVT Sporty </v>
      </c>
      <c r="G1122" s="1" t="s">
        <v>5443</v>
      </c>
    </row>
    <row r="1123" spans="3:7" x14ac:dyDescent="0.25">
      <c r="C1123" s="1" t="s">
        <v>1567</v>
      </c>
      <c r="D1123" s="2" t="str">
        <f t="shared" si="17"/>
        <v xml:space="preserve">,,1.5 CRDi Trend </v>
      </c>
      <c r="G1123" s="1" t="s">
        <v>5444</v>
      </c>
    </row>
    <row r="1124" spans="3:7" x14ac:dyDescent="0.25">
      <c r="C1124" s="1" t="s">
        <v>1568</v>
      </c>
      <c r="D1124" s="2" t="str">
        <f t="shared" si="17"/>
        <v xml:space="preserve">,,1.4 CRDi Concept </v>
      </c>
      <c r="G1124" s="1" t="s">
        <v>5445</v>
      </c>
    </row>
    <row r="1125" spans="3:7" x14ac:dyDescent="0.25">
      <c r="C1125" s="1" t="s">
        <v>1569</v>
      </c>
      <c r="D1125" s="2" t="str">
        <f t="shared" si="17"/>
        <v xml:space="preserve">,,1.25 EX </v>
      </c>
      <c r="G1125" s="1" t="s">
        <v>5446</v>
      </c>
    </row>
    <row r="1126" spans="3:7" x14ac:dyDescent="0.25">
      <c r="C1126" s="1" t="s">
        <v>1570</v>
      </c>
      <c r="D1126" s="2" t="str">
        <f t="shared" si="17"/>
        <v xml:space="preserve">,,1.4 CRDi Comfort </v>
      </c>
      <c r="G1126" s="1" t="s">
        <v>5447</v>
      </c>
    </row>
    <row r="1127" spans="3:7" x14ac:dyDescent="0.25">
      <c r="C1127" s="1" t="s">
        <v>1571</v>
      </c>
      <c r="D1127" s="2" t="str">
        <f t="shared" si="17"/>
        <v xml:space="preserve">,,1.1 EX </v>
      </c>
      <c r="G1127" s="1" t="s">
        <v>5448</v>
      </c>
    </row>
    <row r="1128" spans="3:7" x14ac:dyDescent="0.25">
      <c r="C1128" s="1" t="s">
        <v>1572</v>
      </c>
      <c r="D1128" s="2" t="str">
        <f t="shared" si="17"/>
        <v xml:space="preserve">,,1.6 CRDi Motion </v>
      </c>
      <c r="G1128" s="1" t="s">
        <v>5449</v>
      </c>
    </row>
    <row r="1129" spans="3:7" x14ac:dyDescent="0.25">
      <c r="C1129" s="1" t="s">
        <v>1573</v>
      </c>
      <c r="D1129" s="2" t="str">
        <f t="shared" si="17"/>
        <v xml:space="preserve">,,1.5 EcoTSI Xcellence </v>
      </c>
      <c r="G1129" s="1" t="s">
        <v>5450</v>
      </c>
    </row>
    <row r="1130" spans="3:7" x14ac:dyDescent="0.25">
      <c r="C1130" s="1" t="s">
        <v>1574</v>
      </c>
      <c r="D1130" s="2" t="str">
        <f t="shared" si="17"/>
        <v xml:space="preserve">,,1.6 TDI Elegance CR </v>
      </c>
      <c r="G1130" s="1" t="s">
        <v>5451</v>
      </c>
    </row>
    <row r="1131" spans="3:7" x14ac:dyDescent="0.25">
      <c r="C1131" s="1" t="s">
        <v>1575</v>
      </c>
      <c r="D1131" s="2" t="str">
        <f t="shared" si="17"/>
        <v xml:space="preserve">,,1.6 CRDi Concept Techno </v>
      </c>
      <c r="G1131" s="1" t="s">
        <v>5452</v>
      </c>
    </row>
    <row r="1132" spans="3:7" x14ac:dyDescent="0.25">
      <c r="C1132" s="1" t="s">
        <v>1576</v>
      </c>
      <c r="D1132" s="2" t="str">
        <f t="shared" si="17"/>
        <v xml:space="preserve">,,1.4 CVVT Cool </v>
      </c>
      <c r="G1132" s="1" t="s">
        <v>5453</v>
      </c>
    </row>
    <row r="1133" spans="3:7" x14ac:dyDescent="0.25">
      <c r="C1133" s="1" t="s">
        <v>1577</v>
      </c>
      <c r="D1133" s="2" t="str">
        <f t="shared" si="17"/>
        <v xml:space="preserve">,,1.0 TGDI Prestige </v>
      </c>
      <c r="G1133" s="1" t="s">
        <v>5454</v>
      </c>
    </row>
    <row r="1134" spans="3:7" x14ac:dyDescent="0.25">
      <c r="C1134" s="1" t="s">
        <v>1578</v>
      </c>
      <c r="D1134" s="2" t="str">
        <f t="shared" si="17"/>
        <v xml:space="preserve">,,1.4 CVVT Comfort </v>
      </c>
      <c r="G1134" s="1" t="s">
        <v>5455</v>
      </c>
    </row>
    <row r="1135" spans="3:7" x14ac:dyDescent="0.25">
      <c r="C1135" s="1" t="s">
        <v>1579</v>
      </c>
      <c r="D1135" s="2" t="str">
        <f t="shared" si="17"/>
        <v xml:space="preserve">,,1.0 TGDI Elegance Tekno </v>
      </c>
      <c r="G1135" s="1" t="s">
        <v>5456</v>
      </c>
    </row>
    <row r="1136" spans="3:7" x14ac:dyDescent="0.25">
      <c r="C1136" s="1" t="s">
        <v>1580</v>
      </c>
      <c r="D1136" s="2" t="str">
        <f t="shared" si="17"/>
        <v xml:space="preserve">,,1.6 CRDi Concept Plus SW </v>
      </c>
      <c r="G1136" s="1" t="s">
        <v>5457</v>
      </c>
    </row>
    <row r="1137" spans="3:7" x14ac:dyDescent="0.25">
      <c r="C1137" s="1" t="s">
        <v>1581</v>
      </c>
      <c r="D1137" s="2" t="str">
        <f t="shared" si="17"/>
        <v xml:space="preserve">,,1.4 WGT CRDI Cool </v>
      </c>
      <c r="G1137" s="1" t="s">
        <v>5458</v>
      </c>
    </row>
    <row r="1138" spans="3:7" x14ac:dyDescent="0.25">
      <c r="C1138" s="1" t="s">
        <v>1582</v>
      </c>
      <c r="D1138" s="2" t="str">
        <f t="shared" si="17"/>
        <v xml:space="preserve">,,1.6 TDI Xcellence </v>
      </c>
      <c r="G1138" s="1" t="s">
        <v>5459</v>
      </c>
    </row>
    <row r="1139" spans="3:7" x14ac:dyDescent="0.25">
      <c r="C1139" s="1" t="s">
        <v>1583</v>
      </c>
      <c r="D1139" s="2" t="str">
        <f t="shared" si="17"/>
        <v xml:space="preserve">,,1.6 TDI Style XL </v>
      </c>
      <c r="G1139" s="1" t="s">
        <v>5460</v>
      </c>
    </row>
    <row r="1140" spans="3:7" x14ac:dyDescent="0.25">
      <c r="C1140" s="1" t="s">
        <v>1584</v>
      </c>
      <c r="D1140" s="2" t="str">
        <f t="shared" si="17"/>
        <v xml:space="preserve">,,1.4 Style </v>
      </c>
      <c r="G1140" s="1" t="s">
        <v>5461</v>
      </c>
    </row>
    <row r="1141" spans="3:7" x14ac:dyDescent="0.25">
      <c r="C1141" s="1" t="s">
        <v>1585</v>
      </c>
      <c r="D1141" s="2" t="str">
        <f t="shared" si="17"/>
        <v xml:space="preserve">,,1.9 TDI Style </v>
      </c>
      <c r="G1141" s="1" t="s">
        <v>5462</v>
      </c>
    </row>
    <row r="1142" spans="3:7" x14ac:dyDescent="0.25">
      <c r="C1142" s="1" t="s">
        <v>1586</v>
      </c>
      <c r="D1142" s="2" t="str">
        <f t="shared" si="17"/>
        <v xml:space="preserve">,,1.6 CR TDI Elegance </v>
      </c>
      <c r="G1142" s="1" t="s">
        <v>5463</v>
      </c>
    </row>
    <row r="1143" spans="3:7" x14ac:dyDescent="0.25">
      <c r="C1143" s="1" t="s">
        <v>1587</v>
      </c>
      <c r="D1143" s="2" t="str">
        <f t="shared" si="17"/>
        <v xml:space="preserve">,,1.6 TDI Optimal </v>
      </c>
      <c r="G1143" s="1" t="s">
        <v>5464</v>
      </c>
    </row>
    <row r="1144" spans="3:7" x14ac:dyDescent="0.25">
      <c r="C1144" s="1" t="s">
        <v>1588</v>
      </c>
      <c r="D1144" s="2" t="str">
        <f t="shared" si="17"/>
        <v xml:space="preserve">,,1.2 TSI Ambition </v>
      </c>
      <c r="G1144" s="1" t="s">
        <v>5465</v>
      </c>
    </row>
    <row r="1145" spans="3:7" x14ac:dyDescent="0.25">
      <c r="C1145" s="1" t="s">
        <v>1589</v>
      </c>
      <c r="D1145" s="2" t="str">
        <f t="shared" si="17"/>
        <v xml:space="preserve">,,1.6 TDI Prestige </v>
      </c>
      <c r="G1145" s="1" t="s">
        <v>5466</v>
      </c>
    </row>
    <row r="1146" spans="3:7" x14ac:dyDescent="0.25">
      <c r="C1146" s="1" t="s">
        <v>1590</v>
      </c>
      <c r="D1146" s="2" t="str">
        <f t="shared" si="17"/>
        <v xml:space="preserve">,,1.3 GLXi </v>
      </c>
      <c r="G1146" s="1" t="s">
        <v>5467</v>
      </c>
    </row>
    <row r="1147" spans="3:7" x14ac:dyDescent="0.25">
      <c r="C1147" s="1" t="s">
        <v>1591</v>
      </c>
      <c r="D1147" s="2" t="str">
        <f t="shared" si="17"/>
        <v xml:space="preserve">,,1.6 GLXi </v>
      </c>
      <c r="G1147" s="1" t="s">
        <v>5468</v>
      </c>
    </row>
    <row r="1148" spans="3:7" x14ac:dyDescent="0.25">
      <c r="C1148" s="1" t="s">
        <v>1592</v>
      </c>
      <c r="D1148" s="2" t="str">
        <f t="shared" si="17"/>
        <v xml:space="preserve">,,1.8 T Elegance </v>
      </c>
      <c r="G1148" s="1" t="s">
        <v>5469</v>
      </c>
    </row>
    <row r="1149" spans="3:7" x14ac:dyDescent="0.25">
      <c r="C1149" s="1" t="s">
        <v>1593</v>
      </c>
      <c r="D1149" s="2" t="str">
        <f t="shared" si="17"/>
        <v xml:space="preserve">,,1.4 TDI Classic </v>
      </c>
      <c r="G1149" s="1" t="s">
        <v>5470</v>
      </c>
    </row>
    <row r="1150" spans="3:7" x14ac:dyDescent="0.25">
      <c r="C1150" s="1" t="s">
        <v>1594</v>
      </c>
      <c r="D1150" s="2" t="str">
        <f t="shared" si="17"/>
        <v xml:space="preserve">,,1.4 EcoTSI Xcellence </v>
      </c>
      <c r="G1150" s="1" t="s">
        <v>5471</v>
      </c>
    </row>
    <row r="1151" spans="3:7" x14ac:dyDescent="0.25">
      <c r="C1151" s="1" t="s">
        <v>1595</v>
      </c>
      <c r="D1151" s="2" t="str">
        <f t="shared" si="17"/>
        <v xml:space="preserve">,,1.6 TDI Style CR </v>
      </c>
      <c r="G1151" s="1" t="s">
        <v>5472</v>
      </c>
    </row>
    <row r="1152" spans="3:7" x14ac:dyDescent="0.25">
      <c r="C1152" s="1" t="s">
        <v>1596</v>
      </c>
      <c r="D1152" s="2" t="str">
        <f t="shared" si="17"/>
        <v xml:space="preserve">,,1.6 TDI Premium </v>
      </c>
      <c r="G1152" s="1" t="s">
        <v>5473</v>
      </c>
    </row>
    <row r="1153" spans="3:7" x14ac:dyDescent="0.25">
      <c r="C1153" s="1" t="s">
        <v>1597</v>
      </c>
      <c r="D1153" s="2" t="str">
        <f t="shared" si="17"/>
        <v xml:space="preserve">,,1.5 CRDi Team </v>
      </c>
      <c r="G1153" s="1" t="s">
        <v>5474</v>
      </c>
    </row>
    <row r="1154" spans="3:7" x14ac:dyDescent="0.25">
      <c r="C1154" s="1" t="s">
        <v>1598</v>
      </c>
      <c r="D1154" s="2" t="str">
        <f t="shared" ref="D1154:D1217" si="18">A1154&amp;","&amp;B1154&amp;","&amp;C1154</f>
        <v xml:space="preserve">,,1.0 Elegance </v>
      </c>
      <c r="G1154" s="1" t="s">
        <v>5475</v>
      </c>
    </row>
    <row r="1155" spans="3:7" x14ac:dyDescent="0.25">
      <c r="C1155" s="1" t="s">
        <v>1599</v>
      </c>
      <c r="D1155" s="2" t="str">
        <f t="shared" si="18"/>
        <v xml:space="preserve">,,1.6 TDI Ambition </v>
      </c>
      <c r="G1155" s="1" t="s">
        <v>5476</v>
      </c>
    </row>
    <row r="1156" spans="3:7" x14ac:dyDescent="0.25">
      <c r="C1156" s="1" t="s">
        <v>1600</v>
      </c>
      <c r="D1156" s="2" t="str">
        <f t="shared" si="18"/>
        <v xml:space="preserve">,,GLX </v>
      </c>
      <c r="G1156" s="1" t="s">
        <v>5477</v>
      </c>
    </row>
    <row r="1157" spans="3:7" x14ac:dyDescent="0.25">
      <c r="C1157" s="1" t="s">
        <v>1601</v>
      </c>
      <c r="D1157" s="2" t="str">
        <f t="shared" si="18"/>
        <v xml:space="preserve">,,1.5 TSI Prestige </v>
      </c>
      <c r="G1157" s="1" t="s">
        <v>5478</v>
      </c>
    </row>
    <row r="1158" spans="3:7" x14ac:dyDescent="0.25">
      <c r="C1158" s="1" t="s">
        <v>1602</v>
      </c>
      <c r="D1158" s="2" t="str">
        <f t="shared" si="18"/>
        <v xml:space="preserve">,,1.6 Europa RT </v>
      </c>
      <c r="G1158" s="1" t="s">
        <v>5479</v>
      </c>
    </row>
    <row r="1159" spans="3:7" x14ac:dyDescent="0.25">
      <c r="C1159" s="1" t="s">
        <v>1603</v>
      </c>
      <c r="D1159" s="2" t="str">
        <f t="shared" si="18"/>
        <v xml:space="preserve">,,1.6 TDI Comfort </v>
      </c>
      <c r="G1159" s="1" t="s">
        <v>5480</v>
      </c>
    </row>
    <row r="1160" spans="3:7" x14ac:dyDescent="0.25">
      <c r="C1160" s="1" t="s">
        <v>1604</v>
      </c>
      <c r="D1160" s="2" t="str">
        <f t="shared" si="18"/>
        <v xml:space="preserve">,,1.4 TDI GreenTec Spaceback Style </v>
      </c>
      <c r="G1160" s="1" t="s">
        <v>5481</v>
      </c>
    </row>
    <row r="1161" spans="3:7" x14ac:dyDescent="0.25">
      <c r="C1161" s="1" t="s">
        <v>1605</v>
      </c>
      <c r="D1161" s="2" t="str">
        <f t="shared" si="18"/>
        <v xml:space="preserve">,,1.3 GLX </v>
      </c>
      <c r="G1161" s="1" t="s">
        <v>5482</v>
      </c>
    </row>
    <row r="1162" spans="3:7" x14ac:dyDescent="0.25">
      <c r="C1162" s="1" t="s">
        <v>1606</v>
      </c>
      <c r="D1162" s="2" t="str">
        <f t="shared" si="18"/>
        <v xml:space="preserve">,,1.0 GreenTec Style </v>
      </c>
      <c r="G1162" s="1" t="s">
        <v>5483</v>
      </c>
    </row>
    <row r="1163" spans="3:7" x14ac:dyDescent="0.25">
      <c r="C1163" s="1" t="s">
        <v>1607</v>
      </c>
      <c r="D1163" s="2" t="str">
        <f t="shared" si="18"/>
        <v xml:space="preserve">,,1.5 CRDi-VGT Start </v>
      </c>
      <c r="G1163" s="1" t="s">
        <v>5484</v>
      </c>
    </row>
    <row r="1164" spans="3:7" x14ac:dyDescent="0.25">
      <c r="C1164" s="1" t="s">
        <v>1608</v>
      </c>
      <c r="D1164" s="2" t="str">
        <f t="shared" si="18"/>
        <v xml:space="preserve">,,1.4 Team </v>
      </c>
      <c r="G1164" s="1" t="s">
        <v>5485</v>
      </c>
    </row>
    <row r="1165" spans="3:7" x14ac:dyDescent="0.25">
      <c r="C1165" s="1" t="s">
        <v>1609</v>
      </c>
      <c r="D1165" s="2" t="str">
        <f t="shared" si="18"/>
        <v xml:space="preserve">,,1.5 CRDi-VGT Select </v>
      </c>
      <c r="G1165" s="1" t="s">
        <v>5486</v>
      </c>
    </row>
    <row r="1166" spans="3:7" x14ac:dyDescent="0.25">
      <c r="C1166" s="1" t="s">
        <v>1610</v>
      </c>
      <c r="D1166" s="2" t="str">
        <f t="shared" si="18"/>
        <v xml:space="preserve">,,1.4 Select </v>
      </c>
      <c r="G1166" s="1" t="s">
        <v>5487</v>
      </c>
    </row>
    <row r="1167" spans="3:7" x14ac:dyDescent="0.25">
      <c r="C1167" s="1" t="s">
        <v>1611</v>
      </c>
      <c r="D1167" s="2" t="str">
        <f t="shared" si="18"/>
        <v xml:space="preserve">,,1.5 CRDi Mode </v>
      </c>
      <c r="G1167" s="1" t="s">
        <v>5488</v>
      </c>
    </row>
    <row r="1168" spans="3:7" x14ac:dyDescent="0.25">
      <c r="C1168" s="1" t="s">
        <v>1612</v>
      </c>
      <c r="D1168" s="2" t="str">
        <f t="shared" si="18"/>
        <v xml:space="preserve">,,1.2 Panorama </v>
      </c>
      <c r="G1168" s="1" t="s">
        <v>5489</v>
      </c>
    </row>
    <row r="1169" spans="3:7" x14ac:dyDescent="0.25">
      <c r="C1169" s="1" t="s">
        <v>1613</v>
      </c>
      <c r="D1169" s="2" t="str">
        <f t="shared" si="18"/>
        <v xml:space="preserve">,,1.6 CR TDI Spaceback Elegance </v>
      </c>
      <c r="G1169" s="1" t="s">
        <v>5490</v>
      </c>
    </row>
    <row r="1170" spans="3:7" x14ac:dyDescent="0.25">
      <c r="C1170" s="1" t="s">
        <v>1614</v>
      </c>
      <c r="D1170" s="2" t="str">
        <f t="shared" si="18"/>
        <v xml:space="preserve">,,1.2 TSI GreenTec Ambition </v>
      </c>
      <c r="G1170" s="1" t="s">
        <v>5491</v>
      </c>
    </row>
    <row r="1171" spans="3:7" x14ac:dyDescent="0.25">
      <c r="C1171" s="1" t="s">
        <v>1615</v>
      </c>
      <c r="D1171" s="2" t="str">
        <f t="shared" si="18"/>
        <v xml:space="preserve">,,1.6 TDI Elegance </v>
      </c>
      <c r="G1171" s="1" t="s">
        <v>5492</v>
      </c>
    </row>
    <row r="1172" spans="3:7" x14ac:dyDescent="0.25">
      <c r="C1172" s="1" t="s">
        <v>1616</v>
      </c>
      <c r="D1172" s="2" t="str">
        <f t="shared" si="18"/>
        <v xml:space="preserve">,,1.6 TDI Active </v>
      </c>
      <c r="G1172" s="1" t="s">
        <v>5493</v>
      </c>
    </row>
    <row r="1173" spans="3:7" x14ac:dyDescent="0.25">
      <c r="C1173" s="1" t="s">
        <v>1617</v>
      </c>
      <c r="D1173" s="2" t="str">
        <f t="shared" si="18"/>
        <v xml:space="preserve">,,1.5 CRDi-VGT Style </v>
      </c>
      <c r="G1173" s="1" t="s">
        <v>5494</v>
      </c>
    </row>
    <row r="1174" spans="3:7" x14ac:dyDescent="0.25">
      <c r="C1174" s="1" t="s">
        <v>1618</v>
      </c>
      <c r="D1174" s="2" t="str">
        <f t="shared" si="18"/>
        <v xml:space="preserve">,,1.4 Prime </v>
      </c>
      <c r="G1174" s="1" t="s">
        <v>5495</v>
      </c>
    </row>
    <row r="1175" spans="3:7" x14ac:dyDescent="0.25">
      <c r="C1175" s="1" t="s">
        <v>1619</v>
      </c>
      <c r="D1175" s="2" t="str">
        <f t="shared" si="18"/>
        <v xml:space="preserve">,,1.5 CRDi-VGT Eco </v>
      </c>
      <c r="G1175" s="1" t="s">
        <v>5496</v>
      </c>
    </row>
    <row r="1176" spans="3:7" x14ac:dyDescent="0.25">
      <c r="C1176" s="1" t="s">
        <v>1620</v>
      </c>
      <c r="D1176" s="2" t="str">
        <f t="shared" si="18"/>
        <v xml:space="preserve">,,1.4 Expo Gold </v>
      </c>
      <c r="G1176" s="1" t="s">
        <v>5497</v>
      </c>
    </row>
    <row r="1177" spans="3:7" x14ac:dyDescent="0.25">
      <c r="C1177" s="1" t="s">
        <v>1621</v>
      </c>
      <c r="D1177" s="2" t="str">
        <f t="shared" si="18"/>
        <v xml:space="preserve">,,1.5 CRDi-VGT Team </v>
      </c>
      <c r="G1177" s="1" t="s">
        <v>5498</v>
      </c>
    </row>
    <row r="1178" spans="3:7" x14ac:dyDescent="0.25">
      <c r="C1178" s="1" t="s">
        <v>1622</v>
      </c>
      <c r="D1178" s="2" t="str">
        <f t="shared" si="18"/>
        <v xml:space="preserve">,,1.6 Team </v>
      </c>
      <c r="G1178" s="1" t="s">
        <v>5499</v>
      </c>
    </row>
    <row r="1179" spans="3:7" x14ac:dyDescent="0.25">
      <c r="C1179" s="1" t="s">
        <v>1623</v>
      </c>
      <c r="D1179" s="2" t="str">
        <f t="shared" si="18"/>
        <v xml:space="preserve">,,1.5 CRDi Prime </v>
      </c>
      <c r="G1179" s="1" t="s">
        <v>5500</v>
      </c>
    </row>
    <row r="1180" spans="3:7" x14ac:dyDescent="0.25">
      <c r="C1180" s="1" t="s">
        <v>1624</v>
      </c>
      <c r="D1180" s="2" t="str">
        <f t="shared" si="18"/>
        <v xml:space="preserve">,,1.2 TSI GreenTec Spaceback Style </v>
      </c>
      <c r="G1180" s="1" t="s">
        <v>5501</v>
      </c>
    </row>
    <row r="1181" spans="3:7" x14ac:dyDescent="0.25">
      <c r="C1181" s="1" t="s">
        <v>1625</v>
      </c>
      <c r="D1181" s="2" t="str">
        <f t="shared" si="18"/>
        <v xml:space="preserve">,,1.6 Select </v>
      </c>
      <c r="G1181" s="1" t="s">
        <v>5502</v>
      </c>
    </row>
    <row r="1182" spans="3:7" x14ac:dyDescent="0.25">
      <c r="C1182" s="1" t="s">
        <v>1626</v>
      </c>
      <c r="D1182" s="2" t="str">
        <f t="shared" si="18"/>
        <v xml:space="preserve">,,1.5 CRDi Start </v>
      </c>
      <c r="G1182" s="1" t="s">
        <v>5503</v>
      </c>
    </row>
    <row r="1183" spans="3:7" x14ac:dyDescent="0.25">
      <c r="C1183" s="1" t="s">
        <v>1627</v>
      </c>
      <c r="D1183" s="2" t="str">
        <f t="shared" si="18"/>
        <v xml:space="preserve">,,1.2 Style </v>
      </c>
      <c r="G1183" s="1" t="s">
        <v>5504</v>
      </c>
    </row>
    <row r="1184" spans="3:7" x14ac:dyDescent="0.25">
      <c r="C1184" s="1" t="s">
        <v>1628</v>
      </c>
      <c r="D1184" s="2" t="str">
        <f t="shared" si="18"/>
        <v xml:space="preserve">,,1.4 Mode </v>
      </c>
      <c r="G1184" s="1" t="s">
        <v>5505</v>
      </c>
    </row>
    <row r="1185" spans="3:7" x14ac:dyDescent="0.25">
      <c r="C1185" s="1" t="s">
        <v>1629</v>
      </c>
      <c r="D1185" s="2" t="str">
        <f t="shared" si="18"/>
        <v xml:space="preserve">,,2.0 TDI Prestige </v>
      </c>
      <c r="G1185" s="1" t="s">
        <v>5506</v>
      </c>
    </row>
    <row r="1186" spans="3:7" x14ac:dyDescent="0.25">
      <c r="C1186" s="1" t="s">
        <v>1630</v>
      </c>
      <c r="D1186" s="2" t="str">
        <f t="shared" si="18"/>
        <v xml:space="preserve">,,1.4 TSI Elegance </v>
      </c>
      <c r="G1186" s="1" t="s">
        <v>5507</v>
      </c>
    </row>
    <row r="1187" spans="3:7" x14ac:dyDescent="0.25">
      <c r="C1187" s="1" t="s">
        <v>1631</v>
      </c>
      <c r="D1187" s="2" t="str">
        <f t="shared" si="18"/>
        <v xml:space="preserve">,,1.4 TDI Ambiente </v>
      </c>
      <c r="G1187" s="1" t="s">
        <v>5508</v>
      </c>
    </row>
    <row r="1188" spans="3:7" x14ac:dyDescent="0.25">
      <c r="C1188" s="1" t="s">
        <v>1632</v>
      </c>
      <c r="D1188" s="2" t="str">
        <f t="shared" si="18"/>
        <v xml:space="preserve">,,1.0 TSI Premium </v>
      </c>
      <c r="G1188" s="1" t="s">
        <v>5509</v>
      </c>
    </row>
    <row r="1189" spans="3:7" x14ac:dyDescent="0.25">
      <c r="C1189" s="1" t="s">
        <v>1633</v>
      </c>
      <c r="D1189" s="2" t="str">
        <f t="shared" si="18"/>
        <v xml:space="preserve">,,1.5 TSI Elite </v>
      </c>
      <c r="G1189" s="1" t="s">
        <v>5510</v>
      </c>
    </row>
    <row r="1190" spans="3:7" x14ac:dyDescent="0.25">
      <c r="C1190" s="1" t="s">
        <v>1634</v>
      </c>
      <c r="D1190" s="2" t="str">
        <f t="shared" si="18"/>
        <v xml:space="preserve">,,1.6 Europa RNE </v>
      </c>
      <c r="G1190" s="1" t="s">
        <v>5511</v>
      </c>
    </row>
    <row r="1191" spans="3:7" x14ac:dyDescent="0.25">
      <c r="C1191" s="1" t="s">
        <v>1635</v>
      </c>
      <c r="D1191" s="2" t="str">
        <f t="shared" si="18"/>
        <v xml:space="preserve">,,1.6 TDI Classic </v>
      </c>
      <c r="G1191" s="1" t="s">
        <v>5512</v>
      </c>
    </row>
    <row r="1192" spans="3:7" x14ac:dyDescent="0.25">
      <c r="C1192" s="1" t="s">
        <v>1636</v>
      </c>
      <c r="D1192" s="2" t="str">
        <f t="shared" si="18"/>
        <v xml:space="preserve">,,1.6 FSI Elegance </v>
      </c>
      <c r="G1192" s="1" t="s">
        <v>5513</v>
      </c>
    </row>
    <row r="1193" spans="3:7" x14ac:dyDescent="0.25">
      <c r="C1193" s="1" t="s">
        <v>1637</v>
      </c>
      <c r="D1193" s="2" t="str">
        <f t="shared" si="18"/>
        <v xml:space="preserve">,,1.9 Europa RNA </v>
      </c>
      <c r="G1193" s="1" t="s">
        <v>5514</v>
      </c>
    </row>
    <row r="1194" spans="3:7" x14ac:dyDescent="0.25">
      <c r="C1194" s="1" t="s">
        <v>1638</v>
      </c>
      <c r="D1194" s="2" t="str">
        <f t="shared" si="18"/>
        <v xml:space="preserve">,,1.2 Ambition </v>
      </c>
      <c r="G1194" s="1" t="s">
        <v>5515</v>
      </c>
    </row>
    <row r="1195" spans="3:7" x14ac:dyDescent="0.25">
      <c r="C1195" s="1" t="s">
        <v>1639</v>
      </c>
      <c r="D1195" s="2" t="str">
        <f t="shared" si="18"/>
        <v xml:space="preserve">,,1.6 TDI Elite </v>
      </c>
      <c r="G1195" s="1" t="s">
        <v>5516</v>
      </c>
    </row>
    <row r="1196" spans="3:7" x14ac:dyDescent="0.25">
      <c r="C1196" s="1" t="s">
        <v>1640</v>
      </c>
      <c r="D1196" s="2" t="str">
        <f t="shared" si="18"/>
        <v xml:space="preserve">,,1.0 TSI GreenTec Spaceback Dynamic </v>
      </c>
      <c r="G1196" s="1" t="s">
        <v>5517</v>
      </c>
    </row>
    <row r="1197" spans="3:7" x14ac:dyDescent="0.25">
      <c r="C1197" s="1" t="s">
        <v>1641</v>
      </c>
      <c r="D1197" s="2" t="str">
        <f t="shared" si="18"/>
        <v xml:space="preserve">,,1.0 TSI Style </v>
      </c>
      <c r="G1197" s="1" t="s">
        <v>5518</v>
      </c>
    </row>
    <row r="1198" spans="3:7" x14ac:dyDescent="0.25">
      <c r="C1198" s="1" t="s">
        <v>1642</v>
      </c>
      <c r="D1198" s="2" t="str">
        <f t="shared" si="18"/>
        <v xml:space="preserve">,,1.0 TSI Ambition </v>
      </c>
      <c r="G1198" s="1" t="s">
        <v>5519</v>
      </c>
    </row>
    <row r="1199" spans="3:7" x14ac:dyDescent="0.25">
      <c r="C1199" s="1" t="s">
        <v>1643</v>
      </c>
      <c r="D1199" s="2" t="str">
        <f t="shared" si="18"/>
        <v xml:space="preserve">,,1.6 TDI Ambiente </v>
      </c>
      <c r="G1199" s="1" t="s">
        <v>5520</v>
      </c>
    </row>
    <row r="1200" spans="3:7" x14ac:dyDescent="0.25">
      <c r="C1200" s="1" t="s">
        <v>1644</v>
      </c>
      <c r="D1200" s="2" t="str">
        <f t="shared" si="18"/>
        <v xml:space="preserve">,,2.0 TDI Elegance </v>
      </c>
      <c r="G1200" s="1" t="s">
        <v>5521</v>
      </c>
    </row>
    <row r="1201" spans="3:7" x14ac:dyDescent="0.25">
      <c r="C1201" s="1" t="s">
        <v>1645</v>
      </c>
      <c r="D1201" s="2" t="str">
        <f t="shared" si="18"/>
        <v xml:space="preserve">,,1.4 RT </v>
      </c>
      <c r="G1201" s="1" t="s">
        <v>5522</v>
      </c>
    </row>
    <row r="1202" spans="3:7" x14ac:dyDescent="0.25">
      <c r="C1202" s="1" t="s">
        <v>1646</v>
      </c>
      <c r="D1202" s="2" t="str">
        <f t="shared" si="18"/>
        <v xml:space="preserve">,,1.6 CR TDI Style </v>
      </c>
      <c r="G1202" s="1" t="s">
        <v>5523</v>
      </c>
    </row>
    <row r="1203" spans="3:7" x14ac:dyDescent="0.25">
      <c r="C1203" s="1" t="s">
        <v>1647</v>
      </c>
      <c r="D1203" s="2" t="str">
        <f t="shared" si="18"/>
        <v xml:space="preserve">,,LX </v>
      </c>
      <c r="G1203" s="1" t="s">
        <v>5524</v>
      </c>
    </row>
    <row r="1204" spans="3:7" x14ac:dyDescent="0.25">
      <c r="C1204" s="1" t="s">
        <v>1648</v>
      </c>
      <c r="D1204" s="2" t="str">
        <f t="shared" si="18"/>
        <v xml:space="preserve">,,135 LX </v>
      </c>
      <c r="G1204" s="1" t="s">
        <v>5525</v>
      </c>
    </row>
    <row r="1205" spans="3:7" x14ac:dyDescent="0.25">
      <c r="C1205" s="1" t="s">
        <v>3</v>
      </c>
      <c r="D1205" s="2" t="str">
        <f t="shared" si="18"/>
        <v xml:space="preserve">,,0.9 </v>
      </c>
      <c r="G1205" s="1" t="s">
        <v>5526</v>
      </c>
    </row>
    <row r="1206" spans="3:7" x14ac:dyDescent="0.25">
      <c r="C1206" s="1" t="s">
        <v>1649</v>
      </c>
      <c r="D1206" s="2" t="str">
        <f t="shared" si="18"/>
        <v xml:space="preserve">,,1.4 T </v>
      </c>
      <c r="G1206" s="1" t="s">
        <v>5527</v>
      </c>
    </row>
    <row r="1207" spans="3:7" x14ac:dyDescent="0.25">
      <c r="C1207" s="1" t="s">
        <v>1650</v>
      </c>
      <c r="D1207" s="2" t="str">
        <f t="shared" si="18"/>
        <v xml:space="preserve">,,1.6 Actual </v>
      </c>
      <c r="G1207" s="1" t="s">
        <v>5528</v>
      </c>
    </row>
    <row r="1208" spans="3:7" x14ac:dyDescent="0.25">
      <c r="C1208" s="1" t="s">
        <v>1651</v>
      </c>
      <c r="D1208" s="2" t="str">
        <f t="shared" si="18"/>
        <v xml:space="preserve">,,1.4 Europa RTE Alize </v>
      </c>
      <c r="G1208" s="1" t="s">
        <v>5529</v>
      </c>
    </row>
    <row r="1209" spans="3:7" x14ac:dyDescent="0.25">
      <c r="C1209" s="1" t="s">
        <v>1652</v>
      </c>
      <c r="D1209" s="2" t="str">
        <f t="shared" si="18"/>
        <v xml:space="preserve">,,1.4 Europa RL </v>
      </c>
      <c r="G1209" s="1" t="s">
        <v>5530</v>
      </c>
    </row>
    <row r="1210" spans="3:7" x14ac:dyDescent="0.25">
      <c r="C1210" s="1" t="s">
        <v>1653</v>
      </c>
      <c r="D1210" s="2" t="str">
        <f t="shared" si="18"/>
        <v xml:space="preserve">,,0.9 TwinAir Lounge </v>
      </c>
      <c r="G1210" s="1" t="s">
        <v>5531</v>
      </c>
    </row>
    <row r="1211" spans="3:7" x14ac:dyDescent="0.25">
      <c r="C1211" s="1" t="s">
        <v>1654</v>
      </c>
      <c r="D1211" s="2" t="str">
        <f t="shared" si="18"/>
        <v xml:space="preserve">,,1.6 Europa iE </v>
      </c>
      <c r="G1211" s="1" t="s">
        <v>5532</v>
      </c>
    </row>
    <row r="1212" spans="3:7" x14ac:dyDescent="0.25">
      <c r="C1212" s="1" t="s">
        <v>1655</v>
      </c>
      <c r="D1212" s="2" t="str">
        <f t="shared" si="18"/>
        <v xml:space="preserve">,,1.4 Beymen Club </v>
      </c>
      <c r="G1212" s="1" t="s">
        <v>5533</v>
      </c>
    </row>
    <row r="1213" spans="3:7" x14ac:dyDescent="0.25">
      <c r="C1213" s="1" t="s">
        <v>1656</v>
      </c>
      <c r="D1213" s="2" t="str">
        <f t="shared" si="18"/>
        <v xml:space="preserve">,,1.6 THP D-Sport </v>
      </c>
      <c r="G1213" s="1" t="s">
        <v>5534</v>
      </c>
    </row>
    <row r="1214" spans="3:7" x14ac:dyDescent="0.25">
      <c r="C1214" s="1" t="s">
        <v>1657</v>
      </c>
      <c r="D1214" s="2" t="str">
        <f t="shared" si="18"/>
        <v xml:space="preserve">,,1.6 e-HDi D-Style </v>
      </c>
      <c r="G1214" s="1" t="s">
        <v>5535</v>
      </c>
    </row>
    <row r="1215" spans="3:7" x14ac:dyDescent="0.25">
      <c r="C1215" s="1" t="s">
        <v>1658</v>
      </c>
      <c r="D1215" s="2" t="str">
        <f t="shared" si="18"/>
        <v xml:space="preserve">,,1.6 e-HDi D-Sport </v>
      </c>
      <c r="G1215" s="1" t="s">
        <v>5536</v>
      </c>
    </row>
    <row r="1216" spans="3:7" x14ac:dyDescent="0.25">
      <c r="C1216" s="1" t="s">
        <v>1659</v>
      </c>
      <c r="D1216" s="2" t="str">
        <f t="shared" si="18"/>
        <v xml:space="preserve">,,1.4 Europa RNA </v>
      </c>
      <c r="G1216" s="1" t="s">
        <v>5537</v>
      </c>
    </row>
    <row r="1217" spans="3:7" x14ac:dyDescent="0.25">
      <c r="C1217" s="1" t="s">
        <v>1660</v>
      </c>
      <c r="D1217" s="2" t="str">
        <f t="shared" si="18"/>
        <v xml:space="preserve">,,1.6 Europa RTE Alize </v>
      </c>
      <c r="G1217" s="1" t="s">
        <v>5538</v>
      </c>
    </row>
    <row r="1218" spans="3:7" x14ac:dyDescent="0.25">
      <c r="C1218" s="1" t="s">
        <v>1661</v>
      </c>
      <c r="D1218" s="2" t="str">
        <f t="shared" ref="D1218:D1281" si="19">A1218&amp;","&amp;B1218&amp;","&amp;C1218</f>
        <v xml:space="preserve">,,1.9 Europa RN TD </v>
      </c>
      <c r="G1218" s="1" t="s">
        <v>5539</v>
      </c>
    </row>
    <row r="1219" spans="3:7" x14ac:dyDescent="0.25">
      <c r="C1219" s="1" t="s">
        <v>1662</v>
      </c>
      <c r="D1219" s="2" t="str">
        <f t="shared" si="19"/>
        <v xml:space="preserve">,,1.5 Comfort </v>
      </c>
      <c r="G1219" s="1" t="s">
        <v>5540</v>
      </c>
    </row>
    <row r="1220" spans="3:7" x14ac:dyDescent="0.25">
      <c r="C1220" s="1" t="s">
        <v>1663</v>
      </c>
      <c r="D1220" s="2" t="str">
        <f t="shared" si="19"/>
        <v xml:space="preserve">,,1.5 GSL </v>
      </c>
      <c r="G1220" s="1" t="s">
        <v>5541</v>
      </c>
    </row>
    <row r="1221" spans="3:7" x14ac:dyDescent="0.25">
      <c r="C1221" s="1" t="s">
        <v>1664</v>
      </c>
      <c r="D1221" s="2" t="str">
        <f t="shared" si="19"/>
        <v xml:space="preserve">,,1.6 Europa RL </v>
      </c>
      <c r="G1221" s="1" t="s">
        <v>5542</v>
      </c>
    </row>
    <row r="1222" spans="3:7" x14ac:dyDescent="0.25">
      <c r="C1222" s="1" t="s">
        <v>1665</v>
      </c>
      <c r="D1222" s="2" t="str">
        <f t="shared" si="19"/>
        <v xml:space="preserve">,,1.8 Europa RTi </v>
      </c>
      <c r="G1222" s="1" t="s">
        <v>5543</v>
      </c>
    </row>
    <row r="1223" spans="3:7" x14ac:dyDescent="0.25">
      <c r="C1223" s="1" t="s">
        <v>1666</v>
      </c>
      <c r="D1223" s="2" t="str">
        <f t="shared" si="19"/>
        <v xml:space="preserve">,,190 2.0 </v>
      </c>
      <c r="G1223" s="1" t="s">
        <v>5544</v>
      </c>
    </row>
    <row r="1224" spans="3:7" x14ac:dyDescent="0.25">
      <c r="C1224" s="1" t="s">
        <v>1667</v>
      </c>
      <c r="D1224" s="2" t="str">
        <f t="shared" si="19"/>
        <v xml:space="preserve">,,190 E 2.6 </v>
      </c>
      <c r="G1224" s="1" t="s">
        <v>5545</v>
      </c>
    </row>
    <row r="1225" spans="3:7" x14ac:dyDescent="0.25">
      <c r="C1225" s="1" t="s">
        <v>1668</v>
      </c>
      <c r="D1225" s="2" t="str">
        <f t="shared" si="19"/>
        <v xml:space="preserve">,,190 E 2.0 </v>
      </c>
      <c r="G1225" s="1" t="s">
        <v>5546</v>
      </c>
    </row>
    <row r="1226" spans="3:7" x14ac:dyDescent="0.25">
      <c r="C1226" s="1" t="s">
        <v>1669</v>
      </c>
      <c r="D1226" s="2" t="str">
        <f t="shared" si="19"/>
        <v xml:space="preserve">,,1.6 Fairway </v>
      </c>
      <c r="G1226" s="1" t="s">
        <v>5547</v>
      </c>
    </row>
    <row r="1227" spans="3:7" x14ac:dyDescent="0.25">
      <c r="C1227" s="1" t="s">
        <v>1670</v>
      </c>
      <c r="D1227" s="2" t="str">
        <f t="shared" si="19"/>
        <v xml:space="preserve">,,1.4 Broadway </v>
      </c>
      <c r="G1227" s="1" t="s">
        <v>5548</v>
      </c>
    </row>
    <row r="1228" spans="3:7" x14ac:dyDescent="0.25">
      <c r="C1228" s="1" t="s">
        <v>1671</v>
      </c>
      <c r="D1228" s="2" t="str">
        <f t="shared" si="19"/>
        <v xml:space="preserve">,,1.4 Spring </v>
      </c>
      <c r="G1228" s="1" t="s">
        <v>5549</v>
      </c>
    </row>
    <row r="1229" spans="3:7" x14ac:dyDescent="0.25">
      <c r="C1229" s="1" t="s">
        <v>1672</v>
      </c>
      <c r="D1229" s="2" t="str">
        <f t="shared" si="19"/>
        <v xml:space="preserve">,,1.4 Broadway RNi </v>
      </c>
      <c r="G1229" s="1" t="s">
        <v>5550</v>
      </c>
    </row>
    <row r="1230" spans="3:7" x14ac:dyDescent="0.25">
      <c r="C1230" s="1" t="s">
        <v>1673</v>
      </c>
      <c r="D1230" s="2" t="str">
        <f t="shared" si="19"/>
        <v xml:space="preserve">,,1.4 Broadway RN </v>
      </c>
      <c r="G1230" s="1" t="s">
        <v>5551</v>
      </c>
    </row>
    <row r="1231" spans="3:7" x14ac:dyDescent="0.25">
      <c r="C1231" s="1" t="s">
        <v>1674</v>
      </c>
      <c r="D1231" s="2" t="str">
        <f t="shared" si="19"/>
        <v xml:space="preserve">,,1.2 MPI Jump </v>
      </c>
      <c r="G1231" s="1" t="s">
        <v>5552</v>
      </c>
    </row>
    <row r="1232" spans="3:7" x14ac:dyDescent="0.25">
      <c r="C1232" s="1" t="s">
        <v>1675</v>
      </c>
      <c r="D1232" s="2" t="str">
        <f t="shared" si="19"/>
        <v xml:space="preserve">,,1.4 MPI Style </v>
      </c>
      <c r="G1232" s="1" t="s">
        <v>5553</v>
      </c>
    </row>
    <row r="1233" spans="3:7" x14ac:dyDescent="0.25">
      <c r="C1233" s="1" t="s">
        <v>1676</v>
      </c>
      <c r="D1233" s="2" t="str">
        <f t="shared" si="19"/>
        <v xml:space="preserve">,,1.4 CRDi Jump </v>
      </c>
      <c r="G1233" s="1" t="s">
        <v>5554</v>
      </c>
    </row>
    <row r="1234" spans="3:7" x14ac:dyDescent="0.25">
      <c r="C1234" s="1" t="s">
        <v>1677</v>
      </c>
      <c r="D1234" s="2" t="str">
        <f t="shared" si="19"/>
        <v xml:space="preserve">,,1.4 CVVT Team </v>
      </c>
      <c r="G1234" s="1" t="s">
        <v>5555</v>
      </c>
    </row>
    <row r="1235" spans="3:7" x14ac:dyDescent="0.25">
      <c r="C1235" s="1" t="s">
        <v>1678</v>
      </c>
      <c r="D1235" s="2" t="str">
        <f t="shared" si="19"/>
        <v xml:space="preserve">,,1.2 MPI Style </v>
      </c>
      <c r="G1235" s="1" t="s">
        <v>5556</v>
      </c>
    </row>
    <row r="1236" spans="3:7" x14ac:dyDescent="0.25">
      <c r="C1236" s="1" t="s">
        <v>1679</v>
      </c>
      <c r="D1236" s="2" t="str">
        <f t="shared" si="19"/>
        <v xml:space="preserve">,,1.4 CRDi Style </v>
      </c>
      <c r="G1236" s="1" t="s">
        <v>5557</v>
      </c>
    </row>
    <row r="1237" spans="3:7" x14ac:dyDescent="0.25">
      <c r="C1237" s="1" t="s">
        <v>1680</v>
      </c>
      <c r="D1237" s="2" t="str">
        <f t="shared" si="19"/>
        <v xml:space="preserve">,,1.4 MPI Elite </v>
      </c>
      <c r="G1237" s="1" t="s">
        <v>5558</v>
      </c>
    </row>
    <row r="1238" spans="3:7" x14ac:dyDescent="0.25">
      <c r="C1238" s="1" t="s">
        <v>1681</v>
      </c>
      <c r="D1238" s="2" t="str">
        <f t="shared" si="19"/>
        <v xml:space="preserve">,,1.4 Broadway RL </v>
      </c>
      <c r="G1238" s="1" t="s">
        <v>5559</v>
      </c>
    </row>
    <row r="1239" spans="3:7" x14ac:dyDescent="0.25">
      <c r="C1239" s="1" t="s">
        <v>1682</v>
      </c>
      <c r="D1239" s="2" t="str">
        <f t="shared" si="19"/>
        <v xml:space="preserve">,,1.4 Broadway GTE </v>
      </c>
      <c r="G1239" s="1" t="s">
        <v>5560</v>
      </c>
    </row>
    <row r="1240" spans="3:7" x14ac:dyDescent="0.25">
      <c r="C1240" s="1" t="s">
        <v>1683</v>
      </c>
      <c r="D1240" s="2" t="str">
        <f t="shared" si="19"/>
        <v xml:space="preserve">,,1.4 CVVT Sense </v>
      </c>
      <c r="G1240" s="1" t="s">
        <v>5561</v>
      </c>
    </row>
    <row r="1241" spans="3:7" x14ac:dyDescent="0.25">
      <c r="C1241" s="1" t="s">
        <v>1684</v>
      </c>
      <c r="D1241" s="2" t="str">
        <f t="shared" si="19"/>
        <v xml:space="preserve">,,1.4 CVVT Jump </v>
      </c>
      <c r="G1241" s="1" t="s">
        <v>5562</v>
      </c>
    </row>
    <row r="1242" spans="3:7" x14ac:dyDescent="0.25">
      <c r="C1242" s="1" t="s">
        <v>1685</v>
      </c>
      <c r="D1242" s="2" t="str">
        <f t="shared" si="19"/>
        <v xml:space="preserve">,,1.4 MPI Elite Smart </v>
      </c>
      <c r="G1242" s="1" t="s">
        <v>5563</v>
      </c>
    </row>
    <row r="1243" spans="3:7" x14ac:dyDescent="0.25">
      <c r="C1243" s="1" t="s">
        <v>1686</v>
      </c>
      <c r="D1243" s="2" t="str">
        <f t="shared" si="19"/>
        <v xml:space="preserve">,,1.4 CRDi Team </v>
      </c>
      <c r="G1243" s="1" t="s">
        <v>5564</v>
      </c>
    </row>
    <row r="1244" spans="3:7" x14ac:dyDescent="0.25">
      <c r="C1244" s="1" t="s">
        <v>1687</v>
      </c>
      <c r="D1244" s="2" t="str">
        <f t="shared" si="19"/>
        <v xml:space="preserve">,,1.4 MPI Jump </v>
      </c>
      <c r="G1244" s="1" t="s">
        <v>5565</v>
      </c>
    </row>
    <row r="1245" spans="3:7" x14ac:dyDescent="0.25">
      <c r="C1245" s="1" t="s">
        <v>1688</v>
      </c>
      <c r="D1245" s="2" t="str">
        <f t="shared" si="19"/>
        <v xml:space="preserve">,,1.2 MPI Elite Smart </v>
      </c>
      <c r="G1245" s="1" t="s">
        <v>5566</v>
      </c>
    </row>
    <row r="1246" spans="3:7" x14ac:dyDescent="0.25">
      <c r="C1246" s="1" t="s">
        <v>1689</v>
      </c>
      <c r="D1246" s="2" t="str">
        <f t="shared" si="19"/>
        <v xml:space="preserve">,,1.2 D-CVVT Sense </v>
      </c>
      <c r="G1246" s="1" t="s">
        <v>5567</v>
      </c>
    </row>
    <row r="1247" spans="3:7" x14ac:dyDescent="0.25">
      <c r="C1247" s="1" t="s">
        <v>1690</v>
      </c>
      <c r="D1247" s="2" t="str">
        <f t="shared" si="19"/>
        <v xml:space="preserve">,,1.4 GTL </v>
      </c>
      <c r="G1247" s="1" t="s">
        <v>5568</v>
      </c>
    </row>
    <row r="1248" spans="3:7" x14ac:dyDescent="0.25">
      <c r="C1248" s="1" t="s">
        <v>1691</v>
      </c>
      <c r="D1248" s="2" t="str">
        <f t="shared" si="19"/>
        <v xml:space="preserve">,,1.6 GTD </v>
      </c>
      <c r="G1248" s="1" t="s">
        <v>5569</v>
      </c>
    </row>
    <row r="1249" spans="3:7" x14ac:dyDescent="0.25">
      <c r="C1249" s="1" t="s">
        <v>1692</v>
      </c>
      <c r="D1249" s="2" t="str">
        <f t="shared" si="19"/>
        <v xml:space="preserve">,,1.2 D-CVVT Jump </v>
      </c>
      <c r="G1249" s="1" t="s">
        <v>5570</v>
      </c>
    </row>
    <row r="1250" spans="3:7" x14ac:dyDescent="0.25">
      <c r="C1250" s="1" t="s">
        <v>1693</v>
      </c>
      <c r="D1250" s="2" t="str">
        <f t="shared" si="19"/>
        <v xml:space="preserve">,,1.0 T-GDI Style </v>
      </c>
      <c r="G1250" s="1" t="s">
        <v>5571</v>
      </c>
    </row>
    <row r="1251" spans="3:7" x14ac:dyDescent="0.25">
      <c r="C1251" s="1" t="s">
        <v>1694</v>
      </c>
      <c r="D1251" s="2" t="str">
        <f t="shared" si="19"/>
        <v xml:space="preserve">,,1.4 CRDi Elite </v>
      </c>
      <c r="G1251" s="1" t="s">
        <v>5572</v>
      </c>
    </row>
    <row r="1252" spans="3:7" x14ac:dyDescent="0.25">
      <c r="C1252" s="1" t="s">
        <v>1695</v>
      </c>
      <c r="D1252" s="2" t="str">
        <f t="shared" si="19"/>
        <v xml:space="preserve">,,1.2 Extreme </v>
      </c>
      <c r="G1252" s="1" t="s">
        <v>5573</v>
      </c>
    </row>
    <row r="1253" spans="3:7" x14ac:dyDescent="0.25">
      <c r="C1253" s="1" t="s">
        <v>1696</v>
      </c>
      <c r="D1253" s="2" t="str">
        <f t="shared" si="19"/>
        <v xml:space="preserve">,,1.5 dCi SportTourer Icon </v>
      </c>
      <c r="G1253" s="1" t="s">
        <v>5574</v>
      </c>
    </row>
    <row r="1254" spans="3:7" x14ac:dyDescent="0.25">
      <c r="C1254" s="1" t="s">
        <v>1697</v>
      </c>
      <c r="D1254" s="2" t="str">
        <f t="shared" si="19"/>
        <v xml:space="preserve">,,1.4 RTA </v>
      </c>
      <c r="G1254" s="1" t="s">
        <v>5575</v>
      </c>
    </row>
    <row r="1255" spans="3:7" x14ac:dyDescent="0.25">
      <c r="C1255" s="1" t="s">
        <v>1698</v>
      </c>
      <c r="D1255" s="2" t="str">
        <f t="shared" si="19"/>
        <v xml:space="preserve">,,1.0 TCe Touch </v>
      </c>
      <c r="G1255" s="1" t="s">
        <v>5576</v>
      </c>
    </row>
    <row r="1256" spans="3:7" x14ac:dyDescent="0.25">
      <c r="C1256" s="1" t="s">
        <v>1699</v>
      </c>
      <c r="D1256" s="2" t="str">
        <f t="shared" si="19"/>
        <v xml:space="preserve">,,1.5 dCi SportTourer Joy </v>
      </c>
      <c r="G1256" s="1" t="s">
        <v>5577</v>
      </c>
    </row>
    <row r="1257" spans="3:7" x14ac:dyDescent="0.25">
      <c r="C1257" s="1" t="s">
        <v>1700</v>
      </c>
      <c r="D1257" s="2" t="str">
        <f t="shared" si="19"/>
        <v xml:space="preserve">,,1.5 dCi Alize </v>
      </c>
      <c r="G1257" s="1" t="s">
        <v>5578</v>
      </c>
    </row>
    <row r="1258" spans="3:7" x14ac:dyDescent="0.25">
      <c r="C1258" s="1" t="s">
        <v>1701</v>
      </c>
      <c r="D1258" s="2" t="str">
        <f t="shared" si="19"/>
        <v xml:space="preserve">,,1.5 dCi SportTourer Touch </v>
      </c>
      <c r="G1258" s="1" t="s">
        <v>5579</v>
      </c>
    </row>
    <row r="1259" spans="3:7" x14ac:dyDescent="0.25">
      <c r="C1259" s="1" t="s">
        <v>1702</v>
      </c>
      <c r="D1259" s="2" t="str">
        <f t="shared" si="19"/>
        <v xml:space="preserve">,,0.9 TCe Joy </v>
      </c>
      <c r="G1259" s="1" t="s">
        <v>5580</v>
      </c>
    </row>
    <row r="1260" spans="3:7" x14ac:dyDescent="0.25">
      <c r="C1260" s="1" t="s">
        <v>1703</v>
      </c>
      <c r="D1260" s="2" t="str">
        <f t="shared" si="19"/>
        <v xml:space="preserve">,,1.4 RNA </v>
      </c>
      <c r="G1260" s="1" t="s">
        <v>5581</v>
      </c>
    </row>
    <row r="1261" spans="3:7" x14ac:dyDescent="0.25">
      <c r="C1261" s="1" t="s">
        <v>1704</v>
      </c>
      <c r="D1261" s="2" t="str">
        <f t="shared" si="19"/>
        <v xml:space="preserve">,,1.2 Authentique </v>
      </c>
      <c r="G1261" s="1" t="s">
        <v>5582</v>
      </c>
    </row>
    <row r="1262" spans="3:7" x14ac:dyDescent="0.25">
      <c r="C1262" s="1" t="s">
        <v>1705</v>
      </c>
      <c r="D1262" s="2" t="str">
        <f t="shared" si="19"/>
        <v xml:space="preserve">,,1.0 TCe Joy </v>
      </c>
      <c r="G1262" s="1" t="s">
        <v>5583</v>
      </c>
    </row>
    <row r="1263" spans="3:7" x14ac:dyDescent="0.25">
      <c r="C1263" s="1" t="s">
        <v>1706</v>
      </c>
      <c r="D1263" s="2" t="str">
        <f t="shared" si="19"/>
        <v xml:space="preserve">,,1.4 Alize </v>
      </c>
      <c r="G1263" s="1" t="s">
        <v>5584</v>
      </c>
    </row>
    <row r="1264" spans="3:7" x14ac:dyDescent="0.25">
      <c r="C1264" s="1" t="s">
        <v>1707</v>
      </c>
      <c r="D1264" s="2" t="str">
        <f t="shared" si="19"/>
        <v xml:space="preserve">,,1.5 dCi Grandtour Night &amp; Day </v>
      </c>
      <c r="G1264" s="1" t="s">
        <v>5585</v>
      </c>
    </row>
    <row r="1265" spans="3:7" x14ac:dyDescent="0.25">
      <c r="C1265" s="1" t="s">
        <v>1708</v>
      </c>
      <c r="D1265" s="2" t="str">
        <f t="shared" si="19"/>
        <v xml:space="preserve">,,1.4 RXT </v>
      </c>
      <c r="G1265" s="1" t="s">
        <v>5586</v>
      </c>
    </row>
    <row r="1266" spans="3:7" x14ac:dyDescent="0.25">
      <c r="C1266" s="1" t="s">
        <v>1709</v>
      </c>
      <c r="D1266" s="2" t="str">
        <f t="shared" si="19"/>
        <v xml:space="preserve">,,1.2 Icon </v>
      </c>
      <c r="G1266" s="1" t="s">
        <v>5587</v>
      </c>
    </row>
    <row r="1267" spans="3:7" x14ac:dyDescent="0.25">
      <c r="C1267" s="1" t="s">
        <v>1710</v>
      </c>
      <c r="D1267" s="2" t="str">
        <f t="shared" si="19"/>
        <v xml:space="preserve">,,1.0 TCe Icon </v>
      </c>
      <c r="G1267" s="1" t="s">
        <v>5588</v>
      </c>
    </row>
    <row r="1268" spans="3:7" x14ac:dyDescent="0.25">
      <c r="C1268" s="1" t="s">
        <v>1711</v>
      </c>
      <c r="D1268" s="2" t="str">
        <f t="shared" si="19"/>
        <v xml:space="preserve">,,1.4 Authentique </v>
      </c>
      <c r="G1268" s="1" t="s">
        <v>5589</v>
      </c>
    </row>
    <row r="1269" spans="3:7" x14ac:dyDescent="0.25">
      <c r="C1269" s="1" t="s">
        <v>1712</v>
      </c>
      <c r="D1269" s="2" t="str">
        <f t="shared" si="19"/>
        <v xml:space="preserve">,,1.5 dCi Grandtour Extreme </v>
      </c>
      <c r="G1269" s="1" t="s">
        <v>5590</v>
      </c>
    </row>
    <row r="1270" spans="3:7" x14ac:dyDescent="0.25">
      <c r="C1270" s="1" t="s">
        <v>1713</v>
      </c>
      <c r="D1270" s="2" t="str">
        <f t="shared" si="19"/>
        <v xml:space="preserve">,,1.6 Night &amp; Day </v>
      </c>
      <c r="G1270" s="1" t="s">
        <v>5591</v>
      </c>
    </row>
    <row r="1271" spans="3:7" x14ac:dyDescent="0.25">
      <c r="C1271" s="1" t="s">
        <v>1714</v>
      </c>
      <c r="D1271" s="2" t="str">
        <f t="shared" si="19"/>
        <v xml:space="preserve">,,1.2 Joy </v>
      </c>
      <c r="G1271" s="1" t="s">
        <v>5592</v>
      </c>
    </row>
    <row r="1272" spans="3:7" x14ac:dyDescent="0.25">
      <c r="C1272" s="1" t="s">
        <v>1715</v>
      </c>
      <c r="D1272" s="2" t="str">
        <f t="shared" si="19"/>
        <v xml:space="preserve">,,1.5 dCi GT Line </v>
      </c>
      <c r="G1272" s="1" t="s">
        <v>5593</v>
      </c>
    </row>
    <row r="1273" spans="3:7" x14ac:dyDescent="0.25">
      <c r="C1273" s="1" t="s">
        <v>1716</v>
      </c>
      <c r="D1273" s="2" t="str">
        <f t="shared" si="19"/>
        <v xml:space="preserve">,,1.2 Grandtour Dynamique </v>
      </c>
      <c r="G1273" s="1" t="s">
        <v>5594</v>
      </c>
    </row>
    <row r="1274" spans="3:7" x14ac:dyDescent="0.25">
      <c r="C1274" s="1" t="s">
        <v>1717</v>
      </c>
      <c r="D1274" s="2" t="str">
        <f t="shared" si="19"/>
        <v xml:space="preserve">,,1.2 Turbo Icon </v>
      </c>
      <c r="G1274" s="1" t="s">
        <v>5595</v>
      </c>
    </row>
    <row r="1275" spans="3:7" x14ac:dyDescent="0.25">
      <c r="C1275" s="1" t="s">
        <v>1718</v>
      </c>
      <c r="D1275" s="2" t="str">
        <f t="shared" si="19"/>
        <v xml:space="preserve">,,1.5 DCI Authentique </v>
      </c>
      <c r="G1275" s="1" t="s">
        <v>5596</v>
      </c>
    </row>
    <row r="1276" spans="3:7" x14ac:dyDescent="0.25">
      <c r="C1276" s="1" t="s">
        <v>1719</v>
      </c>
      <c r="D1276" s="2" t="str">
        <f t="shared" si="19"/>
        <v xml:space="preserve">,,1.5 DCI Joy </v>
      </c>
      <c r="G1276" s="1" t="s">
        <v>5597</v>
      </c>
    </row>
    <row r="1277" spans="3:7" x14ac:dyDescent="0.25">
      <c r="C1277" s="1" t="s">
        <v>1720</v>
      </c>
      <c r="D1277" s="2" t="str">
        <f t="shared" si="19"/>
        <v xml:space="preserve">,,1.5 DCI Touch </v>
      </c>
      <c r="G1277" s="1" t="s">
        <v>5598</v>
      </c>
    </row>
    <row r="1278" spans="3:7" x14ac:dyDescent="0.25">
      <c r="C1278" s="1" t="s">
        <v>1721</v>
      </c>
      <c r="D1278" s="2" t="str">
        <f t="shared" si="19"/>
        <v xml:space="preserve">,,1.2 Touch </v>
      </c>
      <c r="G1278" s="1" t="s">
        <v>5599</v>
      </c>
    </row>
    <row r="1279" spans="3:7" x14ac:dyDescent="0.25">
      <c r="C1279" s="1" t="s">
        <v>1722</v>
      </c>
      <c r="D1279" s="2" t="str">
        <f t="shared" si="19"/>
        <v xml:space="preserve">,,1.5 DCI Expression </v>
      </c>
      <c r="G1279" s="1" t="s">
        <v>5600</v>
      </c>
    </row>
    <row r="1280" spans="3:7" x14ac:dyDescent="0.25">
      <c r="C1280" s="1" t="s">
        <v>1723</v>
      </c>
      <c r="D1280" s="2" t="str">
        <f t="shared" si="19"/>
        <v xml:space="preserve">,,0.9 Joy </v>
      </c>
      <c r="G1280" s="1" t="s">
        <v>5601</v>
      </c>
    </row>
    <row r="1281" spans="3:7" x14ac:dyDescent="0.25">
      <c r="C1281" s="1" t="s">
        <v>1724</v>
      </c>
      <c r="D1281" s="2" t="str">
        <f t="shared" si="19"/>
        <v xml:space="preserve">,,1.5 BlueDCI Joy </v>
      </c>
      <c r="G1281" s="1" t="s">
        <v>5602</v>
      </c>
    </row>
    <row r="1282" spans="3:7" x14ac:dyDescent="0.25">
      <c r="C1282" s="1" t="s">
        <v>1725</v>
      </c>
      <c r="D1282" s="2" t="str">
        <f t="shared" ref="D1282:D1345" si="20">A1282&amp;","&amp;B1282&amp;","&amp;C1282</f>
        <v xml:space="preserve">,,1.5 dCi Fidji </v>
      </c>
      <c r="G1282" s="1" t="s">
        <v>5603</v>
      </c>
    </row>
    <row r="1283" spans="3:7" x14ac:dyDescent="0.25">
      <c r="C1283" s="1" t="s">
        <v>1726</v>
      </c>
      <c r="D1283" s="2" t="str">
        <f t="shared" si="20"/>
        <v xml:space="preserve">,,0.9 Sport Tourer Joy </v>
      </c>
      <c r="G1283" s="1" t="s">
        <v>5604</v>
      </c>
    </row>
    <row r="1284" spans="3:7" x14ac:dyDescent="0.25">
      <c r="C1284" s="1" t="s">
        <v>1727</v>
      </c>
      <c r="D1284" s="2" t="str">
        <f t="shared" si="20"/>
        <v xml:space="preserve">,,0.9 TCe Icon </v>
      </c>
      <c r="G1284" s="1" t="s">
        <v>5605</v>
      </c>
    </row>
    <row r="1285" spans="3:7" x14ac:dyDescent="0.25">
      <c r="C1285" s="1" t="s">
        <v>1728</v>
      </c>
      <c r="D1285" s="2" t="str">
        <f t="shared" si="20"/>
        <v xml:space="preserve">,,1.5 dCi Grandtour Authentique Edition </v>
      </c>
      <c r="G1285" s="1" t="s">
        <v>5606</v>
      </c>
    </row>
    <row r="1286" spans="3:7" x14ac:dyDescent="0.25">
      <c r="C1286" s="1" t="s">
        <v>1729</v>
      </c>
      <c r="D1286" s="2" t="str">
        <f t="shared" si="20"/>
        <v xml:space="preserve">,,1.4 Extreme </v>
      </c>
      <c r="G1286" s="1" t="s">
        <v>5607</v>
      </c>
    </row>
    <row r="1287" spans="3:7" x14ac:dyDescent="0.25">
      <c r="C1287" s="1" t="s">
        <v>1730</v>
      </c>
      <c r="D1287" s="2" t="str">
        <f t="shared" si="20"/>
        <v xml:space="preserve">,,1.4 Expression </v>
      </c>
      <c r="G1287" s="1" t="s">
        <v>5608</v>
      </c>
    </row>
    <row r="1288" spans="3:7" x14ac:dyDescent="0.25">
      <c r="C1288" s="1" t="s">
        <v>1731</v>
      </c>
      <c r="D1288" s="2" t="str">
        <f t="shared" si="20"/>
        <v xml:space="preserve">,,1.5 DCI Extreme </v>
      </c>
      <c r="G1288" s="1" t="s">
        <v>5609</v>
      </c>
    </row>
    <row r="1289" spans="3:7" x14ac:dyDescent="0.25">
      <c r="C1289" s="1" t="s">
        <v>1732</v>
      </c>
      <c r="D1289" s="2" t="str">
        <f t="shared" si="20"/>
        <v xml:space="preserve">,,1.2 Authentique Edition </v>
      </c>
      <c r="G1289" s="1" t="s">
        <v>5610</v>
      </c>
    </row>
    <row r="1290" spans="3:7" x14ac:dyDescent="0.25">
      <c r="C1290" s="1" t="s">
        <v>1733</v>
      </c>
      <c r="D1290" s="2" t="str">
        <f t="shared" si="20"/>
        <v xml:space="preserve">,,1.0 Joy </v>
      </c>
      <c r="G1290" s="1" t="s">
        <v>5611</v>
      </c>
    </row>
    <row r="1291" spans="3:7" x14ac:dyDescent="0.25">
      <c r="C1291" s="1" t="s">
        <v>1734</v>
      </c>
      <c r="D1291" s="2" t="str">
        <f t="shared" si="20"/>
        <v xml:space="preserve">,,1.0 SCe Joy </v>
      </c>
      <c r="G1291" s="1" t="s">
        <v>5612</v>
      </c>
    </row>
    <row r="1292" spans="3:7" x14ac:dyDescent="0.25">
      <c r="C1292" s="1" t="s">
        <v>1735</v>
      </c>
      <c r="D1292" s="2" t="str">
        <f t="shared" si="20"/>
        <v xml:space="preserve">,,1.3 TCe Icon </v>
      </c>
      <c r="G1292" s="1" t="s">
        <v>5613</v>
      </c>
    </row>
    <row r="1293" spans="3:7" x14ac:dyDescent="0.25">
      <c r="C1293" s="1" t="s">
        <v>1736</v>
      </c>
      <c r="D1293" s="2" t="str">
        <f t="shared" si="20"/>
        <v xml:space="preserve">,,1.5 DCI Authentique Edition </v>
      </c>
      <c r="G1293" s="1" t="s">
        <v>5614</v>
      </c>
    </row>
    <row r="1294" spans="3:7" x14ac:dyDescent="0.25">
      <c r="C1294" s="1" t="s">
        <v>1737</v>
      </c>
      <c r="D1294" s="2" t="str">
        <f t="shared" si="20"/>
        <v xml:space="preserve">,,1.6 RTE </v>
      </c>
      <c r="G1294" s="1" t="s">
        <v>5615</v>
      </c>
    </row>
    <row r="1295" spans="3:7" x14ac:dyDescent="0.25">
      <c r="C1295" s="1" t="s">
        <v>1738</v>
      </c>
      <c r="D1295" s="2" t="str">
        <f t="shared" si="20"/>
        <v xml:space="preserve">,,1.3 TCe Joy </v>
      </c>
      <c r="G1295" s="1" t="s">
        <v>5616</v>
      </c>
    </row>
    <row r="1296" spans="3:7" x14ac:dyDescent="0.25">
      <c r="C1296" s="1" t="s">
        <v>1739</v>
      </c>
      <c r="D1296" s="2" t="str">
        <f t="shared" si="20"/>
        <v xml:space="preserve">,,1.2 SportTourer Icon </v>
      </c>
      <c r="G1296" s="1" t="s">
        <v>5617</v>
      </c>
    </row>
    <row r="1297" spans="3:7" x14ac:dyDescent="0.25">
      <c r="C1297" s="1" t="s">
        <v>1740</v>
      </c>
      <c r="D1297" s="2" t="str">
        <f t="shared" si="20"/>
        <v xml:space="preserve">,,1.4 Expression Plus </v>
      </c>
      <c r="G1297" s="1" t="s">
        <v>5618</v>
      </c>
    </row>
    <row r="1298" spans="3:7" x14ac:dyDescent="0.25">
      <c r="C1298" s="1" t="s">
        <v>1741</v>
      </c>
      <c r="D1298" s="2" t="str">
        <f t="shared" si="20"/>
        <v xml:space="preserve">,,0.9 Turbo Touch </v>
      </c>
      <c r="G1298" s="1" t="s">
        <v>5619</v>
      </c>
    </row>
    <row r="1299" spans="3:7" x14ac:dyDescent="0.25">
      <c r="C1299" s="1" t="s">
        <v>1742</v>
      </c>
      <c r="D1299" s="2" t="str">
        <f t="shared" si="20"/>
        <v xml:space="preserve">,,1.4 RN </v>
      </c>
      <c r="G1299" s="1" t="s">
        <v>5620</v>
      </c>
    </row>
    <row r="1300" spans="3:7" x14ac:dyDescent="0.25">
      <c r="C1300" s="1" t="s">
        <v>1743</v>
      </c>
      <c r="D1300" s="2" t="str">
        <f t="shared" si="20"/>
        <v xml:space="preserve">,,1.5 DCI Dynamique </v>
      </c>
      <c r="G1300" s="1" t="s">
        <v>5621</v>
      </c>
    </row>
    <row r="1301" spans="3:7" x14ac:dyDescent="0.25">
      <c r="C1301" s="1" t="s">
        <v>1744</v>
      </c>
      <c r="D1301" s="2" t="str">
        <f t="shared" si="20"/>
        <v xml:space="preserve">,,1.4 D-4D Class </v>
      </c>
      <c r="G1301" s="1" t="s">
        <v>5622</v>
      </c>
    </row>
    <row r="1302" spans="3:7" x14ac:dyDescent="0.25">
      <c r="C1302" s="1" t="s">
        <v>1745</v>
      </c>
      <c r="D1302" s="2" t="str">
        <f t="shared" si="20"/>
        <v xml:space="preserve">,,1.4 D-4D Plusline </v>
      </c>
      <c r="G1302" s="1" t="s">
        <v>5623</v>
      </c>
    </row>
    <row r="1303" spans="3:7" x14ac:dyDescent="0.25">
      <c r="C1303" s="1" t="s">
        <v>1746</v>
      </c>
      <c r="D1303" s="2" t="str">
        <f t="shared" si="20"/>
        <v xml:space="preserve">,,1.2 Touchrome </v>
      </c>
      <c r="G1303" s="1" t="s">
        <v>5624</v>
      </c>
    </row>
    <row r="1304" spans="3:7" x14ac:dyDescent="0.25">
      <c r="C1304" s="1" t="s">
        <v>1747</v>
      </c>
      <c r="D1304" s="2" t="str">
        <f t="shared" si="20"/>
        <v xml:space="preserve">,,1.6 Elegant Verso </v>
      </c>
      <c r="G1304" s="1" t="s">
        <v>5625</v>
      </c>
    </row>
    <row r="1305" spans="3:7" x14ac:dyDescent="0.25">
      <c r="C1305" s="1" t="s">
        <v>1748</v>
      </c>
      <c r="D1305" s="2" t="str">
        <f t="shared" si="20"/>
        <v xml:space="preserve">,,1.4 Privilege </v>
      </c>
      <c r="G1305" s="1" t="s">
        <v>5626</v>
      </c>
    </row>
    <row r="1306" spans="3:7" x14ac:dyDescent="0.25">
      <c r="C1306" s="1" t="s">
        <v>1749</v>
      </c>
      <c r="D1306" s="2" t="str">
        <f t="shared" si="20"/>
        <v xml:space="preserve">,,0.9 Sport Tourer Touch </v>
      </c>
      <c r="G1306" s="1" t="s">
        <v>5627</v>
      </c>
    </row>
    <row r="1307" spans="3:7" x14ac:dyDescent="0.25">
      <c r="C1307" s="1" t="s">
        <v>1750</v>
      </c>
      <c r="D1307" s="2" t="str">
        <f t="shared" si="20"/>
        <v xml:space="preserve">,,1.5 dCi Authentique Edition </v>
      </c>
      <c r="G1307" s="1" t="s">
        <v>5628</v>
      </c>
    </row>
    <row r="1308" spans="3:7" x14ac:dyDescent="0.25">
      <c r="C1308" s="1" t="s">
        <v>1751</v>
      </c>
      <c r="D1308" s="2" t="str">
        <f t="shared" si="20"/>
        <v xml:space="preserve">,,1.6 Alize </v>
      </c>
      <c r="G1308" s="1" t="s">
        <v>5629</v>
      </c>
    </row>
    <row r="1309" spans="3:7" x14ac:dyDescent="0.25">
      <c r="C1309" s="1" t="s">
        <v>1752</v>
      </c>
      <c r="D1309" s="2" t="str">
        <f t="shared" si="20"/>
        <v xml:space="preserve">,,1.5 dCi Grandtour Dynamique </v>
      </c>
      <c r="G1309" s="1" t="s">
        <v>5630</v>
      </c>
    </row>
    <row r="1310" spans="3:7" x14ac:dyDescent="0.25">
      <c r="C1310" s="1" t="s">
        <v>1753</v>
      </c>
      <c r="D1310" s="2" t="str">
        <f t="shared" si="20"/>
        <v xml:space="preserve">,,0.9 TCe Touch </v>
      </c>
      <c r="G1310" s="1" t="s">
        <v>5631</v>
      </c>
    </row>
    <row r="1311" spans="3:7" x14ac:dyDescent="0.25">
      <c r="C1311" s="1" t="s">
        <v>1754</v>
      </c>
      <c r="D1311" s="2" t="str">
        <f t="shared" si="20"/>
        <v xml:space="preserve">,,1.2 Grandtour Authentique </v>
      </c>
      <c r="G1311" s="1" t="s">
        <v>5632</v>
      </c>
    </row>
    <row r="1312" spans="3:7" x14ac:dyDescent="0.25">
      <c r="C1312" s="1" t="s">
        <v>1755</v>
      </c>
      <c r="D1312" s="2" t="str">
        <f t="shared" si="20"/>
        <v xml:space="preserve">,,1.2 SportTourer Joy </v>
      </c>
      <c r="G1312" s="1" t="s">
        <v>5633</v>
      </c>
    </row>
    <row r="1313" spans="3:7" x14ac:dyDescent="0.25">
      <c r="C1313" s="1" t="s">
        <v>1756</v>
      </c>
      <c r="D1313" s="2" t="str">
        <f t="shared" si="20"/>
        <v xml:space="preserve">,,1.5 dCi Sportway </v>
      </c>
      <c r="G1313" s="1" t="s">
        <v>5634</v>
      </c>
    </row>
    <row r="1314" spans="3:7" x14ac:dyDescent="0.25">
      <c r="C1314" s="1" t="s">
        <v>1757</v>
      </c>
      <c r="D1314" s="2" t="str">
        <f t="shared" si="20"/>
        <v xml:space="preserve">,,1.6 RTA </v>
      </c>
      <c r="G1314" s="1" t="s">
        <v>5635</v>
      </c>
    </row>
    <row r="1315" spans="3:7" x14ac:dyDescent="0.25">
      <c r="C1315" s="1" t="s">
        <v>1758</v>
      </c>
      <c r="D1315" s="2" t="str">
        <f t="shared" si="20"/>
        <v xml:space="preserve">,,1.2 TCe Touchrome </v>
      </c>
      <c r="G1315" s="1" t="s">
        <v>5636</v>
      </c>
    </row>
    <row r="1316" spans="3:7" x14ac:dyDescent="0.25">
      <c r="C1316" s="1" t="s">
        <v>1759</v>
      </c>
      <c r="D1316" s="2" t="str">
        <f t="shared" si="20"/>
        <v xml:space="preserve">,,1.2 TCe Touch </v>
      </c>
      <c r="G1316" s="1" t="s">
        <v>5637</v>
      </c>
    </row>
    <row r="1317" spans="3:7" x14ac:dyDescent="0.25">
      <c r="C1317" s="1" t="s">
        <v>1760</v>
      </c>
      <c r="D1317" s="2" t="str">
        <f t="shared" si="20"/>
        <v xml:space="preserve">,,1.5 dCi Sport Edition </v>
      </c>
      <c r="G1317" s="1" t="s">
        <v>5638</v>
      </c>
    </row>
    <row r="1318" spans="3:7" x14ac:dyDescent="0.25">
      <c r="C1318" s="1" t="s">
        <v>1761</v>
      </c>
      <c r="D1318" s="2" t="str">
        <f t="shared" si="20"/>
        <v xml:space="preserve">,,1.5 dCi GT-Line </v>
      </c>
      <c r="G1318" s="1" t="s">
        <v>5639</v>
      </c>
    </row>
    <row r="1319" spans="3:7" x14ac:dyDescent="0.25">
      <c r="C1319" s="1" t="s">
        <v>1762</v>
      </c>
      <c r="D1319" s="2" t="str">
        <f t="shared" si="20"/>
        <v xml:space="preserve">,,1.6 Panorama Edition </v>
      </c>
      <c r="G1319" s="1" t="s">
        <v>5640</v>
      </c>
    </row>
    <row r="1320" spans="3:7" x14ac:dyDescent="0.25">
      <c r="C1320" s="1" t="s">
        <v>1763</v>
      </c>
      <c r="D1320" s="2" t="str">
        <f t="shared" si="20"/>
        <v xml:space="preserve">,,1.4 T Impressor </v>
      </c>
      <c r="G1320" s="1" t="s">
        <v>5641</v>
      </c>
    </row>
    <row r="1321" spans="3:7" x14ac:dyDescent="0.25">
      <c r="C1321" s="1" t="s">
        <v>1764</v>
      </c>
      <c r="D1321" s="2" t="str">
        <f t="shared" si="20"/>
        <v xml:space="preserve">,,1.5 dCi Sport Tourer Privilege </v>
      </c>
      <c r="G1321" s="1" t="s">
        <v>5642</v>
      </c>
    </row>
    <row r="1322" spans="3:7" x14ac:dyDescent="0.25">
      <c r="C1322" s="1" t="s">
        <v>1765</v>
      </c>
      <c r="D1322" s="2" t="str">
        <f t="shared" si="20"/>
        <v xml:space="preserve">,,1.5 dCi Expression Plus </v>
      </c>
      <c r="G1322" s="1" t="s">
        <v>5643</v>
      </c>
    </row>
    <row r="1323" spans="3:7" x14ac:dyDescent="0.25">
      <c r="C1323" s="1" t="s">
        <v>1766</v>
      </c>
      <c r="D1323" s="2" t="str">
        <f t="shared" si="20"/>
        <v xml:space="preserve">,,1.4 RTE </v>
      </c>
      <c r="G1323" s="1" t="s">
        <v>5644</v>
      </c>
    </row>
    <row r="1324" spans="3:7" x14ac:dyDescent="0.25">
      <c r="C1324" s="1" t="s">
        <v>1767</v>
      </c>
      <c r="D1324" s="2" t="str">
        <f t="shared" si="20"/>
        <v xml:space="preserve">,,1.6 Exception </v>
      </c>
      <c r="G1324" s="1" t="s">
        <v>5645</v>
      </c>
    </row>
    <row r="1325" spans="3:7" x14ac:dyDescent="0.25">
      <c r="C1325" s="1" t="s">
        <v>1768</v>
      </c>
      <c r="D1325" s="2" t="str">
        <f t="shared" si="20"/>
        <v xml:space="preserve">,,1.6 RXi </v>
      </c>
      <c r="G1325" s="1" t="s">
        <v>5646</v>
      </c>
    </row>
    <row r="1326" spans="3:7" x14ac:dyDescent="0.25">
      <c r="C1326" s="1" t="s">
        <v>1769</v>
      </c>
      <c r="D1326" s="2" t="str">
        <f t="shared" si="20"/>
        <v xml:space="preserve">,,1.6 Coupe RN </v>
      </c>
      <c r="G1326" s="1" t="s">
        <v>5647</v>
      </c>
    </row>
    <row r="1327" spans="3:7" x14ac:dyDescent="0.25">
      <c r="C1327" s="1" t="s">
        <v>1770</v>
      </c>
      <c r="D1327" s="2" t="str">
        <f t="shared" si="20"/>
        <v xml:space="preserve">,,1.5 dCi Exception </v>
      </c>
      <c r="G1327" s="1" t="s">
        <v>5648</v>
      </c>
    </row>
    <row r="1328" spans="3:7" x14ac:dyDescent="0.25">
      <c r="C1328" s="1" t="s">
        <v>1771</v>
      </c>
      <c r="D1328" s="2" t="str">
        <f t="shared" si="20"/>
        <v xml:space="preserve">,,1.6 Touch Plus </v>
      </c>
      <c r="G1328" s="1" t="s">
        <v>5649</v>
      </c>
    </row>
    <row r="1329" spans="3:7" x14ac:dyDescent="0.25">
      <c r="C1329" s="1" t="s">
        <v>1772</v>
      </c>
      <c r="D1329" s="2" t="str">
        <f t="shared" si="20"/>
        <v xml:space="preserve">,,1.5 Blue DCI Touch </v>
      </c>
      <c r="G1329" s="1" t="s">
        <v>5650</v>
      </c>
    </row>
    <row r="1330" spans="3:7" x14ac:dyDescent="0.25">
      <c r="C1330" s="1" t="s">
        <v>1773</v>
      </c>
      <c r="D1330" s="2" t="str">
        <f t="shared" si="20"/>
        <v xml:space="preserve">,,1.5 dCi Color Edition </v>
      </c>
      <c r="G1330" s="1" t="s">
        <v>5651</v>
      </c>
    </row>
    <row r="1331" spans="3:7" x14ac:dyDescent="0.25">
      <c r="C1331" s="1" t="s">
        <v>1774</v>
      </c>
      <c r="D1331" s="2" t="str">
        <f t="shared" si="20"/>
        <v xml:space="preserve">,,300 D </v>
      </c>
      <c r="G1331" s="1" t="s">
        <v>5652</v>
      </c>
    </row>
    <row r="1332" spans="3:7" x14ac:dyDescent="0.25">
      <c r="C1332" s="1" t="s">
        <v>1775</v>
      </c>
      <c r="D1332" s="2" t="str">
        <f t="shared" si="20"/>
        <v xml:space="preserve">,,1.3 TCe Touch </v>
      </c>
      <c r="G1332" s="1" t="s">
        <v>5653</v>
      </c>
    </row>
    <row r="1333" spans="3:7" x14ac:dyDescent="0.25">
      <c r="C1333" s="1" t="s">
        <v>1776</v>
      </c>
      <c r="D1333" s="2" t="str">
        <f t="shared" si="20"/>
        <v xml:space="preserve">,,300 SEL </v>
      </c>
      <c r="G1333" s="1" t="s">
        <v>5654</v>
      </c>
    </row>
    <row r="1334" spans="3:7" x14ac:dyDescent="0.25">
      <c r="C1334" s="1" t="s">
        <v>1777</v>
      </c>
      <c r="D1334" s="2" t="str">
        <f t="shared" si="20"/>
        <v xml:space="preserve">,,S 350 350 CDI </v>
      </c>
      <c r="G1334" s="1" t="s">
        <v>5655</v>
      </c>
    </row>
    <row r="1335" spans="3:7" x14ac:dyDescent="0.25">
      <c r="C1335" s="1" t="s">
        <v>1778</v>
      </c>
      <c r="D1335" s="2" t="str">
        <f t="shared" si="20"/>
        <v xml:space="preserve">,,S 350 350 CDI L </v>
      </c>
      <c r="G1335" s="1" t="s">
        <v>5656</v>
      </c>
    </row>
    <row r="1336" spans="3:7" x14ac:dyDescent="0.25">
      <c r="C1336" s="1" t="s">
        <v>1779</v>
      </c>
      <c r="D1336" s="2" t="str">
        <f t="shared" si="20"/>
        <v xml:space="preserve">,,S 320 320 </v>
      </c>
      <c r="G1336" s="1" t="s">
        <v>5657</v>
      </c>
    </row>
    <row r="1337" spans="3:7" x14ac:dyDescent="0.25">
      <c r="C1337" s="1" t="s">
        <v>1780</v>
      </c>
      <c r="D1337" s="2" t="str">
        <f t="shared" si="20"/>
        <v xml:space="preserve">,,S 320 320 L </v>
      </c>
      <c r="G1337" s="1" t="s">
        <v>5658</v>
      </c>
    </row>
    <row r="1338" spans="3:7" x14ac:dyDescent="0.25">
      <c r="C1338" s="1" t="s">
        <v>1781</v>
      </c>
      <c r="D1338" s="2" t="str">
        <f t="shared" si="20"/>
        <v xml:space="preserve">,,S 320 320 CDI </v>
      </c>
      <c r="G1338" s="1" t="s">
        <v>5659</v>
      </c>
    </row>
    <row r="1339" spans="3:7" x14ac:dyDescent="0.25">
      <c r="C1339" s="1" t="s">
        <v>1782</v>
      </c>
      <c r="D1339" s="2" t="str">
        <f t="shared" si="20"/>
        <v xml:space="preserve">,,S 400 AMG </v>
      </c>
      <c r="G1339" s="1" t="s">
        <v>5660</v>
      </c>
    </row>
    <row r="1340" spans="3:7" x14ac:dyDescent="0.25">
      <c r="C1340" s="1" t="s">
        <v>1783</v>
      </c>
      <c r="D1340" s="2" t="str">
        <f t="shared" si="20"/>
        <v xml:space="preserve">,,S 400 400 CDI </v>
      </c>
      <c r="G1340" s="1" t="s">
        <v>5661</v>
      </c>
    </row>
    <row r="1341" spans="3:7" x14ac:dyDescent="0.25">
      <c r="C1341" s="1" t="s">
        <v>1784</v>
      </c>
      <c r="D1341" s="2" t="str">
        <f t="shared" si="20"/>
        <v xml:space="preserve">,,S 500 500 L Prestige </v>
      </c>
      <c r="G1341" s="1" t="s">
        <v>5662</v>
      </c>
    </row>
    <row r="1342" spans="3:7" x14ac:dyDescent="0.25">
      <c r="C1342" s="1" t="s">
        <v>1785</v>
      </c>
      <c r="D1342" s="2" t="str">
        <f t="shared" si="20"/>
        <v xml:space="preserve">,,1.5 dCi Impressor </v>
      </c>
      <c r="G1342" s="1" t="s">
        <v>5663</v>
      </c>
    </row>
    <row r="1343" spans="3:7" x14ac:dyDescent="0.25">
      <c r="C1343" s="1" t="s">
        <v>1786</v>
      </c>
      <c r="D1343" s="2" t="str">
        <f t="shared" si="20"/>
        <v xml:space="preserve">,,1.5 dCi Sport Tourer Expression </v>
      </c>
      <c r="G1343" s="1" t="s">
        <v>5664</v>
      </c>
    </row>
    <row r="1344" spans="3:7" x14ac:dyDescent="0.25">
      <c r="C1344" s="1" t="s">
        <v>1787</v>
      </c>
      <c r="D1344" s="2" t="str">
        <f t="shared" si="20"/>
        <v xml:space="preserve">,,1.2 TCe Icon </v>
      </c>
      <c r="G1344" s="1" t="s">
        <v>5665</v>
      </c>
    </row>
    <row r="1345" spans="3:7" x14ac:dyDescent="0.25">
      <c r="C1345" s="1" t="s">
        <v>1788</v>
      </c>
      <c r="D1345" s="2" t="str">
        <f t="shared" si="20"/>
        <v xml:space="preserve">,,1.2 Ambiente </v>
      </c>
      <c r="G1345" s="1" t="s">
        <v>5666</v>
      </c>
    </row>
    <row r="1346" spans="3:7" x14ac:dyDescent="0.25">
      <c r="C1346" s="1" t="s">
        <v>1789</v>
      </c>
      <c r="D1346" s="2" t="str">
        <f t="shared" ref="D1346:D1409" si="21">A1346&amp;","&amp;B1346&amp;","&amp;C1346</f>
        <v xml:space="preserve">,,320 320 CDI </v>
      </c>
      <c r="G1346" s="1" t="s">
        <v>5667</v>
      </c>
    </row>
    <row r="1347" spans="3:7" x14ac:dyDescent="0.25">
      <c r="C1347" s="1" t="s">
        <v>1790</v>
      </c>
      <c r="D1347" s="2" t="str">
        <f t="shared" si="21"/>
        <v xml:space="preserve">,,500 500 BlueEfficiency </v>
      </c>
      <c r="G1347" s="1" t="s">
        <v>5668</v>
      </c>
    </row>
    <row r="1348" spans="3:7" x14ac:dyDescent="0.25">
      <c r="C1348" s="1" t="s">
        <v>1791</v>
      </c>
      <c r="D1348" s="2" t="str">
        <f t="shared" si="21"/>
        <v xml:space="preserve">,,350 CDI Innovation Sport </v>
      </c>
      <c r="G1348" s="1" t="s">
        <v>5669</v>
      </c>
    </row>
    <row r="1349" spans="3:7" x14ac:dyDescent="0.25">
      <c r="C1349" s="1" t="s">
        <v>1792</v>
      </c>
      <c r="D1349" s="2" t="str">
        <f t="shared" si="21"/>
        <v xml:space="preserve">,,350 D AMG </v>
      </c>
      <c r="G1349" s="1" t="s">
        <v>5670</v>
      </c>
    </row>
    <row r="1350" spans="3:7" x14ac:dyDescent="0.25">
      <c r="C1350" s="1" t="s">
        <v>1793</v>
      </c>
      <c r="D1350" s="2" t="str">
        <f t="shared" si="21"/>
        <v xml:space="preserve">,,53 AMG </v>
      </c>
      <c r="G1350" s="1" t="s">
        <v>5671</v>
      </c>
    </row>
    <row r="1351" spans="3:7" x14ac:dyDescent="0.25">
      <c r="C1351" s="1" t="s">
        <v>1794</v>
      </c>
      <c r="D1351" s="2" t="str">
        <f t="shared" si="21"/>
        <v xml:space="preserve">,,1.6 CC Dynamique </v>
      </c>
      <c r="G1351" s="1" t="s">
        <v>5672</v>
      </c>
    </row>
    <row r="1352" spans="3:7" x14ac:dyDescent="0.25">
      <c r="C1352" s="1" t="s">
        <v>1795</v>
      </c>
      <c r="D1352" s="2" t="str">
        <f t="shared" si="21"/>
        <v xml:space="preserve">,,B 150 Boyut </v>
      </c>
      <c r="G1352" s="1" t="s">
        <v>5673</v>
      </c>
    </row>
    <row r="1353" spans="3:7" x14ac:dyDescent="0.25">
      <c r="C1353" s="1" t="s">
        <v>1796</v>
      </c>
      <c r="D1353" s="2" t="str">
        <f t="shared" si="21"/>
        <v xml:space="preserve">,,B 180 CDI Special Edition </v>
      </c>
      <c r="G1353" s="1" t="s">
        <v>5674</v>
      </c>
    </row>
    <row r="1354" spans="3:7" x14ac:dyDescent="0.25">
      <c r="C1354" s="1" t="s">
        <v>1797</v>
      </c>
      <c r="D1354" s="2" t="str">
        <f t="shared" si="21"/>
        <v xml:space="preserve">,,1.2 PureTech Active </v>
      </c>
      <c r="G1354" s="1" t="s">
        <v>5675</v>
      </c>
    </row>
    <row r="1355" spans="3:7" x14ac:dyDescent="0.25">
      <c r="C1355" s="1" t="s">
        <v>1798</v>
      </c>
      <c r="D1355" s="2" t="str">
        <f t="shared" si="21"/>
        <v xml:space="preserve">,,Quicksilver </v>
      </c>
      <c r="G1355" s="1" t="s">
        <v>5676</v>
      </c>
    </row>
    <row r="1356" spans="3:7" x14ac:dyDescent="0.25">
      <c r="C1356" s="1" t="s">
        <v>1799</v>
      </c>
      <c r="D1356" s="2" t="str">
        <f t="shared" si="21"/>
        <v xml:space="preserve">,,Active </v>
      </c>
      <c r="G1356" s="1" t="s">
        <v>5677</v>
      </c>
    </row>
    <row r="1357" spans="3:7" x14ac:dyDescent="0.25">
      <c r="C1357" s="1" t="s">
        <v>1800</v>
      </c>
      <c r="D1357" s="2" t="str">
        <f t="shared" si="21"/>
        <v xml:space="preserve">,,1.6 Platinum </v>
      </c>
      <c r="G1357" s="1" t="s">
        <v>5678</v>
      </c>
    </row>
    <row r="1358" spans="3:7" x14ac:dyDescent="0.25">
      <c r="C1358" s="1" t="s">
        <v>1801</v>
      </c>
      <c r="D1358" s="2" t="str">
        <f t="shared" si="21"/>
        <v xml:space="preserve">,,1.6 1.6 CC </v>
      </c>
      <c r="G1358" s="1" t="s">
        <v>5679</v>
      </c>
    </row>
    <row r="1359" spans="3:7" x14ac:dyDescent="0.25">
      <c r="C1359" s="1" t="s">
        <v>1802</v>
      </c>
      <c r="D1359" s="2" t="str">
        <f t="shared" si="21"/>
        <v xml:space="preserve">,,B 180 Style </v>
      </c>
      <c r="G1359" s="1" t="s">
        <v>5680</v>
      </c>
    </row>
    <row r="1360" spans="3:7" x14ac:dyDescent="0.25">
      <c r="C1360" s="1" t="s">
        <v>1803</v>
      </c>
      <c r="D1360" s="2" t="str">
        <f t="shared" si="21"/>
        <v xml:space="preserve">,,B 180 BlueEfficiency Prime </v>
      </c>
      <c r="G1360" s="1" t="s">
        <v>5681</v>
      </c>
    </row>
    <row r="1361" spans="3:7" x14ac:dyDescent="0.25">
      <c r="C1361" s="1" t="s">
        <v>1804</v>
      </c>
      <c r="D1361" s="2" t="str">
        <f t="shared" si="21"/>
        <v xml:space="preserve">,,XS </v>
      </c>
      <c r="G1361" s="1" t="s">
        <v>5682</v>
      </c>
    </row>
    <row r="1362" spans="3:7" x14ac:dyDescent="0.25">
      <c r="C1362" s="1" t="s">
        <v>1805</v>
      </c>
      <c r="D1362" s="2" t="str">
        <f t="shared" si="21"/>
        <v xml:space="preserve">,,2.0 Executive Premium </v>
      </c>
      <c r="G1362" s="1" t="s">
        <v>5683</v>
      </c>
    </row>
    <row r="1363" spans="3:7" x14ac:dyDescent="0.25">
      <c r="C1363" s="1" t="s">
        <v>1806</v>
      </c>
      <c r="D1363" s="2" t="str">
        <f t="shared" si="21"/>
        <v xml:space="preserve">,,1.0 Trendy </v>
      </c>
      <c r="G1363" s="1" t="s">
        <v>5684</v>
      </c>
    </row>
    <row r="1364" spans="3:7" x14ac:dyDescent="0.25">
      <c r="C1364" s="1" t="s">
        <v>1807</v>
      </c>
      <c r="D1364" s="2" t="str">
        <f t="shared" si="21"/>
        <v xml:space="preserve">,,1.4 Color Line </v>
      </c>
      <c r="G1364" s="1" t="s">
        <v>5685</v>
      </c>
    </row>
    <row r="1365" spans="3:7" x14ac:dyDescent="0.25">
      <c r="C1365" s="1" t="s">
        <v>1808</v>
      </c>
      <c r="D1365" s="2" t="str">
        <f t="shared" si="21"/>
        <v xml:space="preserve">,,1.6 THP Carbon </v>
      </c>
      <c r="G1365" s="1" t="s">
        <v>5686</v>
      </c>
    </row>
    <row r="1366" spans="3:7" x14ac:dyDescent="0.25">
      <c r="C1366" s="1" t="s">
        <v>1809</v>
      </c>
      <c r="D1366" s="2" t="str">
        <f t="shared" si="21"/>
        <v xml:space="preserve">,,1.6 HDi Executive Black </v>
      </c>
      <c r="G1366" s="1" t="s">
        <v>5687</v>
      </c>
    </row>
    <row r="1367" spans="3:7" x14ac:dyDescent="0.25">
      <c r="C1367" s="1" t="s">
        <v>1810</v>
      </c>
      <c r="D1367" s="2" t="str">
        <f t="shared" si="21"/>
        <v xml:space="preserve">,,1.4 XT </v>
      </c>
      <c r="G1367" s="1" t="s">
        <v>5688</v>
      </c>
    </row>
    <row r="1368" spans="3:7" x14ac:dyDescent="0.25">
      <c r="C1368" s="1" t="s">
        <v>1811</v>
      </c>
      <c r="D1368" s="2" t="str">
        <f t="shared" si="21"/>
        <v xml:space="preserve">,,1.6 BlueHDi Access </v>
      </c>
      <c r="G1368" s="1" t="s">
        <v>5689</v>
      </c>
    </row>
    <row r="1369" spans="3:7" x14ac:dyDescent="0.25">
      <c r="C1369" s="1" t="s">
        <v>1812</v>
      </c>
      <c r="D1369" s="2" t="str">
        <f t="shared" si="21"/>
        <v xml:space="preserve">,,1.6 HDi CC </v>
      </c>
      <c r="G1369" s="1" t="s">
        <v>5690</v>
      </c>
    </row>
    <row r="1370" spans="3:7" x14ac:dyDescent="0.25">
      <c r="C1370" s="1" t="s">
        <v>1813</v>
      </c>
      <c r="D1370" s="2" t="str">
        <f t="shared" si="21"/>
        <v xml:space="preserve">,,1.6 HDi Sportium </v>
      </c>
      <c r="G1370" s="1" t="s">
        <v>5691</v>
      </c>
    </row>
    <row r="1371" spans="3:7" x14ac:dyDescent="0.25">
      <c r="C1371" s="1" t="s">
        <v>1814</v>
      </c>
      <c r="D1371" s="2" t="str">
        <f t="shared" si="21"/>
        <v xml:space="preserve">,,1.4 HDi Active </v>
      </c>
      <c r="G1371" s="1" t="s">
        <v>5692</v>
      </c>
    </row>
    <row r="1372" spans="3:7" x14ac:dyDescent="0.25">
      <c r="C1372" s="1" t="s">
        <v>1815</v>
      </c>
      <c r="D1372" s="2" t="str">
        <f t="shared" si="21"/>
        <v xml:space="preserve">,,1.6 HDi Premium </v>
      </c>
      <c r="G1372" s="1" t="s">
        <v>5693</v>
      </c>
    </row>
    <row r="1373" spans="3:7" x14ac:dyDescent="0.25">
      <c r="C1373" s="1" t="s">
        <v>1816</v>
      </c>
      <c r="D1373" s="2" t="str">
        <f t="shared" si="21"/>
        <v xml:space="preserve">,,1.4 HDi Envy </v>
      </c>
      <c r="G1373" s="1" t="s">
        <v>5694</v>
      </c>
    </row>
    <row r="1374" spans="3:7" x14ac:dyDescent="0.25">
      <c r="C1374" s="1" t="s">
        <v>1817</v>
      </c>
      <c r="D1374" s="2" t="str">
        <f t="shared" si="21"/>
        <v xml:space="preserve">,,1.0 VTi Access </v>
      </c>
      <c r="G1374" s="1" t="s">
        <v>5695</v>
      </c>
    </row>
    <row r="1375" spans="3:7" x14ac:dyDescent="0.25">
      <c r="C1375" s="1" t="s">
        <v>1818</v>
      </c>
      <c r="D1375" s="2" t="str">
        <f t="shared" si="21"/>
        <v xml:space="preserve">,,1.4 XR </v>
      </c>
      <c r="G1375" s="1" t="s">
        <v>5696</v>
      </c>
    </row>
    <row r="1376" spans="3:7" x14ac:dyDescent="0.25">
      <c r="C1376" s="1" t="s">
        <v>1819</v>
      </c>
      <c r="D1376" s="2" t="str">
        <f t="shared" si="21"/>
        <v xml:space="preserve">,,2.0 SV </v>
      </c>
      <c r="G1376" s="1" t="s">
        <v>5697</v>
      </c>
    </row>
    <row r="1377" spans="3:7" x14ac:dyDescent="0.25">
      <c r="C1377" s="1" t="s">
        <v>1820</v>
      </c>
      <c r="D1377" s="2" t="str">
        <f t="shared" si="21"/>
        <v xml:space="preserve">,,1.8 TSI </v>
      </c>
      <c r="G1377" s="1" t="s">
        <v>5698</v>
      </c>
    </row>
    <row r="1378" spans="3:7" x14ac:dyDescent="0.25">
      <c r="C1378" s="1" t="s">
        <v>1821</v>
      </c>
      <c r="D1378" s="2" t="str">
        <f t="shared" si="21"/>
        <v xml:space="preserve">,,1.6 HDi Outdoor </v>
      </c>
      <c r="G1378" s="1" t="s">
        <v>5699</v>
      </c>
    </row>
    <row r="1379" spans="3:7" x14ac:dyDescent="0.25">
      <c r="C1379" s="1" t="s">
        <v>1822</v>
      </c>
      <c r="D1379" s="2" t="str">
        <f t="shared" si="21"/>
        <v xml:space="preserve">,,1.6 VTi Comfort </v>
      </c>
      <c r="G1379" s="1" t="s">
        <v>5700</v>
      </c>
    </row>
    <row r="1380" spans="3:7" x14ac:dyDescent="0.25">
      <c r="C1380" s="1" t="s">
        <v>1823</v>
      </c>
      <c r="D1380" s="2" t="str">
        <f t="shared" si="21"/>
        <v xml:space="preserve">,,1.6 XN </v>
      </c>
      <c r="G1380" s="1" t="s">
        <v>5701</v>
      </c>
    </row>
    <row r="1381" spans="3:7" x14ac:dyDescent="0.25">
      <c r="C1381" s="1" t="s">
        <v>1824</v>
      </c>
      <c r="D1381" s="2" t="str">
        <f t="shared" si="21"/>
        <v xml:space="preserve">,,1.2 VTi Access </v>
      </c>
      <c r="G1381" s="1" t="s">
        <v>5702</v>
      </c>
    </row>
    <row r="1382" spans="3:7" x14ac:dyDescent="0.25">
      <c r="C1382" s="1" t="s">
        <v>1825</v>
      </c>
      <c r="D1382" s="2" t="str">
        <f t="shared" si="21"/>
        <v xml:space="preserve">,,1.4 Trendy </v>
      </c>
      <c r="G1382" s="1" t="s">
        <v>5703</v>
      </c>
    </row>
    <row r="1383" spans="3:7" x14ac:dyDescent="0.25">
      <c r="C1383" s="1" t="s">
        <v>1826</v>
      </c>
      <c r="D1383" s="2" t="str">
        <f t="shared" si="21"/>
        <v xml:space="preserve">,,1.4 HDi Fever </v>
      </c>
      <c r="G1383" s="1" t="s">
        <v>5704</v>
      </c>
    </row>
    <row r="1384" spans="3:7" x14ac:dyDescent="0.25">
      <c r="C1384" s="1" t="s">
        <v>1827</v>
      </c>
      <c r="D1384" s="2" t="str">
        <f t="shared" si="21"/>
        <v xml:space="preserve">,,1.6 Profil </v>
      </c>
      <c r="G1384" s="1" t="s">
        <v>5705</v>
      </c>
    </row>
    <row r="1385" spans="3:7" x14ac:dyDescent="0.25">
      <c r="C1385" s="1" t="s">
        <v>1828</v>
      </c>
      <c r="D1385" s="2" t="str">
        <f t="shared" si="21"/>
        <v xml:space="preserve">,,1.4 Envy </v>
      </c>
      <c r="G1385" s="1" t="s">
        <v>5706</v>
      </c>
    </row>
    <row r="1386" spans="3:7" x14ac:dyDescent="0.25">
      <c r="C1386" s="1" t="s">
        <v>1829</v>
      </c>
      <c r="D1386" s="2" t="str">
        <f t="shared" si="21"/>
        <v xml:space="preserve">,,2.0 HDi Allure </v>
      </c>
      <c r="G1386" s="1" t="s">
        <v>5707</v>
      </c>
    </row>
    <row r="1387" spans="3:7" x14ac:dyDescent="0.25">
      <c r="C1387" s="1" t="s">
        <v>1830</v>
      </c>
      <c r="D1387" s="2" t="str">
        <f t="shared" si="21"/>
        <v xml:space="preserve">,,1.6 Griffe </v>
      </c>
      <c r="G1387" s="1" t="s">
        <v>5708</v>
      </c>
    </row>
    <row r="1388" spans="3:7" x14ac:dyDescent="0.25">
      <c r="C1388" s="1" t="s">
        <v>1831</v>
      </c>
      <c r="D1388" s="2" t="str">
        <f t="shared" si="21"/>
        <v xml:space="preserve">,,1.4 HDi X-Line </v>
      </c>
      <c r="G1388" s="1" t="s">
        <v>5709</v>
      </c>
    </row>
    <row r="1389" spans="3:7" x14ac:dyDescent="0.25">
      <c r="C1389" s="1" t="s">
        <v>1832</v>
      </c>
      <c r="D1389" s="2" t="str">
        <f t="shared" si="21"/>
        <v xml:space="preserve">,,1.6 THP Feeline Plus </v>
      </c>
      <c r="G1389" s="1" t="s">
        <v>5710</v>
      </c>
    </row>
    <row r="1390" spans="3:7" x14ac:dyDescent="0.25">
      <c r="C1390" s="1" t="s">
        <v>1833</v>
      </c>
      <c r="D1390" s="2" t="str">
        <f t="shared" si="21"/>
        <v xml:space="preserve">,,1.4 HDi Premium </v>
      </c>
      <c r="G1390" s="1" t="s">
        <v>5711</v>
      </c>
    </row>
    <row r="1391" spans="3:7" x14ac:dyDescent="0.25">
      <c r="C1391" s="1" t="s">
        <v>1834</v>
      </c>
      <c r="D1391" s="2" t="str">
        <f t="shared" si="21"/>
        <v xml:space="preserve">,,1.4 Urban Move </v>
      </c>
      <c r="G1391" s="1" t="s">
        <v>5712</v>
      </c>
    </row>
    <row r="1392" spans="3:7" x14ac:dyDescent="0.25">
      <c r="C1392" s="1" t="s">
        <v>1835</v>
      </c>
      <c r="D1392" s="2" t="str">
        <f t="shared" si="21"/>
        <v xml:space="preserve">,,GTI </v>
      </c>
      <c r="G1392" s="1" t="s">
        <v>5713</v>
      </c>
    </row>
    <row r="1393" spans="3:7" x14ac:dyDescent="0.25">
      <c r="C1393" s="1" t="s">
        <v>1836</v>
      </c>
      <c r="D1393" s="2" t="str">
        <f t="shared" si="21"/>
        <v xml:space="preserve">,,1.6 e-HDi Classic Edition Plus </v>
      </c>
      <c r="G1393" s="1" t="s">
        <v>5714</v>
      </c>
    </row>
    <row r="1394" spans="3:7" x14ac:dyDescent="0.25">
      <c r="C1394" s="1" t="s">
        <v>1837</v>
      </c>
      <c r="D1394" s="2" t="str">
        <f t="shared" si="21"/>
        <v xml:space="preserve">,,1.6 THP GT </v>
      </c>
      <c r="G1394" s="1" t="s">
        <v>5715</v>
      </c>
    </row>
    <row r="1395" spans="3:7" x14ac:dyDescent="0.25">
      <c r="C1395" s="1" t="s">
        <v>1838</v>
      </c>
      <c r="D1395" s="2" t="str">
        <f t="shared" si="21"/>
        <v xml:space="preserve">,,2.0 HDi ST </v>
      </c>
      <c r="G1395" s="1" t="s">
        <v>5716</v>
      </c>
    </row>
    <row r="1396" spans="3:7" x14ac:dyDescent="0.25">
      <c r="C1396" s="1" t="s">
        <v>1839</v>
      </c>
      <c r="D1396" s="2" t="str">
        <f t="shared" si="21"/>
        <v xml:space="preserve">,,2.0 SR </v>
      </c>
      <c r="G1396" s="1" t="s">
        <v>5717</v>
      </c>
    </row>
    <row r="1397" spans="3:7" x14ac:dyDescent="0.25">
      <c r="C1397" s="1" t="s">
        <v>1840</v>
      </c>
      <c r="D1397" s="2" t="str">
        <f t="shared" si="21"/>
        <v xml:space="preserve">,,1.6 Roland Garros </v>
      </c>
      <c r="G1397" s="1" t="s">
        <v>5718</v>
      </c>
    </row>
    <row r="1398" spans="3:7" x14ac:dyDescent="0.25">
      <c r="C1398" s="1" t="s">
        <v>1841</v>
      </c>
      <c r="D1398" s="2" t="str">
        <f t="shared" si="21"/>
        <v xml:space="preserve">,,1.6 VTi Outdoor Premium </v>
      </c>
      <c r="G1398" s="1" t="s">
        <v>5719</v>
      </c>
    </row>
    <row r="1399" spans="3:7" x14ac:dyDescent="0.25">
      <c r="C1399" s="1" t="s">
        <v>1842</v>
      </c>
      <c r="D1399" s="2" t="str">
        <f t="shared" si="21"/>
        <v xml:space="preserve">,,2.0 GTI </v>
      </c>
      <c r="G1399" s="1" t="s">
        <v>5720</v>
      </c>
    </row>
    <row r="1400" spans="3:7" x14ac:dyDescent="0.25">
      <c r="C1400" s="1" t="s">
        <v>1843</v>
      </c>
      <c r="D1400" s="2" t="str">
        <f t="shared" si="21"/>
        <v xml:space="preserve">,,2.0 Sport </v>
      </c>
      <c r="G1400" s="1" t="s">
        <v>5721</v>
      </c>
    </row>
    <row r="1401" spans="3:7" x14ac:dyDescent="0.25">
      <c r="C1401" s="1" t="s">
        <v>1844</v>
      </c>
      <c r="D1401" s="2" t="str">
        <f t="shared" si="21"/>
        <v xml:space="preserve">,,1.4 Sportium </v>
      </c>
      <c r="G1401" s="1" t="s">
        <v>5722</v>
      </c>
    </row>
    <row r="1402" spans="3:7" x14ac:dyDescent="0.25">
      <c r="C1402" s="1" t="s">
        <v>1845</v>
      </c>
      <c r="D1402" s="2" t="str">
        <f t="shared" si="21"/>
        <v xml:space="preserve">,,2.0 HDi SV </v>
      </c>
      <c r="G1402" s="1" t="s">
        <v>5723</v>
      </c>
    </row>
    <row r="1403" spans="3:7" x14ac:dyDescent="0.25">
      <c r="C1403" s="1" t="s">
        <v>1846</v>
      </c>
      <c r="D1403" s="2" t="str">
        <f t="shared" si="21"/>
        <v xml:space="preserve">,,1.6 THP Active </v>
      </c>
      <c r="G1403" s="1" t="s">
        <v>5724</v>
      </c>
    </row>
    <row r="1404" spans="3:7" x14ac:dyDescent="0.25">
      <c r="C1404" s="1" t="s">
        <v>1847</v>
      </c>
      <c r="D1404" s="2" t="str">
        <f t="shared" si="21"/>
        <v xml:space="preserve">,,1.4 TSI Allstar </v>
      </c>
      <c r="G1404" s="1" t="s">
        <v>5725</v>
      </c>
    </row>
    <row r="1405" spans="3:7" x14ac:dyDescent="0.25">
      <c r="C1405" s="1" t="s">
        <v>1848</v>
      </c>
      <c r="D1405" s="2" t="str">
        <f t="shared" si="21"/>
        <v xml:space="preserve">,,1.2 Puretech Style </v>
      </c>
      <c r="G1405" s="1" t="s">
        <v>5726</v>
      </c>
    </row>
    <row r="1406" spans="3:7" x14ac:dyDescent="0.25">
      <c r="C1406" s="1" t="s">
        <v>1849</v>
      </c>
      <c r="D1406" s="2" t="str">
        <f t="shared" si="21"/>
        <v xml:space="preserve">,,2.2 Executive </v>
      </c>
      <c r="G1406" s="1" t="s">
        <v>5727</v>
      </c>
    </row>
    <row r="1407" spans="3:7" x14ac:dyDescent="0.25">
      <c r="C1407" s="1" t="s">
        <v>1850</v>
      </c>
      <c r="D1407" s="2" t="str">
        <f t="shared" si="21"/>
        <v xml:space="preserve">,,1.4 HDi Access </v>
      </c>
      <c r="G1407" s="1" t="s">
        <v>5728</v>
      </c>
    </row>
    <row r="1408" spans="3:7" x14ac:dyDescent="0.25">
      <c r="C1408" s="1" t="s">
        <v>1851</v>
      </c>
      <c r="D1408" s="2" t="str">
        <f t="shared" si="21"/>
        <v xml:space="preserve">,,1.6 THP Evolution </v>
      </c>
      <c r="G1408" s="1" t="s">
        <v>5729</v>
      </c>
    </row>
    <row r="1409" spans="3:7" x14ac:dyDescent="0.25">
      <c r="C1409" s="1" t="s">
        <v>1852</v>
      </c>
      <c r="D1409" s="2" t="str">
        <f t="shared" si="21"/>
        <v xml:space="preserve">,,1.6 HDi Millesium </v>
      </c>
      <c r="G1409" s="1" t="s">
        <v>5730</v>
      </c>
    </row>
    <row r="1410" spans="3:7" x14ac:dyDescent="0.25">
      <c r="C1410" s="1" t="s">
        <v>1853</v>
      </c>
      <c r="D1410" s="2" t="str">
        <f t="shared" ref="D1410:D1473" si="22">A1410&amp;","&amp;B1410&amp;","&amp;C1410</f>
        <v xml:space="preserve">,,1.6 BlueHDi Style </v>
      </c>
      <c r="G1410" s="1" t="s">
        <v>5731</v>
      </c>
    </row>
    <row r="1411" spans="3:7" x14ac:dyDescent="0.25">
      <c r="C1411" s="1" t="s">
        <v>1854</v>
      </c>
      <c r="D1411" s="2" t="str">
        <f t="shared" si="22"/>
        <v xml:space="preserve">,,1.4 Feline </v>
      </c>
      <c r="G1411" s="1" t="s">
        <v>5732</v>
      </c>
    </row>
    <row r="1412" spans="3:7" x14ac:dyDescent="0.25">
      <c r="C1412" s="1" t="s">
        <v>1855</v>
      </c>
      <c r="D1412" s="2" t="str">
        <f t="shared" si="22"/>
        <v xml:space="preserve">,,2.0 GTi </v>
      </c>
      <c r="G1412" s="1" t="s">
        <v>5733</v>
      </c>
    </row>
    <row r="1413" spans="3:7" x14ac:dyDescent="0.25">
      <c r="C1413" s="1" t="s">
        <v>1856</v>
      </c>
      <c r="D1413" s="2" t="str">
        <f t="shared" si="22"/>
        <v xml:space="preserve">,,1.4 VTi Trendy </v>
      </c>
      <c r="G1413" s="1" t="s">
        <v>5734</v>
      </c>
    </row>
    <row r="1414" spans="3:7" x14ac:dyDescent="0.25">
      <c r="C1414" s="1" t="s">
        <v>1857</v>
      </c>
      <c r="D1414" s="2" t="str">
        <f t="shared" si="22"/>
        <v xml:space="preserve">,,1.4 Millesim </v>
      </c>
      <c r="G1414" s="1" t="s">
        <v>5735</v>
      </c>
    </row>
    <row r="1415" spans="3:7" x14ac:dyDescent="0.25">
      <c r="C1415" s="1" t="s">
        <v>1858</v>
      </c>
      <c r="D1415" s="2" t="str">
        <f t="shared" si="22"/>
        <v xml:space="preserve">,,1.6 VTi Premium Plus </v>
      </c>
      <c r="G1415" s="1" t="s">
        <v>5736</v>
      </c>
    </row>
    <row r="1416" spans="3:7" x14ac:dyDescent="0.25">
      <c r="C1416" s="1" t="s">
        <v>1859</v>
      </c>
      <c r="D1416" s="2" t="str">
        <f t="shared" si="22"/>
        <v xml:space="preserve">,,1.6 CC </v>
      </c>
      <c r="G1416" s="1" t="s">
        <v>5737</v>
      </c>
    </row>
    <row r="1417" spans="3:7" x14ac:dyDescent="0.25">
      <c r="C1417" s="1" t="s">
        <v>1860</v>
      </c>
      <c r="D1417" s="2" t="str">
        <f t="shared" si="22"/>
        <v xml:space="preserve">,,1.6 Quicksilver </v>
      </c>
      <c r="G1417" s="1" t="s">
        <v>5738</v>
      </c>
    </row>
    <row r="1418" spans="3:7" x14ac:dyDescent="0.25">
      <c r="C1418" s="1" t="s">
        <v>1861</v>
      </c>
      <c r="D1418" s="2" t="str">
        <f t="shared" si="22"/>
        <v xml:space="preserve">,,1.4 HDi Panoramic </v>
      </c>
      <c r="G1418" s="1" t="s">
        <v>5739</v>
      </c>
    </row>
    <row r="1419" spans="3:7" x14ac:dyDescent="0.25">
      <c r="C1419" s="1" t="s">
        <v>1862</v>
      </c>
      <c r="D1419" s="2" t="str">
        <f t="shared" si="22"/>
        <v xml:space="preserve">,,1.6 THP GTI </v>
      </c>
      <c r="G1419" s="1" t="s">
        <v>5740</v>
      </c>
    </row>
    <row r="1420" spans="3:7" x14ac:dyDescent="0.25">
      <c r="C1420" s="1" t="s">
        <v>1863</v>
      </c>
      <c r="D1420" s="2" t="str">
        <f t="shared" si="22"/>
        <v xml:space="preserve">,,1.5 BlueHDi Signature </v>
      </c>
      <c r="G1420" s="1" t="s">
        <v>5741</v>
      </c>
    </row>
    <row r="1421" spans="3:7" x14ac:dyDescent="0.25">
      <c r="C1421" s="1" t="s">
        <v>1864</v>
      </c>
      <c r="D1421" s="2" t="str">
        <f t="shared" si="22"/>
        <v xml:space="preserve">,,2.7 HDi Ivoire </v>
      </c>
      <c r="G1421" s="1" t="s">
        <v>5742</v>
      </c>
    </row>
    <row r="1422" spans="3:7" x14ac:dyDescent="0.25">
      <c r="C1422" s="1" t="s">
        <v>1865</v>
      </c>
      <c r="D1422" s="2" t="str">
        <f t="shared" si="22"/>
        <v xml:space="preserve">,,1.6 HDi Dynamic CC </v>
      </c>
      <c r="G1422" s="1" t="s">
        <v>5743</v>
      </c>
    </row>
    <row r="1423" spans="3:7" x14ac:dyDescent="0.25">
      <c r="C1423" s="1" t="s">
        <v>1866</v>
      </c>
      <c r="D1423" s="2" t="str">
        <f t="shared" si="22"/>
        <v xml:space="preserve">,,1.6 Basicline </v>
      </c>
      <c r="G1423" s="1" t="s">
        <v>5744</v>
      </c>
    </row>
    <row r="1424" spans="3:7" x14ac:dyDescent="0.25">
      <c r="C1424" s="1" t="s">
        <v>1867</v>
      </c>
      <c r="D1424" s="2" t="str">
        <f t="shared" si="22"/>
        <v xml:space="preserve">,,1.6 FSI Goal </v>
      </c>
      <c r="G1424" s="1" t="s">
        <v>5745</v>
      </c>
    </row>
    <row r="1425" spans="3:7" x14ac:dyDescent="0.25">
      <c r="C1425" s="1" t="s">
        <v>1868</v>
      </c>
      <c r="D1425" s="2" t="str">
        <f t="shared" si="22"/>
        <v xml:space="preserve">,,1.6 Primeline Plus </v>
      </c>
      <c r="G1425" s="1" t="s">
        <v>5746</v>
      </c>
    </row>
    <row r="1426" spans="3:7" x14ac:dyDescent="0.25">
      <c r="C1426" s="1" t="s">
        <v>1869</v>
      </c>
      <c r="D1426" s="2" t="str">
        <f t="shared" si="22"/>
        <v xml:space="preserve">,,1.6 FSI Tour </v>
      </c>
      <c r="G1426" s="1" t="s">
        <v>5747</v>
      </c>
    </row>
    <row r="1427" spans="3:7" x14ac:dyDescent="0.25">
      <c r="C1427" s="1" t="s">
        <v>1870</v>
      </c>
      <c r="D1427" s="2" t="str">
        <f t="shared" si="22"/>
        <v xml:space="preserve">,,1.5 TSI Highline </v>
      </c>
      <c r="G1427" s="1" t="s">
        <v>5748</v>
      </c>
    </row>
    <row r="1428" spans="3:7" x14ac:dyDescent="0.25">
      <c r="C1428" s="1" t="s">
        <v>1871</v>
      </c>
      <c r="D1428" s="2" t="str">
        <f t="shared" si="22"/>
        <v xml:space="preserve">,,1.4 T Sport Stil </v>
      </c>
      <c r="G1428" s="1" t="s">
        <v>5749</v>
      </c>
    </row>
    <row r="1429" spans="3:7" x14ac:dyDescent="0.25">
      <c r="C1429" s="1" t="s">
        <v>1872</v>
      </c>
      <c r="D1429" s="2" t="str">
        <f t="shared" si="22"/>
        <v xml:space="preserve">,,1.6 TDI BlueMotion </v>
      </c>
      <c r="G1429" s="1" t="s">
        <v>5750</v>
      </c>
    </row>
    <row r="1430" spans="3:7" x14ac:dyDescent="0.25">
      <c r="C1430" s="1" t="s">
        <v>1873</v>
      </c>
      <c r="D1430" s="2" t="str">
        <f t="shared" si="22"/>
        <v xml:space="preserve">,,1.2 T Edition </v>
      </c>
      <c r="G1430" s="1" t="s">
        <v>5751</v>
      </c>
    </row>
    <row r="1431" spans="3:7" x14ac:dyDescent="0.25">
      <c r="C1431" s="1" t="s">
        <v>1874</v>
      </c>
      <c r="D1431" s="2" t="str">
        <f t="shared" si="22"/>
        <v xml:space="preserve">,,1.6 CDTI Edition Plus </v>
      </c>
      <c r="G1431" s="1" t="s">
        <v>5752</v>
      </c>
    </row>
    <row r="1432" spans="3:7" x14ac:dyDescent="0.25">
      <c r="C1432" s="1" t="s">
        <v>1875</v>
      </c>
      <c r="D1432" s="2" t="str">
        <f t="shared" si="22"/>
        <v xml:space="preserve">,,1.6 CDX </v>
      </c>
      <c r="G1432" s="1" t="s">
        <v>5753</v>
      </c>
    </row>
    <row r="1433" spans="3:7" x14ac:dyDescent="0.25">
      <c r="C1433" s="1" t="s">
        <v>1876</v>
      </c>
      <c r="D1433" s="2" t="str">
        <f t="shared" si="22"/>
        <v xml:space="preserve">,,1.6 Enjoy Twinport </v>
      </c>
      <c r="G1433" s="1" t="s">
        <v>5754</v>
      </c>
    </row>
    <row r="1434" spans="3:7" x14ac:dyDescent="0.25">
      <c r="C1434" s="1" t="s">
        <v>1877</v>
      </c>
      <c r="D1434" s="2" t="str">
        <f t="shared" si="22"/>
        <v xml:space="preserve">,,1.6 CDTI Excellence </v>
      </c>
      <c r="G1434" s="1" t="s">
        <v>5755</v>
      </c>
    </row>
    <row r="1435" spans="3:7" x14ac:dyDescent="0.25">
      <c r="C1435" s="1" t="s">
        <v>1878</v>
      </c>
      <c r="D1435" s="2" t="str">
        <f t="shared" si="22"/>
        <v xml:space="preserve">,,1.4 T GTC Sport </v>
      </c>
      <c r="G1435" s="1" t="s">
        <v>5756</v>
      </c>
    </row>
    <row r="1436" spans="3:7" x14ac:dyDescent="0.25">
      <c r="C1436" s="1" t="s">
        <v>1879</v>
      </c>
      <c r="D1436" s="2" t="str">
        <f t="shared" si="22"/>
        <v xml:space="preserve">,,1.4 T Enjoy Plus </v>
      </c>
      <c r="G1436" s="1" t="s">
        <v>5757</v>
      </c>
    </row>
    <row r="1437" spans="3:7" x14ac:dyDescent="0.25">
      <c r="C1437" s="1" t="s">
        <v>1880</v>
      </c>
      <c r="D1437" s="2" t="str">
        <f t="shared" si="22"/>
        <v xml:space="preserve">,,1.4 T Excellence </v>
      </c>
      <c r="G1437" s="1" t="s">
        <v>5758</v>
      </c>
    </row>
    <row r="1438" spans="3:7" x14ac:dyDescent="0.25">
      <c r="C1438" s="1" t="s">
        <v>1881</v>
      </c>
      <c r="D1438" s="2" t="str">
        <f t="shared" si="22"/>
        <v xml:space="preserve">,,1.4 T Dynamic </v>
      </c>
      <c r="G1438" s="1" t="s">
        <v>5759</v>
      </c>
    </row>
    <row r="1439" spans="3:7" x14ac:dyDescent="0.25">
      <c r="C1439" s="1" t="s">
        <v>1882</v>
      </c>
      <c r="D1439" s="2" t="str">
        <f t="shared" si="22"/>
        <v xml:space="preserve">,,1.5 D Elegance </v>
      </c>
      <c r="G1439" s="1" t="s">
        <v>5760</v>
      </c>
    </row>
    <row r="1440" spans="3:7" x14ac:dyDescent="0.25">
      <c r="C1440" s="1" t="s">
        <v>1883</v>
      </c>
      <c r="D1440" s="2" t="str">
        <f t="shared" si="22"/>
        <v xml:space="preserve">,,1.3 CDTI Edition </v>
      </c>
      <c r="G1440" s="1" t="s">
        <v>5761</v>
      </c>
    </row>
    <row r="1441" spans="3:7" x14ac:dyDescent="0.25">
      <c r="C1441" s="1" t="s">
        <v>1884</v>
      </c>
      <c r="D1441" s="2" t="str">
        <f t="shared" si="22"/>
        <v xml:space="preserve">,,1.3 CDTI Enjoy 111.Yıl </v>
      </c>
      <c r="G1441" s="1" t="s">
        <v>5762</v>
      </c>
    </row>
    <row r="1442" spans="3:7" x14ac:dyDescent="0.25">
      <c r="C1442" s="1" t="s">
        <v>1885</v>
      </c>
      <c r="D1442" s="2" t="str">
        <f t="shared" si="22"/>
        <v xml:space="preserve">,,1.3 CDTI Enjoy 111 </v>
      </c>
      <c r="G1442" s="1" t="s">
        <v>5763</v>
      </c>
    </row>
    <row r="1443" spans="3:7" x14ac:dyDescent="0.25">
      <c r="C1443" s="1" t="s">
        <v>1886</v>
      </c>
      <c r="D1443" s="2" t="str">
        <f t="shared" si="22"/>
        <v xml:space="preserve">,,1.3 CDTI EcoFLEX Cosmo </v>
      </c>
      <c r="G1443" s="1" t="s">
        <v>5764</v>
      </c>
    </row>
    <row r="1444" spans="3:7" x14ac:dyDescent="0.25">
      <c r="C1444" s="1" t="s">
        <v>1887</v>
      </c>
      <c r="D1444" s="2" t="str">
        <f t="shared" si="22"/>
        <v xml:space="preserve">,,1.2 Essential </v>
      </c>
      <c r="G1444" s="1" t="s">
        <v>5765</v>
      </c>
    </row>
    <row r="1445" spans="3:7" x14ac:dyDescent="0.25">
      <c r="C1445" s="1" t="s">
        <v>1888</v>
      </c>
      <c r="D1445" s="2" t="str">
        <f t="shared" si="22"/>
        <v xml:space="preserve">,,1.2 Innovation </v>
      </c>
      <c r="G1445" s="1" t="s">
        <v>5766</v>
      </c>
    </row>
    <row r="1446" spans="3:7" x14ac:dyDescent="0.25">
      <c r="C1446" s="1" t="s">
        <v>1889</v>
      </c>
      <c r="D1446" s="2" t="str">
        <f t="shared" si="22"/>
        <v xml:space="preserve">,,1.4 120.Yıl </v>
      </c>
      <c r="G1446" s="1" t="s">
        <v>5767</v>
      </c>
    </row>
    <row r="1447" spans="3:7" x14ac:dyDescent="0.25">
      <c r="C1447" s="1" t="s">
        <v>1890</v>
      </c>
      <c r="D1447" s="2" t="str">
        <f t="shared" si="22"/>
        <v xml:space="preserve">,,1.9 CDTI Design </v>
      </c>
      <c r="G1447" s="1" t="s">
        <v>5768</v>
      </c>
    </row>
    <row r="1448" spans="3:7" x14ac:dyDescent="0.25">
      <c r="C1448" s="1" t="s">
        <v>1891</v>
      </c>
      <c r="D1448" s="2" t="str">
        <f t="shared" si="22"/>
        <v xml:space="preserve">,,1.5 TSI R Line </v>
      </c>
      <c r="G1448" s="1" t="s">
        <v>5769</v>
      </c>
    </row>
    <row r="1449" spans="3:7" x14ac:dyDescent="0.25">
      <c r="C1449" s="1" t="s">
        <v>1892</v>
      </c>
      <c r="D1449" s="2" t="str">
        <f t="shared" si="22"/>
        <v xml:space="preserve">,,1.3 CDTI Active </v>
      </c>
      <c r="G1449" s="1" t="s">
        <v>5770</v>
      </c>
    </row>
    <row r="1450" spans="3:7" x14ac:dyDescent="0.25">
      <c r="C1450" s="1" t="s">
        <v>1893</v>
      </c>
      <c r="D1450" s="2" t="str">
        <f t="shared" si="22"/>
        <v xml:space="preserve">,,1.3 CDTI Silverline </v>
      </c>
      <c r="G1450" s="1" t="s">
        <v>5771</v>
      </c>
    </row>
    <row r="1451" spans="3:7" x14ac:dyDescent="0.25">
      <c r="C1451" s="1" t="s">
        <v>1894</v>
      </c>
      <c r="D1451" s="2" t="str">
        <f t="shared" si="22"/>
        <v xml:space="preserve">,,1.0 ECO Club </v>
      </c>
      <c r="G1451" s="1" t="s">
        <v>5772</v>
      </c>
    </row>
    <row r="1452" spans="3:7" x14ac:dyDescent="0.25">
      <c r="C1452" s="1" t="s">
        <v>1895</v>
      </c>
      <c r="D1452" s="2" t="str">
        <f t="shared" si="22"/>
        <v xml:space="preserve">,,1.4 Safire Aura </v>
      </c>
      <c r="G1452" s="1" t="s">
        <v>5773</v>
      </c>
    </row>
    <row r="1453" spans="3:7" x14ac:dyDescent="0.25">
      <c r="C1453" s="1" t="s">
        <v>1896</v>
      </c>
      <c r="D1453" s="2" t="str">
        <f t="shared" si="22"/>
        <v xml:space="preserve">,,Aura 1.4 Safire </v>
      </c>
      <c r="G1453" s="1" t="s">
        <v>5774</v>
      </c>
    </row>
    <row r="1454" spans="3:7" x14ac:dyDescent="0.25">
      <c r="C1454" s="1" t="s">
        <v>1897</v>
      </c>
      <c r="D1454" s="2" t="str">
        <f t="shared" si="22"/>
        <v xml:space="preserve">,,1.4 TDI </v>
      </c>
      <c r="G1454" s="1" t="s">
        <v>5775</v>
      </c>
    </row>
    <row r="1455" spans="3:7" x14ac:dyDescent="0.25">
      <c r="C1455" s="1" t="s">
        <v>1898</v>
      </c>
      <c r="D1455" s="2" t="str">
        <f t="shared" si="22"/>
        <v xml:space="preserve">,,1.3 TDI Quadrojet </v>
      </c>
      <c r="G1455" s="1" t="s">
        <v>5776</v>
      </c>
    </row>
    <row r="1456" spans="3:7" x14ac:dyDescent="0.25">
      <c r="C1456" s="1" t="s">
        <v>1899</v>
      </c>
      <c r="D1456" s="2" t="str">
        <f t="shared" si="22"/>
        <v xml:space="preserve">,,1.4 TDI Trend </v>
      </c>
      <c r="G1456" s="1" t="s">
        <v>5777</v>
      </c>
    </row>
    <row r="1457" spans="3:7" x14ac:dyDescent="0.25">
      <c r="C1457" s="1" t="s">
        <v>1900</v>
      </c>
      <c r="D1457" s="2" t="str">
        <f t="shared" si="22"/>
        <v xml:space="preserve">,,1.7 DTI GL </v>
      </c>
      <c r="G1457" s="1" t="s">
        <v>5778</v>
      </c>
    </row>
    <row r="1458" spans="3:7" x14ac:dyDescent="0.25">
      <c r="C1458" s="1" t="s">
        <v>1901</v>
      </c>
      <c r="D1458" s="2" t="str">
        <f t="shared" si="22"/>
        <v xml:space="preserve">,,1.6 CDTI Enjoy Active </v>
      </c>
      <c r="G1458" s="1" t="s">
        <v>5779</v>
      </c>
    </row>
    <row r="1459" spans="3:7" x14ac:dyDescent="0.25">
      <c r="C1459" s="1" t="s">
        <v>1902</v>
      </c>
      <c r="D1459" s="2" t="str">
        <f t="shared" si="22"/>
        <v xml:space="preserve">,,1.4 Cosmo </v>
      </c>
      <c r="G1459" s="1" t="s">
        <v>5780</v>
      </c>
    </row>
    <row r="1460" spans="3:7" x14ac:dyDescent="0.25">
      <c r="C1460" s="1" t="s">
        <v>1903</v>
      </c>
      <c r="D1460" s="2" t="str">
        <f t="shared" si="22"/>
        <v xml:space="preserve">,,1.2 Twinport Active </v>
      </c>
      <c r="G1460" s="1" t="s">
        <v>5781</v>
      </c>
    </row>
    <row r="1461" spans="3:7" x14ac:dyDescent="0.25">
      <c r="C1461" s="1" t="s">
        <v>1904</v>
      </c>
      <c r="D1461" s="2" t="str">
        <f t="shared" si="22"/>
        <v xml:space="preserve">,,1.5 D Innovation </v>
      </c>
      <c r="G1461" s="1" t="s">
        <v>5782</v>
      </c>
    </row>
    <row r="1462" spans="3:7" x14ac:dyDescent="0.25">
      <c r="C1462" s="1" t="s">
        <v>1905</v>
      </c>
      <c r="D1462" s="2" t="str">
        <f t="shared" si="22"/>
        <v xml:space="preserve">,,1.6 Business </v>
      </c>
      <c r="G1462" s="1" t="s">
        <v>5783</v>
      </c>
    </row>
    <row r="1463" spans="3:7" x14ac:dyDescent="0.25">
      <c r="C1463" s="1" t="s">
        <v>1906</v>
      </c>
      <c r="D1463" s="2" t="str">
        <f t="shared" si="22"/>
        <v xml:space="preserve">,,TS </v>
      </c>
      <c r="G1463" s="1" t="s">
        <v>5784</v>
      </c>
    </row>
    <row r="1464" spans="3:7" x14ac:dyDescent="0.25">
      <c r="C1464" s="1" t="s">
        <v>1907</v>
      </c>
      <c r="D1464" s="2" t="str">
        <f t="shared" si="22"/>
        <v xml:space="preserve">,,1.4 Twinport Enjoy 111 </v>
      </c>
      <c r="G1464" s="1" t="s">
        <v>5785</v>
      </c>
    </row>
    <row r="1465" spans="3:7" x14ac:dyDescent="0.25">
      <c r="C1465" s="1" t="s">
        <v>1908</v>
      </c>
      <c r="D1465" s="2" t="str">
        <f t="shared" si="22"/>
        <v xml:space="preserve">,,1.0 Essentia </v>
      </c>
      <c r="G1465" s="1" t="s">
        <v>5786</v>
      </c>
    </row>
    <row r="1466" spans="3:7" x14ac:dyDescent="0.25">
      <c r="C1466" s="1" t="s">
        <v>1909</v>
      </c>
      <c r="D1466" s="2" t="str">
        <f t="shared" si="22"/>
        <v xml:space="preserve">,,1.3 CDTI Design </v>
      </c>
      <c r="G1466" s="1" t="s">
        <v>5787</v>
      </c>
    </row>
    <row r="1467" spans="3:7" x14ac:dyDescent="0.25">
      <c r="C1467" s="1" t="s">
        <v>1910</v>
      </c>
      <c r="D1467" s="2" t="str">
        <f t="shared" si="22"/>
        <v xml:space="preserve">,,1.6 LT Plus </v>
      </c>
      <c r="G1467" s="1" t="s">
        <v>5788</v>
      </c>
    </row>
    <row r="1468" spans="3:7" x14ac:dyDescent="0.25">
      <c r="C1468" s="1" t="s">
        <v>1911</v>
      </c>
      <c r="D1468" s="2" t="str">
        <f t="shared" si="22"/>
        <v xml:space="preserve">,,1.8 Sport </v>
      </c>
      <c r="G1468" s="1" t="s">
        <v>5789</v>
      </c>
    </row>
    <row r="1469" spans="3:7" x14ac:dyDescent="0.25">
      <c r="C1469" s="1" t="s">
        <v>1912</v>
      </c>
      <c r="D1469" s="2" t="str">
        <f t="shared" si="22"/>
        <v xml:space="preserve">,,1.4 i S </v>
      </c>
      <c r="G1469" s="1" t="s">
        <v>5790</v>
      </c>
    </row>
    <row r="1470" spans="3:7" x14ac:dyDescent="0.25">
      <c r="C1470" s="1" t="s">
        <v>1913</v>
      </c>
      <c r="D1470" s="2" t="str">
        <f t="shared" si="22"/>
        <v xml:space="preserve">,,1.4 ES </v>
      </c>
      <c r="G1470" s="1" t="s">
        <v>5791</v>
      </c>
    </row>
    <row r="1471" spans="3:7" x14ac:dyDescent="0.25">
      <c r="C1471" s="1" t="s">
        <v>1914</v>
      </c>
      <c r="D1471" s="2" t="str">
        <f t="shared" si="22"/>
        <v xml:space="preserve">,,2.0 Vtec </v>
      </c>
      <c r="G1471" s="1" t="s">
        <v>5792</v>
      </c>
    </row>
    <row r="1472" spans="3:7" x14ac:dyDescent="0.25">
      <c r="C1472" s="1" t="s">
        <v>1915</v>
      </c>
      <c r="D1472" s="2" t="str">
        <f t="shared" si="22"/>
        <v xml:space="preserve">,,1.4 Hybrid </v>
      </c>
      <c r="G1472" s="1" t="s">
        <v>5793</v>
      </c>
    </row>
    <row r="1473" spans="3:7" x14ac:dyDescent="0.25">
      <c r="C1473" s="1" t="s">
        <v>1916</v>
      </c>
      <c r="D1473" s="2" t="str">
        <f t="shared" si="22"/>
        <v xml:space="preserve">,,1.6 Icon </v>
      </c>
      <c r="G1473" s="1" t="s">
        <v>5794</v>
      </c>
    </row>
    <row r="1474" spans="3:7" x14ac:dyDescent="0.25">
      <c r="C1474" s="1" t="s">
        <v>1917</v>
      </c>
      <c r="D1474" s="2" t="str">
        <f t="shared" ref="D1474:D1537" si="23">A1474&amp;","&amp;B1474&amp;","&amp;C1474</f>
        <v xml:space="preserve">,,1.5i VTEC Sport Plus </v>
      </c>
      <c r="G1474" s="1" t="s">
        <v>5795</v>
      </c>
    </row>
    <row r="1475" spans="3:7" x14ac:dyDescent="0.25">
      <c r="C1475" s="1" t="s">
        <v>1918</v>
      </c>
      <c r="D1475" s="2" t="str">
        <f t="shared" si="23"/>
        <v xml:space="preserve">,,2.0 EX </v>
      </c>
      <c r="G1475" s="1" t="s">
        <v>5796</v>
      </c>
    </row>
    <row r="1476" spans="3:7" x14ac:dyDescent="0.25">
      <c r="C1476" s="1" t="s">
        <v>1919</v>
      </c>
      <c r="D1476" s="2" t="str">
        <f t="shared" si="23"/>
        <v xml:space="preserve">,,1.5i VTEC Sport </v>
      </c>
      <c r="G1476" s="1" t="s">
        <v>5797</v>
      </c>
    </row>
    <row r="1477" spans="3:7" x14ac:dyDescent="0.25">
      <c r="C1477" s="1" t="s">
        <v>1920</v>
      </c>
      <c r="D1477" s="2" t="str">
        <f t="shared" si="23"/>
        <v xml:space="preserve">,,2.0 ES </v>
      </c>
      <c r="G1477" s="1" t="s">
        <v>5798</v>
      </c>
    </row>
    <row r="1478" spans="3:7" x14ac:dyDescent="0.25">
      <c r="C1478" s="1" t="s">
        <v>1921</v>
      </c>
      <c r="D1478" s="2" t="str">
        <f t="shared" si="23"/>
        <v xml:space="preserve">,,116d One Edition </v>
      </c>
      <c r="G1478" s="1" t="s">
        <v>5799</v>
      </c>
    </row>
    <row r="1479" spans="3:7" x14ac:dyDescent="0.25">
      <c r="C1479" s="1" t="s">
        <v>1922</v>
      </c>
      <c r="D1479" s="2" t="str">
        <f t="shared" si="23"/>
        <v xml:space="preserve">,,1.8 Type-S </v>
      </c>
      <c r="G1479" s="1" t="s">
        <v>5800</v>
      </c>
    </row>
    <row r="1480" spans="3:7" x14ac:dyDescent="0.25">
      <c r="C1480" s="1" t="s">
        <v>1923</v>
      </c>
      <c r="D1480" s="2" t="str">
        <f t="shared" si="23"/>
        <v xml:space="preserve">,,Sport </v>
      </c>
      <c r="G1480" s="1" t="s">
        <v>5801</v>
      </c>
    </row>
    <row r="1481" spans="3:7" x14ac:dyDescent="0.25">
      <c r="C1481" s="1" t="s">
        <v>1924</v>
      </c>
      <c r="D1481" s="2" t="str">
        <f t="shared" si="23"/>
        <v xml:space="preserve">,,1.3 Elegance </v>
      </c>
      <c r="G1481" s="1" t="s">
        <v>5802</v>
      </c>
    </row>
    <row r="1482" spans="3:7" x14ac:dyDescent="0.25">
      <c r="C1482" s="1" t="s">
        <v>1925</v>
      </c>
      <c r="D1482" s="2" t="str">
        <f t="shared" si="23"/>
        <v xml:space="preserve">,,Momentum </v>
      </c>
      <c r="G1482" s="1" t="s">
        <v>5803</v>
      </c>
    </row>
    <row r="1483" spans="3:7" x14ac:dyDescent="0.25">
      <c r="C1483" s="1" t="s">
        <v>1926</v>
      </c>
      <c r="D1483" s="2" t="str">
        <f t="shared" si="23"/>
        <v xml:space="preserve">,,1.5 GL </v>
      </c>
      <c r="G1483" s="1" t="s">
        <v>5804</v>
      </c>
    </row>
    <row r="1484" spans="3:7" x14ac:dyDescent="0.25">
      <c r="C1484" s="1" t="s">
        <v>1927</v>
      </c>
      <c r="D1484" s="2" t="str">
        <f t="shared" si="23"/>
        <v xml:space="preserve">,,1.6 Works </v>
      </c>
      <c r="G1484" s="1" t="s">
        <v>5805</v>
      </c>
    </row>
    <row r="1485" spans="3:7" x14ac:dyDescent="0.25">
      <c r="C1485" s="1" t="s">
        <v>1928</v>
      </c>
      <c r="D1485" s="2" t="str">
        <f t="shared" si="23"/>
        <v xml:space="preserve">,,1.5 Chili </v>
      </c>
      <c r="G1485" s="1" t="s">
        <v>5806</v>
      </c>
    </row>
    <row r="1486" spans="3:7" x14ac:dyDescent="0.25">
      <c r="C1486" s="1" t="s">
        <v>1929</v>
      </c>
      <c r="D1486" s="2" t="str">
        <f t="shared" si="23"/>
        <v xml:space="preserve">,,1.6 Coupe </v>
      </c>
      <c r="G1486" s="1" t="s">
        <v>5807</v>
      </c>
    </row>
    <row r="1487" spans="3:7" x14ac:dyDescent="0.25">
      <c r="C1487" s="1" t="s">
        <v>1930</v>
      </c>
      <c r="D1487" s="2" t="str">
        <f t="shared" si="23"/>
        <v xml:space="preserve">,,1.5 D Pepper </v>
      </c>
      <c r="G1487" s="1" t="s">
        <v>5808</v>
      </c>
    </row>
    <row r="1488" spans="3:7" x14ac:dyDescent="0.25">
      <c r="C1488" s="1" t="s">
        <v>1931</v>
      </c>
      <c r="D1488" s="2" t="str">
        <f t="shared" si="23"/>
        <v xml:space="preserve">,,1.5 D One Signature </v>
      </c>
      <c r="G1488" s="1" t="s">
        <v>5809</v>
      </c>
    </row>
    <row r="1489" spans="3:7" x14ac:dyDescent="0.25">
      <c r="C1489" s="1" t="s">
        <v>1932</v>
      </c>
      <c r="D1489" s="2" t="str">
        <f t="shared" si="23"/>
        <v xml:space="preserve">,,1.5 Premium </v>
      </c>
      <c r="G1489" s="1" t="s">
        <v>5810</v>
      </c>
    </row>
    <row r="1490" spans="3:7" x14ac:dyDescent="0.25">
      <c r="C1490" s="1" t="s">
        <v>1933</v>
      </c>
      <c r="D1490" s="2" t="str">
        <f t="shared" si="23"/>
        <v xml:space="preserve">,,1.6 CRDi Mode </v>
      </c>
      <c r="G1490" s="1" t="s">
        <v>5811</v>
      </c>
    </row>
    <row r="1491" spans="3:7" x14ac:dyDescent="0.25">
      <c r="C1491" s="1" t="s">
        <v>1934</v>
      </c>
      <c r="D1491" s="2" t="str">
        <f t="shared" si="23"/>
        <v xml:space="preserve">,,Turbo S Cabriolet </v>
      </c>
      <c r="G1491" s="1" t="s">
        <v>5812</v>
      </c>
    </row>
    <row r="1492" spans="3:7" x14ac:dyDescent="0.25">
      <c r="C1492" s="1" t="s">
        <v>1935</v>
      </c>
      <c r="D1492" s="2" t="str">
        <f t="shared" si="23"/>
        <v xml:space="preserve">,,Panamera Turbo </v>
      </c>
      <c r="G1492" s="1" t="s">
        <v>5813</v>
      </c>
    </row>
    <row r="1493" spans="3:7" x14ac:dyDescent="0.25">
      <c r="C1493" s="1" t="s">
        <v>1936</v>
      </c>
      <c r="D1493" s="2" t="str">
        <f t="shared" si="23"/>
        <v xml:space="preserve">,,4S Performance </v>
      </c>
      <c r="G1493" s="1" t="s">
        <v>5814</v>
      </c>
    </row>
    <row r="1494" spans="3:7" x14ac:dyDescent="0.25">
      <c r="C1494" s="1" t="s">
        <v>1937</v>
      </c>
      <c r="D1494" s="2" t="str">
        <f t="shared" si="23"/>
        <v xml:space="preserve">,,Cayman </v>
      </c>
      <c r="G1494" s="1" t="s">
        <v>5815</v>
      </c>
    </row>
    <row r="1495" spans="3:7" x14ac:dyDescent="0.25">
      <c r="C1495" s="1" t="s">
        <v>1938</v>
      </c>
      <c r="D1495" s="2" t="str">
        <f t="shared" si="23"/>
        <v xml:space="preserve">,,Boxster </v>
      </c>
      <c r="G1495" s="1" t="s">
        <v>5816</v>
      </c>
    </row>
    <row r="1496" spans="3:7" x14ac:dyDescent="0.25">
      <c r="C1496" s="1" t="s">
        <v>1939</v>
      </c>
      <c r="D1496" s="2" t="str">
        <f t="shared" si="23"/>
        <v xml:space="preserve">,,1.8 GL </v>
      </c>
      <c r="G1496" s="1" t="s">
        <v>5817</v>
      </c>
    </row>
    <row r="1497" spans="3:7" x14ac:dyDescent="0.25">
      <c r="C1497" s="1" t="s">
        <v>1940</v>
      </c>
      <c r="D1497" s="2" t="str">
        <f t="shared" si="23"/>
        <v xml:space="preserve">,,1.8 Elegance </v>
      </c>
      <c r="G1497" s="1" t="s">
        <v>5818</v>
      </c>
    </row>
    <row r="1498" spans="3:7" x14ac:dyDescent="0.25">
      <c r="C1498" s="1" t="s">
        <v>1941</v>
      </c>
      <c r="D1498" s="2" t="str">
        <f t="shared" si="23"/>
        <v xml:space="preserve">,,2.5 CDX </v>
      </c>
      <c r="G1498" s="1" t="s">
        <v>5819</v>
      </c>
    </row>
    <row r="1499" spans="3:7" x14ac:dyDescent="0.25">
      <c r="C1499" s="1" t="s">
        <v>1942</v>
      </c>
      <c r="D1499" s="2" t="str">
        <f t="shared" si="23"/>
        <v xml:space="preserve">,,1.6 D-CVVT Mode </v>
      </c>
      <c r="G1499" s="1" t="s">
        <v>5820</v>
      </c>
    </row>
    <row r="1500" spans="3:7" x14ac:dyDescent="0.25">
      <c r="C1500" s="1" t="s">
        <v>1943</v>
      </c>
      <c r="D1500" s="2" t="str">
        <f t="shared" si="23"/>
        <v xml:space="preserve">,,1.8 GLS </v>
      </c>
      <c r="G1500" s="1" t="s">
        <v>5821</v>
      </c>
    </row>
    <row r="1501" spans="3:7" x14ac:dyDescent="0.25">
      <c r="C1501" s="1" t="s">
        <v>1944</v>
      </c>
      <c r="D1501" s="2" t="str">
        <f t="shared" si="23"/>
        <v xml:space="preserve">,,2.0 DTI Comfort </v>
      </c>
      <c r="G1501" s="1" t="s">
        <v>5822</v>
      </c>
    </row>
    <row r="1502" spans="3:7" x14ac:dyDescent="0.25">
      <c r="C1502" s="1" t="s">
        <v>1945</v>
      </c>
      <c r="D1502" s="2" t="str">
        <f t="shared" si="23"/>
        <v xml:space="preserve">,,1.9 CDTI Comfort </v>
      </c>
      <c r="G1502" s="1" t="s">
        <v>5823</v>
      </c>
    </row>
    <row r="1503" spans="3:7" x14ac:dyDescent="0.25">
      <c r="C1503" s="1" t="s">
        <v>1946</v>
      </c>
      <c r="D1503" s="2" t="str">
        <f t="shared" si="23"/>
        <v xml:space="preserve">,,1.6 CRDi Style Plus </v>
      </c>
      <c r="G1503" s="1" t="s">
        <v>5824</v>
      </c>
    </row>
    <row r="1504" spans="3:7" x14ac:dyDescent="0.25">
      <c r="C1504" s="1" t="s">
        <v>1947</v>
      </c>
      <c r="D1504" s="2" t="str">
        <f t="shared" si="23"/>
        <v xml:space="preserve">,,1.6 MPI Style </v>
      </c>
      <c r="G1504" s="1" t="s">
        <v>5825</v>
      </c>
    </row>
    <row r="1505" spans="3:7" x14ac:dyDescent="0.25">
      <c r="C1505" s="1" t="s">
        <v>1948</v>
      </c>
      <c r="D1505" s="2" t="str">
        <f t="shared" si="23"/>
        <v xml:space="preserve">,,1.6 MPI Elite </v>
      </c>
      <c r="G1505" s="1" t="s">
        <v>5826</v>
      </c>
    </row>
    <row r="1506" spans="3:7" x14ac:dyDescent="0.25">
      <c r="C1506" s="1" t="s">
        <v>1949</v>
      </c>
      <c r="D1506" s="2" t="str">
        <f t="shared" si="23"/>
        <v xml:space="preserve">,,2.0 GT </v>
      </c>
      <c r="G1506" s="1" t="s">
        <v>5827</v>
      </c>
    </row>
    <row r="1507" spans="3:7" x14ac:dyDescent="0.25">
      <c r="C1507" s="1" t="s">
        <v>1950</v>
      </c>
      <c r="D1507" s="2" t="str">
        <f t="shared" si="23"/>
        <v xml:space="preserve">,,2.0 100. Yıl </v>
      </c>
      <c r="G1507" s="1" t="s">
        <v>5828</v>
      </c>
    </row>
    <row r="1508" spans="3:7" x14ac:dyDescent="0.25">
      <c r="C1508" s="1" t="s">
        <v>1951</v>
      </c>
      <c r="D1508" s="2" t="str">
        <f t="shared" si="23"/>
        <v xml:space="preserve">,,1.4 CVVT Mode Plus </v>
      </c>
      <c r="G1508" s="1" t="s">
        <v>5829</v>
      </c>
    </row>
    <row r="1509" spans="3:7" x14ac:dyDescent="0.25">
      <c r="C1509" s="1" t="s">
        <v>1952</v>
      </c>
      <c r="D1509" s="2" t="str">
        <f t="shared" si="23"/>
        <v xml:space="preserve">,,2.0 CDTI Edition Elegance </v>
      </c>
      <c r="G1509" s="1" t="s">
        <v>5830</v>
      </c>
    </row>
    <row r="1510" spans="3:7" x14ac:dyDescent="0.25">
      <c r="C1510" s="1" t="s">
        <v>1953</v>
      </c>
      <c r="D1510" s="2" t="str">
        <f t="shared" si="23"/>
        <v xml:space="preserve">,,2.0 T Cosmo </v>
      </c>
      <c r="G1510" s="1" t="s">
        <v>5831</v>
      </c>
    </row>
    <row r="1511" spans="3:7" x14ac:dyDescent="0.25">
      <c r="C1511" s="1" t="s">
        <v>1954</v>
      </c>
      <c r="D1511" s="2" t="str">
        <f t="shared" si="23"/>
        <v xml:space="preserve">,,TX </v>
      </c>
      <c r="G1511" s="1" t="s">
        <v>5832</v>
      </c>
    </row>
    <row r="1512" spans="3:7" x14ac:dyDescent="0.25">
      <c r="C1512" s="1" t="s">
        <v>1955</v>
      </c>
      <c r="D1512" s="2" t="str">
        <f t="shared" si="23"/>
        <v xml:space="preserve">,,1.4 TDCi My Fiesta </v>
      </c>
      <c r="G1512" s="1" t="s">
        <v>5833</v>
      </c>
    </row>
    <row r="1513" spans="3:7" x14ac:dyDescent="0.25">
      <c r="C1513" s="1" t="s">
        <v>1956</v>
      </c>
      <c r="D1513" s="2" t="str">
        <f t="shared" si="23"/>
        <v xml:space="preserve">,,1.25 My Fiesta </v>
      </c>
      <c r="G1513" s="1" t="s">
        <v>5834</v>
      </c>
    </row>
    <row r="1514" spans="3:7" x14ac:dyDescent="0.25">
      <c r="C1514" s="1" t="s">
        <v>1957</v>
      </c>
      <c r="D1514" s="2" t="str">
        <f t="shared" si="23"/>
        <v xml:space="preserve">,,1.4 Collection </v>
      </c>
      <c r="G1514" s="1" t="s">
        <v>5835</v>
      </c>
    </row>
    <row r="1515" spans="3:7" x14ac:dyDescent="0.25">
      <c r="C1515" s="1" t="s">
        <v>1958</v>
      </c>
      <c r="D1515" s="2" t="str">
        <f t="shared" si="23"/>
        <v xml:space="preserve">,,1.1 Trend X </v>
      </c>
      <c r="G1515" s="1" t="s">
        <v>5836</v>
      </c>
    </row>
    <row r="1516" spans="3:7" x14ac:dyDescent="0.25">
      <c r="C1516" s="1" t="s">
        <v>1959</v>
      </c>
      <c r="D1516" s="2" t="str">
        <f t="shared" si="23"/>
        <v xml:space="preserve">,,1.1 Trend </v>
      </c>
      <c r="G1516" s="1" t="s">
        <v>5837</v>
      </c>
    </row>
    <row r="1517" spans="3:7" x14ac:dyDescent="0.25">
      <c r="C1517" s="1" t="s">
        <v>1960</v>
      </c>
      <c r="D1517" s="2" t="str">
        <f t="shared" si="23"/>
        <v xml:space="preserve">,,1.6 Special </v>
      </c>
      <c r="G1517" s="1" t="s">
        <v>5838</v>
      </c>
    </row>
    <row r="1518" spans="3:7" x14ac:dyDescent="0.25">
      <c r="C1518" s="1" t="s">
        <v>1961</v>
      </c>
      <c r="D1518" s="2" t="str">
        <f t="shared" si="23"/>
        <v xml:space="preserve">,,1.2 Punch </v>
      </c>
      <c r="G1518" s="1" t="s">
        <v>5839</v>
      </c>
    </row>
    <row r="1519" spans="3:7" x14ac:dyDescent="0.25">
      <c r="C1519" s="1" t="s">
        <v>1962</v>
      </c>
      <c r="D1519" s="2" t="str">
        <f t="shared" si="23"/>
        <v xml:space="preserve">,,1.3 GX </v>
      </c>
      <c r="G1519" s="1" t="s">
        <v>5840</v>
      </c>
    </row>
    <row r="1520" spans="3:7" x14ac:dyDescent="0.25">
      <c r="C1520" s="1" t="s">
        <v>1963</v>
      </c>
      <c r="D1520" s="2" t="str">
        <f t="shared" si="23"/>
        <v xml:space="preserve">,,1.6 EX </v>
      </c>
      <c r="G1520" s="1" t="s">
        <v>5841</v>
      </c>
    </row>
    <row r="1521" spans="3:7" x14ac:dyDescent="0.25">
      <c r="C1521" s="1" t="s">
        <v>1964</v>
      </c>
      <c r="D1521" s="2" t="str">
        <f t="shared" si="23"/>
        <v xml:space="preserve">,,1.5 dCi Tekna </v>
      </c>
      <c r="G1521" s="1" t="s">
        <v>5842</v>
      </c>
    </row>
    <row r="1522" spans="3:7" x14ac:dyDescent="0.25">
      <c r="C1522" s="1" t="s">
        <v>1965</v>
      </c>
      <c r="D1522" s="2" t="str">
        <f t="shared" si="23"/>
        <v xml:space="preserve">,,1.5 dCi Visia </v>
      </c>
      <c r="G1522" s="1" t="s">
        <v>5843</v>
      </c>
    </row>
    <row r="1523" spans="3:7" x14ac:dyDescent="0.25">
      <c r="C1523" s="1" t="s">
        <v>1966</v>
      </c>
      <c r="D1523" s="2" t="str">
        <f t="shared" si="23"/>
        <v xml:space="preserve">,,2.0 Trend </v>
      </c>
      <c r="G1523" s="1" t="s">
        <v>5844</v>
      </c>
    </row>
    <row r="1524" spans="3:7" x14ac:dyDescent="0.25">
      <c r="C1524" s="1" t="s">
        <v>1967</v>
      </c>
      <c r="D1524" s="2" t="str">
        <f t="shared" si="23"/>
        <v xml:space="preserve">,,1.0 Titanium </v>
      </c>
      <c r="G1524" s="1" t="s">
        <v>5845</v>
      </c>
    </row>
    <row r="1525" spans="3:7" x14ac:dyDescent="0.25">
      <c r="C1525" s="1" t="s">
        <v>1968</v>
      </c>
      <c r="D1525" s="2" t="str">
        <f t="shared" si="23"/>
        <v xml:space="preserve">,,1.2 Mood </v>
      </c>
      <c r="G1525" s="1" t="s">
        <v>5846</v>
      </c>
    </row>
    <row r="1526" spans="3:7" x14ac:dyDescent="0.25">
      <c r="C1526" s="1" t="s">
        <v>1969</v>
      </c>
      <c r="D1526" s="2" t="str">
        <f t="shared" si="23"/>
        <v xml:space="preserve">,,1.5 Ecoboost Style </v>
      </c>
      <c r="G1526" s="1" t="s">
        <v>5847</v>
      </c>
    </row>
    <row r="1527" spans="3:7" x14ac:dyDescent="0.25">
      <c r="C1527" s="1" t="s">
        <v>1970</v>
      </c>
      <c r="D1527" s="2" t="str">
        <f t="shared" si="23"/>
        <v xml:space="preserve">,,1.2 Visia </v>
      </c>
      <c r="G1527" s="1" t="s">
        <v>5848</v>
      </c>
    </row>
    <row r="1528" spans="3:7" x14ac:dyDescent="0.25">
      <c r="C1528" s="1" t="s">
        <v>1971</v>
      </c>
      <c r="D1528" s="2" t="str">
        <f t="shared" si="23"/>
        <v xml:space="preserve">,,2.0 Titanium </v>
      </c>
      <c r="G1528" s="1" t="s">
        <v>5849</v>
      </c>
    </row>
    <row r="1529" spans="3:7" x14ac:dyDescent="0.25">
      <c r="C1529" s="1" t="s">
        <v>1972</v>
      </c>
      <c r="D1529" s="2" t="str">
        <f t="shared" si="23"/>
        <v xml:space="preserve">,,1.2 N-Tec </v>
      </c>
      <c r="G1529" s="1" t="s">
        <v>5850</v>
      </c>
    </row>
    <row r="1530" spans="3:7" x14ac:dyDescent="0.25">
      <c r="C1530" s="1" t="s">
        <v>1973</v>
      </c>
      <c r="D1530" s="2" t="str">
        <f t="shared" si="23"/>
        <v xml:space="preserve">,,1.5 Luxury </v>
      </c>
      <c r="G1530" s="1" t="s">
        <v>5851</v>
      </c>
    </row>
    <row r="1531" spans="3:7" x14ac:dyDescent="0.25">
      <c r="C1531" s="1" t="s">
        <v>1974</v>
      </c>
      <c r="D1531" s="2" t="str">
        <f t="shared" si="23"/>
        <v xml:space="preserve">,,1.8 CLX </v>
      </c>
      <c r="G1531" s="1" t="s">
        <v>5852</v>
      </c>
    </row>
    <row r="1532" spans="3:7" x14ac:dyDescent="0.25">
      <c r="C1532" s="1" t="s">
        <v>1975</v>
      </c>
      <c r="D1532" s="2" t="str">
        <f t="shared" si="23"/>
        <v xml:space="preserve">,,2.0 Dynamic </v>
      </c>
      <c r="G1532" s="1" t="s">
        <v>5853</v>
      </c>
    </row>
    <row r="1533" spans="3:7" x14ac:dyDescent="0.25">
      <c r="C1533" s="1" t="s">
        <v>1976</v>
      </c>
      <c r="D1533" s="2" t="str">
        <f t="shared" si="23"/>
        <v xml:space="preserve">,,2.0 Exclusive </v>
      </c>
      <c r="G1533" s="1" t="s">
        <v>5854</v>
      </c>
    </row>
    <row r="1534" spans="3:7" x14ac:dyDescent="0.25">
      <c r="C1534" s="1" t="s">
        <v>1977</v>
      </c>
      <c r="D1534" s="2" t="str">
        <f t="shared" si="23"/>
        <v xml:space="preserve">,,MX-5 1.5 </v>
      </c>
      <c r="G1534" s="1" t="s">
        <v>5855</v>
      </c>
    </row>
    <row r="1535" spans="3:7" x14ac:dyDescent="0.25">
      <c r="C1535" s="1" t="s">
        <v>1978</v>
      </c>
      <c r="D1535" s="2" t="str">
        <f t="shared" si="23"/>
        <v xml:space="preserve">,,MX-5 1.8 </v>
      </c>
      <c r="G1535" s="1" t="s">
        <v>5856</v>
      </c>
    </row>
    <row r="1536" spans="3:7" x14ac:dyDescent="0.25">
      <c r="C1536" s="1">
        <v>9</v>
      </c>
      <c r="D1536" s="2" t="str">
        <f t="shared" si="23"/>
        <v>,,9</v>
      </c>
      <c r="G1536" s="1" t="s">
        <v>4304</v>
      </c>
    </row>
    <row r="1537" spans="3:7" x14ac:dyDescent="0.25">
      <c r="C1537" s="1" t="s">
        <v>1979</v>
      </c>
      <c r="D1537" s="2" t="str">
        <f t="shared" si="23"/>
        <v xml:space="preserve">,,1.8 Familia </v>
      </c>
      <c r="G1537" s="1" t="s">
        <v>5857</v>
      </c>
    </row>
    <row r="1538" spans="3:7" x14ac:dyDescent="0.25">
      <c r="C1538" s="1" t="s">
        <v>1980</v>
      </c>
      <c r="D1538" s="2" t="str">
        <f t="shared" ref="D1538:D1601" si="24">A1538&amp;","&amp;B1538&amp;","&amp;C1538</f>
        <v xml:space="preserve">,,1.6 Sport Dynamic </v>
      </c>
      <c r="G1538" s="1" t="s">
        <v>5858</v>
      </c>
    </row>
    <row r="1539" spans="3:7" x14ac:dyDescent="0.25">
      <c r="C1539" s="1" t="s">
        <v>1981</v>
      </c>
      <c r="D1539" s="2" t="str">
        <f t="shared" si="24"/>
        <v xml:space="preserve">,,1.6 Sport Comfort </v>
      </c>
      <c r="G1539" s="1" t="s">
        <v>5859</v>
      </c>
    </row>
    <row r="1540" spans="3:7" x14ac:dyDescent="0.25">
      <c r="C1540" s="1" t="s">
        <v>1982</v>
      </c>
      <c r="D1540" s="2" t="str">
        <f t="shared" si="24"/>
        <v xml:space="preserve">,,1.6 Lux </v>
      </c>
      <c r="G1540" s="1" t="s">
        <v>5860</v>
      </c>
    </row>
    <row r="1541" spans="3:7" x14ac:dyDescent="0.25">
      <c r="C1541" s="1">
        <v>2104</v>
      </c>
      <c r="D1541" s="2" t="str">
        <f t="shared" si="24"/>
        <v>,,2104</v>
      </c>
      <c r="G1541" s="1" t="s">
        <v>4305</v>
      </c>
    </row>
    <row r="1542" spans="3:7" x14ac:dyDescent="0.25">
      <c r="C1542" s="1" t="s">
        <v>1983</v>
      </c>
      <c r="D1542" s="2" t="str">
        <f t="shared" si="24"/>
        <v xml:space="preserve">,,1.4 CL </v>
      </c>
      <c r="G1542" s="1" t="s">
        <v>5861</v>
      </c>
    </row>
    <row r="1543" spans="3:7" x14ac:dyDescent="0.25">
      <c r="C1543" s="1" t="s">
        <v>1984</v>
      </c>
      <c r="D1543" s="2" t="str">
        <f t="shared" si="24"/>
        <v xml:space="preserve">,,1.8 Fun </v>
      </c>
      <c r="G1543" s="1" t="s">
        <v>5862</v>
      </c>
    </row>
    <row r="1544" spans="3:7" x14ac:dyDescent="0.25">
      <c r="C1544" s="1" t="s">
        <v>1985</v>
      </c>
      <c r="D1544" s="2" t="str">
        <f t="shared" si="24"/>
        <v xml:space="preserve">,,1.4 CRDi Mode </v>
      </c>
      <c r="G1544" s="1" t="s">
        <v>5863</v>
      </c>
    </row>
    <row r="1545" spans="3:7" x14ac:dyDescent="0.25">
      <c r="C1545" s="1" t="s">
        <v>1986</v>
      </c>
      <c r="D1545" s="2" t="str">
        <f t="shared" si="24"/>
        <v xml:space="preserve">,,1.4 CRDi Prime </v>
      </c>
      <c r="G1545" s="1" t="s">
        <v>5864</v>
      </c>
    </row>
    <row r="1546" spans="3:7" x14ac:dyDescent="0.25">
      <c r="C1546" s="1" t="s">
        <v>1987</v>
      </c>
      <c r="D1546" s="2" t="str">
        <f t="shared" si="24"/>
        <v xml:space="preserve">,,1.8 Ghia </v>
      </c>
      <c r="G1546" s="1" t="s">
        <v>5865</v>
      </c>
    </row>
    <row r="1547" spans="3:7" x14ac:dyDescent="0.25">
      <c r="C1547" s="1" t="s">
        <v>1988</v>
      </c>
      <c r="D1547" s="2" t="str">
        <f t="shared" si="24"/>
        <v xml:space="preserve">,,1.5 CRDi Comfort Plus </v>
      </c>
      <c r="G1547" s="1" t="s">
        <v>5866</v>
      </c>
    </row>
    <row r="1548" spans="3:7" x14ac:dyDescent="0.25">
      <c r="C1548" s="1" t="s">
        <v>1989</v>
      </c>
      <c r="D1548" s="2" t="str">
        <f t="shared" si="24"/>
        <v xml:space="preserve">,,1.5 CRDi Active </v>
      </c>
      <c r="G1548" s="1" t="s">
        <v>5867</v>
      </c>
    </row>
    <row r="1549" spans="3:7" x14ac:dyDescent="0.25">
      <c r="C1549" s="1" t="s">
        <v>1990</v>
      </c>
      <c r="D1549" s="2" t="str">
        <f t="shared" si="24"/>
        <v xml:space="preserve">,,1.5 CRDi GL Cool </v>
      </c>
      <c r="G1549" s="1" t="s">
        <v>5868</v>
      </c>
    </row>
    <row r="1550" spans="3:7" x14ac:dyDescent="0.25">
      <c r="C1550" s="1" t="s">
        <v>1991</v>
      </c>
      <c r="D1550" s="2" t="str">
        <f t="shared" si="24"/>
        <v xml:space="preserve">,,1.4 ie Hobby </v>
      </c>
      <c r="G1550" s="1" t="s">
        <v>5869</v>
      </c>
    </row>
    <row r="1551" spans="3:7" x14ac:dyDescent="0.25">
      <c r="C1551" s="1" t="s">
        <v>1992</v>
      </c>
      <c r="D1551" s="2" t="str">
        <f t="shared" si="24"/>
        <v xml:space="preserve">,,320i ED Modern Line </v>
      </c>
      <c r="G1551" s="1" t="s">
        <v>5870</v>
      </c>
    </row>
    <row r="1552" spans="3:7" x14ac:dyDescent="0.25">
      <c r="C1552" s="1" t="s">
        <v>1993</v>
      </c>
      <c r="D1552" s="2" t="str">
        <f t="shared" si="24"/>
        <v xml:space="preserve">,,325i Standart </v>
      </c>
      <c r="G1552" s="1" t="s">
        <v>5871</v>
      </c>
    </row>
    <row r="1553" spans="3:7" x14ac:dyDescent="0.25">
      <c r="C1553" s="1" t="s">
        <v>1994</v>
      </c>
      <c r="D1553" s="2" t="str">
        <f t="shared" si="24"/>
        <v xml:space="preserve">,,320d xDrive Standart </v>
      </c>
      <c r="G1553" s="1" t="s">
        <v>5872</v>
      </c>
    </row>
    <row r="1554" spans="3:7" x14ac:dyDescent="0.25">
      <c r="C1554" s="1" t="s">
        <v>1995</v>
      </c>
      <c r="D1554" s="2" t="str">
        <f t="shared" si="24"/>
        <v xml:space="preserve">,,318Ci </v>
      </c>
      <c r="G1554" s="1" t="s">
        <v>5873</v>
      </c>
    </row>
    <row r="1555" spans="3:7" x14ac:dyDescent="0.25">
      <c r="C1555" s="1" t="s">
        <v>1996</v>
      </c>
      <c r="D1555" s="2" t="str">
        <f t="shared" si="24"/>
        <v xml:space="preserve">,,320d Edition Sport Line </v>
      </c>
      <c r="G1555" s="1" t="s">
        <v>5874</v>
      </c>
    </row>
    <row r="1556" spans="3:7" x14ac:dyDescent="0.25">
      <c r="C1556" s="1" t="s">
        <v>1997</v>
      </c>
      <c r="D1556" s="2" t="str">
        <f t="shared" si="24"/>
        <v xml:space="preserve">,,1.5 GT </v>
      </c>
      <c r="G1556" s="1" t="s">
        <v>5875</v>
      </c>
    </row>
    <row r="1557" spans="3:7" x14ac:dyDescent="0.25">
      <c r="C1557" s="1" t="s">
        <v>1998</v>
      </c>
      <c r="D1557" s="2" t="str">
        <f t="shared" si="24"/>
        <v xml:space="preserve">,,1.3 Multijet Lounge </v>
      </c>
      <c r="G1557" s="1" t="s">
        <v>5876</v>
      </c>
    </row>
    <row r="1558" spans="3:7" x14ac:dyDescent="0.25">
      <c r="C1558" s="1" t="s">
        <v>1999</v>
      </c>
      <c r="D1558" s="2" t="str">
        <f t="shared" si="24"/>
        <v xml:space="preserve">,,330i xDrive Edition M Sport </v>
      </c>
      <c r="G1558" s="1" t="s">
        <v>5877</v>
      </c>
    </row>
    <row r="1559" spans="3:7" x14ac:dyDescent="0.25">
      <c r="C1559" s="1" t="s">
        <v>2000</v>
      </c>
      <c r="D1559" s="2" t="str">
        <f t="shared" si="24"/>
        <v xml:space="preserve">,,316Ci </v>
      </c>
      <c r="G1559" s="1" t="s">
        <v>5878</v>
      </c>
    </row>
    <row r="1560" spans="3:7" x14ac:dyDescent="0.25">
      <c r="C1560" s="1" t="s">
        <v>2001</v>
      </c>
      <c r="D1560" s="2" t="str">
        <f t="shared" si="24"/>
        <v xml:space="preserve">,,1.5 CRDi Comfort </v>
      </c>
      <c r="G1560" s="1" t="s">
        <v>5879</v>
      </c>
    </row>
    <row r="1561" spans="3:7" x14ac:dyDescent="0.25">
      <c r="C1561" s="1" t="s">
        <v>2002</v>
      </c>
      <c r="D1561" s="2" t="str">
        <f t="shared" si="24"/>
        <v xml:space="preserve">,,1.5 1.5i GL </v>
      </c>
      <c r="G1561" s="1" t="s">
        <v>5880</v>
      </c>
    </row>
    <row r="1562" spans="3:7" x14ac:dyDescent="0.25">
      <c r="C1562" s="1" t="s">
        <v>2003</v>
      </c>
      <c r="D1562" s="2" t="str">
        <f t="shared" si="24"/>
        <v xml:space="preserve">,,330d Standart </v>
      </c>
      <c r="G1562" s="1" t="s">
        <v>5881</v>
      </c>
    </row>
    <row r="1563" spans="3:7" x14ac:dyDescent="0.25">
      <c r="C1563" s="1" t="s">
        <v>2004</v>
      </c>
      <c r="D1563" s="2" t="str">
        <f t="shared" si="24"/>
        <v xml:space="preserve">,,316i Luxury Line </v>
      </c>
      <c r="G1563" s="1" t="s">
        <v>5882</v>
      </c>
    </row>
    <row r="1564" spans="3:7" x14ac:dyDescent="0.25">
      <c r="C1564" s="1" t="s">
        <v>2005</v>
      </c>
      <c r="D1564" s="2" t="str">
        <f t="shared" si="24"/>
        <v xml:space="preserve">,,1.5 CRDi GLS </v>
      </c>
      <c r="G1564" s="1" t="s">
        <v>5883</v>
      </c>
    </row>
    <row r="1565" spans="3:7" x14ac:dyDescent="0.25">
      <c r="C1565" s="1" t="s">
        <v>2006</v>
      </c>
      <c r="D1565" s="2" t="str">
        <f t="shared" si="24"/>
        <v xml:space="preserve">,,335i Standart </v>
      </c>
      <c r="G1565" s="1" t="s">
        <v>5884</v>
      </c>
    </row>
    <row r="1566" spans="3:7" x14ac:dyDescent="0.25">
      <c r="C1566" s="1">
        <v>315</v>
      </c>
      <c r="D1566" s="2" t="str">
        <f t="shared" si="24"/>
        <v>,,315</v>
      </c>
      <c r="G1566" s="1" t="s">
        <v>4306</v>
      </c>
    </row>
    <row r="1567" spans="3:7" x14ac:dyDescent="0.25">
      <c r="C1567" s="1" t="s">
        <v>2007</v>
      </c>
      <c r="D1567" s="2" t="str">
        <f t="shared" si="24"/>
        <v xml:space="preserve">,,1.3 Multijet Mood </v>
      </c>
      <c r="G1567" s="1" t="s">
        <v>5885</v>
      </c>
    </row>
    <row r="1568" spans="3:7" x14ac:dyDescent="0.25">
      <c r="C1568" s="1" t="s">
        <v>2008</v>
      </c>
      <c r="D1568" s="2" t="str">
        <f t="shared" si="24"/>
        <v xml:space="preserve">,,318d Premium </v>
      </c>
      <c r="G1568" s="1" t="s">
        <v>5886</v>
      </c>
    </row>
    <row r="1569" spans="3:7" x14ac:dyDescent="0.25">
      <c r="C1569" s="1" t="s">
        <v>2009</v>
      </c>
      <c r="D1569" s="2" t="str">
        <f t="shared" si="24"/>
        <v xml:space="preserve">,,320d Luxury </v>
      </c>
      <c r="G1569" s="1" t="s">
        <v>5887</v>
      </c>
    </row>
    <row r="1570" spans="3:7" x14ac:dyDescent="0.25">
      <c r="C1570" s="1" t="s">
        <v>2010</v>
      </c>
      <c r="D1570" s="2" t="str">
        <f t="shared" si="24"/>
        <v xml:space="preserve">,,328Ci </v>
      </c>
      <c r="G1570" s="1" t="s">
        <v>5888</v>
      </c>
    </row>
    <row r="1571" spans="3:7" x14ac:dyDescent="0.25">
      <c r="C1571" s="1" t="s">
        <v>2011</v>
      </c>
      <c r="D1571" s="2" t="str">
        <f t="shared" si="24"/>
        <v xml:space="preserve">,,320d M Plus </v>
      </c>
      <c r="G1571" s="1" t="s">
        <v>5889</v>
      </c>
    </row>
    <row r="1572" spans="3:7" x14ac:dyDescent="0.25">
      <c r="C1572" s="1" t="s">
        <v>2012</v>
      </c>
      <c r="D1572" s="2" t="str">
        <f t="shared" si="24"/>
        <v xml:space="preserve">,,320i Premium </v>
      </c>
      <c r="G1572" s="1" t="s">
        <v>5890</v>
      </c>
    </row>
    <row r="1573" spans="3:7" x14ac:dyDescent="0.25">
      <c r="C1573" s="1" t="s">
        <v>2013</v>
      </c>
      <c r="D1573" s="2" t="str">
        <f t="shared" si="24"/>
        <v xml:space="preserve">,,318i Edition Sport Line </v>
      </c>
      <c r="G1573" s="1" t="s">
        <v>5891</v>
      </c>
    </row>
    <row r="1574" spans="3:7" x14ac:dyDescent="0.25">
      <c r="C1574" s="1" t="s">
        <v>2014</v>
      </c>
      <c r="D1574" s="2" t="str">
        <f t="shared" si="24"/>
        <v xml:space="preserve">,,320d xDrive Comfort </v>
      </c>
      <c r="G1574" s="1" t="s">
        <v>5892</v>
      </c>
    </row>
    <row r="1575" spans="3:7" x14ac:dyDescent="0.25">
      <c r="C1575" s="1" t="s">
        <v>2015</v>
      </c>
      <c r="D1575" s="2" t="str">
        <f t="shared" si="24"/>
        <v xml:space="preserve">,,320si </v>
      </c>
      <c r="G1575" s="1" t="s">
        <v>5893</v>
      </c>
    </row>
    <row r="1576" spans="3:7" x14ac:dyDescent="0.25">
      <c r="C1576" s="1" t="s">
        <v>2016</v>
      </c>
      <c r="D1576" s="2" t="str">
        <f t="shared" si="24"/>
        <v xml:space="preserve">,,318i M Joy Plus </v>
      </c>
      <c r="G1576" s="1" t="s">
        <v>5894</v>
      </c>
    </row>
    <row r="1577" spans="3:7" x14ac:dyDescent="0.25">
      <c r="C1577" s="1" t="s">
        <v>2017</v>
      </c>
      <c r="D1577" s="2" t="str">
        <f t="shared" si="24"/>
        <v xml:space="preserve">,,1.2 Titanium </v>
      </c>
      <c r="G1577" s="1" t="s">
        <v>5895</v>
      </c>
    </row>
    <row r="1578" spans="3:7" x14ac:dyDescent="0.25">
      <c r="C1578" s="1">
        <v>316</v>
      </c>
      <c r="D1578" s="2" t="str">
        <f t="shared" si="24"/>
        <v>,,316</v>
      </c>
      <c r="G1578" s="1" t="s">
        <v>4307</v>
      </c>
    </row>
    <row r="1579" spans="3:7" x14ac:dyDescent="0.25">
      <c r="C1579" s="1" t="s">
        <v>2018</v>
      </c>
      <c r="D1579" s="2" t="str">
        <f t="shared" si="24"/>
        <v xml:space="preserve">,,320d xDrive M Sport </v>
      </c>
      <c r="G1579" s="1" t="s">
        <v>5896</v>
      </c>
    </row>
    <row r="1580" spans="3:7" x14ac:dyDescent="0.25">
      <c r="C1580" s="1" t="s">
        <v>2019</v>
      </c>
      <c r="D1580" s="2" t="str">
        <f t="shared" si="24"/>
        <v xml:space="preserve">,,320i ED Modern Line Plus </v>
      </c>
      <c r="G1580" s="1" t="s">
        <v>5897</v>
      </c>
    </row>
    <row r="1581" spans="3:7" x14ac:dyDescent="0.25">
      <c r="C1581" s="1" t="s">
        <v>2020</v>
      </c>
      <c r="D1581" s="2" t="str">
        <f t="shared" si="24"/>
        <v xml:space="preserve">,,318d Sport Plus </v>
      </c>
      <c r="G1581" s="1" t="s">
        <v>5898</v>
      </c>
    </row>
    <row r="1582" spans="3:7" x14ac:dyDescent="0.25">
      <c r="C1582" s="1" t="s">
        <v>2021</v>
      </c>
      <c r="D1582" s="2" t="str">
        <f t="shared" si="24"/>
        <v xml:space="preserve">,,316i Advantage </v>
      </c>
      <c r="G1582" s="1" t="s">
        <v>5899</v>
      </c>
    </row>
    <row r="1583" spans="3:7" x14ac:dyDescent="0.25">
      <c r="C1583" s="1" t="s">
        <v>8</v>
      </c>
      <c r="D1583" s="2" t="str">
        <f t="shared" si="24"/>
        <v xml:space="preserve">,,328i </v>
      </c>
      <c r="G1583" s="1" t="s">
        <v>5900</v>
      </c>
    </row>
    <row r="1584" spans="3:7" x14ac:dyDescent="0.25">
      <c r="C1584" s="1" t="s">
        <v>2022</v>
      </c>
      <c r="D1584" s="2" t="str">
        <f t="shared" si="24"/>
        <v xml:space="preserve">,,1.6 Sport Plus </v>
      </c>
      <c r="G1584" s="1" t="s">
        <v>5901</v>
      </c>
    </row>
    <row r="1585" spans="3:7" x14ac:dyDescent="0.25">
      <c r="C1585" s="1" t="s">
        <v>2023</v>
      </c>
      <c r="D1585" s="2" t="str">
        <f t="shared" si="24"/>
        <v xml:space="preserve">,,1.0 EcoBoost GTDi Trend X </v>
      </c>
      <c r="G1585" s="1" t="s">
        <v>5902</v>
      </c>
    </row>
    <row r="1586" spans="3:7" x14ac:dyDescent="0.25">
      <c r="C1586" s="1" t="s">
        <v>2024</v>
      </c>
      <c r="D1586" s="2" t="str">
        <f t="shared" si="24"/>
        <v xml:space="preserve">,,320i ED Edition </v>
      </c>
      <c r="G1586" s="1" t="s">
        <v>5903</v>
      </c>
    </row>
    <row r="1587" spans="3:7" x14ac:dyDescent="0.25">
      <c r="C1587" s="1" t="s">
        <v>2025</v>
      </c>
      <c r="D1587" s="2" t="str">
        <f t="shared" si="24"/>
        <v xml:space="preserve">,,325Ci </v>
      </c>
      <c r="G1587" s="1" t="s">
        <v>5904</v>
      </c>
    </row>
    <row r="1588" spans="3:7" x14ac:dyDescent="0.25">
      <c r="C1588" s="1" t="s">
        <v>2026</v>
      </c>
      <c r="D1588" s="2" t="str">
        <f t="shared" si="24"/>
        <v xml:space="preserve">,,1.6 Ti-VCT Titanium X </v>
      </c>
      <c r="G1588" s="1" t="s">
        <v>5905</v>
      </c>
    </row>
    <row r="1589" spans="3:7" x14ac:dyDescent="0.25">
      <c r="C1589" s="1" t="s">
        <v>2027</v>
      </c>
      <c r="D1589" s="2" t="str">
        <f t="shared" si="24"/>
        <v xml:space="preserve">,,1.5 dCi MCV Laureate </v>
      </c>
      <c r="G1589" s="1" t="s">
        <v>5906</v>
      </c>
    </row>
    <row r="1590" spans="3:7" x14ac:dyDescent="0.25">
      <c r="C1590" s="1" t="s">
        <v>2028</v>
      </c>
      <c r="D1590" s="2" t="str">
        <f t="shared" si="24"/>
        <v xml:space="preserve">,,1.4 Black Line </v>
      </c>
      <c r="G1590" s="1" t="s">
        <v>5907</v>
      </c>
    </row>
    <row r="1591" spans="3:7" x14ac:dyDescent="0.25">
      <c r="C1591" s="1" t="s">
        <v>2029</v>
      </c>
      <c r="D1591" s="2" t="str">
        <f t="shared" si="24"/>
        <v xml:space="preserve">,,1.4 Rapsodie </v>
      </c>
      <c r="G1591" s="1" t="s">
        <v>5908</v>
      </c>
    </row>
    <row r="1592" spans="3:7" x14ac:dyDescent="0.25">
      <c r="C1592" s="1" t="s">
        <v>2030</v>
      </c>
      <c r="D1592" s="2" t="str">
        <f t="shared" si="24"/>
        <v xml:space="preserve">,,1.5 BlueDCI Stepway </v>
      </c>
      <c r="G1592" s="1" t="s">
        <v>5909</v>
      </c>
    </row>
    <row r="1593" spans="3:7" x14ac:dyDescent="0.25">
      <c r="C1593" s="1" t="s">
        <v>2031</v>
      </c>
      <c r="D1593" s="2" t="str">
        <f t="shared" si="24"/>
        <v xml:space="preserve">,,1.6 Ambiance </v>
      </c>
      <c r="G1593" s="1" t="s">
        <v>5910</v>
      </c>
    </row>
    <row r="1594" spans="3:7" x14ac:dyDescent="0.25">
      <c r="C1594" s="1" t="s">
        <v>2032</v>
      </c>
      <c r="D1594" s="2" t="str">
        <f t="shared" si="24"/>
        <v xml:space="preserve">,,1.0 Stepway </v>
      </c>
      <c r="G1594" s="1" t="s">
        <v>5911</v>
      </c>
    </row>
    <row r="1595" spans="3:7" x14ac:dyDescent="0.25">
      <c r="C1595" s="1" t="s">
        <v>2033</v>
      </c>
      <c r="D1595" s="2" t="str">
        <f t="shared" si="24"/>
        <v xml:space="preserve">,,1.5 dCi Allroad </v>
      </c>
      <c r="G1595" s="1" t="s">
        <v>5912</v>
      </c>
    </row>
    <row r="1596" spans="3:7" x14ac:dyDescent="0.25">
      <c r="C1596" s="1" t="s">
        <v>2034</v>
      </c>
      <c r="D1596" s="2" t="str">
        <f t="shared" si="24"/>
        <v xml:space="preserve">,,1.5 dCi MCV Black Line </v>
      </c>
      <c r="G1596" s="1" t="s">
        <v>5913</v>
      </c>
    </row>
    <row r="1597" spans="3:7" x14ac:dyDescent="0.25">
      <c r="C1597" s="1" t="s">
        <v>2035</v>
      </c>
      <c r="D1597" s="2" t="str">
        <f t="shared" si="24"/>
        <v xml:space="preserve">,,A4 Sedan 2.0 TFSI Quattro Dynamic </v>
      </c>
      <c r="G1597" s="1" t="s">
        <v>5914</v>
      </c>
    </row>
    <row r="1598" spans="3:7" x14ac:dyDescent="0.25">
      <c r="C1598" s="1" t="s">
        <v>2036</v>
      </c>
      <c r="D1598" s="2" t="str">
        <f t="shared" si="24"/>
        <v xml:space="preserve">,,1.6 TDI Sport </v>
      </c>
      <c r="G1598" s="1" t="s">
        <v>5915</v>
      </c>
    </row>
    <row r="1599" spans="3:7" x14ac:dyDescent="0.25">
      <c r="C1599" s="1" t="s">
        <v>2037</v>
      </c>
      <c r="D1599" s="2" t="str">
        <f t="shared" si="24"/>
        <v xml:space="preserve">,,A5 Sportback 1.4 TFSI Design </v>
      </c>
      <c r="G1599" s="1" t="s">
        <v>5916</v>
      </c>
    </row>
    <row r="1600" spans="3:7" x14ac:dyDescent="0.25">
      <c r="C1600" s="1" t="s">
        <v>2038</v>
      </c>
      <c r="D1600" s="2" t="str">
        <f t="shared" si="24"/>
        <v xml:space="preserve">,,1.4 TFSI Ambition </v>
      </c>
      <c r="G1600" s="1" t="s">
        <v>5917</v>
      </c>
    </row>
    <row r="1601" spans="3:7" x14ac:dyDescent="0.25">
      <c r="C1601" s="1" t="s">
        <v>2039</v>
      </c>
      <c r="D1601" s="2" t="str">
        <f t="shared" si="24"/>
        <v xml:space="preserve">,,A6 Avant 2.5 TDI </v>
      </c>
      <c r="G1601" s="1" t="s">
        <v>5918</v>
      </c>
    </row>
    <row r="1602" spans="3:7" x14ac:dyDescent="0.25">
      <c r="C1602" s="1" t="s">
        <v>2040</v>
      </c>
      <c r="D1602" s="2" t="str">
        <f t="shared" ref="D1602:D1665" si="25">A1602&amp;","&amp;B1602&amp;","&amp;C1602</f>
        <v xml:space="preserve">,,A4 Sedan 2.0 TDI Advanced </v>
      </c>
      <c r="G1602" s="1" t="s">
        <v>5919</v>
      </c>
    </row>
    <row r="1603" spans="3:7" x14ac:dyDescent="0.25">
      <c r="C1603" s="1" t="s">
        <v>2041</v>
      </c>
      <c r="D1603" s="2" t="str">
        <f t="shared" si="25"/>
        <v xml:space="preserve">,,A3 Cabrio 1.4 TFSI Attraction </v>
      </c>
      <c r="G1603" s="1" t="s">
        <v>5920</v>
      </c>
    </row>
    <row r="1604" spans="3:7" x14ac:dyDescent="0.25">
      <c r="C1604" s="1" t="s">
        <v>2042</v>
      </c>
      <c r="D1604" s="2" t="str">
        <f t="shared" si="25"/>
        <v xml:space="preserve">,,A3 Hatchback 1.6 1.6 </v>
      </c>
      <c r="G1604" s="1" t="s">
        <v>5921</v>
      </c>
    </row>
    <row r="1605" spans="3:7" x14ac:dyDescent="0.25">
      <c r="C1605" s="1" t="s">
        <v>2043</v>
      </c>
      <c r="D1605" s="2" t="str">
        <f t="shared" si="25"/>
        <v xml:space="preserve">,,A5 Sportback 1.4 TFSI Sport </v>
      </c>
      <c r="G1605" s="1" t="s">
        <v>5922</v>
      </c>
    </row>
    <row r="1606" spans="3:7" x14ac:dyDescent="0.25">
      <c r="C1606" s="1" t="s">
        <v>2044</v>
      </c>
      <c r="D1606" s="2" t="str">
        <f t="shared" si="25"/>
        <v xml:space="preserve">,,A6 Sedan 2.0 TDI Limousine </v>
      </c>
      <c r="G1606" s="1" t="s">
        <v>5923</v>
      </c>
    </row>
    <row r="1607" spans="3:7" x14ac:dyDescent="0.25">
      <c r="C1607" s="1" t="s">
        <v>2045</v>
      </c>
      <c r="D1607" s="2" t="str">
        <f t="shared" si="25"/>
        <v xml:space="preserve">,,A3 Sportback 1.5 TFSI Design </v>
      </c>
      <c r="G1607" s="1" t="s">
        <v>5924</v>
      </c>
    </row>
    <row r="1608" spans="3:7" x14ac:dyDescent="0.25">
      <c r="C1608" s="1" t="s">
        <v>2046</v>
      </c>
      <c r="D1608" s="2" t="str">
        <f t="shared" si="25"/>
        <v xml:space="preserve">,,A3 Hatchback 1.6 Attraction </v>
      </c>
      <c r="G1608" s="1" t="s">
        <v>5925</v>
      </c>
    </row>
    <row r="1609" spans="3:7" x14ac:dyDescent="0.25">
      <c r="C1609" s="1" t="s">
        <v>2047</v>
      </c>
      <c r="D1609" s="2" t="str">
        <f t="shared" si="25"/>
        <v xml:space="preserve">,,1.3 D LT </v>
      </c>
      <c r="G1609" s="1" t="s">
        <v>5926</v>
      </c>
    </row>
    <row r="1610" spans="3:7" x14ac:dyDescent="0.25">
      <c r="C1610" s="1" t="s">
        <v>2048</v>
      </c>
      <c r="D1610" s="2" t="str">
        <f t="shared" si="25"/>
        <v xml:space="preserve">,,A6 Sedan 2.8 2.8 </v>
      </c>
      <c r="G1610" s="1" t="s">
        <v>5927</v>
      </c>
    </row>
    <row r="1611" spans="3:7" x14ac:dyDescent="0.25">
      <c r="C1611" s="1" t="s">
        <v>2049</v>
      </c>
      <c r="D1611" s="2" t="str">
        <f t="shared" si="25"/>
        <v xml:space="preserve">,,1.3 D LTZ </v>
      </c>
      <c r="G1611" s="1" t="s">
        <v>5928</v>
      </c>
    </row>
    <row r="1612" spans="3:7" x14ac:dyDescent="0.25">
      <c r="C1612" s="1" t="s">
        <v>2050</v>
      </c>
      <c r="D1612" s="2" t="str">
        <f t="shared" si="25"/>
        <v xml:space="preserve">,,1.6 Design Edition Plus </v>
      </c>
      <c r="G1612" s="1" t="s">
        <v>5929</v>
      </c>
    </row>
    <row r="1613" spans="3:7" x14ac:dyDescent="0.25">
      <c r="C1613" s="1" t="s">
        <v>2051</v>
      </c>
      <c r="D1613" s="2" t="str">
        <f t="shared" si="25"/>
        <v xml:space="preserve">,,A3 Hatchback 1.6 TDI Ambition </v>
      </c>
      <c r="G1613" s="1" t="s">
        <v>5930</v>
      </c>
    </row>
    <row r="1614" spans="3:7" x14ac:dyDescent="0.25">
      <c r="C1614" s="1" t="s">
        <v>2052</v>
      </c>
      <c r="D1614" s="2" t="str">
        <f t="shared" si="25"/>
        <v xml:space="preserve">,,A5 Coupe 1.8 TFSI </v>
      </c>
      <c r="G1614" s="1" t="s">
        <v>5931</v>
      </c>
    </row>
    <row r="1615" spans="3:7" x14ac:dyDescent="0.25">
      <c r="C1615" s="1" t="s">
        <v>2053</v>
      </c>
      <c r="D1615" s="2" t="str">
        <f t="shared" si="25"/>
        <v xml:space="preserve">,,1.6 WTCC Edition </v>
      </c>
      <c r="G1615" s="1" t="s">
        <v>5932</v>
      </c>
    </row>
    <row r="1616" spans="3:7" x14ac:dyDescent="0.25">
      <c r="C1616" s="1" t="s">
        <v>2054</v>
      </c>
      <c r="D1616" s="2" t="str">
        <f t="shared" si="25"/>
        <v xml:space="preserve">,,A3 Sportback 1.4 TFSI Attraction </v>
      </c>
      <c r="G1616" s="1" t="s">
        <v>5933</v>
      </c>
    </row>
    <row r="1617" spans="3:7" x14ac:dyDescent="0.25">
      <c r="C1617" s="1" t="s">
        <v>2055</v>
      </c>
      <c r="D1617" s="2" t="str">
        <f t="shared" si="25"/>
        <v xml:space="preserve">,,S3 2.0 TFSI Quattro </v>
      </c>
      <c r="G1617" s="1" t="s">
        <v>5934</v>
      </c>
    </row>
    <row r="1618" spans="3:7" x14ac:dyDescent="0.25">
      <c r="C1618" s="1" t="s">
        <v>2056</v>
      </c>
      <c r="D1618" s="2" t="str">
        <f t="shared" si="25"/>
        <v xml:space="preserve">,,A3 Cabrio 1.4 TFSI Ambition </v>
      </c>
      <c r="G1618" s="1" t="s">
        <v>5935</v>
      </c>
    </row>
    <row r="1619" spans="3:7" x14ac:dyDescent="0.25">
      <c r="C1619" s="1" t="s">
        <v>2057</v>
      </c>
      <c r="D1619" s="2" t="str">
        <f t="shared" si="25"/>
        <v xml:space="preserve">,,A3 Cabrio 1.8 TFSI </v>
      </c>
      <c r="G1619" s="1" t="s">
        <v>5936</v>
      </c>
    </row>
    <row r="1620" spans="3:7" x14ac:dyDescent="0.25">
      <c r="C1620" s="1" t="s">
        <v>2058</v>
      </c>
      <c r="D1620" s="2" t="str">
        <f t="shared" si="25"/>
        <v xml:space="preserve">,,A4 Sedan 2.0 TDI Sport </v>
      </c>
      <c r="G1620" s="1" t="s">
        <v>5937</v>
      </c>
    </row>
    <row r="1621" spans="3:7" x14ac:dyDescent="0.25">
      <c r="C1621" s="1" t="s">
        <v>2059</v>
      </c>
      <c r="D1621" s="2" t="str">
        <f t="shared" si="25"/>
        <v xml:space="preserve">,,SS </v>
      </c>
      <c r="G1621" s="1" t="s">
        <v>5938</v>
      </c>
    </row>
    <row r="1622" spans="3:7" x14ac:dyDescent="0.25">
      <c r="C1622" s="1" t="s">
        <v>2060</v>
      </c>
      <c r="D1622" s="2" t="str">
        <f t="shared" si="25"/>
        <v xml:space="preserve">,,1.8 S </v>
      </c>
      <c r="G1622" s="1" t="s">
        <v>5939</v>
      </c>
    </row>
    <row r="1623" spans="3:7" x14ac:dyDescent="0.25">
      <c r="C1623" s="1" t="s">
        <v>2061</v>
      </c>
      <c r="D1623" s="2" t="str">
        <f t="shared" si="25"/>
        <v xml:space="preserve">,,A5 Sportback 2.0 TDI Quattro Sport </v>
      </c>
      <c r="G1623" s="1" t="s">
        <v>5940</v>
      </c>
    </row>
    <row r="1624" spans="3:7" x14ac:dyDescent="0.25">
      <c r="C1624" s="1" t="s">
        <v>2062</v>
      </c>
      <c r="D1624" s="2" t="str">
        <f t="shared" si="25"/>
        <v xml:space="preserve">,,2.0 D LT </v>
      </c>
      <c r="G1624" s="1" t="s">
        <v>5941</v>
      </c>
    </row>
    <row r="1625" spans="3:7" x14ac:dyDescent="0.25">
      <c r="C1625" s="1" t="s">
        <v>2063</v>
      </c>
      <c r="D1625" s="2" t="str">
        <f t="shared" si="25"/>
        <v xml:space="preserve">,,A4 Avant 2.0 TDI </v>
      </c>
      <c r="G1625" s="1" t="s">
        <v>5942</v>
      </c>
    </row>
    <row r="1626" spans="3:7" x14ac:dyDescent="0.25">
      <c r="C1626" s="1" t="s">
        <v>2064</v>
      </c>
      <c r="D1626" s="2" t="str">
        <f t="shared" si="25"/>
        <v xml:space="preserve">,,1.6 SE </v>
      </c>
      <c r="G1626" s="1" t="s">
        <v>5943</v>
      </c>
    </row>
    <row r="1627" spans="3:7" x14ac:dyDescent="0.25">
      <c r="C1627" s="1" t="s">
        <v>2065</v>
      </c>
      <c r="D1627" s="2" t="str">
        <f t="shared" si="25"/>
        <v xml:space="preserve">,,C5 </v>
      </c>
      <c r="G1627" s="1" t="s">
        <v>5944</v>
      </c>
    </row>
    <row r="1628" spans="3:7" x14ac:dyDescent="0.25">
      <c r="C1628" s="1" t="s">
        <v>2066</v>
      </c>
      <c r="D1628" s="2" t="str">
        <f t="shared" si="25"/>
        <v xml:space="preserve">,,3.0 TDI Quattro Long </v>
      </c>
      <c r="G1628" s="1" t="s">
        <v>5945</v>
      </c>
    </row>
    <row r="1629" spans="3:7" x14ac:dyDescent="0.25">
      <c r="C1629" s="1" t="s">
        <v>2067</v>
      </c>
      <c r="D1629" s="2" t="str">
        <f t="shared" si="25"/>
        <v xml:space="preserve">,,A5 Sportback 2.0 TDI Quattro S Line </v>
      </c>
      <c r="G1629" s="1" t="s">
        <v>5946</v>
      </c>
    </row>
    <row r="1630" spans="3:7" x14ac:dyDescent="0.25">
      <c r="C1630" s="1" t="s">
        <v>2068</v>
      </c>
      <c r="D1630" s="2" t="str">
        <f t="shared" si="25"/>
        <v xml:space="preserve">,,A3 Cabrio 1.2 TFSI </v>
      </c>
      <c r="G1630" s="1" t="s">
        <v>5947</v>
      </c>
    </row>
    <row r="1631" spans="3:7" x14ac:dyDescent="0.25">
      <c r="C1631" s="1" t="s">
        <v>2069</v>
      </c>
      <c r="D1631" s="2" t="str">
        <f t="shared" si="25"/>
        <v xml:space="preserve">,,A5 Coupe 2.0 TFSI Quattro </v>
      </c>
      <c r="G1631" s="1" t="s">
        <v>5948</v>
      </c>
    </row>
    <row r="1632" spans="3:7" x14ac:dyDescent="0.25">
      <c r="C1632" s="1" t="s">
        <v>2070</v>
      </c>
      <c r="D1632" s="2" t="str">
        <f t="shared" si="25"/>
        <v xml:space="preserve">,,A3 Sedan 1.4 TFSI Ambiante </v>
      </c>
      <c r="G1632" s="1" t="s">
        <v>5949</v>
      </c>
    </row>
    <row r="1633" spans="3:7" x14ac:dyDescent="0.25">
      <c r="C1633" s="1" t="s">
        <v>2071</v>
      </c>
      <c r="D1633" s="2" t="str">
        <f t="shared" si="25"/>
        <v xml:space="preserve">,,A5 Sportback 1.8 TFSI </v>
      </c>
      <c r="G1633" s="1" t="s">
        <v>5950</v>
      </c>
    </row>
    <row r="1634" spans="3:7" x14ac:dyDescent="0.25">
      <c r="C1634" s="1" t="s">
        <v>2072</v>
      </c>
      <c r="D1634" s="2" t="str">
        <f t="shared" si="25"/>
        <v xml:space="preserve">,,A5 Coupe 1.4 TFSI Sport </v>
      </c>
      <c r="G1634" s="1" t="s">
        <v>5951</v>
      </c>
    </row>
    <row r="1635" spans="3:7" x14ac:dyDescent="0.25">
      <c r="C1635" s="1" t="s">
        <v>2073</v>
      </c>
      <c r="D1635" s="2" t="str">
        <f t="shared" si="25"/>
        <v xml:space="preserve">,,3.0 TDI Quattro </v>
      </c>
      <c r="G1635" s="1" t="s">
        <v>5952</v>
      </c>
    </row>
    <row r="1636" spans="3:7" x14ac:dyDescent="0.25">
      <c r="C1636" s="1" t="s">
        <v>2074</v>
      </c>
      <c r="D1636" s="2" t="str">
        <f t="shared" si="25"/>
        <v xml:space="preserve">,,A4 Cabrio 1.8 T </v>
      </c>
      <c r="G1636" s="1" t="s">
        <v>5953</v>
      </c>
    </row>
    <row r="1637" spans="3:7" x14ac:dyDescent="0.25">
      <c r="C1637" s="1" t="s">
        <v>2075</v>
      </c>
      <c r="D1637" s="2" t="str">
        <f t="shared" si="25"/>
        <v xml:space="preserve">,,1.6 TDI Attraction </v>
      </c>
      <c r="G1637" s="1" t="s">
        <v>5954</v>
      </c>
    </row>
    <row r="1638" spans="3:7" x14ac:dyDescent="0.25">
      <c r="C1638" s="1" t="s">
        <v>2076</v>
      </c>
      <c r="D1638" s="2" t="str">
        <f t="shared" si="25"/>
        <v xml:space="preserve">,,A3 Sedan 1.5 TFSI Dynamic </v>
      </c>
      <c r="G1638" s="1" t="s">
        <v>5955</v>
      </c>
    </row>
    <row r="1639" spans="3:7" x14ac:dyDescent="0.25">
      <c r="C1639" s="1" t="s">
        <v>2077</v>
      </c>
      <c r="D1639" s="2" t="str">
        <f t="shared" si="25"/>
        <v xml:space="preserve">,,518i Standart </v>
      </c>
      <c r="G1639" s="1" t="s">
        <v>5956</v>
      </c>
    </row>
    <row r="1640" spans="3:7" x14ac:dyDescent="0.25">
      <c r="C1640" s="1" t="s">
        <v>2078</v>
      </c>
      <c r="D1640" s="2" t="str">
        <f t="shared" si="25"/>
        <v xml:space="preserve">,,528i Standart </v>
      </c>
      <c r="G1640" s="1" t="s">
        <v>5957</v>
      </c>
    </row>
    <row r="1641" spans="3:7" x14ac:dyDescent="0.25">
      <c r="C1641" s="1" t="s">
        <v>2079</v>
      </c>
      <c r="D1641" s="2" t="str">
        <f t="shared" si="25"/>
        <v xml:space="preserve">,,530d M Sport </v>
      </c>
      <c r="G1641" s="1" t="s">
        <v>5958</v>
      </c>
    </row>
    <row r="1642" spans="3:7" x14ac:dyDescent="0.25">
      <c r="C1642" s="1" t="s">
        <v>2080</v>
      </c>
      <c r="D1642" s="2" t="str">
        <f t="shared" si="25"/>
        <v xml:space="preserve">,,Titanium </v>
      </c>
      <c r="G1642" s="1" t="s">
        <v>5959</v>
      </c>
    </row>
    <row r="1643" spans="3:7" x14ac:dyDescent="0.25">
      <c r="C1643" s="1" t="s">
        <v>2081</v>
      </c>
      <c r="D1643" s="2" t="str">
        <f t="shared" si="25"/>
        <v xml:space="preserve">,,520Li </v>
      </c>
      <c r="G1643" s="1" t="s">
        <v>5960</v>
      </c>
    </row>
    <row r="1644" spans="3:7" x14ac:dyDescent="0.25">
      <c r="C1644" s="1" t="s">
        <v>2082</v>
      </c>
      <c r="D1644" s="2" t="str">
        <f t="shared" si="25"/>
        <v xml:space="preserve">,,520i Ultimate Luxury </v>
      </c>
      <c r="G1644" s="1" t="s">
        <v>5961</v>
      </c>
    </row>
    <row r="1645" spans="3:7" x14ac:dyDescent="0.25">
      <c r="C1645" s="1" t="s">
        <v>2083</v>
      </c>
      <c r="D1645" s="2" t="str">
        <f t="shared" si="25"/>
        <v xml:space="preserve">,,1.4 TDI Basic </v>
      </c>
      <c r="G1645" s="1" t="s">
        <v>5962</v>
      </c>
    </row>
    <row r="1646" spans="3:7" x14ac:dyDescent="0.25">
      <c r="C1646" s="1" t="s">
        <v>2084</v>
      </c>
      <c r="D1646" s="2" t="str">
        <f t="shared" si="25"/>
        <v xml:space="preserve">,,540i Standart </v>
      </c>
      <c r="G1646" s="1" t="s">
        <v>5963</v>
      </c>
    </row>
    <row r="1647" spans="3:7" x14ac:dyDescent="0.25">
      <c r="C1647" s="1" t="s">
        <v>2085</v>
      </c>
      <c r="D1647" s="2" t="str">
        <f t="shared" si="25"/>
        <v xml:space="preserve">,,520i Modern Line </v>
      </c>
      <c r="G1647" s="1" t="s">
        <v>5964</v>
      </c>
    </row>
    <row r="1648" spans="3:7" x14ac:dyDescent="0.25">
      <c r="C1648" s="1" t="s">
        <v>2086</v>
      </c>
      <c r="D1648" s="2" t="str">
        <f t="shared" si="25"/>
        <v xml:space="preserve">,,520i Executive M Sport </v>
      </c>
      <c r="G1648" s="1" t="s">
        <v>5965</v>
      </c>
    </row>
    <row r="1649" spans="3:7" x14ac:dyDescent="0.25">
      <c r="C1649" s="1" t="s">
        <v>2087</v>
      </c>
      <c r="D1649" s="2" t="str">
        <f t="shared" si="25"/>
        <v xml:space="preserve">,,520i Executive Luxury Line </v>
      </c>
      <c r="G1649" s="1" t="s">
        <v>5966</v>
      </c>
    </row>
    <row r="1650" spans="3:7" x14ac:dyDescent="0.25">
      <c r="C1650" s="1" t="s">
        <v>2088</v>
      </c>
      <c r="D1650" s="2" t="str">
        <f t="shared" si="25"/>
        <v xml:space="preserve">,,525d xDrive Executive </v>
      </c>
      <c r="G1650" s="1" t="s">
        <v>5967</v>
      </c>
    </row>
    <row r="1651" spans="3:7" x14ac:dyDescent="0.25">
      <c r="C1651" s="1" t="s">
        <v>2089</v>
      </c>
      <c r="D1651" s="2" t="str">
        <f t="shared" si="25"/>
        <v xml:space="preserve">,,525d Standart </v>
      </c>
      <c r="G1651" s="1" t="s">
        <v>5968</v>
      </c>
    </row>
    <row r="1652" spans="3:7" x14ac:dyDescent="0.25">
      <c r="C1652" s="1" t="s">
        <v>2090</v>
      </c>
      <c r="D1652" s="2" t="str">
        <f t="shared" si="25"/>
        <v xml:space="preserve">,,Luxury Line </v>
      </c>
      <c r="G1652" s="1" t="s">
        <v>5969</v>
      </c>
    </row>
    <row r="1653" spans="3:7" x14ac:dyDescent="0.25">
      <c r="C1653" s="1" t="s">
        <v>2091</v>
      </c>
      <c r="D1653" s="2" t="str">
        <f t="shared" si="25"/>
        <v xml:space="preserve">,,520d Sport Line </v>
      </c>
      <c r="G1653" s="1" t="s">
        <v>5970</v>
      </c>
    </row>
    <row r="1654" spans="3:7" x14ac:dyDescent="0.25">
      <c r="C1654" s="1" t="s">
        <v>2092</v>
      </c>
      <c r="D1654" s="2" t="str">
        <f t="shared" si="25"/>
        <v xml:space="preserve">,,525d xDrive Executive Luxury </v>
      </c>
      <c r="G1654" s="1" t="s">
        <v>5971</v>
      </c>
    </row>
    <row r="1655" spans="3:7" x14ac:dyDescent="0.25">
      <c r="C1655" s="1" t="s">
        <v>2093</v>
      </c>
      <c r="D1655" s="2" t="str">
        <f t="shared" si="25"/>
        <v xml:space="preserve">,,525d xDrive Executive Plus </v>
      </c>
      <c r="G1655" s="1" t="s">
        <v>5972</v>
      </c>
    </row>
    <row r="1656" spans="3:7" x14ac:dyDescent="0.25">
      <c r="C1656" s="1" t="s">
        <v>2094</v>
      </c>
      <c r="D1656" s="2" t="str">
        <f t="shared" si="25"/>
        <v xml:space="preserve">,,530i Executive Sport </v>
      </c>
      <c r="G1656" s="1" t="s">
        <v>5973</v>
      </c>
    </row>
    <row r="1657" spans="3:7" x14ac:dyDescent="0.25">
      <c r="C1657" s="1" t="s">
        <v>2095</v>
      </c>
      <c r="D1657" s="2" t="str">
        <f t="shared" si="25"/>
        <v xml:space="preserve">,,1.4 EL Weekend </v>
      </c>
      <c r="G1657" s="1" t="s">
        <v>5974</v>
      </c>
    </row>
    <row r="1658" spans="3:7" x14ac:dyDescent="0.25">
      <c r="C1658" s="1" t="s">
        <v>2096</v>
      </c>
      <c r="D1658" s="2" t="str">
        <f t="shared" si="25"/>
        <v xml:space="preserve">,,1.2 HL </v>
      </c>
      <c r="G1658" s="1" t="s">
        <v>5975</v>
      </c>
    </row>
    <row r="1659" spans="3:7" x14ac:dyDescent="0.25">
      <c r="C1659" s="1" t="s">
        <v>2097</v>
      </c>
      <c r="D1659" s="2" t="str">
        <f t="shared" si="25"/>
        <v xml:space="preserve">,,1.2 S Weekend </v>
      </c>
      <c r="G1659" s="1" t="s">
        <v>5976</v>
      </c>
    </row>
    <row r="1660" spans="3:7" x14ac:dyDescent="0.25">
      <c r="C1660" s="1" t="s">
        <v>2098</v>
      </c>
      <c r="D1660" s="2" t="str">
        <f t="shared" si="25"/>
        <v xml:space="preserve">,,1.4 HL </v>
      </c>
      <c r="G1660" s="1" t="s">
        <v>5977</v>
      </c>
    </row>
    <row r="1661" spans="3:7" x14ac:dyDescent="0.25">
      <c r="C1661" s="1" t="s">
        <v>2099</v>
      </c>
      <c r="D1661" s="2" t="str">
        <f t="shared" si="25"/>
        <v xml:space="preserve">,,1.6 HL Weekend </v>
      </c>
      <c r="G1661" s="1" t="s">
        <v>5978</v>
      </c>
    </row>
    <row r="1662" spans="3:7" x14ac:dyDescent="0.25">
      <c r="C1662" s="1" t="s">
        <v>2100</v>
      </c>
      <c r="D1662" s="2" t="str">
        <f t="shared" si="25"/>
        <v xml:space="preserve">,,1.6 TS </v>
      </c>
      <c r="G1662" s="1" t="s">
        <v>5979</v>
      </c>
    </row>
    <row r="1663" spans="3:7" x14ac:dyDescent="0.25">
      <c r="C1663" s="1" t="s">
        <v>2101</v>
      </c>
      <c r="D1663" s="2" t="str">
        <f t="shared" si="25"/>
        <v xml:space="preserve">,,2WD GL </v>
      </c>
      <c r="G1663" s="1" t="s">
        <v>5980</v>
      </c>
    </row>
    <row r="1664" spans="3:7" x14ac:dyDescent="0.25">
      <c r="C1664" s="1" t="s">
        <v>2102</v>
      </c>
      <c r="D1664" s="2" t="str">
        <f t="shared" si="25"/>
        <v xml:space="preserve">,,2.0 Elegance </v>
      </c>
      <c r="G1664" s="1" t="s">
        <v>5981</v>
      </c>
    </row>
    <row r="1665" spans="3:7" x14ac:dyDescent="0.25">
      <c r="C1665" s="1" t="s">
        <v>2103</v>
      </c>
      <c r="D1665" s="2" t="str">
        <f t="shared" si="25"/>
        <v xml:space="preserve">,,1.6 E-Torq Mirror </v>
      </c>
      <c r="G1665" s="1" t="s">
        <v>5982</v>
      </c>
    </row>
    <row r="1666" spans="3:7" x14ac:dyDescent="0.25">
      <c r="C1666" s="1" t="s">
        <v>2104</v>
      </c>
      <c r="D1666" s="2" t="str">
        <f t="shared" ref="D1666:D1729" si="26">A1666&amp;","&amp;B1666&amp;","&amp;C1666</f>
        <v xml:space="preserve">,,2.7 D Executive </v>
      </c>
      <c r="G1666" s="1" t="s">
        <v>5983</v>
      </c>
    </row>
    <row r="1667" spans="3:7" x14ac:dyDescent="0.25">
      <c r="C1667" s="1" t="s">
        <v>2105</v>
      </c>
      <c r="D1667" s="2" t="str">
        <f t="shared" si="26"/>
        <v xml:space="preserve">,,2.0 D </v>
      </c>
      <c r="G1667" s="1" t="s">
        <v>5984</v>
      </c>
    </row>
    <row r="1668" spans="3:7" x14ac:dyDescent="0.25">
      <c r="C1668" s="1" t="s">
        <v>2106</v>
      </c>
      <c r="D1668" s="2" t="str">
        <f t="shared" si="26"/>
        <v xml:space="preserve">,,2.0 D Executive </v>
      </c>
      <c r="G1668" s="1" t="s">
        <v>5985</v>
      </c>
    </row>
    <row r="1669" spans="3:7" x14ac:dyDescent="0.25">
      <c r="C1669" s="1" t="s">
        <v>2107</v>
      </c>
      <c r="D1669" s="2" t="str">
        <f t="shared" si="26"/>
        <v xml:space="preserve">,,3.0 D Portfolio </v>
      </c>
      <c r="G1669" s="1" t="s">
        <v>5986</v>
      </c>
    </row>
    <row r="1670" spans="3:7" x14ac:dyDescent="0.25">
      <c r="C1670" s="1" t="s">
        <v>2108</v>
      </c>
      <c r="D1670" s="2" t="str">
        <f t="shared" si="26"/>
        <v xml:space="preserve">,,Design </v>
      </c>
      <c r="G1670" s="1" t="s">
        <v>5987</v>
      </c>
    </row>
    <row r="1671" spans="3:7" x14ac:dyDescent="0.25">
      <c r="C1671" s="1" t="s">
        <v>2109</v>
      </c>
      <c r="D1671" s="2" t="str">
        <f t="shared" si="26"/>
        <v xml:space="preserve">,,1.6 Smile </v>
      </c>
      <c r="G1671" s="1" t="s">
        <v>5988</v>
      </c>
    </row>
    <row r="1672" spans="3:7" x14ac:dyDescent="0.25">
      <c r="C1672" s="1" t="s">
        <v>2110</v>
      </c>
      <c r="D1672" s="2" t="str">
        <f t="shared" si="26"/>
        <v xml:space="preserve">,,1.2 TSI Beetle </v>
      </c>
      <c r="G1672" s="1" t="s">
        <v>5989</v>
      </c>
    </row>
    <row r="1673" spans="3:7" x14ac:dyDescent="0.25">
      <c r="C1673" s="1" t="s">
        <v>2111</v>
      </c>
      <c r="D1673" s="2" t="str">
        <f t="shared" si="26"/>
        <v xml:space="preserve">,,1.6 Multijet S-Design </v>
      </c>
      <c r="G1673" s="1" t="s">
        <v>5990</v>
      </c>
    </row>
    <row r="1674" spans="3:7" x14ac:dyDescent="0.25">
      <c r="C1674" s="1" t="s">
        <v>2112</v>
      </c>
      <c r="D1674" s="2" t="str">
        <f t="shared" si="26"/>
        <v xml:space="preserve">,,1.6 Multijet Easy Plus </v>
      </c>
      <c r="G1674" s="1" t="s">
        <v>5991</v>
      </c>
    </row>
    <row r="1675" spans="3:7" x14ac:dyDescent="0.25">
      <c r="C1675" s="1" t="s">
        <v>2113</v>
      </c>
      <c r="D1675" s="2" t="str">
        <f t="shared" si="26"/>
        <v xml:space="preserve">,,1.6 E-Torq Easy </v>
      </c>
      <c r="G1675" s="1" t="s">
        <v>5992</v>
      </c>
    </row>
    <row r="1676" spans="3:7" x14ac:dyDescent="0.25">
      <c r="C1676" s="1" t="s">
        <v>2114</v>
      </c>
      <c r="D1676" s="2" t="str">
        <f t="shared" si="26"/>
        <v xml:space="preserve">,,2.0 CRDi Style </v>
      </c>
      <c r="G1676" s="1" t="s">
        <v>5993</v>
      </c>
    </row>
    <row r="1677" spans="3:7" x14ac:dyDescent="0.25">
      <c r="C1677" s="1" t="s">
        <v>2115</v>
      </c>
      <c r="D1677" s="2" t="str">
        <f t="shared" si="26"/>
        <v xml:space="preserve">,,2.0 Ti </v>
      </c>
      <c r="G1677" s="1" t="s">
        <v>5994</v>
      </c>
    </row>
    <row r="1678" spans="3:7" x14ac:dyDescent="0.25">
      <c r="C1678" s="1" t="s">
        <v>2116</v>
      </c>
      <c r="D1678" s="2" t="str">
        <f t="shared" si="26"/>
        <v xml:space="preserve">,,2.0 TS Selespeed Distinctive </v>
      </c>
      <c r="G1678" s="1" t="s">
        <v>5995</v>
      </c>
    </row>
    <row r="1679" spans="3:7" x14ac:dyDescent="0.25">
      <c r="C1679" s="1" t="s">
        <v>2117</v>
      </c>
      <c r="D1679" s="2" t="str">
        <f t="shared" si="26"/>
        <v xml:space="preserve">,,1.6 TS Progression </v>
      </c>
      <c r="G1679" s="1" t="s">
        <v>5996</v>
      </c>
    </row>
    <row r="1680" spans="3:7" x14ac:dyDescent="0.25">
      <c r="C1680" s="1" t="s">
        <v>2118</v>
      </c>
      <c r="D1680" s="2" t="str">
        <f t="shared" si="26"/>
        <v xml:space="preserve">,,1.4 T MultiAir TCT Sportivo </v>
      </c>
      <c r="G1680" s="1" t="s">
        <v>5997</v>
      </c>
    </row>
    <row r="1681" spans="3:7" x14ac:dyDescent="0.25">
      <c r="C1681" s="1" t="s">
        <v>2119</v>
      </c>
      <c r="D1681" s="2" t="str">
        <f t="shared" si="26"/>
        <v xml:space="preserve">,,1.9 JTD Distinctive </v>
      </c>
      <c r="G1681" s="1" t="s">
        <v>5998</v>
      </c>
    </row>
    <row r="1682" spans="3:7" x14ac:dyDescent="0.25">
      <c r="C1682" s="1" t="s">
        <v>2120</v>
      </c>
      <c r="D1682" s="2" t="str">
        <f t="shared" si="26"/>
        <v xml:space="preserve">,,1.6 L </v>
      </c>
      <c r="G1682" s="1" t="s">
        <v>5999</v>
      </c>
    </row>
    <row r="1683" spans="3:7" x14ac:dyDescent="0.25">
      <c r="C1683" s="1" t="s">
        <v>2121</v>
      </c>
      <c r="D1683" s="2" t="str">
        <f t="shared" si="26"/>
        <v xml:space="preserve">,,1.4 T Distinctive </v>
      </c>
      <c r="G1683" s="1" t="s">
        <v>6000</v>
      </c>
    </row>
    <row r="1684" spans="3:7" x14ac:dyDescent="0.25">
      <c r="C1684" s="1" t="s">
        <v>2122</v>
      </c>
      <c r="D1684" s="2" t="str">
        <f t="shared" si="26"/>
        <v xml:space="preserve">,,2.0 TS Distinctive </v>
      </c>
      <c r="G1684" s="1" t="s">
        <v>6001</v>
      </c>
    </row>
    <row r="1685" spans="3:7" x14ac:dyDescent="0.25">
      <c r="C1685" s="1" t="s">
        <v>2123</v>
      </c>
      <c r="D1685" s="2" t="str">
        <f t="shared" si="26"/>
        <v xml:space="preserve">,,1.6 E-Torq Lounge </v>
      </c>
      <c r="G1685" s="1" t="s">
        <v>6002</v>
      </c>
    </row>
    <row r="1686" spans="3:7" x14ac:dyDescent="0.25">
      <c r="C1686" s="1" t="s">
        <v>2124</v>
      </c>
      <c r="D1686" s="2" t="str">
        <f t="shared" si="26"/>
        <v xml:space="preserve">,,1.4 T MultiAir Quadrifoglio Verde </v>
      </c>
      <c r="G1686" s="1" t="s">
        <v>6003</v>
      </c>
    </row>
    <row r="1687" spans="3:7" x14ac:dyDescent="0.25">
      <c r="C1687" s="1" t="s">
        <v>2125</v>
      </c>
      <c r="D1687" s="2" t="str">
        <f t="shared" si="26"/>
        <v xml:space="preserve">,,1.9 JTD Progression </v>
      </c>
      <c r="G1687" s="1" t="s">
        <v>6004</v>
      </c>
    </row>
    <row r="1688" spans="3:7" x14ac:dyDescent="0.25">
      <c r="C1688" s="1" t="s">
        <v>2126</v>
      </c>
      <c r="D1688" s="2" t="str">
        <f t="shared" si="26"/>
        <v xml:space="preserve">,,1.0 GLS Prime </v>
      </c>
      <c r="G1688" s="1" t="s">
        <v>6005</v>
      </c>
    </row>
    <row r="1689" spans="3:7" x14ac:dyDescent="0.25">
      <c r="C1689" s="1" t="s">
        <v>2127</v>
      </c>
      <c r="D1689" s="2" t="str">
        <f t="shared" si="26"/>
        <v xml:space="preserve">,,2.0 L </v>
      </c>
      <c r="G1689" s="1" t="s">
        <v>6006</v>
      </c>
    </row>
    <row r="1690" spans="3:7" x14ac:dyDescent="0.25">
      <c r="C1690" s="1" t="s">
        <v>2128</v>
      </c>
      <c r="D1690" s="2" t="str">
        <f t="shared" si="26"/>
        <v xml:space="preserve">,,1.0 High Grade </v>
      </c>
      <c r="G1690" s="1" t="s">
        <v>6007</v>
      </c>
    </row>
    <row r="1691" spans="3:7" x14ac:dyDescent="0.25">
      <c r="C1691" s="1" t="s">
        <v>2129</v>
      </c>
      <c r="D1691" s="2" t="str">
        <f t="shared" si="26"/>
        <v xml:space="preserve">,,1.2 Easy </v>
      </c>
      <c r="G1691" s="1" t="s">
        <v>6008</v>
      </c>
    </row>
    <row r="1692" spans="3:7" x14ac:dyDescent="0.25">
      <c r="C1692" s="1" t="s">
        <v>2130</v>
      </c>
      <c r="D1692" s="2" t="str">
        <f t="shared" si="26"/>
        <v xml:space="preserve">,,1.3 Plus </v>
      </c>
      <c r="G1692" s="1" t="s">
        <v>6009</v>
      </c>
    </row>
    <row r="1693" spans="3:7" x14ac:dyDescent="0.25">
      <c r="C1693" s="1" t="s">
        <v>2131</v>
      </c>
      <c r="D1693" s="2" t="str">
        <f t="shared" si="26"/>
        <v xml:space="preserve">,,1.3 Touring </v>
      </c>
      <c r="G1693" s="1" t="s">
        <v>6010</v>
      </c>
    </row>
    <row r="1694" spans="3:7" x14ac:dyDescent="0.25">
      <c r="C1694" s="1" t="s">
        <v>2132</v>
      </c>
      <c r="D1694" s="2" t="str">
        <f t="shared" si="26"/>
        <v xml:space="preserve">,,GLXi </v>
      </c>
      <c r="G1694" s="1" t="s">
        <v>6011</v>
      </c>
    </row>
    <row r="1695" spans="3:7" x14ac:dyDescent="0.25">
      <c r="C1695" s="1" t="s">
        <v>2133</v>
      </c>
      <c r="D1695" s="2" t="str">
        <f t="shared" si="26"/>
        <v xml:space="preserve">,,1.0 D-CVVT Jump </v>
      </c>
      <c r="G1695" s="1" t="s">
        <v>6012</v>
      </c>
    </row>
    <row r="1696" spans="3:7" x14ac:dyDescent="0.25">
      <c r="C1696" s="1" t="s">
        <v>2134</v>
      </c>
      <c r="D1696" s="2" t="str">
        <f t="shared" si="26"/>
        <v xml:space="preserve">,,1.1 Team </v>
      </c>
      <c r="G1696" s="1" t="s">
        <v>6013</v>
      </c>
    </row>
    <row r="1697" spans="3:7" x14ac:dyDescent="0.25">
      <c r="C1697" s="1" t="s">
        <v>2135</v>
      </c>
      <c r="D1697" s="2" t="str">
        <f t="shared" si="26"/>
        <v xml:space="preserve">,,Z4 2.5 </v>
      </c>
      <c r="G1697" s="1" t="s">
        <v>6014</v>
      </c>
    </row>
    <row r="1698" spans="3:7" x14ac:dyDescent="0.25">
      <c r="C1698" s="1" t="s">
        <v>2136</v>
      </c>
      <c r="D1698" s="2" t="str">
        <f t="shared" si="26"/>
        <v xml:space="preserve">,,Z4 3.5is sDrive </v>
      </c>
      <c r="G1698" s="1" t="s">
        <v>6015</v>
      </c>
    </row>
    <row r="1699" spans="3:7" x14ac:dyDescent="0.25">
      <c r="C1699" s="1" t="s">
        <v>2137</v>
      </c>
      <c r="D1699" s="2" t="str">
        <f t="shared" si="26"/>
        <v xml:space="preserve">,,1.8 Hybrid Active </v>
      </c>
      <c r="G1699" s="1" t="s">
        <v>6016</v>
      </c>
    </row>
    <row r="1700" spans="3:7" x14ac:dyDescent="0.25">
      <c r="C1700" s="1" t="s">
        <v>2138</v>
      </c>
      <c r="D1700" s="2" t="str">
        <f t="shared" si="26"/>
        <v xml:space="preserve">,,0.7 Pulse </v>
      </c>
      <c r="G1700" s="1" t="s">
        <v>6017</v>
      </c>
    </row>
    <row r="1701" spans="3:7" x14ac:dyDescent="0.25">
      <c r="C1701" s="1" t="s">
        <v>2139</v>
      </c>
      <c r="D1701" s="2" t="str">
        <f t="shared" si="26"/>
        <v xml:space="preserve">,,0.9 T </v>
      </c>
      <c r="G1701" s="1" t="s">
        <v>6018</v>
      </c>
    </row>
    <row r="1702" spans="3:7" x14ac:dyDescent="0.25">
      <c r="C1702" s="1" t="s">
        <v>2140</v>
      </c>
      <c r="D1702" s="2" t="str">
        <f t="shared" si="26"/>
        <v xml:space="preserve">,,1.6 Blue </v>
      </c>
      <c r="G1702" s="1" t="s">
        <v>6019</v>
      </c>
    </row>
    <row r="1703" spans="3:7" x14ac:dyDescent="0.25">
      <c r="C1703" s="1" t="s">
        <v>2141</v>
      </c>
      <c r="D1703" s="2" t="str">
        <f t="shared" si="26"/>
        <v xml:space="preserve">,,218i Gran Coupe First Edition Luxury Line </v>
      </c>
      <c r="G1703" s="1" t="s">
        <v>6020</v>
      </c>
    </row>
    <row r="1704" spans="3:7" x14ac:dyDescent="0.25">
      <c r="C1704" s="1" t="s">
        <v>2142</v>
      </c>
      <c r="D1704" s="2" t="str">
        <f t="shared" si="26"/>
        <v xml:space="preserve">,,216d Gran Tourer Gran Tourer </v>
      </c>
      <c r="G1704" s="1" t="s">
        <v>6021</v>
      </c>
    </row>
    <row r="1705" spans="3:7" x14ac:dyDescent="0.25">
      <c r="C1705" s="1" t="s">
        <v>2143</v>
      </c>
      <c r="D1705" s="2" t="str">
        <f t="shared" si="26"/>
        <v xml:space="preserve">,,E 180 Style </v>
      </c>
      <c r="G1705" s="1" t="s">
        <v>6022</v>
      </c>
    </row>
    <row r="1706" spans="3:7" x14ac:dyDescent="0.25">
      <c r="C1706" s="1" t="s">
        <v>2144</v>
      </c>
      <c r="D1706" s="2" t="str">
        <f t="shared" si="26"/>
        <v xml:space="preserve">,,E 180 AMG Premium </v>
      </c>
      <c r="G1706" s="1" t="s">
        <v>6023</v>
      </c>
    </row>
    <row r="1707" spans="3:7" x14ac:dyDescent="0.25">
      <c r="C1707" s="1" t="s">
        <v>2145</v>
      </c>
      <c r="D1707" s="2" t="str">
        <f t="shared" si="26"/>
        <v xml:space="preserve">,,E 320 Elegance </v>
      </c>
      <c r="G1707" s="1" t="s">
        <v>6024</v>
      </c>
    </row>
    <row r="1708" spans="3:7" x14ac:dyDescent="0.25">
      <c r="C1708" s="1" t="s">
        <v>2146</v>
      </c>
      <c r="D1708" s="2" t="str">
        <f t="shared" si="26"/>
        <v xml:space="preserve">,,E 250 CDI Avantgarde </v>
      </c>
      <c r="G1708" s="1" t="s">
        <v>6025</v>
      </c>
    </row>
    <row r="1709" spans="3:7" x14ac:dyDescent="0.25">
      <c r="C1709" s="1" t="s">
        <v>2147</v>
      </c>
      <c r="D1709" s="2" t="str">
        <f t="shared" si="26"/>
        <v xml:space="preserve">,,E 220 Classic </v>
      </c>
      <c r="G1709" s="1" t="s">
        <v>6026</v>
      </c>
    </row>
    <row r="1710" spans="3:7" x14ac:dyDescent="0.25">
      <c r="C1710" s="1" t="s">
        <v>2148</v>
      </c>
      <c r="D1710" s="2" t="str">
        <f t="shared" si="26"/>
        <v xml:space="preserve">,,E 250 CGI BlueEfficiency Dynamic </v>
      </c>
      <c r="G1710" s="1" t="s">
        <v>6027</v>
      </c>
    </row>
    <row r="1711" spans="3:7" x14ac:dyDescent="0.25">
      <c r="C1711" s="1" t="s">
        <v>2149</v>
      </c>
      <c r="D1711" s="2" t="str">
        <f t="shared" si="26"/>
        <v xml:space="preserve">,,E 200 CDI Classic </v>
      </c>
      <c r="G1711" s="1" t="s">
        <v>6028</v>
      </c>
    </row>
    <row r="1712" spans="3:7" x14ac:dyDescent="0.25">
      <c r="C1712" s="1" t="s">
        <v>2150</v>
      </c>
      <c r="D1712" s="2" t="str">
        <f t="shared" si="26"/>
        <v xml:space="preserve">,,C 200 Esprit </v>
      </c>
      <c r="G1712" s="1" t="s">
        <v>6029</v>
      </c>
    </row>
    <row r="1713" spans="3:7" x14ac:dyDescent="0.25">
      <c r="C1713" s="1" t="s">
        <v>2151</v>
      </c>
      <c r="D1713" s="2" t="str">
        <f t="shared" si="26"/>
        <v xml:space="preserve">,,E 250 CGI 250 CGI </v>
      </c>
      <c r="G1713" s="1" t="s">
        <v>6030</v>
      </c>
    </row>
    <row r="1714" spans="3:7" x14ac:dyDescent="0.25">
      <c r="C1714" s="1" t="s">
        <v>2152</v>
      </c>
      <c r="D1714" s="2" t="str">
        <f t="shared" si="26"/>
        <v xml:space="preserve">,,E 320 CDI Avantgarde </v>
      </c>
      <c r="G1714" s="1" t="s">
        <v>6031</v>
      </c>
    </row>
    <row r="1715" spans="3:7" x14ac:dyDescent="0.25">
      <c r="C1715" s="1" t="s">
        <v>2153</v>
      </c>
      <c r="D1715" s="2" t="str">
        <f t="shared" si="26"/>
        <v xml:space="preserve">,,E 200 CDI Avantgarde </v>
      </c>
      <c r="G1715" s="1" t="s">
        <v>6032</v>
      </c>
    </row>
    <row r="1716" spans="3:7" x14ac:dyDescent="0.25">
      <c r="C1716" s="1" t="s">
        <v>2154</v>
      </c>
      <c r="D1716" s="2" t="str">
        <f t="shared" si="26"/>
        <v xml:space="preserve">,,E 200 CGI AMG </v>
      </c>
      <c r="G1716" s="1" t="s">
        <v>6033</v>
      </c>
    </row>
    <row r="1717" spans="3:7" x14ac:dyDescent="0.25">
      <c r="C1717" s="1" t="s">
        <v>2155</v>
      </c>
      <c r="D1717" s="2" t="str">
        <f t="shared" si="26"/>
        <v xml:space="preserve">,,E 250 EditionE </v>
      </c>
      <c r="G1717" s="1" t="s">
        <v>6034</v>
      </c>
    </row>
    <row r="1718" spans="3:7" x14ac:dyDescent="0.25">
      <c r="C1718" s="1" t="s">
        <v>2156</v>
      </c>
      <c r="D1718" s="2" t="str">
        <f t="shared" si="26"/>
        <v xml:space="preserve">,,C 180 BlueEfficiency Selection Plus </v>
      </c>
      <c r="G1718" s="1" t="s">
        <v>6035</v>
      </c>
    </row>
    <row r="1719" spans="3:7" x14ac:dyDescent="0.25">
      <c r="C1719" s="1" t="s">
        <v>2157</v>
      </c>
      <c r="D1719" s="2" t="str">
        <f t="shared" si="26"/>
        <v xml:space="preserve">,,C 180 Comfort 9G-Tronic </v>
      </c>
      <c r="G1719" s="1" t="s">
        <v>6036</v>
      </c>
    </row>
    <row r="1720" spans="3:7" x14ac:dyDescent="0.25">
      <c r="C1720" s="1" t="s">
        <v>2158</v>
      </c>
      <c r="D1720" s="2" t="str">
        <f t="shared" si="26"/>
        <v xml:space="preserve">,,C 180 Fascination </v>
      </c>
      <c r="G1720" s="1" t="s">
        <v>6037</v>
      </c>
    </row>
    <row r="1721" spans="3:7" x14ac:dyDescent="0.25">
      <c r="C1721" s="1" t="s">
        <v>2159</v>
      </c>
      <c r="D1721" s="2" t="str">
        <f t="shared" si="26"/>
        <v xml:space="preserve">,,C 180 BlueEfficiency C-Edition </v>
      </c>
      <c r="G1721" s="1" t="s">
        <v>6038</v>
      </c>
    </row>
    <row r="1722" spans="3:7" x14ac:dyDescent="0.25">
      <c r="C1722" s="1" t="s">
        <v>2160</v>
      </c>
      <c r="D1722" s="2" t="str">
        <f t="shared" si="26"/>
        <v xml:space="preserve">,,C 180 Komp. BlueEfficiency Luxury </v>
      </c>
      <c r="G1722" s="1" t="s">
        <v>6039</v>
      </c>
    </row>
    <row r="1723" spans="3:7" x14ac:dyDescent="0.25">
      <c r="C1723" s="1" t="s">
        <v>2161</v>
      </c>
      <c r="D1723" s="2" t="str">
        <f t="shared" si="26"/>
        <v xml:space="preserve">,,Sole 1.3 Multijet Premio </v>
      </c>
      <c r="G1723" s="1" t="s">
        <v>6040</v>
      </c>
    </row>
    <row r="1724" spans="3:7" x14ac:dyDescent="0.25">
      <c r="C1724" s="1" t="s">
        <v>2162</v>
      </c>
      <c r="D1724" s="2" t="str">
        <f t="shared" si="26"/>
        <v xml:space="preserve">,,C 180 Komp. BlueEfficiency Fascination </v>
      </c>
      <c r="G1724" s="1" t="s">
        <v>6041</v>
      </c>
    </row>
    <row r="1725" spans="3:7" x14ac:dyDescent="0.25">
      <c r="C1725" s="1" t="s">
        <v>2163</v>
      </c>
      <c r="D1725" s="2" t="str">
        <f t="shared" si="26"/>
        <v xml:space="preserve">,,E 200 d </v>
      </c>
      <c r="G1725" s="1" t="s">
        <v>6042</v>
      </c>
    </row>
    <row r="1726" spans="3:7" x14ac:dyDescent="0.25">
      <c r="C1726" s="1" t="s">
        <v>2164</v>
      </c>
      <c r="D1726" s="2" t="str">
        <f t="shared" si="26"/>
        <v xml:space="preserve">,,E 230 Avantgarde </v>
      </c>
      <c r="G1726" s="1" t="s">
        <v>6043</v>
      </c>
    </row>
    <row r="1727" spans="3:7" x14ac:dyDescent="0.25">
      <c r="C1727" s="1" t="s">
        <v>2165</v>
      </c>
      <c r="D1727" s="2" t="str">
        <f t="shared" si="26"/>
        <v xml:space="preserve">,,Sole 1.3 Multijet Premio Plus </v>
      </c>
      <c r="G1727" s="1" t="s">
        <v>6044</v>
      </c>
    </row>
    <row r="1728" spans="3:7" x14ac:dyDescent="0.25">
      <c r="C1728" s="1" t="s">
        <v>2166</v>
      </c>
      <c r="D1728" s="2" t="str">
        <f t="shared" si="26"/>
        <v xml:space="preserve">,,Sole 1.4 Fire Premio Plus </v>
      </c>
      <c r="G1728" s="1" t="s">
        <v>6045</v>
      </c>
    </row>
    <row r="1729" spans="3:7" x14ac:dyDescent="0.25">
      <c r="C1729" s="1" t="s">
        <v>2167</v>
      </c>
      <c r="D1729" s="2" t="str">
        <f t="shared" si="26"/>
        <v xml:space="preserve">,,E 250 CDI Premium </v>
      </c>
      <c r="G1729" s="1" t="s">
        <v>6046</v>
      </c>
    </row>
    <row r="1730" spans="3:7" x14ac:dyDescent="0.25">
      <c r="C1730" s="1" t="s">
        <v>2168</v>
      </c>
      <c r="D1730" s="2" t="str">
        <f t="shared" ref="D1730:D1793" si="27">A1730&amp;","&amp;B1730&amp;","&amp;C1730</f>
        <v xml:space="preserve">,,E 250 D Avantgarde </v>
      </c>
      <c r="G1730" s="1" t="s">
        <v>6047</v>
      </c>
    </row>
    <row r="1731" spans="3:7" x14ac:dyDescent="0.25">
      <c r="C1731" s="1" t="s">
        <v>2169</v>
      </c>
      <c r="D1731" s="2" t="str">
        <f t="shared" si="27"/>
        <v xml:space="preserve">,,Sole 1.4 Fire Dynamic </v>
      </c>
      <c r="G1731" s="1" t="s">
        <v>6048</v>
      </c>
    </row>
    <row r="1732" spans="3:7" x14ac:dyDescent="0.25">
      <c r="C1732" s="1" t="s">
        <v>2170</v>
      </c>
      <c r="D1732" s="2" t="str">
        <f t="shared" si="27"/>
        <v xml:space="preserve">,,E 220 CDI Elegance </v>
      </c>
      <c r="G1732" s="1" t="s">
        <v>6049</v>
      </c>
    </row>
    <row r="1733" spans="3:7" x14ac:dyDescent="0.25">
      <c r="C1733" s="1" t="s">
        <v>2171</v>
      </c>
      <c r="D1733" s="2" t="str">
        <f t="shared" si="27"/>
        <v xml:space="preserve">,,E 280 CDI Classic </v>
      </c>
      <c r="G1733" s="1" t="s">
        <v>6050</v>
      </c>
    </row>
    <row r="1734" spans="3:7" x14ac:dyDescent="0.25">
      <c r="C1734" s="1" t="s">
        <v>2172</v>
      </c>
      <c r="D1734" s="2" t="str">
        <f t="shared" si="27"/>
        <v xml:space="preserve">,,C 200 Sport </v>
      </c>
      <c r="G1734" s="1" t="s">
        <v>6051</v>
      </c>
    </row>
    <row r="1735" spans="3:7" x14ac:dyDescent="0.25">
      <c r="C1735" s="1" t="s">
        <v>2173</v>
      </c>
      <c r="D1735" s="2" t="str">
        <f t="shared" si="27"/>
        <v xml:space="preserve">,,C 180 Avantgarde </v>
      </c>
      <c r="G1735" s="1" t="s">
        <v>6052</v>
      </c>
    </row>
    <row r="1736" spans="3:7" x14ac:dyDescent="0.25">
      <c r="C1736" s="1" t="s">
        <v>2174</v>
      </c>
      <c r="D1736" s="2" t="str">
        <f t="shared" si="27"/>
        <v xml:space="preserve">,,C 200 D Elegance </v>
      </c>
      <c r="G1736" s="1" t="s">
        <v>6053</v>
      </c>
    </row>
    <row r="1737" spans="3:7" x14ac:dyDescent="0.25">
      <c r="C1737" s="1" t="s">
        <v>2175</v>
      </c>
      <c r="D1737" s="2" t="str">
        <f t="shared" si="27"/>
        <v xml:space="preserve">,,2.4 D </v>
      </c>
      <c r="G1737" s="1" t="s">
        <v>6054</v>
      </c>
    </row>
    <row r="1738" spans="3:7" x14ac:dyDescent="0.25">
      <c r="C1738" s="1" t="s">
        <v>2176</v>
      </c>
      <c r="D1738" s="2" t="str">
        <f t="shared" si="27"/>
        <v xml:space="preserve">,,C 220 CDI BlueEfficiency Fascination </v>
      </c>
      <c r="G1738" s="1" t="s">
        <v>6055</v>
      </c>
    </row>
    <row r="1739" spans="3:7" x14ac:dyDescent="0.25">
      <c r="C1739" s="1" t="s">
        <v>2177</v>
      </c>
      <c r="D1739" s="2" t="str">
        <f t="shared" si="27"/>
        <v xml:space="preserve">,,1.4 HDi Confort </v>
      </c>
      <c r="G1739" s="1" t="s">
        <v>6056</v>
      </c>
    </row>
    <row r="1740" spans="3:7" x14ac:dyDescent="0.25">
      <c r="C1740" s="1" t="s">
        <v>2178</v>
      </c>
      <c r="D1740" s="2" t="str">
        <f t="shared" si="27"/>
        <v xml:space="preserve">,,C 180 BlueEfficiency Elegance </v>
      </c>
      <c r="G1740" s="1" t="s">
        <v>6057</v>
      </c>
    </row>
    <row r="1741" spans="3:7" x14ac:dyDescent="0.25">
      <c r="C1741" s="1" t="s">
        <v>2179</v>
      </c>
      <c r="D1741" s="2" t="str">
        <f t="shared" si="27"/>
        <v xml:space="preserve">,,1.6 BlueHDi Shine </v>
      </c>
      <c r="G1741" s="1" t="s">
        <v>6058</v>
      </c>
    </row>
    <row r="1742" spans="3:7" x14ac:dyDescent="0.25">
      <c r="C1742" s="1" t="s">
        <v>2180</v>
      </c>
      <c r="D1742" s="2" t="str">
        <f t="shared" si="27"/>
        <v xml:space="preserve">,,1.4 e-HDi Confort </v>
      </c>
      <c r="G1742" s="1" t="s">
        <v>6059</v>
      </c>
    </row>
    <row r="1743" spans="3:7" x14ac:dyDescent="0.25">
      <c r="C1743" s="1" t="s">
        <v>2181</v>
      </c>
      <c r="D1743" s="2" t="str">
        <f t="shared" si="27"/>
        <v xml:space="preserve">,,1.6 VTi Feel </v>
      </c>
      <c r="G1743" s="1" t="s">
        <v>6060</v>
      </c>
    </row>
    <row r="1744" spans="3:7" x14ac:dyDescent="0.25">
      <c r="C1744" s="1" t="s">
        <v>2182</v>
      </c>
      <c r="D1744" s="2" t="str">
        <f t="shared" si="27"/>
        <v xml:space="preserve">,,2.0 HDI </v>
      </c>
      <c r="G1744" s="1" t="s">
        <v>6061</v>
      </c>
    </row>
    <row r="1745" spans="3:7" x14ac:dyDescent="0.25">
      <c r="C1745" s="1" t="s">
        <v>2183</v>
      </c>
      <c r="D1745" s="2" t="str">
        <f t="shared" si="27"/>
        <v xml:space="preserve">,,1.6 SX PK </v>
      </c>
      <c r="G1745" s="1" t="s">
        <v>6062</v>
      </c>
    </row>
    <row r="1746" spans="3:7" x14ac:dyDescent="0.25">
      <c r="C1746" s="1" t="s">
        <v>2184</v>
      </c>
      <c r="D1746" s="2" t="str">
        <f t="shared" si="27"/>
        <v xml:space="preserve">,,1.4 HDi X Pack </v>
      </c>
      <c r="G1746" s="1" t="s">
        <v>6063</v>
      </c>
    </row>
    <row r="1747" spans="3:7" x14ac:dyDescent="0.25">
      <c r="C1747" s="1" t="s">
        <v>2185</v>
      </c>
      <c r="D1747" s="2" t="str">
        <f t="shared" si="27"/>
        <v xml:space="preserve">,,Live </v>
      </c>
      <c r="G1747" s="1" t="s">
        <v>6064</v>
      </c>
    </row>
    <row r="1748" spans="3:7" x14ac:dyDescent="0.25">
      <c r="C1748" s="1" t="s">
        <v>2186</v>
      </c>
      <c r="D1748" s="2" t="str">
        <f t="shared" si="27"/>
        <v xml:space="preserve">,,1.6 XTR </v>
      </c>
      <c r="G1748" s="1" t="s">
        <v>6065</v>
      </c>
    </row>
    <row r="1749" spans="3:7" x14ac:dyDescent="0.25">
      <c r="C1749" s="1" t="s">
        <v>2187</v>
      </c>
      <c r="D1749" s="2" t="str">
        <f t="shared" si="27"/>
        <v xml:space="preserve">,,1.6 HDi Easy </v>
      </c>
      <c r="G1749" s="1" t="s">
        <v>6066</v>
      </c>
    </row>
    <row r="1750" spans="3:7" x14ac:dyDescent="0.25">
      <c r="C1750" s="1" t="s">
        <v>2188</v>
      </c>
      <c r="D1750" s="2" t="str">
        <f t="shared" si="27"/>
        <v xml:space="preserve">,,1.6 BlueHDi Feel </v>
      </c>
      <c r="G1750" s="1" t="s">
        <v>6067</v>
      </c>
    </row>
    <row r="1751" spans="3:7" x14ac:dyDescent="0.25">
      <c r="C1751" s="1" t="s">
        <v>2189</v>
      </c>
      <c r="D1751" s="2" t="str">
        <f t="shared" si="27"/>
        <v xml:space="preserve">,,1.4 HDi X </v>
      </c>
      <c r="G1751" s="1" t="s">
        <v>6068</v>
      </c>
    </row>
    <row r="1752" spans="3:7" x14ac:dyDescent="0.25">
      <c r="C1752" s="1" t="s">
        <v>2190</v>
      </c>
      <c r="D1752" s="2" t="str">
        <f t="shared" si="27"/>
        <v xml:space="preserve">,,1.6 e-HDi Dynamic </v>
      </c>
      <c r="G1752" s="1" t="s">
        <v>6069</v>
      </c>
    </row>
    <row r="1753" spans="3:7" x14ac:dyDescent="0.25">
      <c r="C1753" s="1" t="s">
        <v>2191</v>
      </c>
      <c r="D1753" s="2" t="str">
        <f t="shared" si="27"/>
        <v xml:space="preserve">,,1.6 BlueHDI Feel </v>
      </c>
      <c r="G1753" s="1" t="s">
        <v>6070</v>
      </c>
    </row>
    <row r="1754" spans="3:7" x14ac:dyDescent="0.25">
      <c r="C1754" s="1" t="s">
        <v>2192</v>
      </c>
      <c r="D1754" s="2" t="str">
        <f t="shared" si="27"/>
        <v xml:space="preserve">,,1.6 HDi Confort Plus </v>
      </c>
      <c r="G1754" s="1" t="s">
        <v>6071</v>
      </c>
    </row>
    <row r="1755" spans="3:7" x14ac:dyDescent="0.25">
      <c r="C1755" s="1" t="s">
        <v>2193</v>
      </c>
      <c r="D1755" s="2" t="str">
        <f t="shared" si="27"/>
        <v xml:space="preserve">,,Feel S Edition </v>
      </c>
      <c r="G1755" s="1" t="s">
        <v>6072</v>
      </c>
    </row>
    <row r="1756" spans="3:7" x14ac:dyDescent="0.25">
      <c r="C1756" s="1" t="s">
        <v>2194</v>
      </c>
      <c r="D1756" s="2" t="str">
        <f t="shared" si="27"/>
        <v xml:space="preserve">,,2.0 SX </v>
      </c>
      <c r="G1756" s="1" t="s">
        <v>6073</v>
      </c>
    </row>
    <row r="1757" spans="3:7" x14ac:dyDescent="0.25">
      <c r="C1757" s="1" t="s">
        <v>2195</v>
      </c>
      <c r="D1757" s="2" t="str">
        <f t="shared" si="27"/>
        <v xml:space="preserve">,,1.4 Ambiente </v>
      </c>
      <c r="G1757" s="1" t="s">
        <v>6074</v>
      </c>
    </row>
    <row r="1758" spans="3:7" x14ac:dyDescent="0.25">
      <c r="C1758" s="1" t="s">
        <v>2196</v>
      </c>
      <c r="D1758" s="2" t="str">
        <f t="shared" si="27"/>
        <v xml:space="preserve">,,1.6 HDi </v>
      </c>
      <c r="G1758" s="1" t="s">
        <v>6075</v>
      </c>
    </row>
    <row r="1759" spans="3:7" x14ac:dyDescent="0.25">
      <c r="C1759" s="1" t="s">
        <v>2197</v>
      </c>
      <c r="D1759" s="2" t="str">
        <f t="shared" si="27"/>
        <v xml:space="preserve">,,1.6 VTS </v>
      </c>
      <c r="G1759" s="1" t="s">
        <v>6076</v>
      </c>
    </row>
    <row r="1760" spans="3:7" x14ac:dyDescent="0.25">
      <c r="C1760" s="1" t="s">
        <v>2198</v>
      </c>
      <c r="D1760" s="2" t="str">
        <f t="shared" si="27"/>
        <v xml:space="preserve">,,1.0 SX Sensodrive </v>
      </c>
      <c r="G1760" s="1" t="s">
        <v>6077</v>
      </c>
    </row>
    <row r="1761" spans="3:7" x14ac:dyDescent="0.25">
      <c r="C1761" s="1" t="s">
        <v>2199</v>
      </c>
      <c r="D1761" s="2" t="str">
        <f t="shared" si="27"/>
        <v xml:space="preserve">,,200 Style </v>
      </c>
      <c r="G1761" s="1" t="s">
        <v>6078</v>
      </c>
    </row>
    <row r="1762" spans="3:7" x14ac:dyDescent="0.25">
      <c r="C1762" s="1" t="s">
        <v>2200</v>
      </c>
      <c r="D1762" s="2" t="str">
        <f t="shared" si="27"/>
        <v xml:space="preserve">,,2.0 Comfortline </v>
      </c>
      <c r="G1762" s="1" t="s">
        <v>6079</v>
      </c>
    </row>
    <row r="1763" spans="3:7" x14ac:dyDescent="0.25">
      <c r="C1763" s="1" t="s">
        <v>2201</v>
      </c>
      <c r="D1763" s="2" t="str">
        <f t="shared" si="27"/>
        <v xml:space="preserve">,,2.3 T5 </v>
      </c>
      <c r="G1763" s="1" t="s">
        <v>6080</v>
      </c>
    </row>
    <row r="1764" spans="3:7" x14ac:dyDescent="0.25">
      <c r="C1764" s="1" t="s">
        <v>2202</v>
      </c>
      <c r="D1764" s="2" t="str">
        <f t="shared" si="27"/>
        <v xml:space="preserve">,,1.6 D Dynamic </v>
      </c>
      <c r="G1764" s="1" t="s">
        <v>6081</v>
      </c>
    </row>
    <row r="1765" spans="3:7" x14ac:dyDescent="0.25">
      <c r="C1765" s="1" t="s">
        <v>2203</v>
      </c>
      <c r="D1765" s="2" t="str">
        <f t="shared" si="27"/>
        <v xml:space="preserve">,,1.6 1.6 </v>
      </c>
      <c r="G1765" s="1" t="s">
        <v>6082</v>
      </c>
    </row>
    <row r="1766" spans="3:7" x14ac:dyDescent="0.25">
      <c r="C1766" s="1" t="s">
        <v>2204</v>
      </c>
      <c r="D1766" s="2" t="str">
        <f t="shared" si="27"/>
        <v xml:space="preserve">,,2.4 D5 VIP </v>
      </c>
      <c r="G1766" s="1" t="s">
        <v>6083</v>
      </c>
    </row>
    <row r="1767" spans="3:7" x14ac:dyDescent="0.25">
      <c r="C1767" s="1" t="s">
        <v>2205</v>
      </c>
      <c r="D1767" s="2" t="str">
        <f t="shared" si="27"/>
        <v xml:space="preserve">,,Premium </v>
      </c>
      <c r="G1767" s="1" t="s">
        <v>6084</v>
      </c>
    </row>
    <row r="1768" spans="3:7" x14ac:dyDescent="0.25">
      <c r="C1768" s="1" t="s">
        <v>2206</v>
      </c>
      <c r="D1768" s="2" t="str">
        <f t="shared" si="27"/>
        <v xml:space="preserve">,,2.5 T </v>
      </c>
      <c r="G1768" s="1" t="s">
        <v>6085</v>
      </c>
    </row>
    <row r="1769" spans="3:7" x14ac:dyDescent="0.25">
      <c r="C1769" s="1" t="s">
        <v>2207</v>
      </c>
      <c r="D1769" s="2" t="str">
        <f t="shared" si="27"/>
        <v xml:space="preserve">,,2.0 D D4 Inscription </v>
      </c>
      <c r="G1769" s="1" t="s">
        <v>6086</v>
      </c>
    </row>
    <row r="1770" spans="3:7" x14ac:dyDescent="0.25">
      <c r="C1770" s="1" t="s">
        <v>2208</v>
      </c>
      <c r="D1770" s="2" t="str">
        <f t="shared" si="27"/>
        <v xml:space="preserve">,,1.9 T4 </v>
      </c>
      <c r="G1770" s="1" t="s">
        <v>6087</v>
      </c>
    </row>
    <row r="1771" spans="3:7" x14ac:dyDescent="0.25">
      <c r="C1771" s="1" t="s">
        <v>2209</v>
      </c>
      <c r="D1771" s="2" t="str">
        <f t="shared" si="27"/>
        <v xml:space="preserve">,,1.6 D R-Design </v>
      </c>
      <c r="G1771" s="1" t="s">
        <v>6088</v>
      </c>
    </row>
    <row r="1772" spans="3:7" x14ac:dyDescent="0.25">
      <c r="C1772" s="1" t="s">
        <v>2210</v>
      </c>
      <c r="D1772" s="2" t="str">
        <f t="shared" si="27"/>
        <v xml:space="preserve">,,R-Design </v>
      </c>
      <c r="G1772" s="1" t="s">
        <v>6089</v>
      </c>
    </row>
    <row r="1773" spans="3:7" x14ac:dyDescent="0.25">
      <c r="C1773" s="1" t="s">
        <v>2211</v>
      </c>
      <c r="D1773" s="2" t="str">
        <f t="shared" si="27"/>
        <v xml:space="preserve">,,TL </v>
      </c>
      <c r="G1773" s="1" t="s">
        <v>6090</v>
      </c>
    </row>
    <row r="1774" spans="3:7" x14ac:dyDescent="0.25">
      <c r="C1774" s="1" t="s">
        <v>2212</v>
      </c>
      <c r="D1774" s="2" t="str">
        <f t="shared" si="27"/>
        <v xml:space="preserve">,,2.0 TDI Trendline </v>
      </c>
      <c r="G1774" s="1" t="s">
        <v>6091</v>
      </c>
    </row>
    <row r="1775" spans="3:7" x14ac:dyDescent="0.25">
      <c r="C1775" s="1" t="s">
        <v>2213</v>
      </c>
      <c r="D1775" s="2" t="str">
        <f t="shared" si="27"/>
        <v xml:space="preserve">,,1.6 T4 Premium </v>
      </c>
      <c r="G1775" s="1" t="s">
        <v>6092</v>
      </c>
    </row>
    <row r="1776" spans="3:7" x14ac:dyDescent="0.25">
      <c r="C1776" s="1" t="s">
        <v>2214</v>
      </c>
      <c r="D1776" s="2" t="str">
        <f t="shared" si="27"/>
        <v xml:space="preserve">,,420d Sport Line </v>
      </c>
      <c r="G1776" s="1" t="s">
        <v>6093</v>
      </c>
    </row>
    <row r="1777" spans="3:7" x14ac:dyDescent="0.25">
      <c r="C1777" s="1" t="s">
        <v>2215</v>
      </c>
      <c r="D1777" s="2" t="str">
        <f t="shared" si="27"/>
        <v xml:space="preserve">,,420d xDrive Sport Line </v>
      </c>
      <c r="G1777" s="1" t="s">
        <v>6094</v>
      </c>
    </row>
    <row r="1778" spans="3:7" x14ac:dyDescent="0.25">
      <c r="C1778" s="1" t="s">
        <v>2216</v>
      </c>
      <c r="D1778" s="2" t="str">
        <f t="shared" si="27"/>
        <v xml:space="preserve">,,420d Gran Coupe Luxury Line </v>
      </c>
      <c r="G1778" s="1" t="s">
        <v>6095</v>
      </c>
    </row>
    <row r="1779" spans="3:7" x14ac:dyDescent="0.25">
      <c r="C1779" s="1" t="s">
        <v>2217</v>
      </c>
      <c r="D1779" s="2" t="str">
        <f t="shared" si="27"/>
        <v xml:space="preserve">,,118i Standart </v>
      </c>
      <c r="G1779" s="1" t="s">
        <v>6096</v>
      </c>
    </row>
    <row r="1780" spans="3:7" x14ac:dyDescent="0.25">
      <c r="C1780" s="1" t="s">
        <v>2218</v>
      </c>
      <c r="D1780" s="2" t="str">
        <f t="shared" si="27"/>
        <v xml:space="preserve">,,116d M Plus </v>
      </c>
      <c r="G1780" s="1" t="s">
        <v>6097</v>
      </c>
    </row>
    <row r="1781" spans="3:7" x14ac:dyDescent="0.25">
      <c r="C1781" s="1" t="s">
        <v>2219</v>
      </c>
      <c r="D1781" s="2" t="str">
        <f t="shared" si="27"/>
        <v xml:space="preserve">,,116i Urban Line </v>
      </c>
      <c r="G1781" s="1" t="s">
        <v>6098</v>
      </c>
    </row>
    <row r="1782" spans="3:7" x14ac:dyDescent="0.25">
      <c r="C1782" s="1" t="s">
        <v>2220</v>
      </c>
      <c r="D1782" s="2" t="str">
        <f t="shared" si="27"/>
        <v xml:space="preserve">,,118i Premium Line </v>
      </c>
      <c r="G1782" s="1" t="s">
        <v>6099</v>
      </c>
    </row>
    <row r="1783" spans="3:7" x14ac:dyDescent="0.25">
      <c r="C1783" s="1" t="s">
        <v>2221</v>
      </c>
      <c r="D1783" s="2" t="str">
        <f t="shared" si="27"/>
        <v xml:space="preserve">,,118i M Plus </v>
      </c>
      <c r="G1783" s="1" t="s">
        <v>6100</v>
      </c>
    </row>
    <row r="1784" spans="3:7" x14ac:dyDescent="0.25">
      <c r="C1784" s="1" t="s">
        <v>2222</v>
      </c>
      <c r="D1784" s="2" t="str">
        <f t="shared" si="27"/>
        <v xml:space="preserve">,,1.8 TSI Comfortline </v>
      </c>
      <c r="G1784" s="1" t="s">
        <v>6101</v>
      </c>
    </row>
    <row r="1785" spans="3:7" x14ac:dyDescent="0.25">
      <c r="C1785" s="1" t="s">
        <v>2223</v>
      </c>
      <c r="D1785" s="2" t="str">
        <f t="shared" si="27"/>
        <v xml:space="preserve">,,118i First Edition M Sport </v>
      </c>
      <c r="G1785" s="1" t="s">
        <v>6102</v>
      </c>
    </row>
    <row r="1786" spans="3:7" x14ac:dyDescent="0.25">
      <c r="C1786" s="1" t="s">
        <v>2224</v>
      </c>
      <c r="D1786" s="2" t="str">
        <f t="shared" si="27"/>
        <v xml:space="preserve">,,118i M Sport </v>
      </c>
      <c r="G1786" s="1" t="s">
        <v>6103</v>
      </c>
    </row>
    <row r="1787" spans="3:7" x14ac:dyDescent="0.25">
      <c r="C1787" s="1" t="s">
        <v>2225</v>
      </c>
      <c r="D1787" s="2" t="str">
        <f t="shared" si="27"/>
        <v xml:space="preserve">,,118i Sport Plus </v>
      </c>
      <c r="G1787" s="1" t="s">
        <v>6104</v>
      </c>
    </row>
    <row r="1788" spans="3:7" x14ac:dyDescent="0.25">
      <c r="C1788" s="1" t="s">
        <v>2226</v>
      </c>
      <c r="D1788" s="2" t="str">
        <f t="shared" si="27"/>
        <v xml:space="preserve">,,2.0 FSI Comfortline </v>
      </c>
      <c r="G1788" s="1" t="s">
        <v>6105</v>
      </c>
    </row>
    <row r="1789" spans="3:7" x14ac:dyDescent="0.25">
      <c r="C1789" s="1" t="s">
        <v>2227</v>
      </c>
      <c r="D1789" s="2" t="str">
        <f t="shared" si="27"/>
        <v xml:space="preserve">,,1.6 Optima </v>
      </c>
      <c r="G1789" s="1" t="s">
        <v>6106</v>
      </c>
    </row>
    <row r="1790" spans="3:7" x14ac:dyDescent="0.25">
      <c r="C1790" s="1" t="s">
        <v>2228</v>
      </c>
      <c r="D1790" s="2" t="str">
        <f t="shared" si="27"/>
        <v xml:space="preserve">,,3.0 D </v>
      </c>
      <c r="G1790" s="1" t="s">
        <v>6107</v>
      </c>
    </row>
    <row r="1791" spans="3:7" x14ac:dyDescent="0.25">
      <c r="C1791" s="1" t="s">
        <v>2229</v>
      </c>
      <c r="D1791" s="2" t="str">
        <f t="shared" si="27"/>
        <v xml:space="preserve">,,1.5 CRDi Select </v>
      </c>
      <c r="G1791" s="1" t="s">
        <v>6108</v>
      </c>
    </row>
    <row r="1792" spans="3:7" x14ac:dyDescent="0.25">
      <c r="C1792" s="1" t="s">
        <v>2230</v>
      </c>
      <c r="D1792" s="2" t="str">
        <f t="shared" si="27"/>
        <v xml:space="preserve">,,2.3 Fastback </v>
      </c>
      <c r="G1792" s="1" t="s">
        <v>6109</v>
      </c>
    </row>
    <row r="1793" spans="3:7" x14ac:dyDescent="0.25">
      <c r="C1793" s="1" t="s">
        <v>2231</v>
      </c>
      <c r="D1793" s="2" t="str">
        <f t="shared" si="27"/>
        <v xml:space="preserve">,,1.4 Sportline </v>
      </c>
      <c r="G1793" s="1" t="s">
        <v>6110</v>
      </c>
    </row>
    <row r="1794" spans="3:7" x14ac:dyDescent="0.25">
      <c r="C1794" s="1" t="s">
        <v>2232</v>
      </c>
      <c r="D1794" s="2" t="str">
        <f t="shared" ref="D1794:D1857" si="28">A1794&amp;","&amp;B1794&amp;","&amp;C1794</f>
        <v xml:space="preserve">,,2.5 LX </v>
      </c>
      <c r="G1794" s="1" t="s">
        <v>6111</v>
      </c>
    </row>
    <row r="1795" spans="3:7" x14ac:dyDescent="0.25">
      <c r="C1795" s="1" t="s">
        <v>2233</v>
      </c>
      <c r="D1795" s="2" t="str">
        <f t="shared" si="28"/>
        <v xml:space="preserve">,,1.4 Primeline </v>
      </c>
      <c r="G1795" s="1" t="s">
        <v>6112</v>
      </c>
    </row>
    <row r="1796" spans="3:7" x14ac:dyDescent="0.25">
      <c r="C1796" s="1" t="s">
        <v>2234</v>
      </c>
      <c r="D1796" s="2" t="str">
        <f t="shared" si="28"/>
        <v xml:space="preserve">,,1.4 Turbo Emotion </v>
      </c>
      <c r="G1796" s="1" t="s">
        <v>6113</v>
      </c>
    </row>
    <row r="1797" spans="3:7" x14ac:dyDescent="0.25">
      <c r="C1797" s="1" t="s">
        <v>2235</v>
      </c>
      <c r="D1797" s="2" t="str">
        <f t="shared" si="28"/>
        <v xml:space="preserve">,,1.6 Mjet Sport Style </v>
      </c>
      <c r="G1797" s="1" t="s">
        <v>6114</v>
      </c>
    </row>
    <row r="1798" spans="3:7" x14ac:dyDescent="0.25">
      <c r="C1798" s="1" t="s">
        <v>2236</v>
      </c>
      <c r="D1798" s="2" t="str">
        <f t="shared" si="28"/>
        <v xml:space="preserve">,,1.4 Active Plus </v>
      </c>
      <c r="G1798" s="1" t="s">
        <v>6115</v>
      </c>
    </row>
    <row r="1799" spans="3:7" x14ac:dyDescent="0.25">
      <c r="C1799" s="1" t="s">
        <v>2237</v>
      </c>
      <c r="D1799" s="2" t="str">
        <f t="shared" si="28"/>
        <v xml:space="preserve">,,GTS </v>
      </c>
      <c r="G1799" s="1" t="s">
        <v>6116</v>
      </c>
    </row>
    <row r="1800" spans="3:7" x14ac:dyDescent="0.25">
      <c r="C1800" s="1" t="s">
        <v>2238</v>
      </c>
      <c r="D1800" s="2" t="str">
        <f t="shared" si="28"/>
        <v xml:space="preserve">,,730d Standart </v>
      </c>
      <c r="G1800" s="1" t="s">
        <v>6117</v>
      </c>
    </row>
    <row r="1801" spans="3:7" x14ac:dyDescent="0.25">
      <c r="C1801" s="1" t="s">
        <v>2239</v>
      </c>
      <c r="D1801" s="2" t="str">
        <f t="shared" si="28"/>
        <v xml:space="preserve">,,750i Long </v>
      </c>
      <c r="G1801" s="1" t="s">
        <v>6118</v>
      </c>
    </row>
    <row r="1802" spans="3:7" x14ac:dyDescent="0.25">
      <c r="C1802" s="1" t="s">
        <v>2240</v>
      </c>
      <c r="D1802" s="2" t="str">
        <f t="shared" si="28"/>
        <v xml:space="preserve">,,730i Long Executive Lounge </v>
      </c>
      <c r="G1802" s="1" t="s">
        <v>6119</v>
      </c>
    </row>
    <row r="1803" spans="3:7" x14ac:dyDescent="0.25">
      <c r="C1803" s="1" t="s">
        <v>2241</v>
      </c>
      <c r="D1803" s="2" t="str">
        <f t="shared" si="28"/>
        <v xml:space="preserve">,,500L 1.4 PopStar </v>
      </c>
      <c r="G1803" s="1" t="s">
        <v>6120</v>
      </c>
    </row>
    <row r="1804" spans="3:7" x14ac:dyDescent="0.25">
      <c r="C1804" s="1" t="s">
        <v>2242</v>
      </c>
      <c r="D1804" s="2" t="str">
        <f t="shared" si="28"/>
        <v xml:space="preserve">,,500C 1.2 Cult </v>
      </c>
      <c r="G1804" s="1" t="s">
        <v>6121</v>
      </c>
    </row>
    <row r="1805" spans="3:7" x14ac:dyDescent="0.25">
      <c r="C1805" s="1" t="s">
        <v>2243</v>
      </c>
      <c r="D1805" s="2" t="str">
        <f t="shared" si="28"/>
        <v xml:space="preserve">,,1.6 DDIS GL+ </v>
      </c>
      <c r="G1805" s="1" t="s">
        <v>6122</v>
      </c>
    </row>
    <row r="1806" spans="3:7" x14ac:dyDescent="0.25">
      <c r="C1806" s="1">
        <v>800</v>
      </c>
      <c r="D1806" s="2" t="str">
        <f t="shared" si="28"/>
        <v>,,800</v>
      </c>
      <c r="G1806" s="1" t="s">
        <v>4308</v>
      </c>
    </row>
    <row r="1807" spans="3:7" x14ac:dyDescent="0.25">
      <c r="C1807" s="1" t="s">
        <v>2244</v>
      </c>
      <c r="D1807" s="2" t="str">
        <f t="shared" si="28"/>
        <v xml:space="preserve">,,1.3 MT 4x4 </v>
      </c>
      <c r="G1807" s="1" t="s">
        <v>6123</v>
      </c>
    </row>
    <row r="1808" spans="3:7" x14ac:dyDescent="0.25">
      <c r="C1808" s="1" t="s">
        <v>2245</v>
      </c>
      <c r="D1808" s="2" t="str">
        <f t="shared" si="28"/>
        <v xml:space="preserve">,,2.0 HLX </v>
      </c>
      <c r="G1808" s="1" t="s">
        <v>6124</v>
      </c>
    </row>
    <row r="1809" spans="3:7" x14ac:dyDescent="0.25">
      <c r="C1809" s="1" t="s">
        <v>2246</v>
      </c>
      <c r="D1809" s="2" t="str">
        <f t="shared" si="28"/>
        <v xml:space="preserve">,,2.0 Comfort </v>
      </c>
      <c r="G1809" s="1" t="s">
        <v>6125</v>
      </c>
    </row>
    <row r="1810" spans="3:7" x14ac:dyDescent="0.25">
      <c r="C1810" s="1" t="s">
        <v>2247</v>
      </c>
      <c r="D1810" s="2" t="str">
        <f t="shared" si="28"/>
        <v xml:space="preserve">,,1.2 Intense Plus </v>
      </c>
      <c r="G1810" s="1" t="s">
        <v>6126</v>
      </c>
    </row>
    <row r="1811" spans="3:7" x14ac:dyDescent="0.25">
      <c r="C1811" s="1" t="s">
        <v>2248</v>
      </c>
      <c r="D1811" s="2" t="str">
        <f t="shared" si="28"/>
        <v xml:space="preserve">,,2.0 Privilege </v>
      </c>
      <c r="G1811" s="1" t="s">
        <v>6127</v>
      </c>
    </row>
    <row r="1812" spans="3:7" x14ac:dyDescent="0.25">
      <c r="C1812" s="1" t="s">
        <v>2249</v>
      </c>
      <c r="D1812" s="2" t="str">
        <f t="shared" si="28"/>
        <v xml:space="preserve">,,1.9 dCi Expression </v>
      </c>
      <c r="G1812" s="1" t="s">
        <v>6128</v>
      </c>
    </row>
    <row r="1813" spans="3:7" x14ac:dyDescent="0.25">
      <c r="C1813" s="1" t="s">
        <v>2250</v>
      </c>
      <c r="D1813" s="2" t="str">
        <f t="shared" si="28"/>
        <v xml:space="preserve">,,1.9 DTi RXT </v>
      </c>
      <c r="G1813" s="1" t="s">
        <v>6129</v>
      </c>
    </row>
    <row r="1814" spans="3:7" x14ac:dyDescent="0.25">
      <c r="C1814" s="1" t="s">
        <v>2251</v>
      </c>
      <c r="D1814" s="2" t="str">
        <f t="shared" si="28"/>
        <v xml:space="preserve">,,1.9 TDI Primeline </v>
      </c>
      <c r="G1814" s="1" t="s">
        <v>6130</v>
      </c>
    </row>
    <row r="1815" spans="3:7" x14ac:dyDescent="0.25">
      <c r="C1815" s="1" t="s">
        <v>2252</v>
      </c>
      <c r="D1815" s="2" t="str">
        <f t="shared" si="28"/>
        <v xml:space="preserve">,,1.33 Sol </v>
      </c>
      <c r="G1815" s="1" t="s">
        <v>6131</v>
      </c>
    </row>
    <row r="1816" spans="3:7" x14ac:dyDescent="0.25">
      <c r="C1816" s="1" t="s">
        <v>2253</v>
      </c>
      <c r="D1816" s="2" t="str">
        <f t="shared" si="28"/>
        <v xml:space="preserve">,,1.6 SX SW </v>
      </c>
      <c r="G1816" s="1" t="s">
        <v>6132</v>
      </c>
    </row>
    <row r="1817" spans="3:7" x14ac:dyDescent="0.25">
      <c r="C1817" s="1" t="s">
        <v>2254</v>
      </c>
      <c r="D1817" s="2" t="str">
        <f t="shared" si="28"/>
        <v xml:space="preserve">,,1.6 Tour </v>
      </c>
      <c r="G1817" s="1" t="s">
        <v>6133</v>
      </c>
    </row>
    <row r="1818" spans="3:7" x14ac:dyDescent="0.25">
      <c r="C1818" s="1" t="s">
        <v>2255</v>
      </c>
      <c r="D1818" s="2" t="str">
        <f t="shared" si="28"/>
        <v xml:space="preserve">,,1.2 TSI BlueMotion Highline </v>
      </c>
      <c r="G1818" s="1" t="s">
        <v>6134</v>
      </c>
    </row>
    <row r="1819" spans="3:7" x14ac:dyDescent="0.25">
      <c r="C1819" s="1" t="s">
        <v>2256</v>
      </c>
      <c r="D1819" s="2" t="str">
        <f t="shared" si="28"/>
        <v xml:space="preserve">,,1.33 Fun Special Skypack </v>
      </c>
      <c r="G1819" s="1" t="s">
        <v>6135</v>
      </c>
    </row>
    <row r="1820" spans="3:7" x14ac:dyDescent="0.25">
      <c r="C1820" s="1" t="s">
        <v>2257</v>
      </c>
      <c r="D1820" s="2" t="str">
        <f t="shared" si="28"/>
        <v xml:space="preserve">,,1.4 D-4D Sol </v>
      </c>
      <c r="G1820" s="1" t="s">
        <v>6136</v>
      </c>
    </row>
    <row r="1821" spans="3:7" x14ac:dyDescent="0.25">
      <c r="C1821" s="1" t="s">
        <v>2258</v>
      </c>
      <c r="D1821" s="2" t="str">
        <f t="shared" si="28"/>
        <v xml:space="preserve">,,1.33 Style </v>
      </c>
      <c r="G1821" s="1" t="s">
        <v>6137</v>
      </c>
    </row>
    <row r="1822" spans="3:7" x14ac:dyDescent="0.25">
      <c r="C1822" s="1" t="s">
        <v>2259</v>
      </c>
      <c r="D1822" s="2" t="str">
        <f t="shared" si="28"/>
        <v xml:space="preserve">,,1.0 Life </v>
      </c>
      <c r="G1822" s="1" t="s">
        <v>6138</v>
      </c>
    </row>
    <row r="1823" spans="3:7" x14ac:dyDescent="0.25">
      <c r="C1823" s="1" t="s">
        <v>2260</v>
      </c>
      <c r="D1823" s="2" t="str">
        <f t="shared" si="28"/>
        <v xml:space="preserve">,,1.33 Cool </v>
      </c>
      <c r="G1823" s="1" t="s">
        <v>6139</v>
      </c>
    </row>
    <row r="1824" spans="3:7" x14ac:dyDescent="0.25">
      <c r="C1824" s="1" t="s">
        <v>2261</v>
      </c>
      <c r="D1824" s="2" t="str">
        <f t="shared" si="28"/>
        <v xml:space="preserve">,,1.3 Blue </v>
      </c>
      <c r="G1824" s="1" t="s">
        <v>6140</v>
      </c>
    </row>
    <row r="1825" spans="3:7" x14ac:dyDescent="0.25">
      <c r="C1825" s="1" t="s">
        <v>2262</v>
      </c>
      <c r="D1825" s="2" t="str">
        <f t="shared" si="28"/>
        <v xml:space="preserve">,,A 160 Avantgarde </v>
      </c>
      <c r="G1825" s="1" t="s">
        <v>6141</v>
      </c>
    </row>
    <row r="1826" spans="3:7" x14ac:dyDescent="0.25">
      <c r="C1826" s="1" t="s">
        <v>2263</v>
      </c>
      <c r="D1826" s="2" t="str">
        <f t="shared" si="28"/>
        <v xml:space="preserve">,,A 200 AMG </v>
      </c>
      <c r="G1826" s="1" t="s">
        <v>6142</v>
      </c>
    </row>
    <row r="1827" spans="3:7" x14ac:dyDescent="0.25">
      <c r="C1827" s="1" t="s">
        <v>2264</v>
      </c>
      <c r="D1827" s="2" t="str">
        <f t="shared" si="28"/>
        <v xml:space="preserve">,,A 160 Classic </v>
      </c>
      <c r="G1827" s="1" t="s">
        <v>6143</v>
      </c>
    </row>
    <row r="1828" spans="3:7" x14ac:dyDescent="0.25">
      <c r="C1828" s="1" t="s">
        <v>2265</v>
      </c>
      <c r="D1828" s="2" t="str">
        <f t="shared" si="28"/>
        <v xml:space="preserve">,,A 180 CDI BlueEfficiency Urban </v>
      </c>
      <c r="G1828" s="1" t="s">
        <v>6144</v>
      </c>
    </row>
    <row r="1829" spans="3:7" x14ac:dyDescent="0.25">
      <c r="C1829" s="1" t="s">
        <v>2266</v>
      </c>
      <c r="D1829" s="2" t="str">
        <f t="shared" si="28"/>
        <v xml:space="preserve">,,1.6 Basic </v>
      </c>
      <c r="G1829" s="1" t="s">
        <v>6145</v>
      </c>
    </row>
    <row r="1830" spans="3:7" x14ac:dyDescent="0.25">
      <c r="C1830" s="1" t="s">
        <v>2267</v>
      </c>
      <c r="D1830" s="2" t="str">
        <f t="shared" si="28"/>
        <v xml:space="preserve">,,1.4 Lounge S&amp;S </v>
      </c>
      <c r="G1830" s="1" t="s">
        <v>6146</v>
      </c>
    </row>
    <row r="1831" spans="3:7" x14ac:dyDescent="0.25">
      <c r="C1831" s="1" t="s">
        <v>2268</v>
      </c>
      <c r="D1831" s="2" t="str">
        <f t="shared" si="28"/>
        <v xml:space="preserve">,,1.4 CRDi Active </v>
      </c>
      <c r="G1831" s="1" t="s">
        <v>6147</v>
      </c>
    </row>
    <row r="1832" spans="3:7" x14ac:dyDescent="0.25">
      <c r="C1832" s="1" t="s">
        <v>2269</v>
      </c>
      <c r="D1832" s="2" t="str">
        <f t="shared" si="28"/>
        <v xml:space="preserve">,,1.6 CRDi Comfort </v>
      </c>
      <c r="G1832" s="1" t="s">
        <v>6148</v>
      </c>
    </row>
    <row r="1833" spans="3:7" x14ac:dyDescent="0.25">
      <c r="C1833" s="1" t="s">
        <v>2270</v>
      </c>
      <c r="D1833" s="2" t="str">
        <f t="shared" si="28"/>
        <v xml:space="preserve">,,1.4 CRDi Fancy </v>
      </c>
      <c r="G1833" s="1" t="s">
        <v>6149</v>
      </c>
    </row>
    <row r="1834" spans="3:7" x14ac:dyDescent="0.25">
      <c r="C1834" s="1" t="s">
        <v>2271</v>
      </c>
      <c r="D1834" s="2" t="str">
        <f t="shared" si="28"/>
        <v xml:space="preserve">,,1.6 CRDi LX </v>
      </c>
      <c r="G1834" s="1" t="s">
        <v>6150</v>
      </c>
    </row>
    <row r="1835" spans="3:7" x14ac:dyDescent="0.25">
      <c r="C1835" s="1" t="s">
        <v>2272</v>
      </c>
      <c r="D1835" s="2" t="str">
        <f t="shared" si="28"/>
        <v xml:space="preserve">,,EX Comfort </v>
      </c>
      <c r="G1835" s="1" t="s">
        <v>6151</v>
      </c>
    </row>
    <row r="1836" spans="3:7" x14ac:dyDescent="0.25">
      <c r="C1836" s="1" t="s">
        <v>2273</v>
      </c>
      <c r="D1836" s="2" t="str">
        <f t="shared" si="28"/>
        <v xml:space="preserve">,,1.4 CVVT Fancy </v>
      </c>
      <c r="G1836" s="1" t="s">
        <v>6152</v>
      </c>
    </row>
    <row r="1837" spans="3:7" x14ac:dyDescent="0.25">
      <c r="C1837" s="1" t="s">
        <v>2274</v>
      </c>
      <c r="D1837" s="2" t="str">
        <f t="shared" si="28"/>
        <v xml:space="preserve">,,1.6 CRDi Premium SW </v>
      </c>
      <c r="G1837" s="1" t="s">
        <v>6153</v>
      </c>
    </row>
    <row r="1838" spans="3:7" x14ac:dyDescent="0.25">
      <c r="C1838" s="1" t="s">
        <v>2275</v>
      </c>
      <c r="D1838" s="2" t="str">
        <f t="shared" si="28"/>
        <v xml:space="preserve">,,1.4 EX Trend </v>
      </c>
      <c r="G1838" s="1" t="s">
        <v>6154</v>
      </c>
    </row>
    <row r="1839" spans="3:7" x14ac:dyDescent="0.25">
      <c r="C1839" s="1" t="s">
        <v>2276</v>
      </c>
      <c r="D1839" s="2" t="str">
        <f t="shared" si="28"/>
        <v xml:space="preserve">,,1.6 CRDi Comfort SW </v>
      </c>
      <c r="G1839" s="1" t="s">
        <v>6155</v>
      </c>
    </row>
    <row r="1840" spans="3:7" x14ac:dyDescent="0.25">
      <c r="C1840" s="1" t="s">
        <v>2277</v>
      </c>
      <c r="D1840" s="2" t="str">
        <f t="shared" si="28"/>
        <v xml:space="preserve">,,1.4 WGT CRDI Elegance </v>
      </c>
      <c r="G1840" s="1" t="s">
        <v>6156</v>
      </c>
    </row>
    <row r="1841" spans="3:7" x14ac:dyDescent="0.25">
      <c r="C1841" s="1" t="s">
        <v>2278</v>
      </c>
      <c r="D1841" s="2" t="str">
        <f t="shared" si="28"/>
        <v xml:space="preserve">,,1.6 CRDi Concept SW </v>
      </c>
      <c r="G1841" s="1" t="s">
        <v>6157</v>
      </c>
    </row>
    <row r="1842" spans="3:7" x14ac:dyDescent="0.25">
      <c r="C1842" s="1" t="s">
        <v>2279</v>
      </c>
      <c r="D1842" s="2" t="str">
        <f t="shared" si="28"/>
        <v xml:space="preserve">,,1.6 CRDi EX Comfort </v>
      </c>
      <c r="G1842" s="1" t="s">
        <v>6158</v>
      </c>
    </row>
    <row r="1843" spans="3:7" x14ac:dyDescent="0.25">
      <c r="C1843" s="1" t="s">
        <v>2280</v>
      </c>
      <c r="D1843" s="2" t="str">
        <f t="shared" si="28"/>
        <v xml:space="preserve">,,1.6 CRDi Elegance </v>
      </c>
      <c r="G1843" s="1" t="s">
        <v>6159</v>
      </c>
    </row>
    <row r="1844" spans="3:7" x14ac:dyDescent="0.25">
      <c r="C1844" s="1" t="s">
        <v>2281</v>
      </c>
      <c r="D1844" s="2" t="str">
        <f t="shared" si="28"/>
        <v xml:space="preserve">,,1.4 EX EX </v>
      </c>
      <c r="G1844" s="1" t="s">
        <v>6160</v>
      </c>
    </row>
    <row r="1845" spans="3:7" x14ac:dyDescent="0.25">
      <c r="C1845" s="1" t="s">
        <v>2282</v>
      </c>
      <c r="D1845" s="2" t="str">
        <f t="shared" si="28"/>
        <v xml:space="preserve">,,1.4 CRDi Sporty </v>
      </c>
      <c r="G1845" s="1" t="s">
        <v>6161</v>
      </c>
    </row>
    <row r="1846" spans="3:7" x14ac:dyDescent="0.25">
      <c r="C1846" s="1" t="s">
        <v>2283</v>
      </c>
      <c r="D1846" s="2" t="str">
        <f t="shared" si="28"/>
        <v xml:space="preserve">,,1.6 CRDi Prestige </v>
      </c>
      <c r="G1846" s="1" t="s">
        <v>6162</v>
      </c>
    </row>
    <row r="1847" spans="3:7" x14ac:dyDescent="0.25">
      <c r="C1847" s="1" t="s">
        <v>2284</v>
      </c>
      <c r="D1847" s="2" t="str">
        <f t="shared" si="28"/>
        <v xml:space="preserve">,,1.25 CVVT Natty </v>
      </c>
      <c r="G1847" s="1" t="s">
        <v>6163</v>
      </c>
    </row>
    <row r="1848" spans="3:7" x14ac:dyDescent="0.25">
      <c r="C1848" s="1" t="s">
        <v>2285</v>
      </c>
      <c r="D1848" s="2" t="str">
        <f t="shared" si="28"/>
        <v xml:space="preserve">,,1.5 GTX </v>
      </c>
      <c r="G1848" s="1" t="s">
        <v>6164</v>
      </c>
    </row>
    <row r="1849" spans="3:7" x14ac:dyDescent="0.25">
      <c r="C1849" s="1" t="s">
        <v>2286</v>
      </c>
      <c r="D1849" s="2" t="str">
        <f t="shared" si="28"/>
        <v xml:space="preserve">,,1.4 Cool </v>
      </c>
      <c r="G1849" s="1" t="s">
        <v>6165</v>
      </c>
    </row>
    <row r="1850" spans="3:7" x14ac:dyDescent="0.25">
      <c r="C1850" s="1" t="s">
        <v>2287</v>
      </c>
      <c r="D1850" s="2" t="str">
        <f t="shared" si="28"/>
        <v xml:space="preserve">,,LS </v>
      </c>
      <c r="G1850" s="1" t="s">
        <v>6166</v>
      </c>
    </row>
    <row r="1851" spans="3:7" x14ac:dyDescent="0.25">
      <c r="C1851" s="1" t="s">
        <v>2288</v>
      </c>
      <c r="D1851" s="2" t="str">
        <f t="shared" si="28"/>
        <v xml:space="preserve">,,1.6 EX Comfort </v>
      </c>
      <c r="G1851" s="1" t="s">
        <v>6167</v>
      </c>
    </row>
    <row r="1852" spans="3:7" x14ac:dyDescent="0.25">
      <c r="C1852" s="1" t="s">
        <v>2289</v>
      </c>
      <c r="D1852" s="2" t="str">
        <f t="shared" si="28"/>
        <v xml:space="preserve">,,1.4 CVVT Concept </v>
      </c>
      <c r="G1852" s="1" t="s">
        <v>6168</v>
      </c>
    </row>
    <row r="1853" spans="3:7" x14ac:dyDescent="0.25">
      <c r="C1853" s="1" t="s">
        <v>2290</v>
      </c>
      <c r="D1853" s="2" t="str">
        <f t="shared" si="28"/>
        <v xml:space="preserve">,,1.4 Eco </v>
      </c>
      <c r="G1853" s="1" t="s">
        <v>6169</v>
      </c>
    </row>
    <row r="1854" spans="3:7" x14ac:dyDescent="0.25">
      <c r="C1854" s="1" t="s">
        <v>2291</v>
      </c>
      <c r="D1854" s="2" t="str">
        <f t="shared" si="28"/>
        <v xml:space="preserve">,,1.4 Start </v>
      </c>
      <c r="G1854" s="1" t="s">
        <v>6170</v>
      </c>
    </row>
    <row r="1855" spans="3:7" x14ac:dyDescent="0.25">
      <c r="C1855" s="1" t="s">
        <v>2292</v>
      </c>
      <c r="D1855" s="2" t="str">
        <f t="shared" si="28"/>
        <v xml:space="preserve">,,1.6 Mjet </v>
      </c>
      <c r="G1855" s="1" t="s">
        <v>6171</v>
      </c>
    </row>
    <row r="1856" spans="3:7" x14ac:dyDescent="0.25">
      <c r="C1856" s="1" t="s">
        <v>2293</v>
      </c>
      <c r="D1856" s="2" t="str">
        <f t="shared" si="28"/>
        <v xml:space="preserve">,,1.4 Active </v>
      </c>
      <c r="G1856" s="1" t="s">
        <v>6172</v>
      </c>
    </row>
    <row r="1857" spans="3:7" x14ac:dyDescent="0.25">
      <c r="C1857" s="1" t="s">
        <v>2294</v>
      </c>
      <c r="D1857" s="2" t="str">
        <f t="shared" si="28"/>
        <v xml:space="preserve">,,0.9 TwinAir Pop </v>
      </c>
      <c r="G1857" s="1" t="s">
        <v>6173</v>
      </c>
    </row>
    <row r="1858" spans="3:7" x14ac:dyDescent="0.25">
      <c r="C1858" s="1" t="s">
        <v>2295</v>
      </c>
      <c r="D1858" s="2" t="str">
        <f t="shared" ref="D1858:D1921" si="29">A1858&amp;","&amp;B1858&amp;","&amp;C1858</f>
        <v xml:space="preserve">,,1.2 Climbing 4x4 </v>
      </c>
      <c r="G1858" s="1" t="s">
        <v>6174</v>
      </c>
    </row>
    <row r="1859" spans="3:7" x14ac:dyDescent="0.25">
      <c r="C1859" s="1" t="s">
        <v>2296</v>
      </c>
      <c r="D1859" s="2" t="str">
        <f t="shared" si="29"/>
        <v xml:space="preserve">,,1.6 BlueHDi Start&amp;Stop </v>
      </c>
      <c r="G1859" s="1" t="s">
        <v>6175</v>
      </c>
    </row>
    <row r="1860" spans="3:7" x14ac:dyDescent="0.25">
      <c r="C1860" s="1" t="s">
        <v>2297</v>
      </c>
      <c r="D1860" s="2" t="str">
        <f t="shared" si="29"/>
        <v xml:space="preserve">,,1.2 VTi D-Style </v>
      </c>
      <c r="G1860" s="1" t="s">
        <v>6176</v>
      </c>
    </row>
    <row r="1861" spans="3:7" x14ac:dyDescent="0.25">
      <c r="C1861" s="1" t="s">
        <v>2298</v>
      </c>
      <c r="D1861" s="2" t="str">
        <f t="shared" si="29"/>
        <v xml:space="preserve">,,1.3 Comfort </v>
      </c>
      <c r="G1861" s="1" t="s">
        <v>6177</v>
      </c>
    </row>
    <row r="1862" spans="3:7" x14ac:dyDescent="0.25">
      <c r="C1862" s="1" t="s">
        <v>2299</v>
      </c>
      <c r="D1862" s="2" t="str">
        <f t="shared" si="29"/>
        <v xml:space="preserve">,,1.5 GSL Premium </v>
      </c>
      <c r="G1862" s="1" t="s">
        <v>6178</v>
      </c>
    </row>
    <row r="1863" spans="3:7" x14ac:dyDescent="0.25">
      <c r="C1863" s="1" t="s">
        <v>2300</v>
      </c>
      <c r="D1863" s="2" t="str">
        <f t="shared" si="29"/>
        <v xml:space="preserve">,,1.5 GSL Premium SR </v>
      </c>
      <c r="G1863" s="1" t="s">
        <v>6179</v>
      </c>
    </row>
    <row r="1864" spans="3:7" x14ac:dyDescent="0.25">
      <c r="C1864" s="1" t="s">
        <v>2301</v>
      </c>
      <c r="D1864" s="2" t="str">
        <f t="shared" si="29"/>
        <v xml:space="preserve">,,1.6 D-4D Elegant </v>
      </c>
      <c r="G1864" s="1" t="s">
        <v>6180</v>
      </c>
    </row>
    <row r="1865" spans="3:7" x14ac:dyDescent="0.25">
      <c r="C1865" s="1" t="s">
        <v>2302</v>
      </c>
      <c r="D1865" s="2" t="str">
        <f t="shared" si="29"/>
        <v xml:space="preserve">,,190 D 2.0 </v>
      </c>
      <c r="G1865" s="1" t="s">
        <v>6181</v>
      </c>
    </row>
    <row r="1866" spans="3:7" x14ac:dyDescent="0.25">
      <c r="C1866" s="1" t="s">
        <v>2303</v>
      </c>
      <c r="D1866" s="2" t="str">
        <f t="shared" si="29"/>
        <v xml:space="preserve">,,190 E 1.8 </v>
      </c>
      <c r="G1866" s="1" t="s">
        <v>6182</v>
      </c>
    </row>
    <row r="1867" spans="3:7" x14ac:dyDescent="0.25">
      <c r="C1867" s="1" t="s">
        <v>2304</v>
      </c>
      <c r="D1867" s="2" t="str">
        <f t="shared" si="29"/>
        <v xml:space="preserve">,,1.0 T-GDI Elite </v>
      </c>
      <c r="G1867" s="1" t="s">
        <v>6183</v>
      </c>
    </row>
    <row r="1868" spans="3:7" x14ac:dyDescent="0.25">
      <c r="C1868" s="1" t="s">
        <v>2305</v>
      </c>
      <c r="D1868" s="2" t="str">
        <f t="shared" si="29"/>
        <v xml:space="preserve">,,1.4 CRDi Elite Smart </v>
      </c>
      <c r="G1868" s="1" t="s">
        <v>6184</v>
      </c>
    </row>
    <row r="1869" spans="3:7" x14ac:dyDescent="0.25">
      <c r="C1869" s="1" t="s">
        <v>2306</v>
      </c>
      <c r="D1869" s="2" t="str">
        <f t="shared" si="29"/>
        <v xml:space="preserve">,,1.4 CRDi Sense </v>
      </c>
      <c r="G1869" s="1" t="s">
        <v>6185</v>
      </c>
    </row>
    <row r="1870" spans="3:7" x14ac:dyDescent="0.25">
      <c r="C1870" s="1" t="s">
        <v>2307</v>
      </c>
      <c r="D1870" s="2" t="str">
        <f t="shared" si="29"/>
        <v xml:space="preserve">,,1.4 CVVT Style </v>
      </c>
      <c r="G1870" s="1" t="s">
        <v>6186</v>
      </c>
    </row>
    <row r="1871" spans="3:7" x14ac:dyDescent="0.25">
      <c r="C1871" s="1" t="s">
        <v>2308</v>
      </c>
      <c r="D1871" s="2" t="str">
        <f t="shared" si="29"/>
        <v xml:space="preserve">,,1.6 GLi Special </v>
      </c>
      <c r="G1871" s="1" t="s">
        <v>6187</v>
      </c>
    </row>
    <row r="1872" spans="3:7" x14ac:dyDescent="0.25">
      <c r="C1872" s="1" t="s">
        <v>2309</v>
      </c>
      <c r="D1872" s="2" t="str">
        <f t="shared" si="29"/>
        <v xml:space="preserve">,,1.6 Dream </v>
      </c>
      <c r="G1872" s="1" t="s">
        <v>6188</v>
      </c>
    </row>
    <row r="1873" spans="3:7" x14ac:dyDescent="0.25">
      <c r="C1873" s="1" t="s">
        <v>2310</v>
      </c>
      <c r="D1873" s="2" t="str">
        <f t="shared" si="29"/>
        <v xml:space="preserve">,,1.8 Hybrid Dream </v>
      </c>
      <c r="G1873" s="1" t="s">
        <v>6189</v>
      </c>
    </row>
    <row r="1874" spans="3:7" x14ac:dyDescent="0.25">
      <c r="C1874" s="1" t="s">
        <v>2311</v>
      </c>
      <c r="D1874" s="2" t="str">
        <f t="shared" si="29"/>
        <v xml:space="preserve">,,1.6 Sol Special </v>
      </c>
      <c r="G1874" s="1" t="s">
        <v>6190</v>
      </c>
    </row>
    <row r="1875" spans="3:7" x14ac:dyDescent="0.25">
      <c r="C1875" s="1" t="s">
        <v>2312</v>
      </c>
      <c r="D1875" s="2" t="str">
        <f t="shared" si="29"/>
        <v xml:space="preserve">,,1.6 VVT-i Terra </v>
      </c>
      <c r="G1875" s="1" t="s">
        <v>6191</v>
      </c>
    </row>
    <row r="1876" spans="3:7" x14ac:dyDescent="0.25">
      <c r="C1876" s="1" t="s">
        <v>2313</v>
      </c>
      <c r="D1876" s="2" t="str">
        <f t="shared" si="29"/>
        <v xml:space="preserve">,,S 500 500 L </v>
      </c>
      <c r="G1876" s="1" t="s">
        <v>6192</v>
      </c>
    </row>
    <row r="1877" spans="3:7" x14ac:dyDescent="0.25">
      <c r="C1877" s="1" t="s">
        <v>2314</v>
      </c>
      <c r="D1877" s="2" t="str">
        <f t="shared" si="29"/>
        <v xml:space="preserve">,,S 63 AMG </v>
      </c>
      <c r="G1877" s="1" t="s">
        <v>6193</v>
      </c>
    </row>
    <row r="1878" spans="3:7" x14ac:dyDescent="0.25">
      <c r="C1878" s="1" t="s">
        <v>2315</v>
      </c>
      <c r="D1878" s="2" t="str">
        <f t="shared" si="29"/>
        <v xml:space="preserve">,,S 350 BlueTEC AMG </v>
      </c>
      <c r="G1878" s="1" t="s">
        <v>6194</v>
      </c>
    </row>
    <row r="1879" spans="3:7" x14ac:dyDescent="0.25">
      <c r="C1879" s="1" t="s">
        <v>2316</v>
      </c>
      <c r="D1879" s="2" t="str">
        <f t="shared" si="29"/>
        <v xml:space="preserve">,,400 D </v>
      </c>
      <c r="G1879" s="1" t="s">
        <v>6195</v>
      </c>
    </row>
    <row r="1880" spans="3:7" x14ac:dyDescent="0.25">
      <c r="C1880" s="1" t="s">
        <v>2317</v>
      </c>
      <c r="D1880" s="2" t="str">
        <f t="shared" si="29"/>
        <v xml:space="preserve">,,350 CDI Innovation </v>
      </c>
      <c r="G1880" s="1" t="s">
        <v>6196</v>
      </c>
    </row>
    <row r="1881" spans="3:7" x14ac:dyDescent="0.25">
      <c r="C1881" s="1" t="s">
        <v>2318</v>
      </c>
      <c r="D1881" s="2" t="str">
        <f t="shared" si="29"/>
        <v xml:space="preserve">,,B 150 150 </v>
      </c>
      <c r="G1881" s="1" t="s">
        <v>6197</v>
      </c>
    </row>
    <row r="1882" spans="3:7" x14ac:dyDescent="0.25">
      <c r="C1882" s="1" t="s">
        <v>2319</v>
      </c>
      <c r="D1882" s="2" t="str">
        <f t="shared" si="29"/>
        <v xml:space="preserve">,,B 180 CDI BlueEfficiency Style </v>
      </c>
      <c r="G1882" s="1" t="s">
        <v>6198</v>
      </c>
    </row>
    <row r="1883" spans="3:7" x14ac:dyDescent="0.25">
      <c r="C1883" s="1" t="s">
        <v>2320</v>
      </c>
      <c r="D1883" s="2" t="str">
        <f t="shared" si="29"/>
        <v xml:space="preserve">,,B 180 CDI BlueEfficiency Elite </v>
      </c>
      <c r="G1883" s="1" t="s">
        <v>6199</v>
      </c>
    </row>
    <row r="1884" spans="3:7" x14ac:dyDescent="0.25">
      <c r="C1884" s="1" t="s">
        <v>2321</v>
      </c>
      <c r="D1884" s="2" t="str">
        <f t="shared" si="29"/>
        <v xml:space="preserve">,,1.6 FSI Midline Plus </v>
      </c>
      <c r="G1884" s="1" t="s">
        <v>6200</v>
      </c>
    </row>
    <row r="1885" spans="3:7" x14ac:dyDescent="0.25">
      <c r="C1885" s="1" t="s">
        <v>2322</v>
      </c>
      <c r="D1885" s="2" t="str">
        <f t="shared" si="29"/>
        <v xml:space="preserve">,,1.9 D CL </v>
      </c>
      <c r="G1885" s="1" t="s">
        <v>6201</v>
      </c>
    </row>
    <row r="1886" spans="3:7" x14ac:dyDescent="0.25">
      <c r="C1886" s="1" t="s">
        <v>2323</v>
      </c>
      <c r="D1886" s="2" t="str">
        <f t="shared" si="29"/>
        <v xml:space="preserve">,,1.9 TDI Variant </v>
      </c>
      <c r="G1886" s="1" t="s">
        <v>6202</v>
      </c>
    </row>
    <row r="1887" spans="3:7" x14ac:dyDescent="0.25">
      <c r="C1887" s="1" t="s">
        <v>2324</v>
      </c>
      <c r="D1887" s="2" t="str">
        <f t="shared" si="29"/>
        <v xml:space="preserve">,,1.9 dCi Sportway </v>
      </c>
      <c r="G1887" s="1" t="s">
        <v>6203</v>
      </c>
    </row>
    <row r="1888" spans="3:7" x14ac:dyDescent="0.25">
      <c r="C1888" s="1" t="s">
        <v>2325</v>
      </c>
      <c r="D1888" s="2" t="str">
        <f t="shared" si="29"/>
        <v xml:space="preserve">,,2.0 DTI CD </v>
      </c>
      <c r="G1888" s="1" t="s">
        <v>6204</v>
      </c>
    </row>
    <row r="1889" spans="3:7" x14ac:dyDescent="0.25">
      <c r="C1889" s="1" t="s">
        <v>2326</v>
      </c>
      <c r="D1889" s="2" t="str">
        <f t="shared" si="29"/>
        <v xml:space="preserve">,,1.9 CDTI Elegance </v>
      </c>
      <c r="G1889" s="1" t="s">
        <v>6205</v>
      </c>
    </row>
    <row r="1890" spans="3:7" x14ac:dyDescent="0.25">
      <c r="C1890" s="1" t="s">
        <v>2327</v>
      </c>
      <c r="D1890" s="2" t="str">
        <f t="shared" si="29"/>
        <v xml:space="preserve">,,2.2 GTS </v>
      </c>
      <c r="G1890" s="1" t="s">
        <v>6206</v>
      </c>
    </row>
    <row r="1891" spans="3:7" x14ac:dyDescent="0.25">
      <c r="C1891" s="1" t="s">
        <v>2328</v>
      </c>
      <c r="D1891" s="2" t="str">
        <f t="shared" si="29"/>
        <v xml:space="preserve">,,2.2 CDX </v>
      </c>
      <c r="G1891" s="1" t="s">
        <v>6207</v>
      </c>
    </row>
    <row r="1892" spans="3:7" x14ac:dyDescent="0.25">
      <c r="C1892" s="1" t="s">
        <v>2329</v>
      </c>
      <c r="D1892" s="2" t="str">
        <f t="shared" si="29"/>
        <v xml:space="preserve">,,1.6 T Sport </v>
      </c>
      <c r="G1892" s="1" t="s">
        <v>6208</v>
      </c>
    </row>
    <row r="1893" spans="3:7" x14ac:dyDescent="0.25">
      <c r="C1893" s="1" t="s">
        <v>2330</v>
      </c>
      <c r="D1893" s="2" t="str">
        <f t="shared" si="29"/>
        <v xml:space="preserve">,,2.0 CDTI Edition Elegance Active </v>
      </c>
      <c r="G1893" s="1" t="s">
        <v>6209</v>
      </c>
    </row>
    <row r="1894" spans="3:7" x14ac:dyDescent="0.25">
      <c r="C1894" s="1" t="s">
        <v>2331</v>
      </c>
      <c r="D1894" s="2" t="str">
        <f t="shared" si="29"/>
        <v xml:space="preserve">,,1.6 CDTI Grand Sport Exclusive </v>
      </c>
      <c r="G1894" s="1" t="s">
        <v>6210</v>
      </c>
    </row>
    <row r="1895" spans="3:7" x14ac:dyDescent="0.25">
      <c r="C1895" s="1" t="s">
        <v>2332</v>
      </c>
      <c r="D1895" s="2" t="str">
        <f t="shared" si="29"/>
        <v xml:space="preserve">,,1.2 Tekna Pack </v>
      </c>
      <c r="G1895" s="1" t="s">
        <v>6211</v>
      </c>
    </row>
    <row r="1896" spans="3:7" x14ac:dyDescent="0.25">
      <c r="C1896" s="1" t="s">
        <v>2333</v>
      </c>
      <c r="D1896" s="2" t="str">
        <f t="shared" si="29"/>
        <v xml:space="preserve">,,1.4 CVVT Prime Plus </v>
      </c>
      <c r="G1896" s="1" t="s">
        <v>6212</v>
      </c>
    </row>
    <row r="1897" spans="3:7" x14ac:dyDescent="0.25">
      <c r="C1897" s="1" t="s">
        <v>2334</v>
      </c>
      <c r="D1897" s="2" t="str">
        <f t="shared" si="29"/>
        <v xml:space="preserve">,,1.5 CRDi Classic </v>
      </c>
      <c r="G1897" s="1" t="s">
        <v>6213</v>
      </c>
    </row>
    <row r="1898" spans="3:7" x14ac:dyDescent="0.25">
      <c r="C1898" s="1" t="s">
        <v>2335</v>
      </c>
      <c r="D1898" s="2" t="str">
        <f t="shared" si="29"/>
        <v xml:space="preserve">,,1.6 Ti-VCT Style Plus </v>
      </c>
      <c r="G1898" s="1" t="s">
        <v>6214</v>
      </c>
    </row>
    <row r="1899" spans="3:7" x14ac:dyDescent="0.25">
      <c r="C1899" s="1" t="s">
        <v>2336</v>
      </c>
      <c r="D1899" s="2" t="str">
        <f t="shared" si="29"/>
        <v xml:space="preserve">,,1.6 Darkline </v>
      </c>
      <c r="G1899" s="1" t="s">
        <v>6215</v>
      </c>
    </row>
    <row r="1900" spans="3:7" x14ac:dyDescent="0.25">
      <c r="C1900" s="1" t="s">
        <v>2337</v>
      </c>
      <c r="D1900" s="2" t="str">
        <f t="shared" si="29"/>
        <v xml:space="preserve">,,1.3 Multijet Dynamic Sole </v>
      </c>
      <c r="G1900" s="1" t="s">
        <v>6216</v>
      </c>
    </row>
    <row r="1901" spans="3:7" x14ac:dyDescent="0.25">
      <c r="C1901" s="1" t="s">
        <v>2338</v>
      </c>
      <c r="D1901" s="2" t="str">
        <f t="shared" si="29"/>
        <v xml:space="preserve">,,1.4 Fire Lounge Plus </v>
      </c>
      <c r="G1901" s="1" t="s">
        <v>6217</v>
      </c>
    </row>
    <row r="1902" spans="3:7" x14ac:dyDescent="0.25">
      <c r="C1902" s="1" t="s">
        <v>2339</v>
      </c>
      <c r="D1902" s="2" t="str">
        <f t="shared" si="29"/>
        <v xml:space="preserve">,,1.2 VTi Attraction </v>
      </c>
      <c r="G1902" s="1" t="s">
        <v>6218</v>
      </c>
    </row>
    <row r="1903" spans="3:7" x14ac:dyDescent="0.25">
      <c r="C1903" s="1" t="s">
        <v>2340</v>
      </c>
      <c r="D1903" s="2" t="str">
        <f t="shared" si="29"/>
        <v xml:space="preserve">,,1.6 BlueHDi Live </v>
      </c>
      <c r="G1903" s="1" t="s">
        <v>6219</v>
      </c>
    </row>
    <row r="1904" spans="3:7" x14ac:dyDescent="0.25">
      <c r="C1904" s="1" t="s">
        <v>2341</v>
      </c>
      <c r="D1904" s="2" t="str">
        <f t="shared" si="29"/>
        <v xml:space="preserve">,,2.0 HDi Exclusive </v>
      </c>
      <c r="G1904" s="1" t="s">
        <v>6220</v>
      </c>
    </row>
    <row r="1905" spans="3:7" x14ac:dyDescent="0.25">
      <c r="C1905" s="1" t="s">
        <v>2342</v>
      </c>
      <c r="D1905" s="2" t="str">
        <f t="shared" si="29"/>
        <v xml:space="preserve">,,Shine </v>
      </c>
      <c r="G1905" s="1" t="s">
        <v>6221</v>
      </c>
    </row>
    <row r="1906" spans="3:7" x14ac:dyDescent="0.25">
      <c r="C1906" s="1" t="s">
        <v>2343</v>
      </c>
      <c r="D1906" s="2" t="str">
        <f t="shared" si="29"/>
        <v xml:space="preserve">,,116d First Edition M Sport </v>
      </c>
      <c r="G1906" s="1" t="s">
        <v>6222</v>
      </c>
    </row>
    <row r="1907" spans="3:7" x14ac:dyDescent="0.25">
      <c r="C1907" s="1" t="s">
        <v>2344</v>
      </c>
      <c r="D1907" s="2" t="str">
        <f t="shared" si="29"/>
        <v xml:space="preserve">,,CLK 200 200 Komp. </v>
      </c>
      <c r="G1907" s="1" t="s">
        <v>6223</v>
      </c>
    </row>
    <row r="1908" spans="3:7" x14ac:dyDescent="0.25">
      <c r="C1908" s="1" t="s">
        <v>2345</v>
      </c>
      <c r="D1908" s="2" t="str">
        <f t="shared" si="29"/>
        <v xml:space="preserve">,,CLK 320 CDI Avantgarde </v>
      </c>
      <c r="G1908" s="1" t="s">
        <v>6224</v>
      </c>
    </row>
    <row r="1909" spans="3:7" x14ac:dyDescent="0.25">
      <c r="C1909" s="1" t="s">
        <v>2346</v>
      </c>
      <c r="D1909" s="2" t="str">
        <f t="shared" si="29"/>
        <v xml:space="preserve">,,2.0 CRD Limited </v>
      </c>
      <c r="G1909" s="1" t="s">
        <v>6225</v>
      </c>
    </row>
    <row r="1910" spans="3:7" x14ac:dyDescent="0.25">
      <c r="C1910" s="1" t="s">
        <v>2347</v>
      </c>
      <c r="D1910" s="2" t="str">
        <f t="shared" si="29"/>
        <v xml:space="preserve">,,1.4 T-Jet Active Plus </v>
      </c>
      <c r="G1910" s="1" t="s">
        <v>6226</v>
      </c>
    </row>
    <row r="1911" spans="3:7" x14ac:dyDescent="0.25">
      <c r="C1911" s="1" t="s">
        <v>2348</v>
      </c>
      <c r="D1911" s="2" t="str">
        <f t="shared" si="29"/>
        <v xml:space="preserve">,,730d xDrive M Sport </v>
      </c>
      <c r="G1911" s="1" t="s">
        <v>6227</v>
      </c>
    </row>
    <row r="1912" spans="3:7" x14ac:dyDescent="0.25">
      <c r="C1912" s="1" t="s">
        <v>2349</v>
      </c>
      <c r="D1912" s="2" t="str">
        <f t="shared" si="29"/>
        <v xml:space="preserve">,,730i M Sport </v>
      </c>
      <c r="G1912" s="1" t="s">
        <v>6228</v>
      </c>
    </row>
    <row r="1913" spans="3:7" x14ac:dyDescent="0.25">
      <c r="C1913" s="1" t="s">
        <v>2350</v>
      </c>
      <c r="D1913" s="2" t="str">
        <f t="shared" si="29"/>
        <v xml:space="preserve">,,500L 1.3 Mjet Cross Plus </v>
      </c>
      <c r="G1913" s="1" t="s">
        <v>6229</v>
      </c>
    </row>
    <row r="1914" spans="3:7" x14ac:dyDescent="0.25">
      <c r="C1914" s="1" t="s">
        <v>2351</v>
      </c>
      <c r="D1914" s="2" t="str">
        <f t="shared" si="29"/>
        <v xml:space="preserve">,,500 0.9 TwinAir Cinquecento </v>
      </c>
      <c r="G1914" s="1" t="s">
        <v>6230</v>
      </c>
    </row>
    <row r="1915" spans="3:7" x14ac:dyDescent="0.25">
      <c r="C1915" s="1" t="s">
        <v>2352</v>
      </c>
      <c r="D1915" s="2" t="str">
        <f t="shared" si="29"/>
        <v xml:space="preserve">,,500L 1.3 Mjet Bi-Color </v>
      </c>
      <c r="G1915" s="1" t="s">
        <v>6231</v>
      </c>
    </row>
    <row r="1916" spans="3:7" x14ac:dyDescent="0.25">
      <c r="C1916" s="1" t="s">
        <v>2353</v>
      </c>
      <c r="D1916" s="2" t="str">
        <f t="shared" si="29"/>
        <v xml:space="preserve">,,500 1.4 Sport </v>
      </c>
      <c r="G1916" s="1" t="s">
        <v>6232</v>
      </c>
    </row>
    <row r="1917" spans="3:7" x14ac:dyDescent="0.25">
      <c r="C1917" s="1" t="s">
        <v>2354</v>
      </c>
      <c r="D1917" s="2" t="str">
        <f t="shared" si="29"/>
        <v xml:space="preserve">,,1.1 GL </v>
      </c>
      <c r="G1917" s="1" t="s">
        <v>6233</v>
      </c>
    </row>
    <row r="1918" spans="3:7" x14ac:dyDescent="0.25">
      <c r="C1918" s="1" t="s">
        <v>2355</v>
      </c>
      <c r="D1918" s="2" t="str">
        <f t="shared" si="29"/>
        <v xml:space="preserve">,,1.6 GL+ </v>
      </c>
      <c r="G1918" s="1" t="s">
        <v>6234</v>
      </c>
    </row>
    <row r="1919" spans="3:7" x14ac:dyDescent="0.25">
      <c r="C1919" s="1" t="s">
        <v>2356</v>
      </c>
      <c r="D1919" s="2" t="str">
        <f t="shared" si="29"/>
        <v xml:space="preserve">,,1.6 DDIS GL </v>
      </c>
      <c r="G1919" s="1" t="s">
        <v>6235</v>
      </c>
    </row>
    <row r="1920" spans="3:7" x14ac:dyDescent="0.25">
      <c r="C1920" s="1" t="s">
        <v>2357</v>
      </c>
      <c r="D1920" s="2" t="str">
        <f t="shared" si="29"/>
        <v xml:space="preserve">,,1.3 Multijet Mirror </v>
      </c>
      <c r="G1920" s="1" t="s">
        <v>6236</v>
      </c>
    </row>
    <row r="1921" spans="3:7" x14ac:dyDescent="0.25">
      <c r="C1921" s="1">
        <v>1997</v>
      </c>
      <c r="D1921" s="2" t="str">
        <f t="shared" si="29"/>
        <v>,,1997</v>
      </c>
      <c r="G1921" s="1" t="s">
        <v>4309</v>
      </c>
    </row>
    <row r="1922" spans="3:7" x14ac:dyDescent="0.25">
      <c r="C1922" s="1" t="s">
        <v>2358</v>
      </c>
      <c r="D1922" s="2" t="str">
        <f t="shared" ref="D1922:D1985" si="30">A1922&amp;","&amp;B1922&amp;","&amp;C1922</f>
        <v xml:space="preserve">,,2.0 dCi Executive </v>
      </c>
      <c r="G1922" s="1" t="s">
        <v>6237</v>
      </c>
    </row>
    <row r="1923" spans="3:7" x14ac:dyDescent="0.25">
      <c r="C1923" s="1" t="s">
        <v>2359</v>
      </c>
      <c r="D1923" s="2" t="str">
        <f t="shared" si="30"/>
        <v xml:space="preserve">,,2.0 ie SW </v>
      </c>
      <c r="G1923" s="1" t="s">
        <v>6238</v>
      </c>
    </row>
    <row r="1924" spans="3:7" x14ac:dyDescent="0.25">
      <c r="C1924" s="1" t="s">
        <v>2360</v>
      </c>
      <c r="D1924" s="2" t="str">
        <f t="shared" si="30"/>
        <v xml:space="preserve">,,1.33 Terra </v>
      </c>
      <c r="G1924" s="1" t="s">
        <v>6239</v>
      </c>
    </row>
    <row r="1925" spans="3:7" x14ac:dyDescent="0.25">
      <c r="C1925" s="1" t="s">
        <v>2361</v>
      </c>
      <c r="D1925" s="2" t="str">
        <f t="shared" si="30"/>
        <v xml:space="preserve">,,1.0 Active </v>
      </c>
      <c r="G1925" s="1" t="s">
        <v>6240</v>
      </c>
    </row>
    <row r="1926" spans="3:7" x14ac:dyDescent="0.25">
      <c r="C1926" s="1" t="s">
        <v>2362</v>
      </c>
      <c r="D1926" s="2" t="str">
        <f t="shared" si="30"/>
        <v xml:space="preserve">,,2.9 TD Premium </v>
      </c>
      <c r="G1926" s="1" t="s">
        <v>6241</v>
      </c>
    </row>
    <row r="1927" spans="3:7" x14ac:dyDescent="0.25">
      <c r="C1927" s="1" t="s">
        <v>2363</v>
      </c>
      <c r="D1927" s="2" t="str">
        <f t="shared" si="30"/>
        <v xml:space="preserve">,,1.4 CVVT Elegance Tekno </v>
      </c>
      <c r="G1927" s="1" t="s">
        <v>6242</v>
      </c>
    </row>
    <row r="1928" spans="3:7" x14ac:dyDescent="0.25">
      <c r="C1928" s="1" t="s">
        <v>2364</v>
      </c>
      <c r="D1928" s="2" t="str">
        <f t="shared" si="30"/>
        <v xml:space="preserve">,,1.4 Live </v>
      </c>
      <c r="G1928" s="1" t="s">
        <v>6243</v>
      </c>
    </row>
    <row r="1929" spans="3:7" x14ac:dyDescent="0.25">
      <c r="C1929" s="1" t="s">
        <v>2365</v>
      </c>
      <c r="D1929" s="2" t="str">
        <f t="shared" si="30"/>
        <v xml:space="preserve">,,1.3 DLX </v>
      </c>
      <c r="G1929" s="1" t="s">
        <v>6244</v>
      </c>
    </row>
    <row r="1930" spans="3:7" x14ac:dyDescent="0.25">
      <c r="C1930" s="1" t="s">
        <v>2366</v>
      </c>
      <c r="D1930" s="2" t="str">
        <f t="shared" si="30"/>
        <v xml:space="preserve">,,1.0 T-GDI Star </v>
      </c>
      <c r="G1930" s="1" t="s">
        <v>6245</v>
      </c>
    </row>
    <row r="1931" spans="3:7" x14ac:dyDescent="0.25">
      <c r="C1931" s="1" t="s">
        <v>2367</v>
      </c>
      <c r="D1931" s="2" t="str">
        <f t="shared" si="30"/>
        <v xml:space="preserve">,,1.4 CVVT Elite </v>
      </c>
      <c r="G1931" s="1" t="s">
        <v>6246</v>
      </c>
    </row>
    <row r="1932" spans="3:7" x14ac:dyDescent="0.25">
      <c r="C1932" s="1" t="s">
        <v>2368</v>
      </c>
      <c r="D1932" s="2" t="str">
        <f t="shared" si="30"/>
        <v xml:space="preserve">,,1.6 TDCI Titanium X </v>
      </c>
      <c r="G1932" s="1" t="s">
        <v>6247</v>
      </c>
    </row>
    <row r="1933" spans="3:7" x14ac:dyDescent="0.25">
      <c r="C1933" s="1" t="s">
        <v>2369</v>
      </c>
      <c r="D1933" s="2" t="str">
        <f t="shared" si="30"/>
        <v xml:space="preserve">,,1.3 ECO </v>
      </c>
      <c r="G1933" s="1" t="s">
        <v>6248</v>
      </c>
    </row>
    <row r="1934" spans="3:7" x14ac:dyDescent="0.25">
      <c r="C1934" s="1" t="s">
        <v>2370</v>
      </c>
      <c r="D1934" s="2" t="str">
        <f t="shared" si="30"/>
        <v xml:space="preserve">,,1.6 Plusline </v>
      </c>
      <c r="G1934" s="1" t="s">
        <v>6249</v>
      </c>
    </row>
    <row r="1935" spans="3:7" x14ac:dyDescent="0.25">
      <c r="C1935" s="1" t="s">
        <v>2371</v>
      </c>
      <c r="D1935" s="2" t="str">
        <f t="shared" si="30"/>
        <v xml:space="preserve">,,300 CE 24 </v>
      </c>
      <c r="G1935" s="1" t="s">
        <v>6250</v>
      </c>
    </row>
    <row r="1936" spans="3:7" x14ac:dyDescent="0.25">
      <c r="C1936" s="1" t="s">
        <v>2372</v>
      </c>
      <c r="D1936" s="2" t="str">
        <f t="shared" si="30"/>
        <v xml:space="preserve">,,B 180 CDI BlueEfficiency Sport </v>
      </c>
      <c r="G1936" s="1" t="s">
        <v>6251</v>
      </c>
    </row>
    <row r="1937" spans="3:7" x14ac:dyDescent="0.25">
      <c r="C1937" s="1" t="s">
        <v>2373</v>
      </c>
      <c r="D1937" s="2" t="str">
        <f t="shared" si="30"/>
        <v xml:space="preserve">,,B 150 Special Edition </v>
      </c>
      <c r="G1937" s="1" t="s">
        <v>6252</v>
      </c>
    </row>
    <row r="1938" spans="3:7" x14ac:dyDescent="0.25">
      <c r="C1938" s="1" t="s">
        <v>2374</v>
      </c>
      <c r="D1938" s="2" t="str">
        <f t="shared" si="30"/>
        <v xml:space="preserve">,,B 180 CDI BlueEfficiency Urban </v>
      </c>
      <c r="G1938" s="1" t="s">
        <v>6253</v>
      </c>
    </row>
    <row r="1939" spans="3:7" x14ac:dyDescent="0.25">
      <c r="C1939" s="1" t="s">
        <v>2375</v>
      </c>
      <c r="D1939" s="2" t="str">
        <f t="shared" si="30"/>
        <v xml:space="preserve">,,1.6 TDI Allstar </v>
      </c>
      <c r="G1939" s="1" t="s">
        <v>6254</v>
      </c>
    </row>
    <row r="1940" spans="3:7" x14ac:dyDescent="0.25">
      <c r="C1940" s="1" t="s">
        <v>2376</v>
      </c>
      <c r="D1940" s="2" t="str">
        <f t="shared" si="30"/>
        <v xml:space="preserve">,,1.4 MPFI Comfort </v>
      </c>
      <c r="G1940" s="1" t="s">
        <v>6255</v>
      </c>
    </row>
    <row r="1941" spans="3:7" x14ac:dyDescent="0.25">
      <c r="C1941" s="1" t="s">
        <v>2377</v>
      </c>
      <c r="D1941" s="2" t="str">
        <f t="shared" si="30"/>
        <v xml:space="preserve">,,1.4 Basic </v>
      </c>
      <c r="G1941" s="1" t="s">
        <v>6256</v>
      </c>
    </row>
    <row r="1942" spans="3:7" x14ac:dyDescent="0.25">
      <c r="C1942" s="1" t="s">
        <v>2378</v>
      </c>
      <c r="D1942" s="2" t="str">
        <f t="shared" si="30"/>
        <v xml:space="preserve">,,2.0 XL </v>
      </c>
      <c r="G1942" s="1" t="s">
        <v>6257</v>
      </c>
    </row>
    <row r="1943" spans="3:7" x14ac:dyDescent="0.25">
      <c r="C1943" s="1" t="s">
        <v>2379</v>
      </c>
      <c r="D1943" s="2" t="str">
        <f t="shared" si="30"/>
        <v xml:space="preserve">,,1.4 TSI Xcellence </v>
      </c>
      <c r="G1943" s="1" t="s">
        <v>6258</v>
      </c>
    </row>
    <row r="1944" spans="3:7" x14ac:dyDescent="0.25">
      <c r="C1944" s="1" t="s">
        <v>2380</v>
      </c>
      <c r="D1944" s="2" t="str">
        <f t="shared" si="30"/>
        <v xml:space="preserve">,,1.4 Copa Plus </v>
      </c>
      <c r="G1944" s="1" t="s">
        <v>6259</v>
      </c>
    </row>
    <row r="1945" spans="3:7" x14ac:dyDescent="0.25">
      <c r="C1945" s="1" t="s">
        <v>2381</v>
      </c>
      <c r="D1945" s="2" t="str">
        <f t="shared" si="30"/>
        <v xml:space="preserve">,,FR </v>
      </c>
      <c r="G1945" s="1" t="s">
        <v>6260</v>
      </c>
    </row>
    <row r="1946" spans="3:7" x14ac:dyDescent="0.25">
      <c r="C1946" s="1" t="s">
        <v>2382</v>
      </c>
      <c r="D1946" s="2" t="str">
        <f t="shared" si="30"/>
        <v xml:space="preserve">,,1.4 TSI Copa Plus </v>
      </c>
      <c r="G1946" s="1" t="s">
        <v>6261</v>
      </c>
    </row>
    <row r="1947" spans="3:7" x14ac:dyDescent="0.25">
      <c r="C1947" s="1" t="s">
        <v>2383</v>
      </c>
      <c r="D1947" s="2" t="str">
        <f t="shared" si="30"/>
        <v xml:space="preserve">,,1.4 TDI Stylance </v>
      </c>
      <c r="G1947" s="1" t="s">
        <v>6262</v>
      </c>
    </row>
    <row r="1948" spans="3:7" x14ac:dyDescent="0.25">
      <c r="C1948" s="1" t="s">
        <v>2384</v>
      </c>
      <c r="D1948" s="2" t="str">
        <f t="shared" si="30"/>
        <v xml:space="preserve">,,1.2 Selection </v>
      </c>
      <c r="G1948" s="1" t="s">
        <v>6263</v>
      </c>
    </row>
    <row r="1949" spans="3:7" x14ac:dyDescent="0.25">
      <c r="C1949" s="1" t="s">
        <v>2385</v>
      </c>
      <c r="D1949" s="2" t="str">
        <f t="shared" si="30"/>
        <v xml:space="preserve">,,1.6 Stella </v>
      </c>
      <c r="G1949" s="1" t="s">
        <v>6264</v>
      </c>
    </row>
    <row r="1950" spans="3:7" x14ac:dyDescent="0.25">
      <c r="C1950" s="1" t="s">
        <v>2386</v>
      </c>
      <c r="D1950" s="2" t="str">
        <f t="shared" si="30"/>
        <v xml:space="preserve">,,1.6 TDI Copa Plus </v>
      </c>
      <c r="G1950" s="1" t="s">
        <v>6265</v>
      </c>
    </row>
    <row r="1951" spans="3:7" x14ac:dyDescent="0.25">
      <c r="C1951" s="1" t="s">
        <v>2387</v>
      </c>
      <c r="D1951" s="2" t="str">
        <f t="shared" si="30"/>
        <v xml:space="preserve">,,1.4 TSI Stylance </v>
      </c>
      <c r="G1951" s="1" t="s">
        <v>6266</v>
      </c>
    </row>
    <row r="1952" spans="3:7" x14ac:dyDescent="0.25">
      <c r="C1952" s="1" t="s">
        <v>2388</v>
      </c>
      <c r="D1952" s="2" t="str">
        <f t="shared" si="30"/>
        <v xml:space="preserve">,,1.8 Signo </v>
      </c>
      <c r="G1952" s="1" t="s">
        <v>6267</v>
      </c>
    </row>
    <row r="1953" spans="3:7" x14ac:dyDescent="0.25">
      <c r="C1953" s="1" t="s">
        <v>2389</v>
      </c>
      <c r="D1953" s="2" t="str">
        <f t="shared" si="30"/>
        <v xml:space="preserve">,,1.4 TDI Reference </v>
      </c>
      <c r="G1953" s="1" t="s">
        <v>6268</v>
      </c>
    </row>
    <row r="1954" spans="3:7" x14ac:dyDescent="0.25">
      <c r="C1954" s="1" t="s">
        <v>2390</v>
      </c>
      <c r="D1954" s="2" t="str">
        <f t="shared" si="30"/>
        <v xml:space="preserve">,,1.6 SXE </v>
      </c>
      <c r="G1954" s="1" t="s">
        <v>6269</v>
      </c>
    </row>
    <row r="1955" spans="3:7" x14ac:dyDescent="0.25">
      <c r="C1955" s="1" t="s">
        <v>2391</v>
      </c>
      <c r="D1955" s="2" t="str">
        <f t="shared" si="30"/>
        <v xml:space="preserve">,,1.4 Sport Tourer Reference </v>
      </c>
      <c r="G1955" s="1" t="s">
        <v>6270</v>
      </c>
    </row>
    <row r="1956" spans="3:7" x14ac:dyDescent="0.25">
      <c r="C1956" s="1" t="s">
        <v>2392</v>
      </c>
      <c r="D1956" s="2" t="str">
        <f t="shared" si="30"/>
        <v xml:space="preserve">,,1.3 CLX </v>
      </c>
      <c r="G1956" s="1" t="s">
        <v>6271</v>
      </c>
    </row>
    <row r="1957" spans="3:7" x14ac:dyDescent="0.25">
      <c r="C1957" s="1" t="s">
        <v>2393</v>
      </c>
      <c r="D1957" s="2" t="str">
        <f t="shared" si="30"/>
        <v xml:space="preserve">,,1.4 TDI S-Rider </v>
      </c>
      <c r="G1957" s="1" t="s">
        <v>6272</v>
      </c>
    </row>
    <row r="1958" spans="3:7" x14ac:dyDescent="0.25">
      <c r="C1958" s="1" t="s">
        <v>2394</v>
      </c>
      <c r="D1958" s="2" t="str">
        <f t="shared" si="30"/>
        <v xml:space="preserve">,,1.4 TDI Elegance </v>
      </c>
      <c r="G1958" s="1" t="s">
        <v>6273</v>
      </c>
    </row>
    <row r="1959" spans="3:7" x14ac:dyDescent="0.25">
      <c r="C1959" s="1" t="s">
        <v>2395</v>
      </c>
      <c r="D1959" s="2" t="str">
        <f t="shared" si="30"/>
        <v xml:space="preserve">,,1.6 Sport Coupe Sport </v>
      </c>
      <c r="G1959" s="1" t="s">
        <v>6274</v>
      </c>
    </row>
    <row r="1960" spans="3:7" x14ac:dyDescent="0.25">
      <c r="C1960" s="1" t="s">
        <v>2396</v>
      </c>
      <c r="D1960" s="2" t="str">
        <f t="shared" si="30"/>
        <v xml:space="preserve">,,4S Performance Plus </v>
      </c>
      <c r="G1960" s="1" t="s">
        <v>6275</v>
      </c>
    </row>
    <row r="1961" spans="3:7" x14ac:dyDescent="0.25">
      <c r="C1961" s="1">
        <v>718</v>
      </c>
      <c r="D1961" s="2" t="str">
        <f t="shared" si="30"/>
        <v>,,718</v>
      </c>
      <c r="G1961" s="1" t="s">
        <v>4310</v>
      </c>
    </row>
    <row r="1962" spans="3:7" x14ac:dyDescent="0.25">
      <c r="C1962" s="1" t="s">
        <v>2397</v>
      </c>
      <c r="D1962" s="2" t="str">
        <f t="shared" si="30"/>
        <v xml:space="preserve">,,Turbo </v>
      </c>
      <c r="G1962" s="1" t="s">
        <v>6276</v>
      </c>
    </row>
    <row r="1963" spans="3:7" x14ac:dyDescent="0.25">
      <c r="C1963" s="1" t="s">
        <v>2398</v>
      </c>
      <c r="D1963" s="2" t="str">
        <f t="shared" si="30"/>
        <v xml:space="preserve">,,S4 </v>
      </c>
      <c r="G1963" s="1" t="s">
        <v>6277</v>
      </c>
    </row>
    <row r="1964" spans="3:7" x14ac:dyDescent="0.25">
      <c r="C1964" s="1" t="s">
        <v>2399</v>
      </c>
      <c r="D1964" s="2" t="str">
        <f t="shared" si="30"/>
        <v xml:space="preserve">,,1.8 Europa </v>
      </c>
      <c r="G1964" s="1" t="s">
        <v>6278</v>
      </c>
    </row>
    <row r="1965" spans="3:7" x14ac:dyDescent="0.25">
      <c r="C1965" s="1" t="s">
        <v>2400</v>
      </c>
      <c r="D1965" s="2" t="str">
        <f t="shared" si="30"/>
        <v xml:space="preserve">,,1.9 Europa RN </v>
      </c>
      <c r="G1965" s="1" t="s">
        <v>6279</v>
      </c>
    </row>
    <row r="1966" spans="3:7" x14ac:dyDescent="0.25">
      <c r="C1966" s="1" t="s">
        <v>2401</v>
      </c>
      <c r="D1966" s="2" t="str">
        <f t="shared" si="30"/>
        <v xml:space="preserve">,,1.9 Europa RT TD </v>
      </c>
      <c r="G1966" s="1" t="s">
        <v>6280</v>
      </c>
    </row>
    <row r="1967" spans="3:7" x14ac:dyDescent="0.25">
      <c r="C1967" s="1" t="s">
        <v>2402</v>
      </c>
      <c r="D1967" s="2" t="str">
        <f t="shared" si="30"/>
        <v xml:space="preserve">,,1.6 Europa RNE Alize </v>
      </c>
      <c r="G1967" s="1" t="s">
        <v>6281</v>
      </c>
    </row>
    <row r="1968" spans="3:7" x14ac:dyDescent="0.25">
      <c r="C1968" s="1" t="s">
        <v>2403</v>
      </c>
      <c r="D1968" s="2" t="str">
        <f t="shared" si="30"/>
        <v xml:space="preserve">,,1.9 RN </v>
      </c>
      <c r="G1968" s="1" t="s">
        <v>6282</v>
      </c>
    </row>
    <row r="1969" spans="3:7" x14ac:dyDescent="0.25">
      <c r="C1969" s="1" t="s">
        <v>2404</v>
      </c>
      <c r="D1969" s="2" t="str">
        <f t="shared" si="30"/>
        <v xml:space="preserve">,,1.4 TSI Prestige </v>
      </c>
      <c r="G1969" s="1" t="s">
        <v>6283</v>
      </c>
    </row>
    <row r="1970" spans="3:7" x14ac:dyDescent="0.25">
      <c r="C1970" s="1" t="s">
        <v>2405</v>
      </c>
      <c r="D1970" s="2" t="str">
        <f t="shared" si="30"/>
        <v xml:space="preserve">,,1.9 TDI Comfort </v>
      </c>
      <c r="G1970" s="1" t="s">
        <v>6284</v>
      </c>
    </row>
    <row r="1971" spans="3:7" x14ac:dyDescent="0.25">
      <c r="C1971" s="1" t="s">
        <v>2406</v>
      </c>
      <c r="D1971" s="2" t="str">
        <f t="shared" si="30"/>
        <v xml:space="preserve">,,1.9 TDI Ambiente </v>
      </c>
      <c r="G1971" s="1" t="s">
        <v>6285</v>
      </c>
    </row>
    <row r="1972" spans="3:7" x14ac:dyDescent="0.25">
      <c r="C1972" s="1" t="s">
        <v>2407</v>
      </c>
      <c r="D1972" s="2" t="str">
        <f t="shared" si="30"/>
        <v xml:space="preserve">,,1.2 Classic </v>
      </c>
      <c r="G1972" s="1" t="s">
        <v>6286</v>
      </c>
    </row>
    <row r="1973" spans="3:7" x14ac:dyDescent="0.25">
      <c r="C1973" s="1" t="s">
        <v>2408</v>
      </c>
      <c r="D1973" s="2" t="str">
        <f t="shared" si="30"/>
        <v xml:space="preserve">,,1.5 TSI Premium </v>
      </c>
      <c r="G1973" s="1" t="s">
        <v>6287</v>
      </c>
    </row>
    <row r="1974" spans="3:7" x14ac:dyDescent="0.25">
      <c r="C1974" s="1" t="s">
        <v>2409</v>
      </c>
      <c r="D1974" s="2" t="str">
        <f t="shared" si="30"/>
        <v xml:space="preserve">,,1.6 Ambiente Optimal </v>
      </c>
      <c r="G1974" s="1" t="s">
        <v>6288</v>
      </c>
    </row>
    <row r="1975" spans="3:7" x14ac:dyDescent="0.25">
      <c r="C1975" s="1" t="s">
        <v>2410</v>
      </c>
      <c r="D1975" s="2" t="str">
        <f t="shared" si="30"/>
        <v xml:space="preserve">,,1.4 TDI GreenTec Style </v>
      </c>
      <c r="G1975" s="1" t="s">
        <v>6289</v>
      </c>
    </row>
    <row r="1976" spans="3:7" x14ac:dyDescent="0.25">
      <c r="C1976" s="1" t="s">
        <v>2411</v>
      </c>
      <c r="D1976" s="2" t="str">
        <f t="shared" si="30"/>
        <v xml:space="preserve">,,2.0 TDI Laurin&amp;Klement </v>
      </c>
      <c r="G1976" s="1" t="s">
        <v>6290</v>
      </c>
    </row>
    <row r="1977" spans="3:7" x14ac:dyDescent="0.25">
      <c r="C1977" s="1" t="s">
        <v>2412</v>
      </c>
      <c r="D1977" s="2" t="str">
        <f t="shared" si="30"/>
        <v xml:space="preserve">,,1.4 TDI GreenTec Ambition </v>
      </c>
      <c r="G1977" s="1" t="s">
        <v>6291</v>
      </c>
    </row>
    <row r="1978" spans="3:7" x14ac:dyDescent="0.25">
      <c r="C1978" s="1" t="s">
        <v>2413</v>
      </c>
      <c r="D1978" s="2" t="str">
        <f t="shared" si="30"/>
        <v xml:space="preserve">,,1.2 TSI Optimal </v>
      </c>
      <c r="G1978" s="1" t="s">
        <v>6292</v>
      </c>
    </row>
    <row r="1979" spans="3:7" x14ac:dyDescent="0.25">
      <c r="C1979" s="1" t="s">
        <v>2414</v>
      </c>
      <c r="D1979" s="2" t="str">
        <f t="shared" si="30"/>
        <v xml:space="preserve">,,1.2 TSI Elegance </v>
      </c>
      <c r="G1979" s="1" t="s">
        <v>6293</v>
      </c>
    </row>
    <row r="1980" spans="3:7" x14ac:dyDescent="0.25">
      <c r="C1980" s="1" t="s">
        <v>2415</v>
      </c>
      <c r="D1980" s="2" t="str">
        <f t="shared" si="30"/>
        <v xml:space="preserve">,,1.4 TSI Active </v>
      </c>
      <c r="G1980" s="1" t="s">
        <v>6294</v>
      </c>
    </row>
    <row r="1981" spans="3:7" x14ac:dyDescent="0.25">
      <c r="C1981" s="1" t="s">
        <v>2416</v>
      </c>
      <c r="D1981" s="2" t="str">
        <f t="shared" si="30"/>
        <v xml:space="preserve">,,1.6 FSI Ambiente </v>
      </c>
      <c r="G1981" s="1" t="s">
        <v>6295</v>
      </c>
    </row>
    <row r="1982" spans="3:7" x14ac:dyDescent="0.25">
      <c r="C1982" s="1" t="s">
        <v>2417</v>
      </c>
      <c r="D1982" s="2" t="str">
        <f t="shared" si="30"/>
        <v xml:space="preserve">,,1.3 Black Line </v>
      </c>
      <c r="G1982" s="1" t="s">
        <v>6296</v>
      </c>
    </row>
    <row r="1983" spans="3:7" x14ac:dyDescent="0.25">
      <c r="C1983" s="1" t="s">
        <v>2418</v>
      </c>
      <c r="D1983" s="2" t="str">
        <f t="shared" si="30"/>
        <v xml:space="preserve">,,1.4 TL </v>
      </c>
      <c r="G1983" s="1" t="s">
        <v>6297</v>
      </c>
    </row>
    <row r="1984" spans="3:7" x14ac:dyDescent="0.25">
      <c r="C1984" s="1" t="s">
        <v>2419</v>
      </c>
      <c r="D1984" s="2" t="str">
        <f t="shared" si="30"/>
        <v xml:space="preserve">,,135 L </v>
      </c>
      <c r="G1984" s="1" t="s">
        <v>6298</v>
      </c>
    </row>
    <row r="1985" spans="3:7" x14ac:dyDescent="0.25">
      <c r="C1985" s="1" t="s">
        <v>2420</v>
      </c>
      <c r="D1985" s="2" t="str">
        <f t="shared" si="30"/>
        <v xml:space="preserve">,,1.6 TDI Combi Scout </v>
      </c>
      <c r="G1985" s="1" t="s">
        <v>6299</v>
      </c>
    </row>
    <row r="1986" spans="3:7" x14ac:dyDescent="0.25">
      <c r="C1986" s="1" t="s">
        <v>2421</v>
      </c>
      <c r="D1986" s="2" t="str">
        <f t="shared" ref="D1986:D2049" si="31">A1986&amp;","&amp;B1986&amp;","&amp;C1986</f>
        <v xml:space="preserve">,,1.2 Platinum </v>
      </c>
      <c r="G1986" s="1" t="s">
        <v>6300</v>
      </c>
    </row>
    <row r="1987" spans="3:7" x14ac:dyDescent="0.25">
      <c r="C1987" s="1" t="s">
        <v>2422</v>
      </c>
      <c r="D1987" s="2" t="str">
        <f t="shared" si="31"/>
        <v xml:space="preserve">,,1.6 TDI Ambition Optimal </v>
      </c>
      <c r="G1987" s="1" t="s">
        <v>6301</v>
      </c>
    </row>
    <row r="1988" spans="3:7" x14ac:dyDescent="0.25">
      <c r="C1988" s="1" t="s">
        <v>2423</v>
      </c>
      <c r="D1988" s="2" t="str">
        <f t="shared" si="31"/>
        <v xml:space="preserve">,,1.6 Collection Plus </v>
      </c>
      <c r="G1988" s="1" t="s">
        <v>6302</v>
      </c>
    </row>
    <row r="1989" spans="3:7" x14ac:dyDescent="0.25">
      <c r="C1989" s="1" t="s">
        <v>2424</v>
      </c>
      <c r="D1989" s="2" t="str">
        <f t="shared" si="31"/>
        <v xml:space="preserve">,,1.4 TSI Comfort </v>
      </c>
      <c r="G1989" s="1" t="s">
        <v>6303</v>
      </c>
    </row>
    <row r="1990" spans="3:7" x14ac:dyDescent="0.25">
      <c r="C1990" s="1" t="s">
        <v>2425</v>
      </c>
      <c r="D1990" s="2" t="str">
        <f t="shared" si="31"/>
        <v xml:space="preserve">,,1.5 dCi Mood </v>
      </c>
      <c r="G1990" s="1" t="s">
        <v>6304</v>
      </c>
    </row>
    <row r="1991" spans="3:7" x14ac:dyDescent="0.25">
      <c r="C1991" s="1" t="s">
        <v>2426</v>
      </c>
      <c r="D1991" s="2" t="str">
        <f t="shared" si="31"/>
        <v xml:space="preserve">,,1.6 Visia </v>
      </c>
      <c r="G1991" s="1" t="s">
        <v>6305</v>
      </c>
    </row>
    <row r="1992" spans="3:7" x14ac:dyDescent="0.25">
      <c r="C1992" s="1" t="s">
        <v>2427</v>
      </c>
      <c r="D1992" s="2" t="str">
        <f t="shared" si="31"/>
        <v xml:space="preserve">,,2.2 TD Visia </v>
      </c>
      <c r="G1992" s="1" t="s">
        <v>6306</v>
      </c>
    </row>
    <row r="1993" spans="3:7" x14ac:dyDescent="0.25">
      <c r="C1993" s="1" t="s">
        <v>2428</v>
      </c>
      <c r="D1993" s="2" t="str">
        <f t="shared" si="31"/>
        <v xml:space="preserve">,,1.6 CR TDI Comfort </v>
      </c>
      <c r="G1993" s="1" t="s">
        <v>6307</v>
      </c>
    </row>
    <row r="1994" spans="3:7" x14ac:dyDescent="0.25">
      <c r="C1994" s="1" t="s">
        <v>2429</v>
      </c>
      <c r="D1994" s="2" t="str">
        <f t="shared" si="31"/>
        <v xml:space="preserve">,,1.4 Special </v>
      </c>
      <c r="G1994" s="1" t="s">
        <v>6308</v>
      </c>
    </row>
    <row r="1995" spans="3:7" x14ac:dyDescent="0.25">
      <c r="C1995" s="1" t="s">
        <v>2430</v>
      </c>
      <c r="D1995" s="2" t="str">
        <f t="shared" si="31"/>
        <v xml:space="preserve">,,1.9 TDI Elegance </v>
      </c>
      <c r="G1995" s="1" t="s">
        <v>6309</v>
      </c>
    </row>
    <row r="1996" spans="3:7" x14ac:dyDescent="0.25">
      <c r="C1996" s="1" t="s">
        <v>2431</v>
      </c>
      <c r="D1996" s="2" t="str">
        <f t="shared" si="31"/>
        <v xml:space="preserve">,,1.2 Dinamik </v>
      </c>
      <c r="G1996" s="1" t="s">
        <v>6310</v>
      </c>
    </row>
    <row r="1997" spans="3:7" x14ac:dyDescent="0.25">
      <c r="C1997" s="1" t="s">
        <v>2432</v>
      </c>
      <c r="D1997" s="2" t="str">
        <f t="shared" si="31"/>
        <v xml:space="preserve">,,1.0 TSI GreenTec Spaceback Style </v>
      </c>
      <c r="G1997" s="1" t="s">
        <v>6311</v>
      </c>
    </row>
    <row r="1998" spans="3:7" x14ac:dyDescent="0.25">
      <c r="C1998" s="1" t="s">
        <v>2433</v>
      </c>
      <c r="D1998" s="2" t="str">
        <f t="shared" si="31"/>
        <v xml:space="preserve">,,1.0 GreenTec Ambition </v>
      </c>
      <c r="G1998" s="1" t="s">
        <v>6312</v>
      </c>
    </row>
    <row r="1999" spans="3:7" x14ac:dyDescent="0.25">
      <c r="C1999" s="1" t="s">
        <v>2434</v>
      </c>
      <c r="D1999" s="2" t="str">
        <f t="shared" si="31"/>
        <v xml:space="preserve">,,1.2 TSI GreenTec Spaceback Ambition </v>
      </c>
      <c r="G1999" s="1" t="s">
        <v>6313</v>
      </c>
    </row>
    <row r="2000" spans="3:7" x14ac:dyDescent="0.25">
      <c r="C2000" s="1" t="s">
        <v>2435</v>
      </c>
      <c r="D2000" s="2" t="str">
        <f t="shared" si="31"/>
        <v xml:space="preserve">,,1.6 TDI Combi Style </v>
      </c>
      <c r="G2000" s="1" t="s">
        <v>6314</v>
      </c>
    </row>
    <row r="2001" spans="3:7" x14ac:dyDescent="0.25">
      <c r="C2001" s="1" t="s">
        <v>2436</v>
      </c>
      <c r="D2001" s="2" t="str">
        <f t="shared" si="31"/>
        <v xml:space="preserve">,,1.4 Ambiente Dynamic </v>
      </c>
      <c r="G2001" s="1" t="s">
        <v>6315</v>
      </c>
    </row>
    <row r="2002" spans="3:7" x14ac:dyDescent="0.25">
      <c r="C2002" s="1" t="s">
        <v>2437</v>
      </c>
      <c r="D2002" s="2" t="str">
        <f t="shared" si="31"/>
        <v xml:space="preserve">,,1.5 TSI Sport </v>
      </c>
      <c r="G2002" s="1" t="s">
        <v>6316</v>
      </c>
    </row>
    <row r="2003" spans="3:7" x14ac:dyDescent="0.25">
      <c r="C2003" s="1" t="s">
        <v>2438</v>
      </c>
      <c r="D2003" s="2" t="str">
        <f t="shared" si="31"/>
        <v xml:space="preserve">,,Blackline </v>
      </c>
      <c r="G2003" s="1" t="s">
        <v>6317</v>
      </c>
    </row>
    <row r="2004" spans="3:7" x14ac:dyDescent="0.25">
      <c r="C2004" s="1" t="s">
        <v>2439</v>
      </c>
      <c r="D2004" s="2" t="str">
        <f t="shared" si="31"/>
        <v xml:space="preserve">,,Silverline </v>
      </c>
      <c r="G2004" s="1" t="s">
        <v>6318</v>
      </c>
    </row>
    <row r="2005" spans="3:7" x14ac:dyDescent="0.25">
      <c r="C2005" s="1" t="s">
        <v>2440</v>
      </c>
      <c r="D2005" s="2" t="str">
        <f t="shared" si="31"/>
        <v xml:space="preserve">,,1.0 TSI Elite </v>
      </c>
      <c r="G2005" s="1" t="s">
        <v>6319</v>
      </c>
    </row>
    <row r="2006" spans="3:7" x14ac:dyDescent="0.25">
      <c r="C2006" s="1" t="s">
        <v>2441</v>
      </c>
      <c r="D2006" s="2" t="str">
        <f t="shared" si="31"/>
        <v xml:space="preserve">,,1.4 TSI Ambition </v>
      </c>
      <c r="G2006" s="1" t="s">
        <v>6320</v>
      </c>
    </row>
    <row r="2007" spans="3:7" x14ac:dyDescent="0.25">
      <c r="C2007" s="1" t="s">
        <v>2442</v>
      </c>
      <c r="D2007" s="2" t="str">
        <f t="shared" si="31"/>
        <v xml:space="preserve">,,1.2 TSI Ambiente Dynamic </v>
      </c>
      <c r="G2007" s="1" t="s">
        <v>6321</v>
      </c>
    </row>
    <row r="2008" spans="3:7" x14ac:dyDescent="0.25">
      <c r="C2008" s="1" t="s">
        <v>2443</v>
      </c>
      <c r="D2008" s="2" t="str">
        <f t="shared" si="31"/>
        <v xml:space="preserve">,,1.5 SkyActive-D Reflex </v>
      </c>
      <c r="G2008" s="1" t="s">
        <v>6322</v>
      </c>
    </row>
    <row r="2009" spans="3:7" x14ac:dyDescent="0.25">
      <c r="C2009" s="1" t="s">
        <v>2444</v>
      </c>
      <c r="D2009" s="2" t="str">
        <f t="shared" si="31"/>
        <v xml:space="preserve">,,1.5 SkyActive-D Power Sense </v>
      </c>
      <c r="G2009" s="1" t="s">
        <v>6323</v>
      </c>
    </row>
    <row r="2010" spans="3:7" x14ac:dyDescent="0.25">
      <c r="C2010" s="1" t="s">
        <v>2445</v>
      </c>
      <c r="D2010" s="2" t="str">
        <f t="shared" si="31"/>
        <v xml:space="preserve">,,1.2 SL Collection </v>
      </c>
      <c r="G2010" s="1" t="s">
        <v>6324</v>
      </c>
    </row>
    <row r="2011" spans="3:7" x14ac:dyDescent="0.25">
      <c r="C2011" s="1" t="s">
        <v>2446</v>
      </c>
      <c r="D2011" s="2" t="str">
        <f t="shared" si="31"/>
        <v xml:space="preserve">,,1.5 DCI Expression Plus </v>
      </c>
      <c r="G2011" s="1" t="s">
        <v>6325</v>
      </c>
    </row>
    <row r="2012" spans="3:7" x14ac:dyDescent="0.25">
      <c r="C2012" s="1" t="s">
        <v>2447</v>
      </c>
      <c r="D2012" s="2" t="str">
        <f t="shared" si="31"/>
        <v xml:space="preserve">,,1.3 LXi </v>
      </c>
      <c r="G2012" s="1" t="s">
        <v>6326</v>
      </c>
    </row>
    <row r="2013" spans="3:7" x14ac:dyDescent="0.25">
      <c r="C2013" s="1" t="s">
        <v>2448</v>
      </c>
      <c r="D2013" s="2" t="str">
        <f t="shared" si="31"/>
        <v xml:space="preserve">,,1.5 SkyActive-D Power </v>
      </c>
      <c r="G2013" s="1" t="s">
        <v>6327</v>
      </c>
    </row>
    <row r="2014" spans="3:7" x14ac:dyDescent="0.25">
      <c r="C2014" s="1" t="s">
        <v>2449</v>
      </c>
      <c r="D2014" s="2" t="str">
        <f t="shared" si="31"/>
        <v xml:space="preserve">,,1.5 SkyActive-G Power </v>
      </c>
      <c r="G2014" s="1" t="s">
        <v>6328</v>
      </c>
    </row>
    <row r="2015" spans="3:7" x14ac:dyDescent="0.25">
      <c r="C2015" s="1" t="s">
        <v>2450</v>
      </c>
      <c r="D2015" s="2" t="str">
        <f t="shared" si="31"/>
        <v xml:space="preserve">,,1.5 Practica </v>
      </c>
      <c r="G2015" s="1" t="s">
        <v>6329</v>
      </c>
    </row>
    <row r="2016" spans="3:7" x14ac:dyDescent="0.25">
      <c r="C2016" s="1" t="s">
        <v>2451</v>
      </c>
      <c r="D2016" s="2" t="str">
        <f t="shared" si="31"/>
        <v xml:space="preserve">,,2.0 TDI Scout </v>
      </c>
      <c r="G2016" s="1" t="s">
        <v>6330</v>
      </c>
    </row>
    <row r="2017" spans="3:7" x14ac:dyDescent="0.25">
      <c r="C2017" s="1" t="s">
        <v>2452</v>
      </c>
      <c r="D2017" s="2" t="str">
        <f t="shared" si="31"/>
        <v xml:space="preserve">,,1.2 Expression Plus </v>
      </c>
      <c r="G2017" s="1" t="s">
        <v>6331</v>
      </c>
    </row>
    <row r="2018" spans="3:7" x14ac:dyDescent="0.25">
      <c r="C2018" s="1" t="s">
        <v>2453</v>
      </c>
      <c r="D2018" s="2" t="str">
        <f t="shared" si="31"/>
        <v xml:space="preserve">,,1.2 Start </v>
      </c>
      <c r="G2018" s="1" t="s">
        <v>6332</v>
      </c>
    </row>
    <row r="2019" spans="3:7" x14ac:dyDescent="0.25">
      <c r="C2019" s="1" t="s">
        <v>2454</v>
      </c>
      <c r="D2019" s="2" t="str">
        <f t="shared" si="31"/>
        <v xml:space="preserve">,,1.4 CRDi Start </v>
      </c>
      <c r="G2019" s="1" t="s">
        <v>6333</v>
      </c>
    </row>
    <row r="2020" spans="3:7" x14ac:dyDescent="0.25">
      <c r="C2020" s="1" t="s">
        <v>2455</v>
      </c>
      <c r="D2020" s="2" t="str">
        <f t="shared" si="31"/>
        <v xml:space="preserve">,,1.2 Joy Plus </v>
      </c>
      <c r="G2020" s="1" t="s">
        <v>6334</v>
      </c>
    </row>
    <row r="2021" spans="3:7" x14ac:dyDescent="0.25">
      <c r="C2021" s="1" t="s">
        <v>2456</v>
      </c>
      <c r="D2021" s="2" t="str">
        <f t="shared" si="31"/>
        <v xml:space="preserve">,,1.2 Grandtour Extreme </v>
      </c>
      <c r="G2021" s="1" t="s">
        <v>6335</v>
      </c>
    </row>
    <row r="2022" spans="3:7" x14ac:dyDescent="0.25">
      <c r="C2022" s="1" t="s">
        <v>2457</v>
      </c>
      <c r="D2022" s="2" t="str">
        <f t="shared" si="31"/>
        <v xml:space="preserve">,,1.5 Blue DCI Icon </v>
      </c>
      <c r="G2022" s="1" t="s">
        <v>6336</v>
      </c>
    </row>
    <row r="2023" spans="3:7" x14ac:dyDescent="0.25">
      <c r="C2023" s="1" t="s">
        <v>2458</v>
      </c>
      <c r="D2023" s="2" t="str">
        <f t="shared" si="31"/>
        <v xml:space="preserve">,,1.2 Turbo Joy </v>
      </c>
      <c r="G2023" s="1" t="s">
        <v>6337</v>
      </c>
    </row>
    <row r="2024" spans="3:7" x14ac:dyDescent="0.25">
      <c r="C2024" s="1" t="s">
        <v>2459</v>
      </c>
      <c r="D2024" s="2" t="str">
        <f t="shared" si="31"/>
        <v xml:space="preserve">,,1.2 Night &amp; Day </v>
      </c>
      <c r="G2024" s="1" t="s">
        <v>6338</v>
      </c>
    </row>
    <row r="2025" spans="3:7" x14ac:dyDescent="0.25">
      <c r="C2025" s="1" t="s">
        <v>2460</v>
      </c>
      <c r="D2025" s="2" t="str">
        <f t="shared" si="31"/>
        <v xml:space="preserve">,,1.6 Sportway </v>
      </c>
      <c r="G2025" s="1" t="s">
        <v>6339</v>
      </c>
    </row>
    <row r="2026" spans="3:7" x14ac:dyDescent="0.25">
      <c r="C2026" s="1" t="s">
        <v>2461</v>
      </c>
      <c r="D2026" s="2" t="str">
        <f t="shared" si="31"/>
        <v xml:space="preserve">,,1.6 Coupe Dynamique </v>
      </c>
      <c r="G2026" s="1" t="s">
        <v>6340</v>
      </c>
    </row>
    <row r="2027" spans="3:7" x14ac:dyDescent="0.25">
      <c r="C2027" s="1" t="s">
        <v>2462</v>
      </c>
      <c r="D2027" s="2" t="str">
        <f t="shared" si="31"/>
        <v xml:space="preserve">,,1.9 DTi RXE </v>
      </c>
      <c r="G2027" s="1" t="s">
        <v>6341</v>
      </c>
    </row>
    <row r="2028" spans="3:7" x14ac:dyDescent="0.25">
      <c r="C2028" s="1" t="s">
        <v>2463</v>
      </c>
      <c r="D2028" s="2" t="str">
        <f t="shared" si="31"/>
        <v xml:space="preserve">,,1.2 Turbo Touch </v>
      </c>
      <c r="G2028" s="1" t="s">
        <v>6342</v>
      </c>
    </row>
    <row r="2029" spans="3:7" x14ac:dyDescent="0.25">
      <c r="C2029" s="1" t="s">
        <v>2464</v>
      </c>
      <c r="D2029" s="2" t="str">
        <f t="shared" si="31"/>
        <v xml:space="preserve">,,1.2 Grandtour Night &amp; Day </v>
      </c>
      <c r="G2029" s="1" t="s">
        <v>6343</v>
      </c>
    </row>
    <row r="2030" spans="3:7" x14ac:dyDescent="0.25">
      <c r="C2030" s="1" t="s">
        <v>2465</v>
      </c>
      <c r="D2030" s="2" t="str">
        <f t="shared" si="31"/>
        <v xml:space="preserve">,,1.6 TDCi Sport </v>
      </c>
      <c r="G2030" s="1" t="s">
        <v>6344</v>
      </c>
    </row>
    <row r="2031" spans="3:7" x14ac:dyDescent="0.25">
      <c r="C2031" s="1" t="s">
        <v>2466</v>
      </c>
      <c r="D2031" s="2" t="str">
        <f t="shared" si="31"/>
        <v xml:space="preserve">,,1.5 dCi Night &amp; Day </v>
      </c>
      <c r="G2031" s="1" t="s">
        <v>6345</v>
      </c>
    </row>
    <row r="2032" spans="3:7" x14ac:dyDescent="0.25">
      <c r="C2032" s="1" t="s">
        <v>2467</v>
      </c>
      <c r="D2032" s="2" t="str">
        <f t="shared" si="31"/>
        <v xml:space="preserve">,,1.6 TDCi Comfort </v>
      </c>
      <c r="G2032" s="1" t="s">
        <v>6346</v>
      </c>
    </row>
    <row r="2033" spans="3:7" x14ac:dyDescent="0.25">
      <c r="C2033" s="1" t="s">
        <v>2468</v>
      </c>
      <c r="D2033" s="2" t="str">
        <f t="shared" si="31"/>
        <v xml:space="preserve">,,1.6 Coupe Privilege </v>
      </c>
      <c r="G2033" s="1" t="s">
        <v>6347</v>
      </c>
    </row>
    <row r="2034" spans="3:7" x14ac:dyDescent="0.25">
      <c r="C2034" s="1" t="s">
        <v>2469</v>
      </c>
      <c r="D2034" s="2" t="str">
        <f t="shared" si="31"/>
        <v xml:space="preserve">,,1.5 Ti-VCT Titanium </v>
      </c>
      <c r="G2034" s="1" t="s">
        <v>6348</v>
      </c>
    </row>
    <row r="2035" spans="3:7" x14ac:dyDescent="0.25">
      <c r="C2035" s="1" t="s">
        <v>2470</v>
      </c>
      <c r="D2035" s="2" t="str">
        <f t="shared" si="31"/>
        <v xml:space="preserve">,,1.6 dCi GT-Line Energy </v>
      </c>
      <c r="G2035" s="1" t="s">
        <v>6349</v>
      </c>
    </row>
    <row r="2036" spans="3:7" x14ac:dyDescent="0.25">
      <c r="C2036" s="1" t="s">
        <v>2471</v>
      </c>
      <c r="D2036" s="2" t="str">
        <f t="shared" si="31"/>
        <v xml:space="preserve">,,1.4 Fidji </v>
      </c>
      <c r="G2036" s="1" t="s">
        <v>6350</v>
      </c>
    </row>
    <row r="2037" spans="3:7" x14ac:dyDescent="0.25">
      <c r="C2037" s="1" t="s">
        <v>2472</v>
      </c>
      <c r="D2037" s="2" t="str">
        <f t="shared" si="31"/>
        <v xml:space="preserve">,,1.6 Extreme Edition </v>
      </c>
      <c r="G2037" s="1" t="s">
        <v>6351</v>
      </c>
    </row>
    <row r="2038" spans="3:7" x14ac:dyDescent="0.25">
      <c r="C2038" s="1" t="s">
        <v>2473</v>
      </c>
      <c r="D2038" s="2" t="str">
        <f t="shared" si="31"/>
        <v xml:space="preserve">,,1.9 dCi Dynamique </v>
      </c>
      <c r="G2038" s="1" t="s">
        <v>6352</v>
      </c>
    </row>
    <row r="2039" spans="3:7" x14ac:dyDescent="0.25">
      <c r="C2039" s="1" t="s">
        <v>2474</v>
      </c>
      <c r="D2039" s="2" t="str">
        <f t="shared" si="31"/>
        <v xml:space="preserve">,,1.9 DTi RTE </v>
      </c>
      <c r="G2039" s="1" t="s">
        <v>6353</v>
      </c>
    </row>
    <row r="2040" spans="3:7" x14ac:dyDescent="0.25">
      <c r="C2040" s="1" t="s">
        <v>2475</v>
      </c>
      <c r="D2040" s="2" t="str">
        <f t="shared" si="31"/>
        <v xml:space="preserve">,,1.6 dCi GT-Line </v>
      </c>
      <c r="G2040" s="1" t="s">
        <v>6354</v>
      </c>
    </row>
    <row r="2041" spans="3:7" x14ac:dyDescent="0.25">
      <c r="C2041" s="1" t="s">
        <v>2476</v>
      </c>
      <c r="D2041" s="2" t="str">
        <f t="shared" si="31"/>
        <v xml:space="preserve">,,1.4 Look </v>
      </c>
      <c r="G2041" s="1" t="s">
        <v>6355</v>
      </c>
    </row>
    <row r="2042" spans="3:7" x14ac:dyDescent="0.25">
      <c r="C2042" s="1" t="s">
        <v>2477</v>
      </c>
      <c r="D2042" s="2" t="str">
        <f t="shared" si="31"/>
        <v xml:space="preserve">,,1.4 HDi X-Design </v>
      </c>
      <c r="G2042" s="1" t="s">
        <v>6356</v>
      </c>
    </row>
    <row r="2043" spans="3:7" x14ac:dyDescent="0.25">
      <c r="C2043" s="1" t="s">
        <v>2478</v>
      </c>
      <c r="D2043" s="2" t="str">
        <f t="shared" si="31"/>
        <v xml:space="preserve">,,1.5 BlueHDI Active </v>
      </c>
      <c r="G2043" s="1" t="s">
        <v>6357</v>
      </c>
    </row>
    <row r="2044" spans="3:7" x14ac:dyDescent="0.25">
      <c r="C2044" s="1" t="s">
        <v>2479</v>
      </c>
      <c r="D2044" s="2" t="str">
        <f t="shared" si="31"/>
        <v xml:space="preserve">,,1.4 HDi XT </v>
      </c>
      <c r="G2044" s="1" t="s">
        <v>6358</v>
      </c>
    </row>
    <row r="2045" spans="3:7" x14ac:dyDescent="0.25">
      <c r="C2045" s="1" t="s">
        <v>2480</v>
      </c>
      <c r="D2045" s="2" t="str">
        <f t="shared" si="31"/>
        <v xml:space="preserve">,,1.6 VTi Allure </v>
      </c>
      <c r="G2045" s="1" t="s">
        <v>6359</v>
      </c>
    </row>
    <row r="2046" spans="3:7" x14ac:dyDescent="0.25">
      <c r="C2046" s="1" t="s">
        <v>2481</v>
      </c>
      <c r="D2046" s="2" t="str">
        <f t="shared" si="31"/>
        <v xml:space="preserve">,,1.4 HDi Generation </v>
      </c>
      <c r="G2046" s="1" t="s">
        <v>6360</v>
      </c>
    </row>
    <row r="2047" spans="3:7" x14ac:dyDescent="0.25">
      <c r="C2047" s="1" t="s">
        <v>2482</v>
      </c>
      <c r="D2047" s="2" t="str">
        <f t="shared" si="31"/>
        <v xml:space="preserve">,,1.5 BlueHDI Allure </v>
      </c>
      <c r="G2047" s="1" t="s">
        <v>6361</v>
      </c>
    </row>
    <row r="2048" spans="3:7" x14ac:dyDescent="0.25">
      <c r="C2048" s="1" t="s">
        <v>2483</v>
      </c>
      <c r="D2048" s="2" t="str">
        <f t="shared" si="31"/>
        <v xml:space="preserve">,,1.2 VTi Active </v>
      </c>
      <c r="G2048" s="1" t="s">
        <v>6362</v>
      </c>
    </row>
    <row r="2049" spans="3:7" x14ac:dyDescent="0.25">
      <c r="C2049" s="1" t="s">
        <v>2484</v>
      </c>
      <c r="D2049" s="2" t="str">
        <f t="shared" si="31"/>
        <v xml:space="preserve">,,1.5 TSI Trendline </v>
      </c>
      <c r="G2049" s="1" t="s">
        <v>6363</v>
      </c>
    </row>
    <row r="2050" spans="3:7" x14ac:dyDescent="0.25">
      <c r="C2050" s="1" t="s">
        <v>2485</v>
      </c>
      <c r="D2050" s="2" t="str">
        <f t="shared" ref="D2050:D2113" si="32">A2050&amp;","&amp;B2050&amp;","&amp;C2050</f>
        <v xml:space="preserve">,,2.0 T R-Design </v>
      </c>
      <c r="G2050" s="1" t="s">
        <v>6364</v>
      </c>
    </row>
    <row r="2051" spans="3:7" x14ac:dyDescent="0.25">
      <c r="C2051" s="1" t="s">
        <v>2486</v>
      </c>
      <c r="D2051" s="2" t="str">
        <f t="shared" si="32"/>
        <v xml:space="preserve">,,2.8 T6 </v>
      </c>
      <c r="G2051" s="1" t="s">
        <v>6365</v>
      </c>
    </row>
    <row r="2052" spans="3:7" x14ac:dyDescent="0.25">
      <c r="C2052" s="1" t="s">
        <v>2487</v>
      </c>
      <c r="D2052" s="2" t="str">
        <f t="shared" si="32"/>
        <v xml:space="preserve">,,2.4 D Advance </v>
      </c>
      <c r="G2052" s="1" t="s">
        <v>6366</v>
      </c>
    </row>
    <row r="2053" spans="3:7" x14ac:dyDescent="0.25">
      <c r="C2053" s="1" t="s">
        <v>2488</v>
      </c>
      <c r="D2053" s="2" t="str">
        <f t="shared" si="32"/>
        <v xml:space="preserve">,,2.0 T Premium </v>
      </c>
      <c r="G2053" s="1" t="s">
        <v>6367</v>
      </c>
    </row>
    <row r="2054" spans="3:7" x14ac:dyDescent="0.25">
      <c r="C2054" s="1" t="s">
        <v>2489</v>
      </c>
      <c r="D2054" s="2" t="str">
        <f t="shared" si="32"/>
        <v xml:space="preserve">,,2.0 D D5 R-Design </v>
      </c>
      <c r="G2054" s="1" t="s">
        <v>6368</v>
      </c>
    </row>
    <row r="2055" spans="3:7" x14ac:dyDescent="0.25">
      <c r="C2055" s="1" t="s">
        <v>2490</v>
      </c>
      <c r="D2055" s="2" t="str">
        <f t="shared" si="32"/>
        <v xml:space="preserve">,,1.4 Tour </v>
      </c>
      <c r="G2055" s="1" t="s">
        <v>6369</v>
      </c>
    </row>
    <row r="2056" spans="3:7" x14ac:dyDescent="0.25">
      <c r="C2056" s="1" t="s">
        <v>2491</v>
      </c>
      <c r="D2056" s="2" t="str">
        <f t="shared" si="32"/>
        <v xml:space="preserve">,,1.0 TSI R-Line </v>
      </c>
      <c r="G2056" s="1" t="s">
        <v>6370</v>
      </c>
    </row>
    <row r="2057" spans="3:7" x14ac:dyDescent="0.25">
      <c r="C2057" s="1">
        <v>44075</v>
      </c>
      <c r="D2057" s="2" t="str">
        <f t="shared" si="32"/>
        <v>,,44075</v>
      </c>
      <c r="G2057" s="1" t="s">
        <v>4311</v>
      </c>
    </row>
    <row r="2058" spans="3:7" x14ac:dyDescent="0.25">
      <c r="C2058" s="1" t="s">
        <v>2492</v>
      </c>
      <c r="D2058" s="2" t="str">
        <f t="shared" si="32"/>
        <v xml:space="preserve">,,1.4 Highline </v>
      </c>
      <c r="G2058" s="1" t="s">
        <v>6371</v>
      </c>
    </row>
    <row r="2059" spans="3:7" x14ac:dyDescent="0.25">
      <c r="C2059" s="1" t="s">
        <v>2493</v>
      </c>
      <c r="D2059" s="2" t="str">
        <f t="shared" si="32"/>
        <v xml:space="preserve">,,1.6 Comfortline Classic </v>
      </c>
      <c r="G2059" s="1" t="s">
        <v>6372</v>
      </c>
    </row>
    <row r="2060" spans="3:7" x14ac:dyDescent="0.25">
      <c r="C2060" s="1" t="s">
        <v>2494</v>
      </c>
      <c r="D2060" s="2" t="str">
        <f t="shared" si="32"/>
        <v xml:space="preserve">,,1.4 Cross </v>
      </c>
      <c r="G2060" s="1" t="s">
        <v>6373</v>
      </c>
    </row>
    <row r="2061" spans="3:7" x14ac:dyDescent="0.25">
      <c r="C2061" s="1" t="s">
        <v>2495</v>
      </c>
      <c r="D2061" s="2" t="str">
        <f t="shared" si="32"/>
        <v xml:space="preserve">,,1.6 TDI Design </v>
      </c>
      <c r="G2061" s="1" t="s">
        <v>6374</v>
      </c>
    </row>
    <row r="2062" spans="3:7" x14ac:dyDescent="0.25">
      <c r="C2062" s="1" t="s">
        <v>2496</v>
      </c>
      <c r="D2062" s="2" t="str">
        <f t="shared" si="32"/>
        <v xml:space="preserve">,,2.0 Premium </v>
      </c>
      <c r="G2062" s="1" t="s">
        <v>6375</v>
      </c>
    </row>
    <row r="2063" spans="3:7" x14ac:dyDescent="0.25">
      <c r="C2063" s="1" t="s">
        <v>2497</v>
      </c>
      <c r="D2063" s="2" t="str">
        <f t="shared" si="32"/>
        <v xml:space="preserve">,,1.2 Optimal </v>
      </c>
      <c r="G2063" s="1" t="s">
        <v>6376</v>
      </c>
    </row>
    <row r="2064" spans="3:7" x14ac:dyDescent="0.25">
      <c r="C2064" s="1" t="s">
        <v>2498</v>
      </c>
      <c r="D2064" s="2" t="str">
        <f t="shared" si="32"/>
        <v xml:space="preserve">,,1.8 Basic </v>
      </c>
      <c r="G2064" s="1" t="s">
        <v>6377</v>
      </c>
    </row>
    <row r="2065" spans="3:7" x14ac:dyDescent="0.25">
      <c r="C2065" s="1" t="s">
        <v>2499</v>
      </c>
      <c r="D2065" s="2" t="str">
        <f t="shared" si="32"/>
        <v xml:space="preserve">,,1.4 TSI Sport </v>
      </c>
      <c r="G2065" s="1" t="s">
        <v>6378</v>
      </c>
    </row>
    <row r="2066" spans="3:7" x14ac:dyDescent="0.25">
      <c r="C2066" s="1" t="s">
        <v>2500</v>
      </c>
      <c r="D2066" s="2" t="str">
        <f t="shared" si="32"/>
        <v xml:space="preserve">,,2.0 TDI Exclusive </v>
      </c>
      <c r="G2066" s="1" t="s">
        <v>6379</v>
      </c>
    </row>
    <row r="2067" spans="3:7" x14ac:dyDescent="0.25">
      <c r="C2067" s="1" t="s">
        <v>2501</v>
      </c>
      <c r="D2067" s="2" t="str">
        <f t="shared" si="32"/>
        <v xml:space="preserve">,,1.8 T Trendline </v>
      </c>
      <c r="G2067" s="1" t="s">
        <v>6380</v>
      </c>
    </row>
    <row r="2068" spans="3:7" x14ac:dyDescent="0.25">
      <c r="C2068" s="1" t="s">
        <v>2502</v>
      </c>
      <c r="D2068" s="2" t="str">
        <f t="shared" si="32"/>
        <v xml:space="preserve">,,1.6 Ambition Optimal </v>
      </c>
      <c r="G2068" s="1" t="s">
        <v>6381</v>
      </c>
    </row>
    <row r="2069" spans="3:7" x14ac:dyDescent="0.25">
      <c r="C2069" s="1" t="s">
        <v>2503</v>
      </c>
      <c r="D2069" s="2" t="str">
        <f t="shared" si="32"/>
        <v xml:space="preserve">,,1.2 TSI Sport </v>
      </c>
      <c r="G2069" s="1" t="s">
        <v>6382</v>
      </c>
    </row>
    <row r="2070" spans="3:7" x14ac:dyDescent="0.25">
      <c r="C2070" s="1" t="s">
        <v>2504</v>
      </c>
      <c r="D2070" s="2" t="str">
        <f t="shared" si="32"/>
        <v xml:space="preserve">,,1.6 Latino </v>
      </c>
      <c r="G2070" s="1" t="s">
        <v>6383</v>
      </c>
    </row>
    <row r="2071" spans="3:7" x14ac:dyDescent="0.25">
      <c r="C2071" s="1" t="s">
        <v>2505</v>
      </c>
      <c r="D2071" s="2" t="str">
        <f t="shared" si="32"/>
        <v xml:space="preserve">,,1.2 TSI Sport Tourer Style </v>
      </c>
      <c r="G2071" s="1" t="s">
        <v>6384</v>
      </c>
    </row>
    <row r="2072" spans="3:7" x14ac:dyDescent="0.25">
      <c r="C2072" s="1" t="s">
        <v>2506</v>
      </c>
      <c r="D2072" s="2" t="str">
        <f t="shared" si="32"/>
        <v xml:space="preserve">,,1.0 Touch </v>
      </c>
      <c r="G2072" s="1" t="s">
        <v>6385</v>
      </c>
    </row>
    <row r="2073" spans="3:7" x14ac:dyDescent="0.25">
      <c r="C2073" s="1" t="s">
        <v>2507</v>
      </c>
      <c r="D2073" s="2" t="str">
        <f t="shared" si="32"/>
        <v xml:space="preserve">,,1.6 Verso </v>
      </c>
      <c r="G2073" s="1" t="s">
        <v>6386</v>
      </c>
    </row>
    <row r="2074" spans="3:7" x14ac:dyDescent="0.25">
      <c r="C2074" s="1" t="s">
        <v>2508</v>
      </c>
      <c r="D2074" s="2" t="str">
        <f t="shared" si="32"/>
        <v xml:space="preserve">,,1.6 Luna </v>
      </c>
      <c r="G2074" s="1" t="s">
        <v>6387</v>
      </c>
    </row>
    <row r="2075" spans="3:7" x14ac:dyDescent="0.25">
      <c r="C2075" s="1" t="s">
        <v>2509</v>
      </c>
      <c r="D2075" s="2" t="str">
        <f t="shared" si="32"/>
        <v xml:space="preserve">,,1.6 Passion X-Pack </v>
      </c>
      <c r="G2075" s="1" t="s">
        <v>6388</v>
      </c>
    </row>
    <row r="2076" spans="3:7" x14ac:dyDescent="0.25">
      <c r="C2076" s="1" t="s">
        <v>2510</v>
      </c>
      <c r="D2076" s="2" t="str">
        <f t="shared" si="32"/>
        <v xml:space="preserve">,,1.6 XEi Special </v>
      </c>
      <c r="G2076" s="1" t="s">
        <v>6389</v>
      </c>
    </row>
    <row r="2077" spans="3:7" x14ac:dyDescent="0.25">
      <c r="C2077" s="1" t="s">
        <v>2511</v>
      </c>
      <c r="D2077" s="2" t="str">
        <f t="shared" si="32"/>
        <v xml:space="preserve">,,2.2 DTI Elegance </v>
      </c>
      <c r="G2077" s="1" t="s">
        <v>6390</v>
      </c>
    </row>
    <row r="2078" spans="3:7" x14ac:dyDescent="0.25">
      <c r="C2078" s="1" t="s">
        <v>2512</v>
      </c>
      <c r="D2078" s="2" t="str">
        <f t="shared" si="32"/>
        <v xml:space="preserve">,,1.2 Edition </v>
      </c>
      <c r="G2078" s="1" t="s">
        <v>6391</v>
      </c>
    </row>
    <row r="2079" spans="3:7" x14ac:dyDescent="0.25">
      <c r="C2079" s="1" t="s">
        <v>2513</v>
      </c>
      <c r="D2079" s="2" t="str">
        <f t="shared" si="32"/>
        <v xml:space="preserve">,,1.6 GSi </v>
      </c>
      <c r="G2079" s="1" t="s">
        <v>6392</v>
      </c>
    </row>
    <row r="2080" spans="3:7" x14ac:dyDescent="0.25">
      <c r="C2080" s="1" t="s">
        <v>2514</v>
      </c>
      <c r="D2080" s="2" t="str">
        <f t="shared" si="32"/>
        <v xml:space="preserve">,,1.5 TD ECO </v>
      </c>
      <c r="G2080" s="1" t="s">
        <v>6393</v>
      </c>
    </row>
    <row r="2081" spans="3:7" x14ac:dyDescent="0.25">
      <c r="C2081" s="1" t="s">
        <v>2515</v>
      </c>
      <c r="D2081" s="2" t="str">
        <f t="shared" si="32"/>
        <v xml:space="preserve">,,C 320 Avantgarde </v>
      </c>
      <c r="G2081" s="1" t="s">
        <v>6394</v>
      </c>
    </row>
    <row r="2082" spans="3:7" x14ac:dyDescent="0.25">
      <c r="C2082" s="1" t="s">
        <v>2516</v>
      </c>
      <c r="D2082" s="2" t="str">
        <f t="shared" si="32"/>
        <v xml:space="preserve">,,C 230 Komp. Avantgarde </v>
      </c>
      <c r="G2082" s="1" t="s">
        <v>6395</v>
      </c>
    </row>
    <row r="2083" spans="3:7" x14ac:dyDescent="0.25">
      <c r="C2083" s="1" t="s">
        <v>2517</v>
      </c>
      <c r="D2083" s="2" t="str">
        <f t="shared" si="32"/>
        <v xml:space="preserve">,,C 180 BlueEfficiency Estate </v>
      </c>
      <c r="G2083" s="1" t="s">
        <v>6396</v>
      </c>
    </row>
    <row r="2084" spans="3:7" x14ac:dyDescent="0.25">
      <c r="C2084" s="1" t="s">
        <v>2518</v>
      </c>
      <c r="D2084" s="2" t="str">
        <f t="shared" si="32"/>
        <v xml:space="preserve">,,C 200 Komp. Sportcoupe </v>
      </c>
      <c r="G2084" s="1" t="s">
        <v>6397</v>
      </c>
    </row>
    <row r="2085" spans="3:7" x14ac:dyDescent="0.25">
      <c r="C2085" s="1" t="s">
        <v>2519</v>
      </c>
      <c r="D2085" s="2" t="str">
        <f t="shared" si="32"/>
        <v xml:space="preserve">,,C 180 Komp. Sportcoupe </v>
      </c>
      <c r="G2085" s="1" t="s">
        <v>6398</v>
      </c>
    </row>
    <row r="2086" spans="3:7" x14ac:dyDescent="0.25">
      <c r="C2086" s="1" t="s">
        <v>2520</v>
      </c>
      <c r="D2086" s="2" t="str">
        <f t="shared" si="32"/>
        <v xml:space="preserve">,,C 220 d Elegance </v>
      </c>
      <c r="G2086" s="1" t="s">
        <v>6399</v>
      </c>
    </row>
    <row r="2087" spans="3:7" x14ac:dyDescent="0.25">
      <c r="C2087" s="1" t="s">
        <v>2521</v>
      </c>
      <c r="D2087" s="2" t="str">
        <f t="shared" si="32"/>
        <v xml:space="preserve">,,C 200 CDI Elegance </v>
      </c>
      <c r="G2087" s="1" t="s">
        <v>6400</v>
      </c>
    </row>
    <row r="2088" spans="3:7" x14ac:dyDescent="0.25">
      <c r="C2088" s="1" t="s">
        <v>2522</v>
      </c>
      <c r="D2088" s="2" t="str">
        <f t="shared" si="32"/>
        <v xml:space="preserve">,,C 180 Komp. BlueEfficiency Diamond </v>
      </c>
      <c r="G2088" s="1" t="s">
        <v>6401</v>
      </c>
    </row>
    <row r="2089" spans="3:7" x14ac:dyDescent="0.25">
      <c r="C2089" s="1" t="s">
        <v>2523</v>
      </c>
      <c r="D2089" s="2" t="str">
        <f t="shared" si="32"/>
        <v xml:space="preserve">,,C 200 CDI Esprit </v>
      </c>
      <c r="G2089" s="1" t="s">
        <v>6402</v>
      </c>
    </row>
    <row r="2090" spans="3:7" x14ac:dyDescent="0.25">
      <c r="C2090" s="1" t="s">
        <v>2524</v>
      </c>
      <c r="D2090" s="2" t="str">
        <f t="shared" si="32"/>
        <v xml:space="preserve">,,C 180 Komp. BlueEfficiency Prime </v>
      </c>
      <c r="G2090" s="1" t="s">
        <v>6403</v>
      </c>
    </row>
    <row r="2091" spans="3:7" x14ac:dyDescent="0.25">
      <c r="C2091" s="1" t="s">
        <v>2525</v>
      </c>
      <c r="D2091" s="2" t="str">
        <f t="shared" si="32"/>
        <v xml:space="preserve">,,C 250 CDI BlueEfficiency Fascination </v>
      </c>
      <c r="G2091" s="1" t="s">
        <v>6404</v>
      </c>
    </row>
    <row r="2092" spans="3:7" x14ac:dyDescent="0.25">
      <c r="C2092" s="1" t="s">
        <v>2526</v>
      </c>
      <c r="D2092" s="2" t="str">
        <f t="shared" si="32"/>
        <v xml:space="preserve">,,C 200 D Sport </v>
      </c>
      <c r="G2092" s="1" t="s">
        <v>6405</v>
      </c>
    </row>
    <row r="2093" spans="3:7" x14ac:dyDescent="0.25">
      <c r="C2093" s="1" t="s">
        <v>2527</v>
      </c>
      <c r="D2093" s="2" t="str">
        <f t="shared" si="32"/>
        <v xml:space="preserve">,,C 200 Avantgarde </v>
      </c>
      <c r="G2093" s="1" t="s">
        <v>6406</v>
      </c>
    </row>
    <row r="2094" spans="3:7" x14ac:dyDescent="0.25">
      <c r="C2094" s="1" t="s">
        <v>2528</v>
      </c>
      <c r="D2094" s="2" t="str">
        <f t="shared" si="32"/>
        <v xml:space="preserve">,,C 180 BlueEfficiency Sport </v>
      </c>
      <c r="G2094" s="1" t="s">
        <v>6407</v>
      </c>
    </row>
    <row r="2095" spans="3:7" x14ac:dyDescent="0.25">
      <c r="C2095" s="1" t="s">
        <v>2529</v>
      </c>
      <c r="D2095" s="2" t="str">
        <f t="shared" si="32"/>
        <v xml:space="preserve">,,C 180 Classic </v>
      </c>
      <c r="G2095" s="1" t="s">
        <v>6408</v>
      </c>
    </row>
    <row r="2096" spans="3:7" x14ac:dyDescent="0.25">
      <c r="C2096" s="1" t="s">
        <v>2530</v>
      </c>
      <c r="D2096" s="2" t="str">
        <f t="shared" si="32"/>
        <v xml:space="preserve">,,1.9 dCi Authentique </v>
      </c>
      <c r="G2096" s="1" t="s">
        <v>6409</v>
      </c>
    </row>
    <row r="2097" spans="3:7" x14ac:dyDescent="0.25">
      <c r="C2097" s="1" t="s">
        <v>2531</v>
      </c>
      <c r="D2097" s="2" t="str">
        <f t="shared" si="32"/>
        <v xml:space="preserve">,,1.9 SRi </v>
      </c>
      <c r="G2097" s="1" t="s">
        <v>6410</v>
      </c>
    </row>
    <row r="2098" spans="3:7" x14ac:dyDescent="0.25">
      <c r="C2098" s="1" t="s">
        <v>2532</v>
      </c>
      <c r="D2098" s="2" t="str">
        <f t="shared" si="32"/>
        <v xml:space="preserve">,,1.5 BlueHDi Prime </v>
      </c>
      <c r="G2098" s="1" t="s">
        <v>6411</v>
      </c>
    </row>
    <row r="2099" spans="3:7" x14ac:dyDescent="0.25">
      <c r="C2099" s="1" t="s">
        <v>2533</v>
      </c>
      <c r="D2099" s="2" t="str">
        <f t="shared" si="32"/>
        <v xml:space="preserve">,,2.0 RC </v>
      </c>
      <c r="G2099" s="1" t="s">
        <v>6412</v>
      </c>
    </row>
    <row r="2100" spans="3:7" x14ac:dyDescent="0.25">
      <c r="C2100" s="1" t="s">
        <v>2534</v>
      </c>
      <c r="D2100" s="2" t="str">
        <f t="shared" si="32"/>
        <v xml:space="preserve">,,1.8 XT </v>
      </c>
      <c r="G2100" s="1" t="s">
        <v>6413</v>
      </c>
    </row>
    <row r="2101" spans="3:7" x14ac:dyDescent="0.25">
      <c r="C2101" s="1" t="s">
        <v>2535</v>
      </c>
      <c r="D2101" s="2" t="str">
        <f t="shared" si="32"/>
        <v xml:space="preserve">,,2.0 HDi Executive Premium </v>
      </c>
      <c r="G2101" s="1" t="s">
        <v>6414</v>
      </c>
    </row>
    <row r="2102" spans="3:7" x14ac:dyDescent="0.25">
      <c r="C2102" s="1" t="s">
        <v>2536</v>
      </c>
      <c r="D2102" s="2" t="str">
        <f t="shared" si="32"/>
        <v xml:space="preserve">,,1.6 HDi Business Line </v>
      </c>
      <c r="G2102" s="1" t="s">
        <v>6415</v>
      </c>
    </row>
    <row r="2103" spans="3:7" x14ac:dyDescent="0.25">
      <c r="C2103" s="1" t="s">
        <v>2537</v>
      </c>
      <c r="D2103" s="2" t="str">
        <f t="shared" si="32"/>
        <v xml:space="preserve">,,1.6 BlueHDi GT Line </v>
      </c>
      <c r="G2103" s="1" t="s">
        <v>6416</v>
      </c>
    </row>
    <row r="2104" spans="3:7" x14ac:dyDescent="0.25">
      <c r="C2104" s="1" t="s">
        <v>2538</v>
      </c>
      <c r="D2104" s="2" t="str">
        <f t="shared" si="32"/>
        <v xml:space="preserve">,,1.6 VTi Premium </v>
      </c>
      <c r="G2104" s="1" t="s">
        <v>6417</v>
      </c>
    </row>
    <row r="2105" spans="3:7" x14ac:dyDescent="0.25">
      <c r="C2105" s="1" t="s">
        <v>2539</v>
      </c>
      <c r="D2105" s="2" t="str">
        <f t="shared" si="32"/>
        <v xml:space="preserve">,,1.6 Si </v>
      </c>
      <c r="G2105" s="1" t="s">
        <v>6418</v>
      </c>
    </row>
    <row r="2106" spans="3:7" x14ac:dyDescent="0.25">
      <c r="C2106" s="1" t="s">
        <v>2540</v>
      </c>
      <c r="D2106" s="2" t="str">
        <f t="shared" si="32"/>
        <v xml:space="preserve">,,1.4 HDi Sportium </v>
      </c>
      <c r="G2106" s="1" t="s">
        <v>6419</v>
      </c>
    </row>
    <row r="2107" spans="3:7" x14ac:dyDescent="0.25">
      <c r="C2107" s="1" t="s">
        <v>2541</v>
      </c>
      <c r="D2107" s="2" t="str">
        <f t="shared" si="32"/>
        <v xml:space="preserve">,,GT </v>
      </c>
      <c r="G2107" s="1" t="s">
        <v>6420</v>
      </c>
    </row>
    <row r="2108" spans="3:7" x14ac:dyDescent="0.25">
      <c r="C2108" s="1" t="s">
        <v>2542</v>
      </c>
      <c r="D2108" s="2" t="str">
        <f t="shared" si="32"/>
        <v xml:space="preserve">,,2.0 HDi XT </v>
      </c>
      <c r="G2108" s="1" t="s">
        <v>6421</v>
      </c>
    </row>
    <row r="2109" spans="3:7" x14ac:dyDescent="0.25">
      <c r="C2109" s="1" t="s">
        <v>2543</v>
      </c>
      <c r="D2109" s="2" t="str">
        <f t="shared" si="32"/>
        <v xml:space="preserve">,,Comfort </v>
      </c>
      <c r="G2109" s="1" t="s">
        <v>6422</v>
      </c>
    </row>
    <row r="2110" spans="3:7" x14ac:dyDescent="0.25">
      <c r="C2110" s="1" t="s">
        <v>2544</v>
      </c>
      <c r="D2110" s="2" t="str">
        <f t="shared" si="32"/>
        <v xml:space="preserve">,,2.0 2.0i </v>
      </c>
      <c r="G2110" s="1" t="s">
        <v>6423</v>
      </c>
    </row>
    <row r="2111" spans="3:7" x14ac:dyDescent="0.25">
      <c r="C2111" s="1" t="s">
        <v>2545</v>
      </c>
      <c r="D2111" s="2" t="str">
        <f t="shared" si="32"/>
        <v xml:space="preserve">,,1.2 Puretech Access </v>
      </c>
      <c r="G2111" s="1" t="s">
        <v>6424</v>
      </c>
    </row>
    <row r="2112" spans="3:7" x14ac:dyDescent="0.25">
      <c r="C2112" s="1" t="s">
        <v>2546</v>
      </c>
      <c r="D2112" s="2" t="str">
        <f t="shared" si="32"/>
        <v xml:space="preserve">,,1.4 HDi Allure </v>
      </c>
      <c r="G2112" s="1" t="s">
        <v>6425</v>
      </c>
    </row>
    <row r="2113" spans="3:7" x14ac:dyDescent="0.25">
      <c r="C2113" s="1" t="s">
        <v>2547</v>
      </c>
      <c r="D2113" s="2" t="str">
        <f t="shared" si="32"/>
        <v xml:space="preserve">,,1.4 HDi Millesim </v>
      </c>
      <c r="G2113" s="1" t="s">
        <v>6426</v>
      </c>
    </row>
    <row r="2114" spans="3:7" x14ac:dyDescent="0.25">
      <c r="C2114" s="1" t="s">
        <v>2548</v>
      </c>
      <c r="D2114" s="2" t="str">
        <f t="shared" ref="D2114:D2177" si="33">A2114&amp;","&amp;B2114&amp;","&amp;C2114</f>
        <v xml:space="preserve">,,1.6 VTi Access </v>
      </c>
      <c r="G2114" s="1" t="s">
        <v>6427</v>
      </c>
    </row>
    <row r="2115" spans="3:7" x14ac:dyDescent="0.25">
      <c r="C2115" s="1" t="s">
        <v>2549</v>
      </c>
      <c r="D2115" s="2" t="str">
        <f t="shared" si="33"/>
        <v xml:space="preserve">,,1.6 HDi Millesim </v>
      </c>
      <c r="G2115" s="1" t="s">
        <v>6428</v>
      </c>
    </row>
    <row r="2116" spans="3:7" x14ac:dyDescent="0.25">
      <c r="C2116" s="1" t="s">
        <v>2550</v>
      </c>
      <c r="D2116" s="2" t="str">
        <f t="shared" si="33"/>
        <v xml:space="preserve">,,1.1 XR </v>
      </c>
      <c r="G2116" s="1" t="s">
        <v>6429</v>
      </c>
    </row>
    <row r="2117" spans="3:7" x14ac:dyDescent="0.25">
      <c r="C2117" s="1" t="s">
        <v>2551</v>
      </c>
      <c r="D2117" s="2" t="str">
        <f t="shared" si="33"/>
        <v xml:space="preserve">,,1.6 LS Euro Civic </v>
      </c>
      <c r="G2117" s="1" t="s">
        <v>6430</v>
      </c>
    </row>
    <row r="2118" spans="3:7" x14ac:dyDescent="0.25">
      <c r="C2118" s="1" t="s">
        <v>2552</v>
      </c>
      <c r="D2118" s="2" t="str">
        <f t="shared" si="33"/>
        <v xml:space="preserve">,,1.8 XR </v>
      </c>
      <c r="G2118" s="1" t="s">
        <v>6431</v>
      </c>
    </row>
    <row r="2119" spans="3:7" x14ac:dyDescent="0.25">
      <c r="C2119" s="1" t="s">
        <v>2553</v>
      </c>
      <c r="D2119" s="2" t="str">
        <f t="shared" si="33"/>
        <v xml:space="preserve">,,1.6 THP Access </v>
      </c>
      <c r="G2119" s="1" t="s">
        <v>6432</v>
      </c>
    </row>
    <row r="2120" spans="3:7" x14ac:dyDescent="0.25">
      <c r="C2120" s="1" t="s">
        <v>2554</v>
      </c>
      <c r="D2120" s="2" t="str">
        <f t="shared" si="33"/>
        <v xml:space="preserve">,,1.2 Puretech Allure Dynamic </v>
      </c>
      <c r="G2120" s="1" t="s">
        <v>6433</v>
      </c>
    </row>
    <row r="2121" spans="3:7" x14ac:dyDescent="0.25">
      <c r="C2121" s="1" t="s">
        <v>2555</v>
      </c>
      <c r="D2121" s="2" t="str">
        <f t="shared" si="33"/>
        <v xml:space="preserve">,,1.6 VTi Millesim </v>
      </c>
      <c r="G2121" s="1" t="s">
        <v>6434</v>
      </c>
    </row>
    <row r="2122" spans="3:7" x14ac:dyDescent="0.25">
      <c r="C2122" s="1" t="s">
        <v>2556</v>
      </c>
      <c r="D2122" s="2" t="str">
        <f t="shared" si="33"/>
        <v xml:space="preserve">,,2.0 HDi Active </v>
      </c>
      <c r="G2122" s="1" t="s">
        <v>6435</v>
      </c>
    </row>
    <row r="2123" spans="3:7" x14ac:dyDescent="0.25">
      <c r="C2123" s="1" t="s">
        <v>2557</v>
      </c>
      <c r="D2123" s="2" t="str">
        <f t="shared" si="33"/>
        <v xml:space="preserve">,,1.5 VTEC Executive Plus </v>
      </c>
      <c r="G2123" s="1" t="s">
        <v>6436</v>
      </c>
    </row>
    <row r="2124" spans="3:7" x14ac:dyDescent="0.25">
      <c r="C2124" s="1" t="s">
        <v>2558</v>
      </c>
      <c r="D2124" s="2" t="str">
        <f t="shared" si="33"/>
        <v xml:space="preserve">,,1.6 THP RC </v>
      </c>
      <c r="G2124" s="1" t="s">
        <v>6437</v>
      </c>
    </row>
    <row r="2125" spans="3:7" x14ac:dyDescent="0.25">
      <c r="C2125" s="1" t="s">
        <v>2559</v>
      </c>
      <c r="D2125" s="2" t="str">
        <f t="shared" si="33"/>
        <v xml:space="preserve">,,1.6 Trendy </v>
      </c>
      <c r="G2125" s="1" t="s">
        <v>6438</v>
      </c>
    </row>
    <row r="2126" spans="3:7" x14ac:dyDescent="0.25">
      <c r="C2126" s="1" t="s">
        <v>2560</v>
      </c>
      <c r="D2126" s="2" t="str">
        <f t="shared" si="33"/>
        <v xml:space="preserve">,,1.6 HDi Pack </v>
      </c>
      <c r="G2126" s="1" t="s">
        <v>6439</v>
      </c>
    </row>
    <row r="2127" spans="3:7" x14ac:dyDescent="0.25">
      <c r="C2127" s="1" t="s">
        <v>2561</v>
      </c>
      <c r="D2127" s="2" t="str">
        <f t="shared" si="33"/>
        <v xml:space="preserve">,,1.6 HDi Premium Outdoor </v>
      </c>
      <c r="G2127" s="1" t="s">
        <v>6440</v>
      </c>
    </row>
    <row r="2128" spans="3:7" x14ac:dyDescent="0.25">
      <c r="C2128" s="1" t="s">
        <v>2562</v>
      </c>
      <c r="D2128" s="2" t="str">
        <f t="shared" si="33"/>
        <v xml:space="preserve">,,1.6 Technoplus </v>
      </c>
      <c r="G2128" s="1" t="s">
        <v>6441</v>
      </c>
    </row>
    <row r="2129" spans="3:7" x14ac:dyDescent="0.25">
      <c r="C2129" s="1" t="s">
        <v>2563</v>
      </c>
      <c r="D2129" s="2" t="str">
        <f t="shared" si="33"/>
        <v xml:space="preserve">,,1.6 THP Asphalt </v>
      </c>
      <c r="G2129" s="1" t="s">
        <v>6442</v>
      </c>
    </row>
    <row r="2130" spans="3:7" x14ac:dyDescent="0.25">
      <c r="C2130" s="1" t="s">
        <v>2564</v>
      </c>
      <c r="D2130" s="2" t="str">
        <f t="shared" si="33"/>
        <v xml:space="preserve">,,1.6i VTEC LS </v>
      </c>
      <c r="G2130" s="1" t="s">
        <v>6443</v>
      </c>
    </row>
    <row r="2131" spans="3:7" x14ac:dyDescent="0.25">
      <c r="C2131" s="1" t="s">
        <v>2565</v>
      </c>
      <c r="D2131" s="2" t="str">
        <f t="shared" si="33"/>
        <v xml:space="preserve">,,Panamera 4 - 10 Years Edition </v>
      </c>
      <c r="G2131" s="1" t="s">
        <v>6444</v>
      </c>
    </row>
    <row r="2132" spans="3:7" x14ac:dyDescent="0.25">
      <c r="C2132" s="1" t="s">
        <v>2566</v>
      </c>
      <c r="D2132" s="2" t="str">
        <f t="shared" si="33"/>
        <v xml:space="preserve">,,1.6 Look </v>
      </c>
      <c r="G2132" s="1" t="s">
        <v>6445</v>
      </c>
    </row>
    <row r="2133" spans="3:7" x14ac:dyDescent="0.25">
      <c r="C2133" s="1" t="s">
        <v>2567</v>
      </c>
      <c r="D2133" s="2" t="str">
        <f t="shared" si="33"/>
        <v xml:space="preserve">,,1.6 Diamond </v>
      </c>
      <c r="G2133" s="1" t="s">
        <v>6446</v>
      </c>
    </row>
    <row r="2134" spans="3:7" x14ac:dyDescent="0.25">
      <c r="C2134" s="1" t="s">
        <v>2568</v>
      </c>
      <c r="D2134" s="2" t="str">
        <f t="shared" si="33"/>
        <v xml:space="preserve">,,1.6 VTi </v>
      </c>
      <c r="G2134" s="1" t="s">
        <v>6447</v>
      </c>
    </row>
    <row r="2135" spans="3:7" x14ac:dyDescent="0.25">
      <c r="C2135" s="1" t="s">
        <v>2569</v>
      </c>
      <c r="D2135" s="2" t="str">
        <f t="shared" si="33"/>
        <v xml:space="preserve">,,XN </v>
      </c>
      <c r="G2135" s="1" t="s">
        <v>6448</v>
      </c>
    </row>
    <row r="2136" spans="3:7" x14ac:dyDescent="0.25">
      <c r="C2136" s="1" t="s">
        <v>2570</v>
      </c>
      <c r="D2136" s="2" t="str">
        <f t="shared" si="33"/>
        <v xml:space="preserve">,,2.0 ST </v>
      </c>
      <c r="G2136" s="1" t="s">
        <v>6449</v>
      </c>
    </row>
    <row r="2137" spans="3:7" x14ac:dyDescent="0.25">
      <c r="C2137" s="1" t="s">
        <v>2571</v>
      </c>
      <c r="D2137" s="2" t="str">
        <f t="shared" si="33"/>
        <v xml:space="preserve">,,1.3 Premium </v>
      </c>
      <c r="G2137" s="1" t="s">
        <v>6450</v>
      </c>
    </row>
    <row r="2138" spans="3:7" x14ac:dyDescent="0.25">
      <c r="C2138" s="1" t="s">
        <v>2572</v>
      </c>
      <c r="D2138" s="2" t="str">
        <f t="shared" si="33"/>
        <v xml:space="preserve">,,1.5 BlueHDI Style </v>
      </c>
      <c r="G2138" s="1" t="s">
        <v>6451</v>
      </c>
    </row>
    <row r="2139" spans="3:7" x14ac:dyDescent="0.25">
      <c r="C2139" s="1" t="s">
        <v>2573</v>
      </c>
      <c r="D2139" s="2" t="str">
        <f t="shared" si="33"/>
        <v xml:space="preserve">,,1.7 CDTI Enjoy </v>
      </c>
      <c r="G2139" s="1" t="s">
        <v>6452</v>
      </c>
    </row>
    <row r="2140" spans="3:7" x14ac:dyDescent="0.25">
      <c r="C2140" s="1" t="s">
        <v>2574</v>
      </c>
      <c r="D2140" s="2" t="str">
        <f t="shared" si="33"/>
        <v xml:space="preserve">,,1.6 HDi Trendy </v>
      </c>
      <c r="G2140" s="1" t="s">
        <v>6453</v>
      </c>
    </row>
    <row r="2141" spans="3:7" x14ac:dyDescent="0.25">
      <c r="C2141" s="1" t="s">
        <v>2575</v>
      </c>
      <c r="D2141" s="2" t="str">
        <f t="shared" si="33"/>
        <v xml:space="preserve">,,1.6 e-HDi Sportium </v>
      </c>
      <c r="G2141" s="1" t="s">
        <v>6454</v>
      </c>
    </row>
    <row r="2142" spans="3:7" x14ac:dyDescent="0.25">
      <c r="C2142" s="1" t="s">
        <v>2576</v>
      </c>
      <c r="D2142" s="2" t="str">
        <f t="shared" si="33"/>
        <v xml:space="preserve">,,1.6 VTi Dynamic </v>
      </c>
      <c r="G2142" s="1" t="s">
        <v>6455</v>
      </c>
    </row>
    <row r="2143" spans="3:7" x14ac:dyDescent="0.25">
      <c r="C2143" s="1" t="s">
        <v>2577</v>
      </c>
      <c r="D2143" s="2" t="str">
        <f t="shared" si="33"/>
        <v xml:space="preserve">,,2.0 XSI </v>
      </c>
      <c r="G2143" s="1" t="s">
        <v>6456</v>
      </c>
    </row>
    <row r="2144" spans="3:7" x14ac:dyDescent="0.25">
      <c r="C2144" s="1" t="s">
        <v>2578</v>
      </c>
      <c r="D2144" s="2" t="str">
        <f t="shared" si="33"/>
        <v xml:space="preserve">,,1.6 Pack </v>
      </c>
      <c r="G2144" s="1" t="s">
        <v>6457</v>
      </c>
    </row>
    <row r="2145" spans="3:7" x14ac:dyDescent="0.25">
      <c r="C2145" s="1" t="s">
        <v>2579</v>
      </c>
      <c r="D2145" s="2" t="str">
        <f t="shared" si="33"/>
        <v xml:space="preserve">,,1.0 T Enjoy </v>
      </c>
      <c r="G2145" s="1" t="s">
        <v>6458</v>
      </c>
    </row>
    <row r="2146" spans="3:7" x14ac:dyDescent="0.25">
      <c r="C2146" s="1" t="s">
        <v>2580</v>
      </c>
      <c r="D2146" s="2" t="str">
        <f t="shared" si="33"/>
        <v xml:space="preserve">,,1.6 100.Yıl </v>
      </c>
      <c r="G2146" s="1" t="s">
        <v>6459</v>
      </c>
    </row>
    <row r="2147" spans="3:7" x14ac:dyDescent="0.25">
      <c r="C2147" s="1" t="s">
        <v>2581</v>
      </c>
      <c r="D2147" s="2" t="str">
        <f t="shared" si="33"/>
        <v xml:space="preserve">,,1.6 THP Allure </v>
      </c>
      <c r="G2147" s="1" t="s">
        <v>6460</v>
      </c>
    </row>
    <row r="2148" spans="3:7" x14ac:dyDescent="0.25">
      <c r="C2148" s="1" t="s">
        <v>2582</v>
      </c>
      <c r="D2148" s="2" t="str">
        <f t="shared" si="33"/>
        <v xml:space="preserve">,,1.6 Envy </v>
      </c>
      <c r="G2148" s="1" t="s">
        <v>6461</v>
      </c>
    </row>
    <row r="2149" spans="3:7" x14ac:dyDescent="0.25">
      <c r="C2149" s="1" t="s">
        <v>2583</v>
      </c>
      <c r="D2149" s="2" t="str">
        <f t="shared" si="33"/>
        <v xml:space="preserve">,,2.0 HDi Pack </v>
      </c>
      <c r="G2149" s="1" t="s">
        <v>6462</v>
      </c>
    </row>
    <row r="2150" spans="3:7" x14ac:dyDescent="0.25">
      <c r="C2150" s="1" t="s">
        <v>2584</v>
      </c>
      <c r="D2150" s="2" t="str">
        <f t="shared" si="33"/>
        <v xml:space="preserve">,,1.4 Access </v>
      </c>
      <c r="G2150" s="1" t="s">
        <v>6463</v>
      </c>
    </row>
    <row r="2151" spans="3:7" x14ac:dyDescent="0.25">
      <c r="C2151" s="1" t="s">
        <v>2585</v>
      </c>
      <c r="D2151" s="2" t="str">
        <f t="shared" si="33"/>
        <v xml:space="preserve">,,1.6 HDi Premium Plus </v>
      </c>
      <c r="G2151" s="1" t="s">
        <v>6464</v>
      </c>
    </row>
    <row r="2152" spans="3:7" x14ac:dyDescent="0.25">
      <c r="C2152" s="1" t="s">
        <v>2586</v>
      </c>
      <c r="D2152" s="2" t="str">
        <f t="shared" si="33"/>
        <v xml:space="preserve">,,1.0 Urban Move </v>
      </c>
      <c r="G2152" s="1" t="s">
        <v>6465</v>
      </c>
    </row>
    <row r="2153" spans="3:7" x14ac:dyDescent="0.25">
      <c r="C2153" s="1" t="s">
        <v>2587</v>
      </c>
      <c r="D2153" s="2" t="str">
        <f t="shared" si="33"/>
        <v xml:space="preserve">,,1.3 CDTI Enjoy Elegance </v>
      </c>
      <c r="G2153" s="1" t="s">
        <v>6466</v>
      </c>
    </row>
    <row r="2154" spans="3:7" x14ac:dyDescent="0.25">
      <c r="C2154" s="1" t="s">
        <v>2588</v>
      </c>
      <c r="D2154" s="2" t="str">
        <f t="shared" si="33"/>
        <v xml:space="preserve">,,2.2 ES </v>
      </c>
      <c r="G2154" s="1" t="s">
        <v>6467</v>
      </c>
    </row>
    <row r="2155" spans="3:7" x14ac:dyDescent="0.25">
      <c r="C2155" s="1" t="s">
        <v>2589</v>
      </c>
      <c r="D2155" s="2" t="str">
        <f t="shared" si="33"/>
        <v xml:space="preserve">,,1.6 CDTI Dynamic Elite </v>
      </c>
      <c r="G2155" s="1" t="s">
        <v>6468</v>
      </c>
    </row>
    <row r="2156" spans="3:7" x14ac:dyDescent="0.25">
      <c r="C2156" s="1" t="s">
        <v>2590</v>
      </c>
      <c r="D2156" s="2" t="str">
        <f t="shared" si="33"/>
        <v xml:space="preserve">,,1.4 VTi Active </v>
      </c>
      <c r="G2156" s="1" t="s">
        <v>6469</v>
      </c>
    </row>
    <row r="2157" spans="3:7" x14ac:dyDescent="0.25">
      <c r="C2157" s="1" t="s">
        <v>2591</v>
      </c>
      <c r="D2157" s="2" t="str">
        <f t="shared" si="33"/>
        <v xml:space="preserve">,,1.9 XRD </v>
      </c>
      <c r="G2157" s="1" t="s">
        <v>6470</v>
      </c>
    </row>
    <row r="2158" spans="3:7" x14ac:dyDescent="0.25">
      <c r="C2158" s="1" t="s">
        <v>2592</v>
      </c>
      <c r="D2158" s="2" t="str">
        <f t="shared" si="33"/>
        <v xml:space="preserve">,,1.5 BlueHDi Active Dynamic </v>
      </c>
      <c r="G2158" s="1" t="s">
        <v>6471</v>
      </c>
    </row>
    <row r="2159" spans="3:7" x14ac:dyDescent="0.25">
      <c r="C2159" s="1" t="s">
        <v>2593</v>
      </c>
      <c r="D2159" s="2" t="str">
        <f t="shared" si="33"/>
        <v xml:space="preserve">,,1.6 HDi Envy </v>
      </c>
      <c r="G2159" s="1" t="s">
        <v>6472</v>
      </c>
    </row>
    <row r="2160" spans="3:7" x14ac:dyDescent="0.25">
      <c r="C2160" s="1" t="s">
        <v>2594</v>
      </c>
      <c r="D2160" s="2" t="str">
        <f t="shared" si="33"/>
        <v xml:space="preserve">,,1.3 CDTI Elegance </v>
      </c>
      <c r="G2160" s="1" t="s">
        <v>6473</v>
      </c>
    </row>
    <row r="2161" spans="3:7" x14ac:dyDescent="0.25">
      <c r="C2161" s="1" t="s">
        <v>2595</v>
      </c>
      <c r="D2161" s="2" t="str">
        <f t="shared" si="33"/>
        <v xml:space="preserve">,,1.3 CDTI EcoFLEX Enjoy </v>
      </c>
      <c r="G2161" s="1" t="s">
        <v>6474</v>
      </c>
    </row>
    <row r="2162" spans="3:7" x14ac:dyDescent="0.25">
      <c r="C2162" s="1" t="s">
        <v>2596</v>
      </c>
      <c r="D2162" s="2" t="str">
        <f t="shared" si="33"/>
        <v xml:space="preserve">,,1.7 DTI Classic </v>
      </c>
      <c r="G2162" s="1" t="s">
        <v>6475</v>
      </c>
    </row>
    <row r="2163" spans="3:7" x14ac:dyDescent="0.25">
      <c r="C2163" s="1" t="s">
        <v>2597</v>
      </c>
      <c r="D2163" s="2" t="str">
        <f t="shared" si="33"/>
        <v xml:space="preserve">,,1.6 T T GTC Sport </v>
      </c>
      <c r="G2163" s="1" t="s">
        <v>6476</v>
      </c>
    </row>
    <row r="2164" spans="3:7" x14ac:dyDescent="0.25">
      <c r="C2164" s="1" t="s">
        <v>2598</v>
      </c>
      <c r="D2164" s="2" t="str">
        <f t="shared" si="33"/>
        <v xml:space="preserve">,,1.6 T Sports Tourer Cosmo </v>
      </c>
      <c r="G2164" s="1" t="s">
        <v>6477</v>
      </c>
    </row>
    <row r="2165" spans="3:7" x14ac:dyDescent="0.25">
      <c r="C2165" s="1" t="s">
        <v>2599</v>
      </c>
      <c r="D2165" s="2" t="str">
        <f t="shared" si="33"/>
        <v xml:space="preserve">,,2.0 CDTI Cosmo Active Select </v>
      </c>
      <c r="G2165" s="1" t="s">
        <v>6478</v>
      </c>
    </row>
    <row r="2166" spans="3:7" x14ac:dyDescent="0.25">
      <c r="C2166" s="1" t="s">
        <v>2600</v>
      </c>
      <c r="D2166" s="2" t="str">
        <f t="shared" si="33"/>
        <v xml:space="preserve">,,1.6 Sportive </v>
      </c>
      <c r="G2166" s="1" t="s">
        <v>6479</v>
      </c>
    </row>
    <row r="2167" spans="3:7" x14ac:dyDescent="0.25">
      <c r="C2167" s="1" t="s">
        <v>2601</v>
      </c>
      <c r="D2167" s="2" t="str">
        <f t="shared" si="33"/>
        <v xml:space="preserve">,,1.6 GTC Sport </v>
      </c>
      <c r="G2167" s="1" t="s">
        <v>6480</v>
      </c>
    </row>
    <row r="2168" spans="3:7" x14ac:dyDescent="0.25">
      <c r="C2168" s="1" t="s">
        <v>2602</v>
      </c>
      <c r="D2168" s="2" t="str">
        <f t="shared" si="33"/>
        <v xml:space="preserve">,,2.0 TD Luxe </v>
      </c>
      <c r="G2168" s="1" t="s">
        <v>6481</v>
      </c>
    </row>
    <row r="2169" spans="3:7" x14ac:dyDescent="0.25">
      <c r="C2169" s="1">
        <v>43892</v>
      </c>
      <c r="D2169" s="2" t="str">
        <f t="shared" si="33"/>
        <v>,,43892</v>
      </c>
      <c r="G2169" s="1" t="s">
        <v>4312</v>
      </c>
    </row>
    <row r="2170" spans="3:7" x14ac:dyDescent="0.25">
      <c r="C2170" s="1" t="s">
        <v>2603</v>
      </c>
      <c r="D2170" s="2" t="str">
        <f t="shared" si="33"/>
        <v xml:space="preserve">,,Carrera </v>
      </c>
      <c r="G2170" s="1" t="s">
        <v>6482</v>
      </c>
    </row>
    <row r="2171" spans="3:7" x14ac:dyDescent="0.25">
      <c r="C2171" s="1" t="s">
        <v>2604</v>
      </c>
      <c r="D2171" s="2" t="str">
        <f t="shared" si="33"/>
        <v xml:space="preserve">,,2.0 Tekna </v>
      </c>
      <c r="G2171" s="1" t="s">
        <v>6483</v>
      </c>
    </row>
    <row r="2172" spans="3:7" x14ac:dyDescent="0.25">
      <c r="C2172" s="1" t="s">
        <v>2605</v>
      </c>
      <c r="D2172" s="2" t="str">
        <f t="shared" si="33"/>
        <v xml:space="preserve">,,2.0 Turbo </v>
      </c>
      <c r="G2172" s="1" t="s">
        <v>6484</v>
      </c>
    </row>
    <row r="2173" spans="3:7" x14ac:dyDescent="0.25">
      <c r="C2173" s="1" t="s">
        <v>2606</v>
      </c>
      <c r="D2173" s="2" t="str">
        <f t="shared" si="33"/>
        <v xml:space="preserve">,,1.4 T Black Edition </v>
      </c>
      <c r="G2173" s="1" t="s">
        <v>6485</v>
      </c>
    </row>
    <row r="2174" spans="3:7" x14ac:dyDescent="0.25">
      <c r="C2174" s="1" t="s">
        <v>2607</v>
      </c>
      <c r="D2174" s="2" t="str">
        <f t="shared" si="33"/>
        <v xml:space="preserve">,,1.3 CDTI Edition Plus </v>
      </c>
      <c r="G2174" s="1" t="s">
        <v>6486</v>
      </c>
    </row>
    <row r="2175" spans="3:7" x14ac:dyDescent="0.25">
      <c r="C2175" s="1" t="s">
        <v>2608</v>
      </c>
      <c r="D2175" s="2" t="str">
        <f t="shared" si="33"/>
        <v xml:space="preserve">,,1.6 T Enjoy </v>
      </c>
      <c r="G2175" s="1" t="s">
        <v>6487</v>
      </c>
    </row>
    <row r="2176" spans="3:7" x14ac:dyDescent="0.25">
      <c r="C2176" s="1" t="s">
        <v>2609</v>
      </c>
      <c r="D2176" s="2" t="str">
        <f t="shared" si="33"/>
        <v xml:space="preserve">,,1.3 CDTI Enjoy Active </v>
      </c>
      <c r="G2176" s="1" t="s">
        <v>6488</v>
      </c>
    </row>
    <row r="2177" spans="3:7" x14ac:dyDescent="0.25">
      <c r="C2177" s="1" t="s">
        <v>2610</v>
      </c>
      <c r="D2177" s="2" t="str">
        <f t="shared" si="33"/>
        <v xml:space="preserve">,,2.0 GSi </v>
      </c>
      <c r="G2177" s="1" t="s">
        <v>6489</v>
      </c>
    </row>
    <row r="2178" spans="3:7" x14ac:dyDescent="0.25">
      <c r="C2178" s="1" t="s">
        <v>2611</v>
      </c>
      <c r="D2178" s="2" t="str">
        <f t="shared" ref="D2178:D2241" si="34">A2178&amp;","&amp;B2178&amp;","&amp;C2178</f>
        <v xml:space="preserve">,,E 200 200 D </v>
      </c>
      <c r="G2178" s="1" t="s">
        <v>6490</v>
      </c>
    </row>
    <row r="2179" spans="3:7" x14ac:dyDescent="0.25">
      <c r="C2179" s="1" t="s">
        <v>2612</v>
      </c>
      <c r="D2179" s="2" t="str">
        <f t="shared" si="34"/>
        <v xml:space="preserve">,,E 250 CDI Elite Avantgarde </v>
      </c>
      <c r="G2179" s="1" t="s">
        <v>6491</v>
      </c>
    </row>
    <row r="2180" spans="3:7" x14ac:dyDescent="0.25">
      <c r="C2180" s="1" t="s">
        <v>2613</v>
      </c>
      <c r="D2180" s="2" t="str">
        <f t="shared" si="34"/>
        <v xml:space="preserve">,,E 250 CGI BlueEfficiency Elegance </v>
      </c>
      <c r="G2180" s="1" t="s">
        <v>6492</v>
      </c>
    </row>
    <row r="2181" spans="3:7" x14ac:dyDescent="0.25">
      <c r="C2181" s="1" t="s">
        <v>2614</v>
      </c>
      <c r="D2181" s="2" t="str">
        <f t="shared" si="34"/>
        <v xml:space="preserve">,,E 200 CGI BlueEfficiency Elegance </v>
      </c>
      <c r="G2181" s="1" t="s">
        <v>6493</v>
      </c>
    </row>
    <row r="2182" spans="3:7" x14ac:dyDescent="0.25">
      <c r="C2182" s="1" t="s">
        <v>2615</v>
      </c>
      <c r="D2182" s="2" t="str">
        <f t="shared" si="34"/>
        <v xml:space="preserve">,,E 240 Classic </v>
      </c>
      <c r="G2182" s="1" t="s">
        <v>6494</v>
      </c>
    </row>
    <row r="2183" spans="3:7" x14ac:dyDescent="0.25">
      <c r="C2183" s="1" t="s">
        <v>2616</v>
      </c>
      <c r="D2183" s="2" t="str">
        <f t="shared" si="34"/>
        <v xml:space="preserve">,,E 220 Avantgarde </v>
      </c>
      <c r="G2183" s="1" t="s">
        <v>6495</v>
      </c>
    </row>
    <row r="2184" spans="3:7" x14ac:dyDescent="0.25">
      <c r="C2184" s="1" t="s">
        <v>2617</v>
      </c>
      <c r="D2184" s="2" t="str">
        <f t="shared" si="34"/>
        <v xml:space="preserve">,,E 220 CDI Start </v>
      </c>
      <c r="G2184" s="1" t="s">
        <v>6496</v>
      </c>
    </row>
    <row r="2185" spans="3:7" x14ac:dyDescent="0.25">
      <c r="C2185" s="1" t="s">
        <v>2618</v>
      </c>
      <c r="D2185" s="2" t="str">
        <f t="shared" si="34"/>
        <v xml:space="preserve">,,E 180 Avantgarde </v>
      </c>
      <c r="G2185" s="1" t="s">
        <v>6497</v>
      </c>
    </row>
    <row r="2186" spans="3:7" x14ac:dyDescent="0.25">
      <c r="C2186" s="1" t="s">
        <v>2619</v>
      </c>
      <c r="D2186" s="2" t="str">
        <f t="shared" si="34"/>
        <v xml:space="preserve">,,E 250 CGI BlueEfficiency Avantgarde </v>
      </c>
      <c r="G2186" s="1" t="s">
        <v>6498</v>
      </c>
    </row>
    <row r="2187" spans="3:7" x14ac:dyDescent="0.25">
      <c r="C2187" s="1" t="s">
        <v>2620</v>
      </c>
      <c r="D2187" s="2" t="str">
        <f t="shared" si="34"/>
        <v xml:space="preserve">,,E 350 CDI BlueEfficiency Elegance </v>
      </c>
      <c r="G2187" s="1" t="s">
        <v>6499</v>
      </c>
    </row>
    <row r="2188" spans="3:7" x14ac:dyDescent="0.25">
      <c r="C2188" s="1" t="s">
        <v>2621</v>
      </c>
      <c r="D2188" s="2" t="str">
        <f t="shared" si="34"/>
        <v xml:space="preserve">,,E 290 TD Avantgarde </v>
      </c>
      <c r="G2188" s="1" t="s">
        <v>6500</v>
      </c>
    </row>
    <row r="2189" spans="3:7" x14ac:dyDescent="0.25">
      <c r="C2189" s="1" t="s">
        <v>2622</v>
      </c>
      <c r="D2189" s="2" t="str">
        <f t="shared" si="34"/>
        <v xml:space="preserve">,,1.7 D GL </v>
      </c>
      <c r="G2189" s="1" t="s">
        <v>6501</v>
      </c>
    </row>
    <row r="2190" spans="3:7" x14ac:dyDescent="0.25">
      <c r="C2190" s="1" t="s">
        <v>2623</v>
      </c>
      <c r="D2190" s="2" t="str">
        <f t="shared" si="34"/>
        <v xml:space="preserve">,,E 350 CDI Avangarde </v>
      </c>
      <c r="G2190" s="1" t="s">
        <v>6502</v>
      </c>
    </row>
    <row r="2191" spans="3:7" x14ac:dyDescent="0.25">
      <c r="C2191" s="1" t="s">
        <v>2624</v>
      </c>
      <c r="D2191" s="2" t="str">
        <f t="shared" si="34"/>
        <v xml:space="preserve">,,E 290 TD Elegance </v>
      </c>
      <c r="G2191" s="1" t="s">
        <v>6503</v>
      </c>
    </row>
    <row r="2192" spans="3:7" x14ac:dyDescent="0.25">
      <c r="C2192" s="1" t="s">
        <v>2625</v>
      </c>
      <c r="D2192" s="2" t="str">
        <f t="shared" si="34"/>
        <v xml:space="preserve">,,E 220 CDI Classic </v>
      </c>
      <c r="G2192" s="1" t="s">
        <v>6504</v>
      </c>
    </row>
    <row r="2193" spans="3:7" x14ac:dyDescent="0.25">
      <c r="C2193" s="1" t="s">
        <v>2626</v>
      </c>
      <c r="D2193" s="2" t="str">
        <f t="shared" si="34"/>
        <v xml:space="preserve">,,E 300 300 D </v>
      </c>
      <c r="G2193" s="1" t="s">
        <v>6505</v>
      </c>
    </row>
    <row r="2194" spans="3:7" x14ac:dyDescent="0.25">
      <c r="C2194" s="1" t="s">
        <v>2627</v>
      </c>
      <c r="D2194" s="2" t="str">
        <f t="shared" si="34"/>
        <v xml:space="preserve">,,E 280 Avantgarde </v>
      </c>
      <c r="G2194" s="1" t="s">
        <v>6506</v>
      </c>
    </row>
    <row r="2195" spans="3:7" x14ac:dyDescent="0.25">
      <c r="C2195" s="1" t="s">
        <v>2628</v>
      </c>
      <c r="D2195" s="2" t="str">
        <f t="shared" si="34"/>
        <v xml:space="preserve">,,E 270 CDI Elegance </v>
      </c>
      <c r="G2195" s="1" t="s">
        <v>6507</v>
      </c>
    </row>
    <row r="2196" spans="3:7" x14ac:dyDescent="0.25">
      <c r="C2196" s="1" t="s">
        <v>2629</v>
      </c>
      <c r="D2196" s="2" t="str">
        <f t="shared" si="34"/>
        <v xml:space="preserve">,,E 350 CDI BlueTEC Elite </v>
      </c>
      <c r="G2196" s="1" t="s">
        <v>6508</v>
      </c>
    </row>
    <row r="2197" spans="3:7" x14ac:dyDescent="0.25">
      <c r="C2197" s="1" t="s">
        <v>2630</v>
      </c>
      <c r="D2197" s="2" t="str">
        <f t="shared" si="34"/>
        <v xml:space="preserve">,,E 300 CGI AMG </v>
      </c>
      <c r="G2197" s="1" t="s">
        <v>6509</v>
      </c>
    </row>
    <row r="2198" spans="3:7" x14ac:dyDescent="0.25">
      <c r="C2198" s="1" t="s">
        <v>2631</v>
      </c>
      <c r="D2198" s="2" t="str">
        <f t="shared" si="34"/>
        <v xml:space="preserve">,,E 240 Avantgarde </v>
      </c>
      <c r="G2198" s="1" t="s">
        <v>6510</v>
      </c>
    </row>
    <row r="2199" spans="3:7" x14ac:dyDescent="0.25">
      <c r="C2199" s="1" t="s">
        <v>2632</v>
      </c>
      <c r="D2199" s="2" t="str">
        <f t="shared" si="34"/>
        <v xml:space="preserve">,,1.5 Pepper </v>
      </c>
      <c r="G2199" s="1" t="s">
        <v>6511</v>
      </c>
    </row>
    <row r="2200" spans="3:7" x14ac:dyDescent="0.25">
      <c r="C2200" s="1" t="s">
        <v>2633</v>
      </c>
      <c r="D2200" s="2" t="str">
        <f t="shared" si="34"/>
        <v xml:space="preserve">,,1.5 Pure </v>
      </c>
      <c r="G2200" s="1" t="s">
        <v>6512</v>
      </c>
    </row>
    <row r="2201" spans="3:7" x14ac:dyDescent="0.25">
      <c r="C2201" s="1" t="s">
        <v>2634</v>
      </c>
      <c r="D2201" s="2" t="str">
        <f t="shared" si="34"/>
        <v xml:space="preserve">,,1.6 Works Countryman </v>
      </c>
      <c r="G2201" s="1" t="s">
        <v>6513</v>
      </c>
    </row>
    <row r="2202" spans="3:7" x14ac:dyDescent="0.25">
      <c r="C2202" s="1" t="s">
        <v>2635</v>
      </c>
      <c r="D2202" s="2" t="str">
        <f t="shared" si="34"/>
        <v xml:space="preserve">,,1.5 Sidewalk </v>
      </c>
      <c r="G2202" s="1" t="s">
        <v>6514</v>
      </c>
    </row>
    <row r="2203" spans="3:7" x14ac:dyDescent="0.25">
      <c r="C2203" s="1" t="s">
        <v>2636</v>
      </c>
      <c r="D2203" s="2" t="str">
        <f t="shared" si="34"/>
        <v xml:space="preserve">,,1.6 Roadster </v>
      </c>
      <c r="G2203" s="1" t="s">
        <v>6515</v>
      </c>
    </row>
    <row r="2204" spans="3:7" x14ac:dyDescent="0.25">
      <c r="C2204" s="1" t="s">
        <v>2637</v>
      </c>
      <c r="D2204" s="2" t="str">
        <f t="shared" si="34"/>
        <v xml:space="preserve">,,S 400 Sport </v>
      </c>
      <c r="G2204" s="1" t="s">
        <v>6516</v>
      </c>
    </row>
    <row r="2205" spans="3:7" x14ac:dyDescent="0.25">
      <c r="C2205" s="1" t="s">
        <v>2638</v>
      </c>
      <c r="D2205" s="2" t="str">
        <f t="shared" si="34"/>
        <v xml:space="preserve">,,S 500 500 </v>
      </c>
      <c r="G2205" s="1" t="s">
        <v>6517</v>
      </c>
    </row>
    <row r="2206" spans="3:7" x14ac:dyDescent="0.25">
      <c r="C2206" s="1" t="s">
        <v>2639</v>
      </c>
      <c r="D2206" s="2" t="str">
        <f t="shared" si="34"/>
        <v xml:space="preserve">,,S 500 500 AMG </v>
      </c>
      <c r="G2206" s="1" t="s">
        <v>6518</v>
      </c>
    </row>
    <row r="2207" spans="3:7" x14ac:dyDescent="0.25">
      <c r="C2207" s="1" t="s">
        <v>2640</v>
      </c>
      <c r="D2207" s="2" t="str">
        <f t="shared" si="34"/>
        <v xml:space="preserve">,,E 320 CDI Classic </v>
      </c>
      <c r="G2207" s="1" t="s">
        <v>6519</v>
      </c>
    </row>
    <row r="2208" spans="3:7" x14ac:dyDescent="0.25">
      <c r="C2208" s="1" t="s">
        <v>2641</v>
      </c>
      <c r="D2208" s="2" t="str">
        <f t="shared" si="34"/>
        <v xml:space="preserve">,,S 350 350 L BlueEfficiency </v>
      </c>
      <c r="G2208" s="1" t="s">
        <v>6520</v>
      </c>
    </row>
    <row r="2209" spans="3:7" x14ac:dyDescent="0.25">
      <c r="C2209" s="1" t="s">
        <v>2642</v>
      </c>
      <c r="D2209" s="2" t="str">
        <f t="shared" si="34"/>
        <v xml:space="preserve">,,350 CDI </v>
      </c>
      <c r="G2209" s="1" t="s">
        <v>6521</v>
      </c>
    </row>
    <row r="2210" spans="3:7" x14ac:dyDescent="0.25">
      <c r="C2210" s="1" t="s">
        <v>2643</v>
      </c>
      <c r="D2210" s="2" t="str">
        <f t="shared" si="34"/>
        <v xml:space="preserve">,,A 150 Elegance </v>
      </c>
      <c r="G2210" s="1" t="s">
        <v>6522</v>
      </c>
    </row>
    <row r="2211" spans="3:7" x14ac:dyDescent="0.25">
      <c r="C2211" s="1" t="s">
        <v>2644</v>
      </c>
      <c r="D2211" s="2" t="str">
        <f t="shared" si="34"/>
        <v xml:space="preserve">,,45 AMG </v>
      </c>
      <c r="G2211" s="1" t="s">
        <v>6523</v>
      </c>
    </row>
    <row r="2212" spans="3:7" x14ac:dyDescent="0.25">
      <c r="C2212" s="1" t="s">
        <v>2645</v>
      </c>
      <c r="D2212" s="2" t="str">
        <f t="shared" si="34"/>
        <v xml:space="preserve">,,A 180 d Urban </v>
      </c>
      <c r="G2212" s="1" t="s">
        <v>6524</v>
      </c>
    </row>
    <row r="2213" spans="3:7" x14ac:dyDescent="0.25">
      <c r="C2213" s="1" t="s">
        <v>2646</v>
      </c>
      <c r="D2213" s="2" t="str">
        <f t="shared" si="34"/>
        <v xml:space="preserve">,,200 Comfort </v>
      </c>
      <c r="G2213" s="1" t="s">
        <v>6525</v>
      </c>
    </row>
    <row r="2214" spans="3:7" x14ac:dyDescent="0.25">
      <c r="C2214" s="1" t="s">
        <v>2647</v>
      </c>
      <c r="D2214" s="2" t="str">
        <f t="shared" si="34"/>
        <v xml:space="preserve">,,A 170 CDI Classic </v>
      </c>
      <c r="G2214" s="1" t="s">
        <v>6526</v>
      </c>
    </row>
    <row r="2215" spans="3:7" x14ac:dyDescent="0.25">
      <c r="C2215" s="1" t="s">
        <v>2648</v>
      </c>
      <c r="D2215" s="2" t="str">
        <f t="shared" si="34"/>
        <v xml:space="preserve">,,1.4 WGT CRDI Concept Plus </v>
      </c>
      <c r="G2215" s="1" t="s">
        <v>6527</v>
      </c>
    </row>
    <row r="2216" spans="3:7" x14ac:dyDescent="0.25">
      <c r="C2216" s="1" t="s">
        <v>2649</v>
      </c>
      <c r="D2216" s="2" t="str">
        <f t="shared" si="34"/>
        <v xml:space="preserve">,,1.5 CRDi EX Comfort </v>
      </c>
      <c r="G2216" s="1" t="s">
        <v>6528</v>
      </c>
    </row>
    <row r="2217" spans="3:7" x14ac:dyDescent="0.25">
      <c r="C2217" s="1" t="s">
        <v>2650</v>
      </c>
      <c r="D2217" s="2" t="str">
        <f t="shared" si="34"/>
        <v xml:space="preserve">,,1.6 Motion </v>
      </c>
      <c r="G2217" s="1" t="s">
        <v>6529</v>
      </c>
    </row>
    <row r="2218" spans="3:7" x14ac:dyDescent="0.25">
      <c r="C2218" s="1" t="s">
        <v>2651</v>
      </c>
      <c r="D2218" s="2" t="str">
        <f t="shared" si="34"/>
        <v xml:space="preserve">,,1.3 Base </v>
      </c>
      <c r="G2218" s="1" t="s">
        <v>6530</v>
      </c>
    </row>
    <row r="2219" spans="3:7" x14ac:dyDescent="0.25">
      <c r="C2219" s="1" t="s">
        <v>2652</v>
      </c>
      <c r="D2219" s="2" t="str">
        <f t="shared" si="34"/>
        <v xml:space="preserve">,,1.6 CRDi Panaroma </v>
      </c>
      <c r="G2219" s="1" t="s">
        <v>6531</v>
      </c>
    </row>
    <row r="2220" spans="3:7" x14ac:dyDescent="0.25">
      <c r="C2220" s="1" t="s">
        <v>2653</v>
      </c>
      <c r="D2220" s="2" t="str">
        <f t="shared" si="34"/>
        <v xml:space="preserve">,,1.5 Familia </v>
      </c>
      <c r="G2220" s="1" t="s">
        <v>6532</v>
      </c>
    </row>
    <row r="2221" spans="3:7" x14ac:dyDescent="0.25">
      <c r="C2221" s="1" t="s">
        <v>2654</v>
      </c>
      <c r="D2221" s="2" t="str">
        <f t="shared" si="34"/>
        <v xml:space="preserve">,,1.6 D Impressive </v>
      </c>
      <c r="G2221" s="1" t="s">
        <v>6533</v>
      </c>
    </row>
    <row r="2222" spans="3:7" x14ac:dyDescent="0.25">
      <c r="C2222" s="1" t="s">
        <v>2655</v>
      </c>
      <c r="D2222" s="2" t="str">
        <f t="shared" si="34"/>
        <v xml:space="preserve">,,2.0 TE </v>
      </c>
      <c r="G2222" s="1" t="s">
        <v>6534</v>
      </c>
    </row>
    <row r="2223" spans="3:7" x14ac:dyDescent="0.25">
      <c r="C2223" s="1" t="s">
        <v>2656</v>
      </c>
      <c r="D2223" s="2" t="str">
        <f t="shared" si="34"/>
        <v xml:space="preserve">,,1.5 Play </v>
      </c>
      <c r="G2223" s="1" t="s">
        <v>6535</v>
      </c>
    </row>
    <row r="2224" spans="3:7" x14ac:dyDescent="0.25">
      <c r="C2224" s="1" t="s">
        <v>2657</v>
      </c>
      <c r="D2224" s="2" t="str">
        <f t="shared" si="34"/>
        <v xml:space="preserve">,,1.5 SkyActive-G Reflex </v>
      </c>
      <c r="G2224" s="1" t="s">
        <v>6536</v>
      </c>
    </row>
    <row r="2225" spans="3:7" x14ac:dyDescent="0.25">
      <c r="C2225" s="1" t="s">
        <v>2658</v>
      </c>
      <c r="D2225" s="2" t="str">
        <f t="shared" si="34"/>
        <v xml:space="preserve">,,1.1 Hiper </v>
      </c>
      <c r="G2225" s="1" t="s">
        <v>6537</v>
      </c>
    </row>
    <row r="2226" spans="3:7" x14ac:dyDescent="0.25">
      <c r="C2226" s="1" t="s">
        <v>2659</v>
      </c>
      <c r="D2226" s="2" t="str">
        <f t="shared" si="34"/>
        <v xml:space="preserve">,,1.6 GSL Concept </v>
      </c>
      <c r="G2226" s="1" t="s">
        <v>6538</v>
      </c>
    </row>
    <row r="2227" spans="3:7" x14ac:dyDescent="0.25">
      <c r="C2227" s="1" t="s">
        <v>2660</v>
      </c>
      <c r="D2227" s="2" t="str">
        <f t="shared" si="34"/>
        <v xml:space="preserve">,,1.6 GSL Comfort </v>
      </c>
      <c r="G2227" s="1" t="s">
        <v>6539</v>
      </c>
    </row>
    <row r="2228" spans="3:7" x14ac:dyDescent="0.25">
      <c r="C2228" s="1" t="s">
        <v>2661</v>
      </c>
      <c r="D2228" s="2" t="str">
        <f t="shared" si="34"/>
        <v xml:space="preserve">,,1.4 GSL Trend </v>
      </c>
      <c r="G2228" s="1" t="s">
        <v>6540</v>
      </c>
    </row>
    <row r="2229" spans="3:7" x14ac:dyDescent="0.25">
      <c r="C2229" s="1" t="s">
        <v>2662</v>
      </c>
      <c r="D2229" s="2" t="str">
        <f t="shared" si="34"/>
        <v xml:space="preserve">,,1.5 CRDi Advance </v>
      </c>
      <c r="G2229" s="1" t="s">
        <v>6541</v>
      </c>
    </row>
    <row r="2230" spans="3:7" x14ac:dyDescent="0.25">
      <c r="C2230" s="1" t="s">
        <v>2663</v>
      </c>
      <c r="D2230" s="2" t="str">
        <f t="shared" si="34"/>
        <v xml:space="preserve">,,1.25 CVVT Concept </v>
      </c>
      <c r="G2230" s="1" t="s">
        <v>6542</v>
      </c>
    </row>
    <row r="2231" spans="3:7" x14ac:dyDescent="0.25">
      <c r="C2231" s="1" t="s">
        <v>2664</v>
      </c>
      <c r="D2231" s="2" t="str">
        <f t="shared" si="34"/>
        <v xml:space="preserve">,,1.6 Koup </v>
      </c>
      <c r="G2231" s="1" t="s">
        <v>6543</v>
      </c>
    </row>
    <row r="2232" spans="3:7" x14ac:dyDescent="0.25">
      <c r="C2232" s="1" t="s">
        <v>1</v>
      </c>
      <c r="D2232" s="2" t="str">
        <f t="shared" si="34"/>
        <v xml:space="preserve">,,4.0 </v>
      </c>
      <c r="G2232" s="1" t="s">
        <v>6544</v>
      </c>
    </row>
    <row r="2233" spans="3:7" x14ac:dyDescent="0.25">
      <c r="C2233" s="1" t="s">
        <v>2665</v>
      </c>
      <c r="D2233" s="2" t="str">
        <f t="shared" si="34"/>
        <v xml:space="preserve">,,2.7 D Premium Luxury </v>
      </c>
      <c r="G2233" s="1" t="s">
        <v>6545</v>
      </c>
    </row>
    <row r="2234" spans="3:7" x14ac:dyDescent="0.25">
      <c r="C2234" s="1" t="s">
        <v>2666</v>
      </c>
      <c r="D2234" s="2" t="str">
        <f t="shared" si="34"/>
        <v xml:space="preserve">,,3.0 Luxury </v>
      </c>
      <c r="G2234" s="1" t="s">
        <v>6546</v>
      </c>
    </row>
    <row r="2235" spans="3:7" x14ac:dyDescent="0.25">
      <c r="C2235" s="1" t="s">
        <v>2667</v>
      </c>
      <c r="D2235" s="2" t="str">
        <f t="shared" si="34"/>
        <v xml:space="preserve">,,3.0 D Premium Luxury </v>
      </c>
      <c r="G2235" s="1" t="s">
        <v>6547</v>
      </c>
    </row>
    <row r="2236" spans="3:7" x14ac:dyDescent="0.25">
      <c r="C2236" s="1" t="s">
        <v>2668</v>
      </c>
      <c r="D2236" s="2" t="str">
        <f t="shared" si="34"/>
        <v xml:space="preserve">,,2.2 D Executive </v>
      </c>
      <c r="G2236" s="1" t="s">
        <v>6548</v>
      </c>
    </row>
    <row r="2237" spans="3:7" x14ac:dyDescent="0.25">
      <c r="C2237" s="1" t="s">
        <v>2669</v>
      </c>
      <c r="D2237" s="2" t="str">
        <f t="shared" si="34"/>
        <v xml:space="preserve">,,5.0 S Plus </v>
      </c>
      <c r="G2237" s="1" t="s">
        <v>6549</v>
      </c>
    </row>
    <row r="2238" spans="3:7" x14ac:dyDescent="0.25">
      <c r="C2238" s="1" t="s">
        <v>2670</v>
      </c>
      <c r="D2238" s="2" t="str">
        <f t="shared" si="34"/>
        <v xml:space="preserve">,,XJ6 4.0 </v>
      </c>
      <c r="G2238" s="1" t="s">
        <v>6550</v>
      </c>
    </row>
    <row r="2239" spans="3:7" x14ac:dyDescent="0.25">
      <c r="C2239" s="1" t="s">
        <v>2671</v>
      </c>
      <c r="D2239" s="2" t="str">
        <f t="shared" si="34"/>
        <v xml:space="preserve">,,1.2 MPI Cool </v>
      </c>
      <c r="G2239" s="1" t="s">
        <v>6551</v>
      </c>
    </row>
    <row r="2240" spans="3:7" x14ac:dyDescent="0.25">
      <c r="C2240" s="1" t="s">
        <v>2672</v>
      </c>
      <c r="D2240" s="2" t="str">
        <f t="shared" si="34"/>
        <v xml:space="preserve">,,1.6 GSL </v>
      </c>
      <c r="G2240" s="1" t="s">
        <v>6552</v>
      </c>
    </row>
    <row r="2241" spans="3:7" x14ac:dyDescent="0.25">
      <c r="C2241" s="1" t="s">
        <v>2673</v>
      </c>
      <c r="D2241" s="2" t="str">
        <f t="shared" si="34"/>
        <v xml:space="preserve">,,1.2 MPI Team </v>
      </c>
      <c r="G2241" s="1" t="s">
        <v>6553</v>
      </c>
    </row>
    <row r="2242" spans="3:7" x14ac:dyDescent="0.25">
      <c r="C2242" s="1" t="s">
        <v>2674</v>
      </c>
      <c r="D2242" s="2" t="str">
        <f t="shared" ref="D2242:D2305" si="35">A2242&amp;","&amp;B2242&amp;","&amp;C2242</f>
        <v xml:space="preserve">,,1.2 D-CVVT Go </v>
      </c>
      <c r="G2242" s="1" t="s">
        <v>6554</v>
      </c>
    </row>
    <row r="2243" spans="3:7" x14ac:dyDescent="0.25">
      <c r="C2243" s="1" t="s">
        <v>2675</v>
      </c>
      <c r="D2243" s="2" t="str">
        <f t="shared" si="35"/>
        <v xml:space="preserve">,,1.2 Go </v>
      </c>
      <c r="G2243" s="1" t="s">
        <v>6555</v>
      </c>
    </row>
    <row r="2244" spans="3:7" x14ac:dyDescent="0.25">
      <c r="C2244" s="1" t="s">
        <v>2676</v>
      </c>
      <c r="D2244" s="2" t="str">
        <f t="shared" si="35"/>
        <v xml:space="preserve">,,1.3 Multijet Premio Sole </v>
      </c>
      <c r="G2244" s="1" t="s">
        <v>6556</v>
      </c>
    </row>
    <row r="2245" spans="3:7" x14ac:dyDescent="0.25">
      <c r="C2245" s="1" t="s">
        <v>2677</v>
      </c>
      <c r="D2245" s="2" t="str">
        <f t="shared" si="35"/>
        <v xml:space="preserve">,,1.2 EL Weekend </v>
      </c>
      <c r="G2245" s="1" t="s">
        <v>6557</v>
      </c>
    </row>
    <row r="2246" spans="3:7" x14ac:dyDescent="0.25">
      <c r="C2246" s="1" t="s">
        <v>2678</v>
      </c>
      <c r="D2246" s="2" t="str">
        <f t="shared" si="35"/>
        <v xml:space="preserve">,,1.6 Cool </v>
      </c>
      <c r="G2246" s="1" t="s">
        <v>6558</v>
      </c>
    </row>
    <row r="2247" spans="3:7" x14ac:dyDescent="0.25">
      <c r="C2247" s="1" t="s">
        <v>2679</v>
      </c>
      <c r="D2247" s="2" t="str">
        <f t="shared" si="35"/>
        <v xml:space="preserve">,,1.4 T-Jet Lounge Plus </v>
      </c>
      <c r="G2247" s="1" t="s">
        <v>6559</v>
      </c>
    </row>
    <row r="2248" spans="3:7" x14ac:dyDescent="0.25">
      <c r="C2248" s="1" t="s">
        <v>2680</v>
      </c>
      <c r="D2248" s="2" t="str">
        <f t="shared" si="35"/>
        <v xml:space="preserve">,,1.6 Multijet Street </v>
      </c>
      <c r="G2248" s="1" t="s">
        <v>6560</v>
      </c>
    </row>
    <row r="2249" spans="3:7" x14ac:dyDescent="0.25">
      <c r="C2249" s="1" t="s">
        <v>2681</v>
      </c>
      <c r="D2249" s="2" t="str">
        <f t="shared" si="35"/>
        <v xml:space="preserve">,,1.6 E-Torq Easy Plus </v>
      </c>
      <c r="G2249" s="1" t="s">
        <v>6561</v>
      </c>
    </row>
    <row r="2250" spans="3:7" x14ac:dyDescent="0.25">
      <c r="C2250" s="1" t="s">
        <v>2682</v>
      </c>
      <c r="D2250" s="2" t="str">
        <f t="shared" si="35"/>
        <v xml:space="preserve">,,1.6 E-Torq Lounge Plus </v>
      </c>
      <c r="G2250" s="1" t="s">
        <v>6562</v>
      </c>
    </row>
    <row r="2251" spans="3:7" x14ac:dyDescent="0.25">
      <c r="C2251" s="1" t="s">
        <v>2683</v>
      </c>
      <c r="D2251" s="2" t="str">
        <f t="shared" si="35"/>
        <v xml:space="preserve">,,1.4 CVVT Biz </v>
      </c>
      <c r="G2251" s="1" t="s">
        <v>6563</v>
      </c>
    </row>
    <row r="2252" spans="3:7" x14ac:dyDescent="0.25">
      <c r="C2252" s="1" t="s">
        <v>2684</v>
      </c>
      <c r="D2252" s="2" t="str">
        <f t="shared" si="35"/>
        <v xml:space="preserve">,,1.4 Fire Lounge </v>
      </c>
      <c r="G2252" s="1" t="s">
        <v>6564</v>
      </c>
    </row>
    <row r="2253" spans="3:7" x14ac:dyDescent="0.25">
      <c r="C2253" s="1" t="s">
        <v>2685</v>
      </c>
      <c r="D2253" s="2" t="str">
        <f t="shared" si="35"/>
        <v xml:space="preserve">,,1.6 E-Torq Urban Plus </v>
      </c>
      <c r="G2253" s="1" t="s">
        <v>6565</v>
      </c>
    </row>
    <row r="2254" spans="3:7" x14ac:dyDescent="0.25">
      <c r="C2254" s="1" t="s">
        <v>2686</v>
      </c>
      <c r="D2254" s="2" t="str">
        <f t="shared" si="35"/>
        <v xml:space="preserve">,,1.6 MPI Style Plus </v>
      </c>
      <c r="G2254" s="1" t="s">
        <v>6566</v>
      </c>
    </row>
    <row r="2255" spans="3:7" x14ac:dyDescent="0.25">
      <c r="C2255" s="1" t="s">
        <v>2687</v>
      </c>
      <c r="D2255" s="2" t="str">
        <f t="shared" si="35"/>
        <v xml:space="preserve">,,1.6 D-CVVT Tune </v>
      </c>
      <c r="G2255" s="1" t="s">
        <v>6567</v>
      </c>
    </row>
    <row r="2256" spans="3:7" x14ac:dyDescent="0.25">
      <c r="C2256" s="1" t="s">
        <v>2688</v>
      </c>
      <c r="D2256" s="2" t="str">
        <f t="shared" si="35"/>
        <v xml:space="preserve">,,1.6 D-CVVT Prime Plus </v>
      </c>
      <c r="G2256" s="1" t="s">
        <v>6568</v>
      </c>
    </row>
    <row r="2257" spans="3:7" x14ac:dyDescent="0.25">
      <c r="C2257" s="1" t="s">
        <v>2689</v>
      </c>
      <c r="D2257" s="2" t="str">
        <f t="shared" si="35"/>
        <v xml:space="preserve">,,2.0 TDCi Selective </v>
      </c>
      <c r="G2257" s="1" t="s">
        <v>6569</v>
      </c>
    </row>
    <row r="2258" spans="3:7" x14ac:dyDescent="0.25">
      <c r="C2258" s="1" t="s">
        <v>2690</v>
      </c>
      <c r="D2258" s="2" t="str">
        <f t="shared" si="35"/>
        <v xml:space="preserve">,,1.3 LX Allegro </v>
      </c>
      <c r="G2258" s="1" t="s">
        <v>6570</v>
      </c>
    </row>
    <row r="2259" spans="3:7" x14ac:dyDescent="0.25">
      <c r="C2259" s="1" t="s">
        <v>2691</v>
      </c>
      <c r="D2259" s="2" t="str">
        <f t="shared" si="35"/>
        <v xml:space="preserve">,,2.0 TDCi Style </v>
      </c>
      <c r="G2259" s="1" t="s">
        <v>6571</v>
      </c>
    </row>
    <row r="2260" spans="3:7" x14ac:dyDescent="0.25">
      <c r="C2260" s="1" t="s">
        <v>2692</v>
      </c>
      <c r="D2260" s="2" t="str">
        <f t="shared" si="35"/>
        <v xml:space="preserve">,,1.3 CL </v>
      </c>
      <c r="G2260" s="1" t="s">
        <v>6572</v>
      </c>
    </row>
    <row r="2261" spans="3:7" x14ac:dyDescent="0.25">
      <c r="C2261" s="1" t="s">
        <v>2693</v>
      </c>
      <c r="D2261" s="2" t="str">
        <f t="shared" si="35"/>
        <v xml:space="preserve">,,Cosworth </v>
      </c>
      <c r="G2261" s="1" t="s">
        <v>6573</v>
      </c>
    </row>
    <row r="2262" spans="3:7" x14ac:dyDescent="0.25">
      <c r="C2262" s="1" t="s">
        <v>2694</v>
      </c>
      <c r="D2262" s="2" t="str">
        <f t="shared" si="35"/>
        <v xml:space="preserve">,,1.4 Ghia </v>
      </c>
      <c r="G2262" s="1" t="s">
        <v>6574</v>
      </c>
    </row>
    <row r="2263" spans="3:7" x14ac:dyDescent="0.25">
      <c r="C2263" s="1" t="s">
        <v>2695</v>
      </c>
      <c r="D2263" s="2" t="str">
        <f t="shared" si="35"/>
        <v xml:space="preserve">,,1.4 ie S </v>
      </c>
      <c r="G2263" s="1" t="s">
        <v>6575</v>
      </c>
    </row>
    <row r="2264" spans="3:7" x14ac:dyDescent="0.25">
      <c r="C2264" s="1" t="s">
        <v>2696</v>
      </c>
      <c r="D2264" s="2" t="str">
        <f t="shared" si="35"/>
        <v xml:space="preserve">,,1.4 SX ie </v>
      </c>
      <c r="G2264" s="1" t="s">
        <v>6576</v>
      </c>
    </row>
    <row r="2265" spans="3:7" x14ac:dyDescent="0.25">
      <c r="C2265" s="1" t="s">
        <v>2697</v>
      </c>
      <c r="D2265" s="2" t="str">
        <f t="shared" si="35"/>
        <v xml:space="preserve">,,1.4 DGT </v>
      </c>
      <c r="G2265" s="1" t="s">
        <v>6577</v>
      </c>
    </row>
    <row r="2266" spans="3:7" x14ac:dyDescent="0.25">
      <c r="C2266" s="1" t="s">
        <v>2698</v>
      </c>
      <c r="D2266" s="2" t="str">
        <f t="shared" si="35"/>
        <v xml:space="preserve">,,Grande 1.3 Multijet Emotion </v>
      </c>
      <c r="G2266" s="1" t="s">
        <v>6578</v>
      </c>
    </row>
    <row r="2267" spans="3:7" x14ac:dyDescent="0.25">
      <c r="C2267" s="1" t="s">
        <v>2699</v>
      </c>
      <c r="D2267" s="2" t="str">
        <f t="shared" si="35"/>
        <v xml:space="preserve">,,1.4 Urban S&amp;S </v>
      </c>
      <c r="G2267" s="1" t="s">
        <v>6579</v>
      </c>
    </row>
    <row r="2268" spans="3:7" x14ac:dyDescent="0.25">
      <c r="C2268" s="1" t="s">
        <v>2700</v>
      </c>
      <c r="D2268" s="2" t="str">
        <f t="shared" si="35"/>
        <v xml:space="preserve">,,1.4 Mair Easy S&amp;S </v>
      </c>
      <c r="G2268" s="1" t="s">
        <v>6580</v>
      </c>
    </row>
    <row r="2269" spans="3:7" x14ac:dyDescent="0.25">
      <c r="C2269" s="1" t="s">
        <v>2701</v>
      </c>
      <c r="D2269" s="2" t="str">
        <f t="shared" si="35"/>
        <v xml:space="preserve">,,EVO 1.4 Multiair Dynamic </v>
      </c>
      <c r="G2269" s="1" t="s">
        <v>6581</v>
      </c>
    </row>
    <row r="2270" spans="3:7" x14ac:dyDescent="0.25">
      <c r="C2270" s="1" t="s">
        <v>2702</v>
      </c>
      <c r="D2270" s="2" t="str">
        <f t="shared" si="35"/>
        <v xml:space="preserve">,,1.4 My Fiesta </v>
      </c>
      <c r="G2270" s="1" t="s">
        <v>6582</v>
      </c>
    </row>
    <row r="2271" spans="3:7" x14ac:dyDescent="0.25">
      <c r="C2271" s="1" t="s">
        <v>2703</v>
      </c>
      <c r="D2271" s="2" t="str">
        <f t="shared" si="35"/>
        <v xml:space="preserve">,,1.6 XR2i </v>
      </c>
      <c r="G2271" s="1" t="s">
        <v>6583</v>
      </c>
    </row>
    <row r="2272" spans="3:7" x14ac:dyDescent="0.25">
      <c r="C2272" s="1" t="s">
        <v>2704</v>
      </c>
      <c r="D2272" s="2" t="str">
        <f t="shared" si="35"/>
        <v xml:space="preserve">,,1.0 Trend </v>
      </c>
      <c r="G2272" s="1" t="s">
        <v>6584</v>
      </c>
    </row>
    <row r="2273" spans="3:7" x14ac:dyDescent="0.25">
      <c r="C2273" s="1" t="s">
        <v>2705</v>
      </c>
      <c r="D2273" s="2" t="str">
        <f t="shared" si="35"/>
        <v xml:space="preserve">,,1.4 Fire Actual Plus </v>
      </c>
      <c r="G2273" s="1" t="s">
        <v>6585</v>
      </c>
    </row>
    <row r="2274" spans="3:7" x14ac:dyDescent="0.25">
      <c r="C2274" s="1" t="s">
        <v>2706</v>
      </c>
      <c r="D2274" s="2" t="str">
        <f t="shared" si="35"/>
        <v xml:space="preserve">,,1.4 VTi Easy </v>
      </c>
      <c r="G2274" s="1" t="s">
        <v>6586</v>
      </c>
    </row>
    <row r="2275" spans="3:7" x14ac:dyDescent="0.25">
      <c r="C2275" s="1" t="s">
        <v>2707</v>
      </c>
      <c r="D2275" s="2" t="str">
        <f t="shared" si="35"/>
        <v xml:space="preserve">,,1.2 VTi Exclusive </v>
      </c>
      <c r="G2275" s="1" t="s">
        <v>6587</v>
      </c>
    </row>
    <row r="2276" spans="3:7" x14ac:dyDescent="0.25">
      <c r="C2276" s="1" t="s">
        <v>2708</v>
      </c>
      <c r="D2276" s="2" t="str">
        <f t="shared" si="35"/>
        <v xml:space="preserve">,,1.0 Confort </v>
      </c>
      <c r="G2276" s="1" t="s">
        <v>6588</v>
      </c>
    </row>
    <row r="2277" spans="3:7" x14ac:dyDescent="0.25">
      <c r="C2277" s="1" t="s">
        <v>2709</v>
      </c>
      <c r="D2277" s="2" t="str">
        <f t="shared" si="35"/>
        <v xml:space="preserve">,,1.4 VTi Attraction </v>
      </c>
      <c r="G2277" s="1" t="s">
        <v>6589</v>
      </c>
    </row>
    <row r="2278" spans="3:7" x14ac:dyDescent="0.25">
      <c r="C2278" s="1" t="s">
        <v>2710</v>
      </c>
      <c r="D2278" s="2" t="str">
        <f t="shared" si="35"/>
        <v xml:space="preserve">,,1.0 VTi Shine </v>
      </c>
      <c r="G2278" s="1" t="s">
        <v>6590</v>
      </c>
    </row>
    <row r="2279" spans="3:7" x14ac:dyDescent="0.25">
      <c r="C2279" s="1" t="s">
        <v>2711</v>
      </c>
      <c r="D2279" s="2" t="str">
        <f t="shared" si="35"/>
        <v xml:space="preserve">,,1.3 Multijet Actual Plus </v>
      </c>
      <c r="G2279" s="1" t="s">
        <v>6591</v>
      </c>
    </row>
    <row r="2280" spans="3:7" x14ac:dyDescent="0.25">
      <c r="C2280" s="1" t="s">
        <v>2712</v>
      </c>
      <c r="D2280" s="2" t="str">
        <f t="shared" si="35"/>
        <v xml:space="preserve">,,70 SXie </v>
      </c>
      <c r="G2280" s="1" t="s">
        <v>6592</v>
      </c>
    </row>
    <row r="2281" spans="3:7" x14ac:dyDescent="0.25">
      <c r="C2281" s="1" t="s">
        <v>2713</v>
      </c>
      <c r="D2281" s="2" t="str">
        <f t="shared" si="35"/>
        <v xml:space="preserve">,,1.4 ie 70 S </v>
      </c>
      <c r="G2281" s="1" t="s">
        <v>6593</v>
      </c>
    </row>
    <row r="2282" spans="3:7" x14ac:dyDescent="0.25">
      <c r="C2282" s="1" t="s">
        <v>2714</v>
      </c>
      <c r="D2282" s="2" t="str">
        <f t="shared" si="35"/>
        <v xml:space="preserve">,,1.0 SX </v>
      </c>
      <c r="G2282" s="1" t="s">
        <v>6594</v>
      </c>
    </row>
    <row r="2283" spans="3:7" x14ac:dyDescent="0.25">
      <c r="C2283" s="1" t="s">
        <v>2715</v>
      </c>
      <c r="D2283" s="2" t="str">
        <f t="shared" si="35"/>
        <v xml:space="preserve">,,1.6 VTi Exclusive </v>
      </c>
      <c r="G2283" s="1" t="s">
        <v>6595</v>
      </c>
    </row>
    <row r="2284" spans="3:7" x14ac:dyDescent="0.25">
      <c r="C2284" s="1" t="s">
        <v>2716</v>
      </c>
      <c r="D2284" s="2" t="str">
        <f t="shared" si="35"/>
        <v xml:space="preserve">,,1.4 HDi Collection </v>
      </c>
      <c r="G2284" s="1" t="s">
        <v>6596</v>
      </c>
    </row>
    <row r="2285" spans="3:7" x14ac:dyDescent="0.25">
      <c r="C2285" s="1" t="s">
        <v>2717</v>
      </c>
      <c r="D2285" s="2" t="str">
        <f t="shared" si="35"/>
        <v xml:space="preserve">,,1.5D X </v>
      </c>
      <c r="G2285" s="1" t="s">
        <v>6597</v>
      </c>
    </row>
    <row r="2286" spans="3:7" x14ac:dyDescent="0.25">
      <c r="C2286" s="1" t="s">
        <v>2718</v>
      </c>
      <c r="D2286" s="2" t="str">
        <f t="shared" si="35"/>
        <v xml:space="preserve">,,Shine SX Edition </v>
      </c>
      <c r="G2286" s="1" t="s">
        <v>6598</v>
      </c>
    </row>
    <row r="2287" spans="3:7" x14ac:dyDescent="0.25">
      <c r="C2287" s="1" t="s">
        <v>2719</v>
      </c>
      <c r="D2287" s="2" t="str">
        <f t="shared" si="35"/>
        <v xml:space="preserve">,,1.6 Mjet Active </v>
      </c>
      <c r="G2287" s="1" t="s">
        <v>6599</v>
      </c>
    </row>
    <row r="2288" spans="3:7" x14ac:dyDescent="0.25">
      <c r="C2288" s="1" t="s">
        <v>2720</v>
      </c>
      <c r="D2288" s="2" t="str">
        <f t="shared" si="35"/>
        <v xml:space="preserve">,,500L 1.3 Mjet Panoramic Edition </v>
      </c>
      <c r="G2288" s="1" t="s">
        <v>6600</v>
      </c>
    </row>
    <row r="2289" spans="3:7" x14ac:dyDescent="0.25">
      <c r="C2289" s="1" t="s">
        <v>2721</v>
      </c>
      <c r="D2289" s="2" t="str">
        <f t="shared" si="35"/>
        <v xml:space="preserve">,,500 1.2 Lounge </v>
      </c>
      <c r="G2289" s="1" t="s">
        <v>6601</v>
      </c>
    </row>
    <row r="2290" spans="3:7" x14ac:dyDescent="0.25">
      <c r="C2290" s="1" t="s">
        <v>2722</v>
      </c>
      <c r="D2290" s="2" t="str">
        <f t="shared" si="35"/>
        <v xml:space="preserve">,,500C 1.2 Popstar </v>
      </c>
      <c r="G2290" s="1" t="s">
        <v>6602</v>
      </c>
    </row>
    <row r="2291" spans="3:7" x14ac:dyDescent="0.25">
      <c r="C2291" s="1" t="s">
        <v>2723</v>
      </c>
      <c r="D2291" s="2" t="str">
        <f t="shared" si="35"/>
        <v xml:space="preserve">,,500L 1.3 Mjet RockStar </v>
      </c>
      <c r="G2291" s="1" t="s">
        <v>6603</v>
      </c>
    </row>
    <row r="2292" spans="3:7" x14ac:dyDescent="0.25">
      <c r="C2292" s="1" t="s">
        <v>2724</v>
      </c>
      <c r="D2292" s="2" t="str">
        <f t="shared" si="35"/>
        <v xml:space="preserve">,,500 1.2 Cult </v>
      </c>
      <c r="G2292" s="1" t="s">
        <v>6604</v>
      </c>
    </row>
    <row r="2293" spans="3:7" x14ac:dyDescent="0.25">
      <c r="C2293" s="1" t="s">
        <v>2725</v>
      </c>
      <c r="D2293" s="2" t="str">
        <f t="shared" si="35"/>
        <v xml:space="preserve">,,500C 1.2 8V Star Dualogic </v>
      </c>
      <c r="G2293" s="1" t="s">
        <v>6605</v>
      </c>
    </row>
    <row r="2294" spans="3:7" x14ac:dyDescent="0.25">
      <c r="C2294" s="1" t="s">
        <v>2726</v>
      </c>
      <c r="D2294" s="2" t="str">
        <f t="shared" si="35"/>
        <v xml:space="preserve">,,500 1.2 Gucci </v>
      </c>
      <c r="G2294" s="1" t="s">
        <v>6606</v>
      </c>
    </row>
    <row r="2295" spans="3:7" x14ac:dyDescent="0.25">
      <c r="C2295" s="1" t="s">
        <v>2727</v>
      </c>
      <c r="D2295" s="2" t="str">
        <f t="shared" si="35"/>
        <v xml:space="preserve">,,500 0.9 TwinAir GQ </v>
      </c>
      <c r="G2295" s="1" t="s">
        <v>6607</v>
      </c>
    </row>
    <row r="2296" spans="3:7" x14ac:dyDescent="0.25">
      <c r="C2296" s="1" t="s">
        <v>2728</v>
      </c>
      <c r="D2296" s="2" t="str">
        <f t="shared" si="35"/>
        <v xml:space="preserve">,,500L 1.4 Pop </v>
      </c>
      <c r="G2296" s="1" t="s">
        <v>6608</v>
      </c>
    </row>
    <row r="2297" spans="3:7" x14ac:dyDescent="0.25">
      <c r="C2297" s="1" t="s">
        <v>2729</v>
      </c>
      <c r="D2297" s="2" t="str">
        <f t="shared" si="35"/>
        <v xml:space="preserve">,,500C 1.4 Lounge </v>
      </c>
      <c r="G2297" s="1" t="s">
        <v>6609</v>
      </c>
    </row>
    <row r="2298" spans="3:7" x14ac:dyDescent="0.25">
      <c r="C2298" s="1" t="s">
        <v>2730</v>
      </c>
      <c r="D2298" s="2" t="str">
        <f t="shared" si="35"/>
        <v xml:space="preserve">,,1.5 BlueHDI Live </v>
      </c>
      <c r="G2298" s="1" t="s">
        <v>6610</v>
      </c>
    </row>
    <row r="2299" spans="3:7" x14ac:dyDescent="0.25">
      <c r="C2299" s="1" t="s">
        <v>2731</v>
      </c>
      <c r="D2299" s="2" t="str">
        <f t="shared" si="35"/>
        <v xml:space="preserve">,,1.6 HDi VTRPK </v>
      </c>
      <c r="G2299" s="1" t="s">
        <v>6611</v>
      </c>
    </row>
    <row r="2300" spans="3:7" x14ac:dyDescent="0.25">
      <c r="C2300" s="1" t="s">
        <v>2732</v>
      </c>
      <c r="D2300" s="2" t="str">
        <f t="shared" si="35"/>
        <v xml:space="preserve">,,Special Edition M Sport </v>
      </c>
      <c r="G2300" s="1" t="s">
        <v>6612</v>
      </c>
    </row>
    <row r="2301" spans="3:7" x14ac:dyDescent="0.25">
      <c r="C2301" s="1" t="s">
        <v>2733</v>
      </c>
      <c r="D2301" s="2" t="str">
        <f t="shared" si="35"/>
        <v xml:space="preserve">,,535i </v>
      </c>
      <c r="G2301" s="1" t="s">
        <v>6613</v>
      </c>
    </row>
    <row r="2302" spans="3:7" x14ac:dyDescent="0.25">
      <c r="C2302" s="1" t="s">
        <v>2734</v>
      </c>
      <c r="D2302" s="2" t="str">
        <f t="shared" si="35"/>
        <v xml:space="preserve">,,535d xDrive Comfort </v>
      </c>
      <c r="G2302" s="1" t="s">
        <v>6614</v>
      </c>
    </row>
    <row r="2303" spans="3:7" x14ac:dyDescent="0.25">
      <c r="C2303" s="1" t="s">
        <v>2735</v>
      </c>
      <c r="D2303" s="2" t="str">
        <f t="shared" si="35"/>
        <v xml:space="preserve">,,525d xDrive Modern Line </v>
      </c>
      <c r="G2303" s="1" t="s">
        <v>6615</v>
      </c>
    </row>
    <row r="2304" spans="3:7" x14ac:dyDescent="0.25">
      <c r="C2304" s="1" t="s">
        <v>2736</v>
      </c>
      <c r="D2304" s="2" t="str">
        <f t="shared" si="35"/>
        <v xml:space="preserve">,,Executive Prestige </v>
      </c>
      <c r="G2304" s="1" t="s">
        <v>6616</v>
      </c>
    </row>
    <row r="2305" spans="3:7" x14ac:dyDescent="0.25">
      <c r="C2305" s="1" t="s">
        <v>2737</v>
      </c>
      <c r="D2305" s="2" t="str">
        <f t="shared" si="35"/>
        <v xml:space="preserve">,,525d Touring </v>
      </c>
      <c r="G2305" s="1" t="s">
        <v>6617</v>
      </c>
    </row>
    <row r="2306" spans="3:7" x14ac:dyDescent="0.25">
      <c r="C2306" s="1" t="s">
        <v>2738</v>
      </c>
      <c r="D2306" s="2" t="str">
        <f t="shared" ref="D2306:D2369" si="36">A2306&amp;","&amp;B2306&amp;","&amp;C2306</f>
        <v xml:space="preserve">,,0.9 TCe Stepway Style </v>
      </c>
      <c r="G2306" s="1" t="s">
        <v>6618</v>
      </c>
    </row>
    <row r="2307" spans="3:7" x14ac:dyDescent="0.25">
      <c r="C2307" s="1" t="s">
        <v>2739</v>
      </c>
      <c r="D2307" s="2" t="str">
        <f t="shared" si="36"/>
        <v xml:space="preserve">,,535d Standart </v>
      </c>
      <c r="G2307" s="1" t="s">
        <v>6619</v>
      </c>
    </row>
    <row r="2308" spans="3:7" x14ac:dyDescent="0.25">
      <c r="C2308" s="1" t="s">
        <v>2740</v>
      </c>
      <c r="D2308" s="2" t="str">
        <f t="shared" si="36"/>
        <v xml:space="preserve">,,520i Pure </v>
      </c>
      <c r="G2308" s="1" t="s">
        <v>6620</v>
      </c>
    </row>
    <row r="2309" spans="3:7" x14ac:dyDescent="0.25">
      <c r="C2309" s="1" t="s">
        <v>2741</v>
      </c>
      <c r="D2309" s="2" t="str">
        <f t="shared" si="36"/>
        <v xml:space="preserve">,,1.5 BlueDCI Ambiance </v>
      </c>
      <c r="G2309" s="1" t="s">
        <v>6621</v>
      </c>
    </row>
    <row r="2310" spans="3:7" x14ac:dyDescent="0.25">
      <c r="C2310" s="1" t="s">
        <v>2742</v>
      </c>
      <c r="D2310" s="2" t="str">
        <f t="shared" si="36"/>
        <v xml:space="preserve">,,Executive M Sport </v>
      </c>
      <c r="G2310" s="1" t="s">
        <v>6622</v>
      </c>
    </row>
    <row r="2311" spans="3:7" x14ac:dyDescent="0.25">
      <c r="C2311" s="1" t="s">
        <v>2743</v>
      </c>
      <c r="D2311" s="2" t="str">
        <f t="shared" si="36"/>
        <v xml:space="preserve">,,550 xDrive </v>
      </c>
      <c r="G2311" s="1" t="s">
        <v>6623</v>
      </c>
    </row>
    <row r="2312" spans="3:7" x14ac:dyDescent="0.25">
      <c r="C2312" s="1" t="s">
        <v>2744</v>
      </c>
      <c r="D2312" s="2" t="str">
        <f t="shared" si="36"/>
        <v xml:space="preserve">,,320d xDrive Premium </v>
      </c>
      <c r="G2312" s="1" t="s">
        <v>6624</v>
      </c>
    </row>
    <row r="2313" spans="3:7" x14ac:dyDescent="0.25">
      <c r="C2313" s="1" t="s">
        <v>2745</v>
      </c>
      <c r="D2313" s="2" t="str">
        <f t="shared" si="36"/>
        <v xml:space="preserve">,,320d xDrive Sport Line </v>
      </c>
      <c r="G2313" s="1" t="s">
        <v>6625</v>
      </c>
    </row>
    <row r="2314" spans="3:7" x14ac:dyDescent="0.25">
      <c r="C2314" s="1" t="s">
        <v>2746</v>
      </c>
      <c r="D2314" s="2" t="str">
        <f t="shared" si="36"/>
        <v xml:space="preserve">,,318i Prestige </v>
      </c>
      <c r="G2314" s="1" t="s">
        <v>6626</v>
      </c>
    </row>
    <row r="2315" spans="3:7" x14ac:dyDescent="0.25">
      <c r="C2315" s="1" t="s">
        <v>2747</v>
      </c>
      <c r="D2315" s="2" t="str">
        <f t="shared" si="36"/>
        <v xml:space="preserve">,,218i Gran Coupe First Edition Sport Line </v>
      </c>
      <c r="G2315" s="1" t="s">
        <v>6627</v>
      </c>
    </row>
    <row r="2316" spans="3:7" x14ac:dyDescent="0.25">
      <c r="C2316" s="1" t="s">
        <v>2748</v>
      </c>
      <c r="D2316" s="2" t="str">
        <f t="shared" si="36"/>
        <v xml:space="preserve">,,318i Edition Luxury Line </v>
      </c>
      <c r="G2316" s="1" t="s">
        <v>6628</v>
      </c>
    </row>
    <row r="2317" spans="3:7" x14ac:dyDescent="0.25">
      <c r="C2317" s="1" t="s">
        <v>2749</v>
      </c>
      <c r="D2317" s="2" t="str">
        <f t="shared" si="36"/>
        <v xml:space="preserve">,,330i xDrive </v>
      </c>
      <c r="G2317" s="1" t="s">
        <v>6629</v>
      </c>
    </row>
    <row r="2318" spans="3:7" x14ac:dyDescent="0.25">
      <c r="C2318" s="1" t="s">
        <v>2750</v>
      </c>
      <c r="D2318" s="2" t="str">
        <f t="shared" si="36"/>
        <v xml:space="preserve">,,318i Sport Plus </v>
      </c>
      <c r="G2318" s="1" t="s">
        <v>6630</v>
      </c>
    </row>
    <row r="2319" spans="3:7" x14ac:dyDescent="0.25">
      <c r="C2319" s="1" t="s">
        <v>2751</v>
      </c>
      <c r="D2319" s="2" t="str">
        <f t="shared" si="36"/>
        <v xml:space="preserve">,,525d xDrive Luxury </v>
      </c>
      <c r="G2319" s="1" t="s">
        <v>6631</v>
      </c>
    </row>
    <row r="2320" spans="3:7" x14ac:dyDescent="0.25">
      <c r="C2320" s="1" t="s">
        <v>2752</v>
      </c>
      <c r="D2320" s="2" t="str">
        <f t="shared" si="36"/>
        <v xml:space="preserve">,,0.9 TCe Techroad </v>
      </c>
      <c r="G2320" s="1" t="s">
        <v>6632</v>
      </c>
    </row>
    <row r="2321" spans="3:7" x14ac:dyDescent="0.25">
      <c r="C2321" s="1" t="s">
        <v>2753</v>
      </c>
      <c r="D2321" s="2" t="str">
        <f t="shared" si="36"/>
        <v xml:space="preserve">,,1.4 Scala </v>
      </c>
      <c r="G2321" s="1" t="s">
        <v>6633</v>
      </c>
    </row>
    <row r="2322" spans="3:7" x14ac:dyDescent="0.25">
      <c r="C2322" s="1" t="s">
        <v>2754</v>
      </c>
      <c r="D2322" s="2" t="str">
        <f t="shared" si="36"/>
        <v xml:space="preserve">,,318tds Compact </v>
      </c>
      <c r="G2322" s="1" t="s">
        <v>6634</v>
      </c>
    </row>
    <row r="2323" spans="3:7" x14ac:dyDescent="0.25">
      <c r="C2323" s="1" t="s">
        <v>2755</v>
      </c>
      <c r="D2323" s="2" t="str">
        <f t="shared" si="36"/>
        <v xml:space="preserve">,,Rainbow </v>
      </c>
      <c r="G2323" s="1" t="s">
        <v>6635</v>
      </c>
    </row>
    <row r="2324" spans="3:7" x14ac:dyDescent="0.25">
      <c r="C2324" s="1" t="s">
        <v>2756</v>
      </c>
      <c r="D2324" s="2" t="str">
        <f t="shared" si="36"/>
        <v xml:space="preserve">,,323i Standart </v>
      </c>
      <c r="G2324" s="1" t="s">
        <v>6636</v>
      </c>
    </row>
    <row r="2325" spans="3:7" x14ac:dyDescent="0.25">
      <c r="C2325" s="1" t="s">
        <v>2757</v>
      </c>
      <c r="D2325" s="2" t="str">
        <f t="shared" si="36"/>
        <v xml:space="preserve">,,220d M Sport </v>
      </c>
      <c r="G2325" s="1" t="s">
        <v>6637</v>
      </c>
    </row>
    <row r="2326" spans="3:7" x14ac:dyDescent="0.25">
      <c r="C2326" s="1" t="s">
        <v>2758</v>
      </c>
      <c r="D2326" s="2" t="str">
        <f t="shared" si="36"/>
        <v xml:space="preserve">,,320d GT Luxury </v>
      </c>
      <c r="G2326" s="1" t="s">
        <v>6638</v>
      </c>
    </row>
    <row r="2327" spans="3:7" x14ac:dyDescent="0.25">
      <c r="C2327" s="1">
        <v>44017</v>
      </c>
      <c r="D2327" s="2" t="str">
        <f t="shared" si="36"/>
        <v>,,44017</v>
      </c>
      <c r="G2327" s="1" t="s">
        <v>4313</v>
      </c>
    </row>
    <row r="2328" spans="3:7" x14ac:dyDescent="0.25">
      <c r="C2328" s="1" t="s">
        <v>2759</v>
      </c>
      <c r="D2328" s="2" t="str">
        <f t="shared" si="36"/>
        <v xml:space="preserve">,,320d xDrive Advantage </v>
      </c>
      <c r="G2328" s="1" t="s">
        <v>6639</v>
      </c>
    </row>
    <row r="2329" spans="3:7" x14ac:dyDescent="0.25">
      <c r="C2329" s="1" t="s">
        <v>2760</v>
      </c>
      <c r="D2329" s="2" t="str">
        <f t="shared" si="36"/>
        <v xml:space="preserve">,,1.2 LT </v>
      </c>
      <c r="G2329" s="1" t="s">
        <v>6640</v>
      </c>
    </row>
    <row r="2330" spans="3:7" x14ac:dyDescent="0.25">
      <c r="C2330" s="1" t="s">
        <v>2761</v>
      </c>
      <c r="D2330" s="2" t="str">
        <f t="shared" si="36"/>
        <v xml:space="preserve">,,1.4 TS </v>
      </c>
      <c r="G2330" s="1" t="s">
        <v>6641</v>
      </c>
    </row>
    <row r="2331" spans="3:7" x14ac:dyDescent="0.25">
      <c r="C2331" s="1" t="s">
        <v>2762</v>
      </c>
      <c r="D2331" s="2" t="str">
        <f t="shared" si="36"/>
        <v xml:space="preserve">,,2.0 TS </v>
      </c>
      <c r="G2331" s="1" t="s">
        <v>6642</v>
      </c>
    </row>
    <row r="2332" spans="3:7" x14ac:dyDescent="0.25">
      <c r="C2332" s="1" t="s">
        <v>2763</v>
      </c>
      <c r="D2332" s="2" t="str">
        <f t="shared" si="36"/>
        <v xml:space="preserve">,,318d Luxury Plus </v>
      </c>
      <c r="G2332" s="1" t="s">
        <v>6643</v>
      </c>
    </row>
    <row r="2333" spans="3:7" x14ac:dyDescent="0.25">
      <c r="C2333" s="1" t="s">
        <v>2764</v>
      </c>
      <c r="D2333" s="2" t="str">
        <f t="shared" si="36"/>
        <v xml:space="preserve">,,1.9 JTD Distinctive Plus </v>
      </c>
      <c r="G2333" s="1" t="s">
        <v>6644</v>
      </c>
    </row>
    <row r="2334" spans="3:7" x14ac:dyDescent="0.25">
      <c r="C2334" s="1" t="s">
        <v>2765</v>
      </c>
      <c r="D2334" s="2" t="str">
        <f t="shared" si="36"/>
        <v xml:space="preserve">,,2.0 TS Selespeed </v>
      </c>
      <c r="G2334" s="1" t="s">
        <v>6645</v>
      </c>
    </row>
    <row r="2335" spans="3:7" x14ac:dyDescent="0.25">
      <c r="C2335" s="1" t="s">
        <v>2766</v>
      </c>
      <c r="D2335" s="2" t="str">
        <f t="shared" si="36"/>
        <v xml:space="preserve">,,1.6 JTD Progression </v>
      </c>
      <c r="G2335" s="1" t="s">
        <v>6646</v>
      </c>
    </row>
    <row r="2336" spans="3:7" x14ac:dyDescent="0.25">
      <c r="C2336" s="1" t="s">
        <v>2767</v>
      </c>
      <c r="D2336" s="2" t="str">
        <f t="shared" si="36"/>
        <v xml:space="preserve">,,1.4 TB Distinctive </v>
      </c>
      <c r="G2336" s="1" t="s">
        <v>6647</v>
      </c>
    </row>
    <row r="2337" spans="3:7" x14ac:dyDescent="0.25">
      <c r="C2337" s="1" t="s">
        <v>2768</v>
      </c>
      <c r="D2337" s="2" t="str">
        <f t="shared" si="36"/>
        <v xml:space="preserve">,,320i First Edition Luxury Line </v>
      </c>
      <c r="G2337" s="1" t="s">
        <v>6648</v>
      </c>
    </row>
    <row r="2338" spans="3:7" x14ac:dyDescent="0.25">
      <c r="C2338" s="1">
        <v>43985</v>
      </c>
      <c r="D2338" s="2" t="str">
        <f t="shared" si="36"/>
        <v>,,43985</v>
      </c>
      <c r="G2338" s="1" t="s">
        <v>4314</v>
      </c>
    </row>
    <row r="2339" spans="3:7" x14ac:dyDescent="0.25">
      <c r="C2339" s="1" t="s">
        <v>2769</v>
      </c>
      <c r="D2339" s="2" t="str">
        <f t="shared" si="36"/>
        <v xml:space="preserve">,,320d Edition M Sport </v>
      </c>
      <c r="G2339" s="1" t="s">
        <v>6649</v>
      </c>
    </row>
    <row r="2340" spans="3:7" x14ac:dyDescent="0.25">
      <c r="C2340" s="1" t="s">
        <v>2770</v>
      </c>
      <c r="D2340" s="2" t="str">
        <f t="shared" si="36"/>
        <v xml:space="preserve">,,C7 </v>
      </c>
      <c r="G2340" s="1" t="s">
        <v>6650</v>
      </c>
    </row>
    <row r="2341" spans="3:7" x14ac:dyDescent="0.25">
      <c r="C2341" s="1" t="s">
        <v>2771</v>
      </c>
      <c r="D2341" s="2" t="str">
        <f t="shared" si="36"/>
        <v xml:space="preserve">,,318d 40th Year Edition </v>
      </c>
      <c r="G2341" s="1" t="s">
        <v>6651</v>
      </c>
    </row>
    <row r="2342" spans="3:7" x14ac:dyDescent="0.25">
      <c r="C2342" s="1" t="s">
        <v>2772</v>
      </c>
      <c r="D2342" s="2" t="str">
        <f t="shared" si="36"/>
        <v xml:space="preserve">,,190 E 2.3 </v>
      </c>
      <c r="G2342" s="1" t="s">
        <v>6652</v>
      </c>
    </row>
    <row r="2343" spans="3:7" x14ac:dyDescent="0.25">
      <c r="C2343" s="1" t="s">
        <v>2773</v>
      </c>
      <c r="D2343" s="2" t="str">
        <f t="shared" si="36"/>
        <v xml:space="preserve">,,330xd Standart </v>
      </c>
      <c r="G2343" s="1" t="s">
        <v>6653</v>
      </c>
    </row>
    <row r="2344" spans="3:7" x14ac:dyDescent="0.25">
      <c r="C2344" s="1" t="s">
        <v>2774</v>
      </c>
      <c r="D2344" s="2" t="str">
        <f t="shared" si="36"/>
        <v xml:space="preserve">,,320d Touring </v>
      </c>
      <c r="G2344" s="1" t="s">
        <v>6654</v>
      </c>
    </row>
    <row r="2345" spans="3:7" x14ac:dyDescent="0.25">
      <c r="C2345" s="1" t="s">
        <v>2775</v>
      </c>
      <c r="D2345" s="2" t="str">
        <f t="shared" si="36"/>
        <v xml:space="preserve">,,2.0 dCi Privilege </v>
      </c>
      <c r="G2345" s="1" t="s">
        <v>6655</v>
      </c>
    </row>
    <row r="2346" spans="3:7" x14ac:dyDescent="0.25">
      <c r="C2346" s="1" t="s">
        <v>2776</v>
      </c>
      <c r="D2346" s="2" t="str">
        <f t="shared" si="36"/>
        <v xml:space="preserve">,,418i Prestige </v>
      </c>
      <c r="G2346" s="1" t="s">
        <v>6656</v>
      </c>
    </row>
    <row r="2347" spans="3:7" x14ac:dyDescent="0.25">
      <c r="C2347" s="1" t="s">
        <v>2777</v>
      </c>
      <c r="D2347" s="2" t="str">
        <f t="shared" si="36"/>
        <v xml:space="preserve">,,730i Long M Excellence </v>
      </c>
      <c r="G2347" s="1" t="s">
        <v>6657</v>
      </c>
    </row>
    <row r="2348" spans="3:7" x14ac:dyDescent="0.25">
      <c r="C2348" s="1" t="s">
        <v>2778</v>
      </c>
      <c r="D2348" s="2" t="str">
        <f t="shared" si="36"/>
        <v xml:space="preserve">,,730d xDrive Standart </v>
      </c>
      <c r="G2348" s="1" t="s">
        <v>6658</v>
      </c>
    </row>
    <row r="2349" spans="3:7" x14ac:dyDescent="0.25">
      <c r="C2349" s="1" t="s">
        <v>2779</v>
      </c>
      <c r="D2349" s="2" t="str">
        <f t="shared" si="36"/>
        <v xml:space="preserve">,,730i Long Standart </v>
      </c>
      <c r="G2349" s="1" t="s">
        <v>6659</v>
      </c>
    </row>
    <row r="2350" spans="3:7" x14ac:dyDescent="0.25">
      <c r="C2350" s="1" t="s">
        <v>2780</v>
      </c>
      <c r="D2350" s="2" t="str">
        <f t="shared" si="36"/>
        <v xml:space="preserve">,,740d xDrive Long Pure Excellence </v>
      </c>
      <c r="G2350" s="1" t="s">
        <v>6660</v>
      </c>
    </row>
    <row r="2351" spans="3:7" x14ac:dyDescent="0.25">
      <c r="C2351" s="1" t="s">
        <v>2781</v>
      </c>
      <c r="D2351" s="2" t="str">
        <f t="shared" si="36"/>
        <v xml:space="preserve">,,735i Long </v>
      </c>
      <c r="G2351" s="1" t="s">
        <v>6661</v>
      </c>
    </row>
    <row r="2352" spans="3:7" x14ac:dyDescent="0.25">
      <c r="C2352" s="1" t="s">
        <v>2782</v>
      </c>
      <c r="D2352" s="2" t="str">
        <f t="shared" si="36"/>
        <v xml:space="preserve">,,725d Long Pure Excellence </v>
      </c>
      <c r="G2352" s="1" t="s">
        <v>6662</v>
      </c>
    </row>
    <row r="2353" spans="3:7" x14ac:dyDescent="0.25">
      <c r="C2353" s="1" t="s">
        <v>2783</v>
      </c>
      <c r="D2353" s="2" t="str">
        <f t="shared" si="36"/>
        <v xml:space="preserve">,,1.4 D-4D Sol Special </v>
      </c>
      <c r="G2353" s="1" t="s">
        <v>6663</v>
      </c>
    </row>
    <row r="2354" spans="3:7" x14ac:dyDescent="0.25">
      <c r="C2354" s="1" t="s">
        <v>2784</v>
      </c>
      <c r="D2354" s="2" t="str">
        <f t="shared" si="36"/>
        <v xml:space="preserve">,,760i Long </v>
      </c>
      <c r="G2354" s="1" t="s">
        <v>6664</v>
      </c>
    </row>
    <row r="2355" spans="3:7" x14ac:dyDescent="0.25">
      <c r="C2355" s="1" t="s">
        <v>2785</v>
      </c>
      <c r="D2355" s="2" t="str">
        <f t="shared" si="36"/>
        <v xml:space="preserve">,,730i Long Luxury </v>
      </c>
      <c r="G2355" s="1" t="s">
        <v>6665</v>
      </c>
    </row>
    <row r="2356" spans="3:7" x14ac:dyDescent="0.25">
      <c r="C2356" s="1" t="s">
        <v>2786</v>
      </c>
      <c r="D2356" s="2" t="str">
        <f t="shared" si="36"/>
        <v xml:space="preserve">,,730i Standart </v>
      </c>
      <c r="G2356" s="1" t="s">
        <v>6666</v>
      </c>
    </row>
    <row r="2357" spans="3:7" x14ac:dyDescent="0.25">
      <c r="C2357" s="1" t="s">
        <v>2787</v>
      </c>
      <c r="D2357" s="2" t="str">
        <f t="shared" si="36"/>
        <v xml:space="preserve">,,418i Joy </v>
      </c>
      <c r="G2357" s="1" t="s">
        <v>6667</v>
      </c>
    </row>
    <row r="2358" spans="3:7" x14ac:dyDescent="0.25">
      <c r="C2358" s="1" t="s">
        <v>2788</v>
      </c>
      <c r="D2358" s="2" t="str">
        <f t="shared" si="36"/>
        <v xml:space="preserve">,,B 160 Boyut </v>
      </c>
      <c r="G2358" s="1" t="s">
        <v>6668</v>
      </c>
    </row>
    <row r="2359" spans="3:7" x14ac:dyDescent="0.25">
      <c r="C2359" s="1" t="s">
        <v>2789</v>
      </c>
      <c r="D2359" s="2" t="str">
        <f t="shared" si="36"/>
        <v xml:space="preserve">,,B 180 BlueEfficiency Style </v>
      </c>
      <c r="G2359" s="1" t="s">
        <v>6669</v>
      </c>
    </row>
    <row r="2360" spans="3:7" x14ac:dyDescent="0.25">
      <c r="C2360" s="1" t="s">
        <v>2790</v>
      </c>
      <c r="D2360" s="2" t="str">
        <f t="shared" si="36"/>
        <v xml:space="preserve">,,418i Gran Coupe Luxury Line </v>
      </c>
      <c r="G2360" s="1" t="s">
        <v>6670</v>
      </c>
    </row>
    <row r="2361" spans="3:7" x14ac:dyDescent="0.25">
      <c r="C2361" s="1" t="s">
        <v>2791</v>
      </c>
      <c r="D2361" s="2" t="str">
        <f t="shared" si="36"/>
        <v xml:space="preserve">,,420d Gran Coupe Sport Line </v>
      </c>
      <c r="G2361" s="1" t="s">
        <v>6671</v>
      </c>
    </row>
    <row r="2362" spans="3:7" x14ac:dyDescent="0.25">
      <c r="C2362" s="1" t="s">
        <v>2792</v>
      </c>
      <c r="D2362" s="2" t="str">
        <f t="shared" si="36"/>
        <v xml:space="preserve">,,420d Premium </v>
      </c>
      <c r="G2362" s="1" t="s">
        <v>6672</v>
      </c>
    </row>
    <row r="2363" spans="3:7" x14ac:dyDescent="0.25">
      <c r="C2363" s="1" t="s">
        <v>2793</v>
      </c>
      <c r="D2363" s="2" t="str">
        <f t="shared" si="36"/>
        <v xml:space="preserve">,,320d Advantage </v>
      </c>
      <c r="G2363" s="1" t="s">
        <v>6673</v>
      </c>
    </row>
    <row r="2364" spans="3:7" x14ac:dyDescent="0.25">
      <c r="C2364" s="1" t="s">
        <v>2794</v>
      </c>
      <c r="D2364" s="2" t="str">
        <f t="shared" si="36"/>
        <v xml:space="preserve">,,428i xDrive </v>
      </c>
      <c r="G2364" s="1" t="s">
        <v>6674</v>
      </c>
    </row>
    <row r="2365" spans="3:7" x14ac:dyDescent="0.25">
      <c r="C2365" s="1" t="s">
        <v>2795</v>
      </c>
      <c r="D2365" s="2" t="str">
        <f t="shared" si="36"/>
        <v xml:space="preserve">,,418i Gran Coupe Ultimate M Sport </v>
      </c>
      <c r="G2365" s="1" t="s">
        <v>6675</v>
      </c>
    </row>
    <row r="2366" spans="3:7" x14ac:dyDescent="0.25">
      <c r="C2366" s="1" t="s">
        <v>2796</v>
      </c>
      <c r="D2366" s="2" t="str">
        <f t="shared" si="36"/>
        <v xml:space="preserve">,,420d xDrive Gran Coupe Sport Line </v>
      </c>
      <c r="G2366" s="1" t="s">
        <v>6676</v>
      </c>
    </row>
    <row r="2367" spans="3:7" x14ac:dyDescent="0.25">
      <c r="C2367" s="1" t="s">
        <v>2797</v>
      </c>
      <c r="D2367" s="2" t="str">
        <f t="shared" si="36"/>
        <v xml:space="preserve">,,B 180 CDI Prestige </v>
      </c>
      <c r="G2367" s="1" t="s">
        <v>6677</v>
      </c>
    </row>
    <row r="2368" spans="3:7" x14ac:dyDescent="0.25">
      <c r="C2368" s="1" t="s">
        <v>2798</v>
      </c>
      <c r="D2368" s="2" t="str">
        <f t="shared" si="36"/>
        <v xml:space="preserve">,,420d Luxury Line </v>
      </c>
      <c r="G2368" s="1" t="s">
        <v>6678</v>
      </c>
    </row>
    <row r="2369" spans="3:7" x14ac:dyDescent="0.25">
      <c r="C2369" s="1" t="s">
        <v>2799</v>
      </c>
      <c r="D2369" s="2" t="str">
        <f t="shared" si="36"/>
        <v xml:space="preserve">,,420d xDrive Gran Coupe M Sport </v>
      </c>
      <c r="G2369" s="1" t="s">
        <v>6679</v>
      </c>
    </row>
    <row r="2370" spans="3:7" x14ac:dyDescent="0.25">
      <c r="C2370" s="1" t="s">
        <v>2800</v>
      </c>
      <c r="D2370" s="2" t="str">
        <f t="shared" ref="D2370:D2433" si="37">A2370&amp;","&amp;B2370&amp;","&amp;C2370</f>
        <v xml:space="preserve">,,118i Premium </v>
      </c>
      <c r="G2370" s="1" t="s">
        <v>6680</v>
      </c>
    </row>
    <row r="2371" spans="3:7" x14ac:dyDescent="0.25">
      <c r="C2371" s="1" t="s">
        <v>2801</v>
      </c>
      <c r="D2371" s="2" t="str">
        <f t="shared" si="37"/>
        <v xml:space="preserve">,,1.8 GDI LX </v>
      </c>
      <c r="G2371" s="1" t="s">
        <v>6681</v>
      </c>
    </row>
    <row r="2372" spans="3:7" x14ac:dyDescent="0.25">
      <c r="C2372" s="1" t="s">
        <v>2802</v>
      </c>
      <c r="D2372" s="2" t="str">
        <f t="shared" si="37"/>
        <v xml:space="preserve">,,116d First Edition Luxury Line </v>
      </c>
      <c r="G2372" s="1" t="s">
        <v>6682</v>
      </c>
    </row>
    <row r="2373" spans="3:7" x14ac:dyDescent="0.25">
      <c r="C2373" s="1" t="s">
        <v>2803</v>
      </c>
      <c r="D2373" s="2" t="str">
        <f t="shared" si="37"/>
        <v xml:space="preserve">,,116d M Sport </v>
      </c>
      <c r="G2373" s="1" t="s">
        <v>6683</v>
      </c>
    </row>
    <row r="2374" spans="3:7" x14ac:dyDescent="0.25">
      <c r="C2374" s="1" t="s">
        <v>2804</v>
      </c>
      <c r="D2374" s="2" t="str">
        <f t="shared" si="37"/>
        <v xml:space="preserve">,,116d Comfort </v>
      </c>
      <c r="G2374" s="1" t="s">
        <v>6684</v>
      </c>
    </row>
    <row r="2375" spans="3:7" x14ac:dyDescent="0.25">
      <c r="C2375" s="1" t="s">
        <v>2805</v>
      </c>
      <c r="D2375" s="2" t="str">
        <f t="shared" si="37"/>
        <v xml:space="preserve">,,1.6 SCTi Titanium </v>
      </c>
      <c r="G2375" s="1" t="s">
        <v>6685</v>
      </c>
    </row>
    <row r="2376" spans="3:7" x14ac:dyDescent="0.25">
      <c r="C2376" s="1" t="s">
        <v>2806</v>
      </c>
      <c r="D2376" s="2" t="str">
        <f t="shared" si="37"/>
        <v xml:space="preserve">,,116d Premium Line </v>
      </c>
      <c r="G2376" s="1" t="s">
        <v>6686</v>
      </c>
    </row>
    <row r="2377" spans="3:7" x14ac:dyDescent="0.25">
      <c r="C2377" s="1" t="s">
        <v>2807</v>
      </c>
      <c r="D2377" s="2" t="str">
        <f t="shared" si="37"/>
        <v xml:space="preserve">,,118i Pure </v>
      </c>
      <c r="G2377" s="1" t="s">
        <v>6687</v>
      </c>
    </row>
    <row r="2378" spans="3:7" x14ac:dyDescent="0.25">
      <c r="C2378" s="1" t="s">
        <v>2808</v>
      </c>
      <c r="D2378" s="2" t="str">
        <f t="shared" si="37"/>
        <v xml:space="preserve">,,118i Comfort </v>
      </c>
      <c r="G2378" s="1" t="s">
        <v>6688</v>
      </c>
    </row>
    <row r="2379" spans="3:7" x14ac:dyDescent="0.25">
      <c r="C2379" s="1" t="s">
        <v>2809</v>
      </c>
      <c r="D2379" s="2" t="str">
        <f t="shared" si="37"/>
        <v xml:space="preserve">,,325tds Touring </v>
      </c>
      <c r="G2379" s="1" t="s">
        <v>6689</v>
      </c>
    </row>
    <row r="2380" spans="3:7" x14ac:dyDescent="0.25">
      <c r="C2380" s="1" t="s">
        <v>2810</v>
      </c>
      <c r="D2380" s="2" t="str">
        <f t="shared" si="37"/>
        <v xml:space="preserve">,,320d xDrive Luxury Line </v>
      </c>
      <c r="G2380" s="1" t="s">
        <v>6690</v>
      </c>
    </row>
    <row r="2381" spans="3:7" x14ac:dyDescent="0.25">
      <c r="C2381" s="1" t="s">
        <v>15</v>
      </c>
      <c r="D2381" s="2" t="str">
        <f t="shared" si="37"/>
        <v xml:space="preserve">,,118d </v>
      </c>
      <c r="G2381" s="1" t="s">
        <v>6691</v>
      </c>
    </row>
    <row r="2382" spans="3:7" x14ac:dyDescent="0.25">
      <c r="C2382" s="1" t="s">
        <v>2811</v>
      </c>
      <c r="D2382" s="2" t="str">
        <f t="shared" si="37"/>
        <v xml:space="preserve">,,2.0 TSI </v>
      </c>
      <c r="G2382" s="1" t="s">
        <v>6692</v>
      </c>
    </row>
    <row r="2383" spans="3:7" x14ac:dyDescent="0.25">
      <c r="C2383" s="1" t="s">
        <v>2812</v>
      </c>
      <c r="D2383" s="2" t="str">
        <f t="shared" si="37"/>
        <v xml:space="preserve">,,1.1 Plus </v>
      </c>
      <c r="G2383" s="1" t="s">
        <v>6693</v>
      </c>
    </row>
    <row r="2384" spans="3:7" x14ac:dyDescent="0.25">
      <c r="C2384" s="1" t="s">
        <v>2813</v>
      </c>
      <c r="D2384" s="2" t="str">
        <f t="shared" si="37"/>
        <v xml:space="preserve">,,1.6 CRDi Blue Drive </v>
      </c>
      <c r="G2384" s="1" t="s">
        <v>6694</v>
      </c>
    </row>
    <row r="2385" spans="3:7" x14ac:dyDescent="0.25">
      <c r="C2385" s="1" t="s">
        <v>2814</v>
      </c>
      <c r="D2385" s="2" t="str">
        <f t="shared" si="37"/>
        <v xml:space="preserve">,,1.6 CVVT Prime </v>
      </c>
      <c r="G2385" s="1" t="s">
        <v>6695</v>
      </c>
    </row>
    <row r="2386" spans="3:7" x14ac:dyDescent="0.25">
      <c r="C2386" s="1" t="s">
        <v>2815</v>
      </c>
      <c r="D2386" s="2" t="str">
        <f t="shared" si="37"/>
        <v xml:space="preserve">,,1.6 CRDi Sports </v>
      </c>
      <c r="G2386" s="1" t="s">
        <v>6696</v>
      </c>
    </row>
    <row r="2387" spans="3:7" x14ac:dyDescent="0.25">
      <c r="C2387" s="1" t="s">
        <v>2816</v>
      </c>
      <c r="D2387" s="2" t="str">
        <f t="shared" si="37"/>
        <v xml:space="preserve">,,1.6 CVVT Style </v>
      </c>
      <c r="G2387" s="1" t="s">
        <v>6697</v>
      </c>
    </row>
    <row r="2388" spans="3:7" x14ac:dyDescent="0.25">
      <c r="C2388" s="1" t="s">
        <v>2817</v>
      </c>
      <c r="D2388" s="2" t="str">
        <f t="shared" si="37"/>
        <v xml:space="preserve">,,1.4 T-GDI Elite </v>
      </c>
      <c r="G2388" s="1" t="s">
        <v>6698</v>
      </c>
    </row>
    <row r="2389" spans="3:7" x14ac:dyDescent="0.25">
      <c r="C2389" s="1" t="s">
        <v>2818</v>
      </c>
      <c r="D2389" s="2" t="str">
        <f t="shared" si="37"/>
        <v xml:space="preserve">,,1.0 GLS </v>
      </c>
      <c r="G2389" s="1" t="s">
        <v>6699</v>
      </c>
    </row>
    <row r="2390" spans="3:7" x14ac:dyDescent="0.25">
      <c r="C2390" s="1" t="s">
        <v>2819</v>
      </c>
      <c r="D2390" s="2" t="str">
        <f t="shared" si="37"/>
        <v xml:space="preserve">,,1.2 GLS </v>
      </c>
      <c r="G2390" s="1" t="s">
        <v>6700</v>
      </c>
    </row>
    <row r="2391" spans="3:7" x14ac:dyDescent="0.25">
      <c r="C2391" s="1" t="s">
        <v>2820</v>
      </c>
      <c r="D2391" s="2" t="str">
        <f t="shared" si="37"/>
        <v xml:space="preserve">,,1.2 Techno </v>
      </c>
      <c r="G2391" s="1" t="s">
        <v>6701</v>
      </c>
    </row>
    <row r="2392" spans="3:7" x14ac:dyDescent="0.25">
      <c r="C2392" s="1" t="s">
        <v>2821</v>
      </c>
      <c r="D2392" s="2" t="str">
        <f t="shared" si="37"/>
        <v xml:space="preserve">,,A3 Sportback 1.0 TFSI Design Line </v>
      </c>
      <c r="G2392" s="1" t="s">
        <v>6702</v>
      </c>
    </row>
    <row r="2393" spans="3:7" x14ac:dyDescent="0.25">
      <c r="C2393" s="1" t="s">
        <v>2822</v>
      </c>
      <c r="D2393" s="2" t="str">
        <f t="shared" si="37"/>
        <v xml:space="preserve">,,A4 Sedan 2.0 TDI Quattro Design </v>
      </c>
      <c r="G2393" s="1" t="s">
        <v>6703</v>
      </c>
    </row>
    <row r="2394" spans="3:7" x14ac:dyDescent="0.25">
      <c r="C2394" s="1" t="s">
        <v>2823</v>
      </c>
      <c r="D2394" s="2" t="str">
        <f t="shared" si="37"/>
        <v xml:space="preserve">,,A5 Sportback 2.0 TDI Quattro Advanced </v>
      </c>
      <c r="G2394" s="1" t="s">
        <v>6704</v>
      </c>
    </row>
    <row r="2395" spans="3:7" x14ac:dyDescent="0.25">
      <c r="C2395" s="1" t="s">
        <v>2824</v>
      </c>
      <c r="D2395" s="2" t="str">
        <f t="shared" si="37"/>
        <v xml:space="preserve">,,A3 Sportback 1.0 TFSI Sport Line </v>
      </c>
      <c r="G2395" s="1" t="s">
        <v>6705</v>
      </c>
    </row>
    <row r="2396" spans="3:7" x14ac:dyDescent="0.25">
      <c r="C2396" s="1" t="s">
        <v>2825</v>
      </c>
      <c r="D2396" s="2" t="str">
        <f t="shared" si="37"/>
        <v xml:space="preserve">,,1.6 T-GDI Sport </v>
      </c>
      <c r="G2396" s="1" t="s">
        <v>6706</v>
      </c>
    </row>
    <row r="2397" spans="3:7" x14ac:dyDescent="0.25">
      <c r="C2397" s="1" t="s">
        <v>2826</v>
      </c>
      <c r="D2397" s="2" t="str">
        <f t="shared" si="37"/>
        <v xml:space="preserve">,,1.4 Blue Drive </v>
      </c>
      <c r="G2397" s="1" t="s">
        <v>6707</v>
      </c>
    </row>
    <row r="2398" spans="3:7" x14ac:dyDescent="0.25">
      <c r="C2398" s="1" t="s">
        <v>2827</v>
      </c>
      <c r="D2398" s="2" t="str">
        <f t="shared" si="37"/>
        <v xml:space="preserve">,,1.3 Instyle </v>
      </c>
      <c r="G2398" s="1" t="s">
        <v>6708</v>
      </c>
    </row>
    <row r="2399" spans="3:7" x14ac:dyDescent="0.25">
      <c r="C2399" s="1" t="s">
        <v>2828</v>
      </c>
      <c r="D2399" s="2" t="str">
        <f t="shared" si="37"/>
        <v xml:space="preserve">,,X </v>
      </c>
      <c r="G2399" s="1" t="s">
        <v>6709</v>
      </c>
    </row>
    <row r="2400" spans="3:7" x14ac:dyDescent="0.25">
      <c r="C2400" s="1" t="s">
        <v>2829</v>
      </c>
      <c r="D2400" s="2" t="str">
        <f t="shared" si="37"/>
        <v xml:space="preserve">,,A3 Hatchback 1.4 TFSI Attraction </v>
      </c>
      <c r="G2400" s="1" t="s">
        <v>6710</v>
      </c>
    </row>
    <row r="2401" spans="3:7" x14ac:dyDescent="0.25">
      <c r="C2401" s="1" t="s">
        <v>2830</v>
      </c>
      <c r="D2401" s="2" t="str">
        <f t="shared" si="37"/>
        <v xml:space="preserve">,,A6 allroad quattro 3.0 TDI </v>
      </c>
      <c r="G2401" s="1" t="s">
        <v>6711</v>
      </c>
    </row>
    <row r="2402" spans="3:7" x14ac:dyDescent="0.25">
      <c r="C2402" s="1" t="s">
        <v>2831</v>
      </c>
      <c r="D2402" s="2" t="str">
        <f t="shared" si="37"/>
        <v xml:space="preserve">,,1.6 CRDi Select </v>
      </c>
      <c r="G2402" s="1" t="s">
        <v>6712</v>
      </c>
    </row>
    <row r="2403" spans="3:7" x14ac:dyDescent="0.25">
      <c r="C2403" s="1" t="s">
        <v>2832</v>
      </c>
      <c r="D2403" s="2" t="str">
        <f t="shared" si="37"/>
        <v xml:space="preserve">,,1.4 TFSI Attraction </v>
      </c>
      <c r="G2403" s="1" t="s">
        <v>6713</v>
      </c>
    </row>
    <row r="2404" spans="3:7" x14ac:dyDescent="0.25">
      <c r="C2404" s="1" t="s">
        <v>2833</v>
      </c>
      <c r="D2404" s="2" t="str">
        <f t="shared" si="37"/>
        <v xml:space="preserve">,,S5 3.0 TFSI Quattro </v>
      </c>
      <c r="G2404" s="1" t="s">
        <v>6714</v>
      </c>
    </row>
    <row r="2405" spans="3:7" x14ac:dyDescent="0.25">
      <c r="C2405" s="1" t="s">
        <v>2834</v>
      </c>
      <c r="D2405" s="2" t="str">
        <f t="shared" si="37"/>
        <v xml:space="preserve">,,1.3 TDI Aura </v>
      </c>
      <c r="G2405" s="1" t="s">
        <v>6715</v>
      </c>
    </row>
    <row r="2406" spans="3:7" x14ac:dyDescent="0.25">
      <c r="C2406" s="1" t="s">
        <v>2835</v>
      </c>
      <c r="D2406" s="2" t="str">
        <f t="shared" si="37"/>
        <v xml:space="preserve">,,A3 Sportback 1.5 TFSI Sport Line </v>
      </c>
      <c r="G2406" s="1" t="s">
        <v>6716</v>
      </c>
    </row>
    <row r="2407" spans="3:7" x14ac:dyDescent="0.25">
      <c r="C2407" s="1" t="s">
        <v>2836</v>
      </c>
      <c r="D2407" s="2" t="str">
        <f t="shared" si="37"/>
        <v xml:space="preserve">,,A6 Sedan 1.8 T Quattro Advance </v>
      </c>
      <c r="G2407" s="1" t="s">
        <v>6717</v>
      </c>
    </row>
    <row r="2408" spans="3:7" x14ac:dyDescent="0.25">
      <c r="C2408" s="1" t="s">
        <v>2837</v>
      </c>
      <c r="D2408" s="2" t="str">
        <f t="shared" si="37"/>
        <v xml:space="preserve">,,A6 Avant 2.8 </v>
      </c>
      <c r="G2408" s="1" t="s">
        <v>6718</v>
      </c>
    </row>
    <row r="2409" spans="3:7" x14ac:dyDescent="0.25">
      <c r="C2409" s="1" t="s">
        <v>2838</v>
      </c>
      <c r="D2409" s="2" t="str">
        <f t="shared" si="37"/>
        <v xml:space="preserve">,,2.7 LX </v>
      </c>
      <c r="G2409" s="1" t="s">
        <v>6719</v>
      </c>
    </row>
    <row r="2410" spans="3:7" x14ac:dyDescent="0.25">
      <c r="C2410" s="1" t="s">
        <v>2839</v>
      </c>
      <c r="D2410" s="2" t="str">
        <f t="shared" si="37"/>
        <v xml:space="preserve">,,A3 Hatchback 1.4 TFSI 1.4 TFSI </v>
      </c>
      <c r="G2410" s="1" t="s">
        <v>6720</v>
      </c>
    </row>
    <row r="2411" spans="3:7" x14ac:dyDescent="0.25">
      <c r="C2411" s="1" t="s">
        <v>2840</v>
      </c>
      <c r="D2411" s="2" t="str">
        <f t="shared" si="37"/>
        <v xml:space="preserve">,,2.0 Limited </v>
      </c>
      <c r="G2411" s="1" t="s">
        <v>6721</v>
      </c>
    </row>
    <row r="2412" spans="3:7" x14ac:dyDescent="0.25">
      <c r="C2412" s="1" t="s">
        <v>2841</v>
      </c>
      <c r="D2412" s="2" t="str">
        <f t="shared" si="37"/>
        <v xml:space="preserve">,,1.33 Cool Skypack </v>
      </c>
      <c r="G2412" s="1" t="s">
        <v>6722</v>
      </c>
    </row>
    <row r="2413" spans="3:7" x14ac:dyDescent="0.25">
      <c r="C2413" s="1" t="s">
        <v>2842</v>
      </c>
      <c r="D2413" s="2" t="str">
        <f t="shared" si="37"/>
        <v xml:space="preserve">,,1.33 Style X-Trend Skypack </v>
      </c>
      <c r="G2413" s="1" t="s">
        <v>6723</v>
      </c>
    </row>
    <row r="2414" spans="3:7" x14ac:dyDescent="0.25">
      <c r="C2414" s="1" t="s">
        <v>2843</v>
      </c>
      <c r="D2414" s="2" t="str">
        <f t="shared" si="37"/>
        <v xml:space="preserve">,,1.5 Elegance </v>
      </c>
      <c r="G2414" s="1" t="s">
        <v>6724</v>
      </c>
    </row>
    <row r="2415" spans="3:7" x14ac:dyDescent="0.25">
      <c r="C2415" s="1" t="s">
        <v>2844</v>
      </c>
      <c r="D2415" s="2" t="str">
        <f t="shared" si="37"/>
        <v xml:space="preserve">,,2.0 TD Elegance </v>
      </c>
      <c r="G2415" s="1" t="s">
        <v>6725</v>
      </c>
    </row>
    <row r="2416" spans="3:7" x14ac:dyDescent="0.25">
      <c r="C2416" s="1" t="s">
        <v>2845</v>
      </c>
      <c r="D2416" s="2" t="str">
        <f t="shared" si="37"/>
        <v xml:space="preserve">,,2.0 Sportwagon </v>
      </c>
      <c r="G2416" s="1" t="s">
        <v>6726</v>
      </c>
    </row>
    <row r="2417" spans="3:7" x14ac:dyDescent="0.25">
      <c r="C2417" s="1" t="s">
        <v>2846</v>
      </c>
      <c r="D2417" s="2" t="str">
        <f t="shared" si="37"/>
        <v xml:space="preserve">,,1.0 Terra Plus </v>
      </c>
      <c r="G2417" s="1" t="s">
        <v>6727</v>
      </c>
    </row>
    <row r="2418" spans="3:7" x14ac:dyDescent="0.25">
      <c r="C2418" s="1" t="s">
        <v>2847</v>
      </c>
      <c r="D2418" s="2" t="str">
        <f t="shared" si="37"/>
        <v xml:space="preserve">,,1.3 Luna </v>
      </c>
      <c r="G2418" s="1" t="s">
        <v>6728</v>
      </c>
    </row>
    <row r="2419" spans="3:7" x14ac:dyDescent="0.25">
      <c r="C2419" s="1" t="s">
        <v>2848</v>
      </c>
      <c r="D2419" s="2" t="str">
        <f t="shared" si="37"/>
        <v xml:space="preserve">,,1.0 Sol </v>
      </c>
      <c r="G2419" s="1" t="s">
        <v>6729</v>
      </c>
    </row>
    <row r="2420" spans="3:7" x14ac:dyDescent="0.25">
      <c r="C2420" s="1" t="s">
        <v>2849</v>
      </c>
      <c r="D2420" s="2" t="str">
        <f t="shared" si="37"/>
        <v xml:space="preserve">,,A4 Sedan 3.0 Quattro </v>
      </c>
      <c r="G2420" s="1" t="s">
        <v>6730</v>
      </c>
    </row>
    <row r="2421" spans="3:7" x14ac:dyDescent="0.25">
      <c r="C2421" s="1" t="s">
        <v>2850</v>
      </c>
      <c r="D2421" s="2" t="str">
        <f t="shared" si="37"/>
        <v xml:space="preserve">,,A4 Avant 1.4 TFSI </v>
      </c>
      <c r="G2421" s="1" t="s">
        <v>6731</v>
      </c>
    </row>
    <row r="2422" spans="3:7" x14ac:dyDescent="0.25">
      <c r="C2422" s="1" t="s">
        <v>2851</v>
      </c>
      <c r="D2422" s="2" t="str">
        <f t="shared" si="37"/>
        <v xml:space="preserve">,,A6 Sedan 1.8 T 1.8 T </v>
      </c>
      <c r="G2422" s="1" t="s">
        <v>6732</v>
      </c>
    </row>
    <row r="2423" spans="3:7" x14ac:dyDescent="0.25">
      <c r="C2423" s="1" t="s">
        <v>2852</v>
      </c>
      <c r="D2423" s="2" t="str">
        <f t="shared" si="37"/>
        <v xml:space="preserve">,,RS 6 </v>
      </c>
      <c r="G2423" s="1" t="s">
        <v>6733</v>
      </c>
    </row>
    <row r="2424" spans="3:7" x14ac:dyDescent="0.25">
      <c r="C2424" s="1" t="s">
        <v>2853</v>
      </c>
      <c r="D2424" s="2" t="str">
        <f t="shared" si="37"/>
        <v xml:space="preserve">,,1.6 Executive </v>
      </c>
      <c r="G2424" s="1" t="s">
        <v>6734</v>
      </c>
    </row>
    <row r="2425" spans="3:7" x14ac:dyDescent="0.25">
      <c r="C2425" s="1" t="s">
        <v>2854</v>
      </c>
      <c r="D2425" s="2" t="str">
        <f t="shared" si="37"/>
        <v xml:space="preserve">,,4.2 Quattro </v>
      </c>
      <c r="G2425" s="1" t="s">
        <v>6735</v>
      </c>
    </row>
    <row r="2426" spans="3:7" x14ac:dyDescent="0.25">
      <c r="C2426" s="1" t="s">
        <v>2855</v>
      </c>
      <c r="D2426" s="2" t="str">
        <f t="shared" si="37"/>
        <v xml:space="preserve">,,A6 Sedan 2.0 TFSI Quattro Sport </v>
      </c>
      <c r="G2426" s="1" t="s">
        <v>6736</v>
      </c>
    </row>
    <row r="2427" spans="3:7" x14ac:dyDescent="0.25">
      <c r="C2427" s="1" t="s">
        <v>2856</v>
      </c>
      <c r="D2427" s="2" t="str">
        <f t="shared" si="37"/>
        <v xml:space="preserve">,,A3 Sportback 1.4 TFSI Ambiente </v>
      </c>
      <c r="G2427" s="1" t="s">
        <v>6737</v>
      </c>
    </row>
    <row r="2428" spans="3:7" x14ac:dyDescent="0.25">
      <c r="C2428" s="1" t="s">
        <v>2857</v>
      </c>
      <c r="D2428" s="2" t="str">
        <f t="shared" si="37"/>
        <v xml:space="preserve">,,A6 Avant 2.7 TDI </v>
      </c>
      <c r="G2428" s="1" t="s">
        <v>6738</v>
      </c>
    </row>
    <row r="2429" spans="3:7" x14ac:dyDescent="0.25">
      <c r="C2429" s="1" t="s">
        <v>2858</v>
      </c>
      <c r="D2429" s="2" t="str">
        <f t="shared" si="37"/>
        <v xml:space="preserve">,,A3 Hatchback 1.4 TFSI Ambiente </v>
      </c>
      <c r="G2429" s="1" t="s">
        <v>6739</v>
      </c>
    </row>
    <row r="2430" spans="3:7" x14ac:dyDescent="0.25">
      <c r="C2430" s="1" t="s">
        <v>2859</v>
      </c>
      <c r="D2430" s="2" t="str">
        <f t="shared" si="37"/>
        <v xml:space="preserve">,,1.4 TSI BlueMotion Exclusive </v>
      </c>
      <c r="G2430" s="1" t="s">
        <v>6740</v>
      </c>
    </row>
    <row r="2431" spans="3:7" x14ac:dyDescent="0.25">
      <c r="C2431" s="1" t="s">
        <v>2860</v>
      </c>
      <c r="D2431" s="2" t="str">
        <f t="shared" si="37"/>
        <v xml:space="preserve">,,A3 Sportback 1.6 TDI Design </v>
      </c>
      <c r="G2431" s="1" t="s">
        <v>6741</v>
      </c>
    </row>
    <row r="2432" spans="3:7" x14ac:dyDescent="0.25">
      <c r="C2432" s="1" t="s">
        <v>2861</v>
      </c>
      <c r="D2432" s="2" t="str">
        <f t="shared" si="37"/>
        <v xml:space="preserve">,,1.6 Grandtour Extreme </v>
      </c>
      <c r="G2432" s="1" t="s">
        <v>6742</v>
      </c>
    </row>
    <row r="2433" spans="3:7" x14ac:dyDescent="0.25">
      <c r="C2433" s="1" t="s">
        <v>2862</v>
      </c>
      <c r="D2433" s="2" t="str">
        <f t="shared" si="37"/>
        <v xml:space="preserve">,,A4 Sedan 2.0 TDI Quattro S Line </v>
      </c>
      <c r="G2433" s="1" t="s">
        <v>6743</v>
      </c>
    </row>
    <row r="2434" spans="3:7" x14ac:dyDescent="0.25">
      <c r="C2434" s="1" t="s">
        <v>2863</v>
      </c>
      <c r="D2434" s="2" t="str">
        <f t="shared" ref="D2434:D2497" si="38">A2434&amp;","&amp;B2434&amp;","&amp;C2434</f>
        <v xml:space="preserve">,,2.4 D5 Premium </v>
      </c>
      <c r="G2434" s="1" t="s">
        <v>6744</v>
      </c>
    </row>
    <row r="2435" spans="3:7" x14ac:dyDescent="0.25">
      <c r="C2435" s="1" t="s">
        <v>2864</v>
      </c>
      <c r="D2435" s="2" t="str">
        <f t="shared" si="38"/>
        <v xml:space="preserve">,,1.2 Turbo GT Line </v>
      </c>
      <c r="G2435" s="1" t="s">
        <v>6745</v>
      </c>
    </row>
    <row r="2436" spans="3:7" x14ac:dyDescent="0.25">
      <c r="C2436" s="1" t="s">
        <v>2865</v>
      </c>
      <c r="D2436" s="2" t="str">
        <f t="shared" si="38"/>
        <v xml:space="preserve">,,1.2 Tom Tom Edition </v>
      </c>
      <c r="G2436" s="1" t="s">
        <v>6746</v>
      </c>
    </row>
    <row r="2437" spans="3:7" x14ac:dyDescent="0.25">
      <c r="C2437" s="1" t="s">
        <v>2866</v>
      </c>
      <c r="D2437" s="2" t="str">
        <f t="shared" si="38"/>
        <v xml:space="preserve">,,S5 4.2 FSI Quattro </v>
      </c>
      <c r="G2437" s="1" t="s">
        <v>6747</v>
      </c>
    </row>
    <row r="2438" spans="3:7" x14ac:dyDescent="0.25">
      <c r="C2438" s="1" t="s">
        <v>2867</v>
      </c>
      <c r="D2438" s="2" t="str">
        <f t="shared" si="38"/>
        <v xml:space="preserve">,,2.4 D5 </v>
      </c>
      <c r="G2438" s="1" t="s">
        <v>6748</v>
      </c>
    </row>
    <row r="2439" spans="3:7" x14ac:dyDescent="0.25">
      <c r="C2439" s="1" t="s">
        <v>2868</v>
      </c>
      <c r="D2439" s="2" t="str">
        <f t="shared" si="38"/>
        <v xml:space="preserve">,,A3 Hatchback 1.4 TFSI Ambition </v>
      </c>
      <c r="G2439" s="1" t="s">
        <v>6749</v>
      </c>
    </row>
    <row r="2440" spans="3:7" x14ac:dyDescent="0.25">
      <c r="C2440" s="1" t="s">
        <v>2869</v>
      </c>
      <c r="D2440" s="2" t="str">
        <f t="shared" si="38"/>
        <v xml:space="preserve">,,A4 Sedan 2.0 TDI Quattro Dynamic </v>
      </c>
      <c r="G2440" s="1" t="s">
        <v>6750</v>
      </c>
    </row>
    <row r="2441" spans="3:7" x14ac:dyDescent="0.25">
      <c r="C2441" s="1" t="s">
        <v>2870</v>
      </c>
      <c r="D2441" s="2" t="str">
        <f t="shared" si="38"/>
        <v xml:space="preserve">,,2.0 D D4 Momentum </v>
      </c>
      <c r="G2441" s="1" t="s">
        <v>6751</v>
      </c>
    </row>
    <row r="2442" spans="3:7" x14ac:dyDescent="0.25">
      <c r="C2442" s="1" t="s">
        <v>2871</v>
      </c>
      <c r="D2442" s="2" t="str">
        <f t="shared" si="38"/>
        <v xml:space="preserve">,,1.9 D </v>
      </c>
      <c r="G2442" s="1" t="s">
        <v>6752</v>
      </c>
    </row>
    <row r="2443" spans="3:7" x14ac:dyDescent="0.25">
      <c r="C2443" s="1" t="s">
        <v>2872</v>
      </c>
      <c r="D2443" s="2" t="str">
        <f t="shared" si="38"/>
        <v xml:space="preserve">,,A3 Hatchback 1.6 Ambition </v>
      </c>
      <c r="G2443" s="1" t="s">
        <v>6753</v>
      </c>
    </row>
    <row r="2444" spans="3:7" x14ac:dyDescent="0.25">
      <c r="C2444" s="1" t="s">
        <v>2873</v>
      </c>
      <c r="D2444" s="2" t="str">
        <f t="shared" si="38"/>
        <v xml:space="preserve">,,2.9 T6 Executive </v>
      </c>
      <c r="G2444" s="1" t="s">
        <v>6754</v>
      </c>
    </row>
    <row r="2445" spans="3:7" x14ac:dyDescent="0.25">
      <c r="C2445" s="1" t="s">
        <v>2874</v>
      </c>
      <c r="D2445" s="2" t="str">
        <f t="shared" si="38"/>
        <v xml:space="preserve">,,4.2 Quattro Long </v>
      </c>
      <c r="G2445" s="1" t="s">
        <v>6755</v>
      </c>
    </row>
    <row r="2446" spans="3:7" x14ac:dyDescent="0.25">
      <c r="C2446" s="1" t="s">
        <v>2875</v>
      </c>
      <c r="D2446" s="2" t="str">
        <f t="shared" si="38"/>
        <v xml:space="preserve">,,A4 Sedan 1.8 T Quattro </v>
      </c>
      <c r="G2446" s="1" t="s">
        <v>6756</v>
      </c>
    </row>
    <row r="2447" spans="3:7" x14ac:dyDescent="0.25">
      <c r="C2447" s="1">
        <v>44076</v>
      </c>
      <c r="D2447" s="2" t="str">
        <f t="shared" si="38"/>
        <v>,,44076</v>
      </c>
      <c r="G2447" s="1" t="s">
        <v>4315</v>
      </c>
    </row>
    <row r="2448" spans="3:7" x14ac:dyDescent="0.25">
      <c r="C2448" s="1" t="s">
        <v>2876</v>
      </c>
      <c r="D2448" s="2" t="str">
        <f t="shared" si="38"/>
        <v xml:space="preserve">,,2.4 D Sports </v>
      </c>
      <c r="G2448" s="1" t="s">
        <v>6757</v>
      </c>
    </row>
    <row r="2449" spans="3:7" x14ac:dyDescent="0.25">
      <c r="C2449" s="1" t="s">
        <v>2877</v>
      </c>
      <c r="D2449" s="2" t="str">
        <f t="shared" si="38"/>
        <v xml:space="preserve">,,A3 Sportback 1.4 TFSI 1.4 TFSI </v>
      </c>
      <c r="G2449" s="1" t="s">
        <v>6758</v>
      </c>
    </row>
    <row r="2450" spans="3:7" x14ac:dyDescent="0.25">
      <c r="C2450" s="1" t="s">
        <v>2878</v>
      </c>
      <c r="D2450" s="2" t="str">
        <f t="shared" si="38"/>
        <v xml:space="preserve">,,1.2 Dynamique </v>
      </c>
      <c r="G2450" s="1" t="s">
        <v>6759</v>
      </c>
    </row>
    <row r="2451" spans="3:7" x14ac:dyDescent="0.25">
      <c r="C2451" s="1" t="s">
        <v>2879</v>
      </c>
      <c r="D2451" s="2" t="str">
        <f t="shared" si="38"/>
        <v xml:space="preserve">,,1.4 TDI Basicline </v>
      </c>
      <c r="G2451" s="1" t="s">
        <v>6760</v>
      </c>
    </row>
    <row r="2452" spans="3:7" x14ac:dyDescent="0.25">
      <c r="C2452" s="1" t="s">
        <v>2880</v>
      </c>
      <c r="D2452" s="2" t="str">
        <f t="shared" si="38"/>
        <v xml:space="preserve">,,1.4 Fan Edition </v>
      </c>
      <c r="G2452" s="1" t="s">
        <v>6761</v>
      </c>
    </row>
    <row r="2453" spans="3:7" x14ac:dyDescent="0.25">
      <c r="C2453" s="1" t="s">
        <v>2881</v>
      </c>
      <c r="D2453" s="2" t="str">
        <f t="shared" si="38"/>
        <v xml:space="preserve">,,1.9 TDI Trendline Classic </v>
      </c>
      <c r="G2453" s="1" t="s">
        <v>6762</v>
      </c>
    </row>
    <row r="2454" spans="3:7" x14ac:dyDescent="0.25">
      <c r="C2454" s="1" t="s">
        <v>2882</v>
      </c>
      <c r="D2454" s="2" t="str">
        <f t="shared" si="38"/>
        <v xml:space="preserve">,,1.5 BlueDCI Touch </v>
      </c>
      <c r="G2454" s="1" t="s">
        <v>6763</v>
      </c>
    </row>
    <row r="2455" spans="3:7" x14ac:dyDescent="0.25">
      <c r="C2455" s="1" t="s">
        <v>2883</v>
      </c>
      <c r="D2455" s="2" t="str">
        <f t="shared" si="38"/>
        <v xml:space="preserve">,,1.4 Pulse </v>
      </c>
      <c r="G2455" s="1" t="s">
        <v>6764</v>
      </c>
    </row>
    <row r="2456" spans="3:7" x14ac:dyDescent="0.25">
      <c r="C2456" s="1" t="s">
        <v>2884</v>
      </c>
      <c r="D2456" s="2" t="str">
        <f t="shared" si="38"/>
        <v xml:space="preserve">,,1.6 Highline Classic </v>
      </c>
      <c r="G2456" s="1" t="s">
        <v>6765</v>
      </c>
    </row>
    <row r="2457" spans="3:7" x14ac:dyDescent="0.25">
      <c r="C2457" s="1" t="s">
        <v>2885</v>
      </c>
      <c r="D2457" s="2" t="str">
        <f t="shared" si="38"/>
        <v xml:space="preserve">,,1.4 TDI BlueMotion </v>
      </c>
      <c r="G2457" s="1" t="s">
        <v>6766</v>
      </c>
    </row>
    <row r="2458" spans="3:7" x14ac:dyDescent="0.25">
      <c r="C2458" s="1" t="s">
        <v>2886</v>
      </c>
      <c r="D2458" s="2" t="str">
        <f t="shared" si="38"/>
        <v xml:space="preserve">,,1.6 Class </v>
      </c>
      <c r="G2458" s="1" t="s">
        <v>6767</v>
      </c>
    </row>
    <row r="2459" spans="3:7" x14ac:dyDescent="0.25">
      <c r="C2459" s="1" t="s">
        <v>2887</v>
      </c>
      <c r="D2459" s="2" t="str">
        <f t="shared" si="38"/>
        <v xml:space="preserve">,,1.6 Europa RNA </v>
      </c>
      <c r="G2459" s="1" t="s">
        <v>6768</v>
      </c>
    </row>
    <row r="2460" spans="3:7" x14ac:dyDescent="0.25">
      <c r="C2460" s="1" t="s">
        <v>2888</v>
      </c>
      <c r="D2460" s="2" t="str">
        <f t="shared" si="38"/>
        <v xml:space="preserve">,,1.6 FSI Exclusive </v>
      </c>
      <c r="G2460" s="1" t="s">
        <v>6769</v>
      </c>
    </row>
    <row r="2461" spans="3:7" x14ac:dyDescent="0.25">
      <c r="C2461" s="1" t="s">
        <v>2889</v>
      </c>
      <c r="D2461" s="2" t="str">
        <f t="shared" si="38"/>
        <v xml:space="preserve">,,1.9 TDI Trendline </v>
      </c>
      <c r="G2461" s="1" t="s">
        <v>6770</v>
      </c>
    </row>
    <row r="2462" spans="3:7" x14ac:dyDescent="0.25">
      <c r="C2462" s="1" t="s">
        <v>2890</v>
      </c>
      <c r="D2462" s="2" t="str">
        <f t="shared" si="38"/>
        <v xml:space="preserve">,,1.9 TDI Goal </v>
      </c>
      <c r="G2462" s="1" t="s">
        <v>6771</v>
      </c>
    </row>
    <row r="2463" spans="3:7" x14ac:dyDescent="0.25">
      <c r="C2463" s="1" t="s">
        <v>2891</v>
      </c>
      <c r="D2463" s="2" t="str">
        <f t="shared" si="38"/>
        <v xml:space="preserve">,,1.8 GTI </v>
      </c>
      <c r="G2463" s="1" t="s">
        <v>6772</v>
      </c>
    </row>
    <row r="2464" spans="3:7" x14ac:dyDescent="0.25">
      <c r="C2464" s="1" t="s">
        <v>2892</v>
      </c>
      <c r="D2464" s="2" t="str">
        <f t="shared" si="38"/>
        <v xml:space="preserve">,,1.4 TSI Fan Edition </v>
      </c>
      <c r="G2464" s="1" t="s">
        <v>6773</v>
      </c>
    </row>
    <row r="2465" spans="3:7" x14ac:dyDescent="0.25">
      <c r="C2465" s="1" t="s">
        <v>2893</v>
      </c>
      <c r="D2465" s="2" t="str">
        <f t="shared" si="38"/>
        <v xml:space="preserve">,,1.4 TSI Pulse </v>
      </c>
      <c r="G2465" s="1" t="s">
        <v>6774</v>
      </c>
    </row>
    <row r="2466" spans="3:7" x14ac:dyDescent="0.25">
      <c r="C2466" s="1" t="s">
        <v>2894</v>
      </c>
      <c r="D2466" s="2" t="str">
        <f t="shared" si="38"/>
        <v xml:space="preserve">,,1.4 Choice </v>
      </c>
      <c r="G2466" s="1" t="s">
        <v>6775</v>
      </c>
    </row>
    <row r="2467" spans="3:7" x14ac:dyDescent="0.25">
      <c r="C2467" s="1" t="s">
        <v>2895</v>
      </c>
      <c r="D2467" s="2" t="str">
        <f t="shared" si="38"/>
        <v xml:space="preserve">,,1.6 CR TDI Ambition </v>
      </c>
      <c r="G2467" s="1" t="s">
        <v>6776</v>
      </c>
    </row>
    <row r="2468" spans="3:7" x14ac:dyDescent="0.25">
      <c r="C2468" s="1" t="s">
        <v>2896</v>
      </c>
      <c r="D2468" s="2" t="str">
        <f t="shared" si="38"/>
        <v xml:space="preserve">,,2.0 TSI BlueMotion GTI Performans </v>
      </c>
      <c r="G2468" s="1" t="s">
        <v>6777</v>
      </c>
    </row>
    <row r="2469" spans="3:7" x14ac:dyDescent="0.25">
      <c r="C2469" s="1" t="s">
        <v>2897</v>
      </c>
      <c r="D2469" s="2" t="str">
        <f t="shared" si="38"/>
        <v xml:space="preserve">,,136 L </v>
      </c>
      <c r="G2469" s="1" t="s">
        <v>6778</v>
      </c>
    </row>
    <row r="2470" spans="3:7" x14ac:dyDescent="0.25">
      <c r="C2470" s="1" t="s">
        <v>2898</v>
      </c>
      <c r="D2470" s="2" t="str">
        <f t="shared" si="38"/>
        <v xml:space="preserve">,,1.6 CR TDI Spaceback Ambition </v>
      </c>
      <c r="G2470" s="1" t="s">
        <v>6779</v>
      </c>
    </row>
    <row r="2471" spans="3:7" x14ac:dyDescent="0.25">
      <c r="C2471" s="1" t="s">
        <v>2899</v>
      </c>
      <c r="D2471" s="2" t="str">
        <f t="shared" si="38"/>
        <v xml:space="preserve">,,1.4 Scout </v>
      </c>
      <c r="G2471" s="1" t="s">
        <v>6780</v>
      </c>
    </row>
    <row r="2472" spans="3:7" x14ac:dyDescent="0.25">
      <c r="C2472" s="1" t="s">
        <v>2900</v>
      </c>
      <c r="D2472" s="2" t="str">
        <f t="shared" si="38"/>
        <v xml:space="preserve">,,1.8 Hybrid Advance Skypack </v>
      </c>
      <c r="G2472" s="1" t="s">
        <v>6781</v>
      </c>
    </row>
    <row r="2473" spans="3:7" x14ac:dyDescent="0.25">
      <c r="C2473" s="1" t="s">
        <v>2901</v>
      </c>
      <c r="D2473" s="2" t="str">
        <f t="shared" si="38"/>
        <v xml:space="preserve">,,1.9 TDI Pacific </v>
      </c>
      <c r="G2473" s="1" t="s">
        <v>6782</v>
      </c>
    </row>
    <row r="2474" spans="3:7" x14ac:dyDescent="0.25">
      <c r="C2474" s="1" t="s">
        <v>2902</v>
      </c>
      <c r="D2474" s="2" t="str">
        <f t="shared" si="38"/>
        <v xml:space="preserve">,,1.6 Dynamique Wagon </v>
      </c>
      <c r="G2474" s="1" t="s">
        <v>6783</v>
      </c>
    </row>
    <row r="2475" spans="3:7" x14ac:dyDescent="0.25">
      <c r="C2475" s="1" t="s">
        <v>2903</v>
      </c>
      <c r="D2475" s="2" t="str">
        <f t="shared" si="38"/>
        <v xml:space="preserve">,,1.5 dCi Sport Tourer GT-Line </v>
      </c>
      <c r="G2475" s="1" t="s">
        <v>6784</v>
      </c>
    </row>
    <row r="2476" spans="3:7" x14ac:dyDescent="0.25">
      <c r="C2476" s="1" t="s">
        <v>2904</v>
      </c>
      <c r="D2476" s="2" t="str">
        <f t="shared" si="38"/>
        <v xml:space="preserve">,,1.6 VVT-i Sol </v>
      </c>
      <c r="G2476" s="1" t="s">
        <v>6785</v>
      </c>
    </row>
    <row r="2477" spans="3:7" x14ac:dyDescent="0.25">
      <c r="C2477" s="1" t="s">
        <v>2905</v>
      </c>
      <c r="D2477" s="2" t="str">
        <f t="shared" si="38"/>
        <v xml:space="preserve">,,1.6 Passion </v>
      </c>
      <c r="G2477" s="1" t="s">
        <v>6786</v>
      </c>
    </row>
    <row r="2478" spans="3:7" x14ac:dyDescent="0.25">
      <c r="C2478" s="1" t="s">
        <v>2906</v>
      </c>
      <c r="D2478" s="2" t="str">
        <f t="shared" si="38"/>
        <v xml:space="preserve">,,1.4 Linea Terra </v>
      </c>
      <c r="G2478" s="1" t="s">
        <v>6787</v>
      </c>
    </row>
    <row r="2479" spans="3:7" x14ac:dyDescent="0.25">
      <c r="C2479" s="1" t="s">
        <v>2907</v>
      </c>
      <c r="D2479" s="2" t="str">
        <f t="shared" si="38"/>
        <v xml:space="preserve">,,1.8 Hybrid Dream X-Pack </v>
      </c>
      <c r="G2479" s="1" t="s">
        <v>6788</v>
      </c>
    </row>
    <row r="2480" spans="3:7" x14ac:dyDescent="0.25">
      <c r="C2480" s="1" t="s">
        <v>2908</v>
      </c>
      <c r="D2480" s="2" t="str">
        <f t="shared" si="38"/>
        <v xml:space="preserve">,,1.6 Flame </v>
      </c>
      <c r="G2480" s="1" t="s">
        <v>6789</v>
      </c>
    </row>
    <row r="2481" spans="3:7" x14ac:dyDescent="0.25">
      <c r="C2481" s="1" t="s">
        <v>2909</v>
      </c>
      <c r="D2481" s="2" t="str">
        <f t="shared" si="38"/>
        <v xml:space="preserve">,,1.5 dCi Grandtour Executive </v>
      </c>
      <c r="G2481" s="1" t="s">
        <v>6790</v>
      </c>
    </row>
    <row r="2482" spans="3:7" x14ac:dyDescent="0.25">
      <c r="C2482" s="1" t="s">
        <v>2910</v>
      </c>
      <c r="D2482" s="2" t="str">
        <f t="shared" si="38"/>
        <v xml:space="preserve">,,1.8 Comfort </v>
      </c>
      <c r="G2482" s="1" t="s">
        <v>6791</v>
      </c>
    </row>
    <row r="2483" spans="3:7" x14ac:dyDescent="0.25">
      <c r="C2483" s="1" t="s">
        <v>2911</v>
      </c>
      <c r="D2483" s="2" t="str">
        <f t="shared" si="38"/>
        <v xml:space="preserve">,,1.4 100. Yıl </v>
      </c>
      <c r="G2483" s="1" t="s">
        <v>6792</v>
      </c>
    </row>
    <row r="2484" spans="3:7" x14ac:dyDescent="0.25">
      <c r="C2484" s="1" t="s">
        <v>2912</v>
      </c>
      <c r="D2484" s="2" t="str">
        <f t="shared" si="38"/>
        <v xml:space="preserve">,,1.2 Club </v>
      </c>
      <c r="G2484" s="1" t="s">
        <v>6793</v>
      </c>
    </row>
    <row r="2485" spans="3:7" x14ac:dyDescent="0.25">
      <c r="C2485" s="1" t="s">
        <v>2913</v>
      </c>
      <c r="D2485" s="2" t="str">
        <f t="shared" si="38"/>
        <v xml:space="preserve">,,1.4 Silverline </v>
      </c>
      <c r="G2485" s="1" t="s">
        <v>6794</v>
      </c>
    </row>
    <row r="2486" spans="3:7" x14ac:dyDescent="0.25">
      <c r="C2486" s="1" t="s">
        <v>2914</v>
      </c>
      <c r="D2486" s="2" t="str">
        <f t="shared" si="38"/>
        <v xml:space="preserve">,,1.2 Ultimate </v>
      </c>
      <c r="G2486" s="1" t="s">
        <v>6795</v>
      </c>
    </row>
    <row r="2487" spans="3:7" x14ac:dyDescent="0.25">
      <c r="C2487" s="1" t="s">
        <v>2915</v>
      </c>
      <c r="D2487" s="2" t="str">
        <f t="shared" si="38"/>
        <v xml:space="preserve">,,1.8 TSI Highline </v>
      </c>
      <c r="G2487" s="1" t="s">
        <v>6796</v>
      </c>
    </row>
    <row r="2488" spans="3:7" x14ac:dyDescent="0.25">
      <c r="C2488" s="1" t="s">
        <v>2916</v>
      </c>
      <c r="D2488" s="2" t="str">
        <f t="shared" si="38"/>
        <v xml:space="preserve">,,C 180 Komp. BlueEfficiency Elegance </v>
      </c>
      <c r="G2488" s="1" t="s">
        <v>6797</v>
      </c>
    </row>
    <row r="2489" spans="3:7" x14ac:dyDescent="0.25">
      <c r="C2489" s="1" t="s">
        <v>2917</v>
      </c>
      <c r="D2489" s="2" t="str">
        <f t="shared" si="38"/>
        <v xml:space="preserve">,,2.0 TSI R Line </v>
      </c>
      <c r="G2489" s="1" t="s">
        <v>6798</v>
      </c>
    </row>
    <row r="2490" spans="3:7" x14ac:dyDescent="0.25">
      <c r="C2490" s="1" t="s">
        <v>2918</v>
      </c>
      <c r="D2490" s="2" t="str">
        <f t="shared" si="38"/>
        <v xml:space="preserve">,,C 180 Esprit </v>
      </c>
      <c r="G2490" s="1" t="s">
        <v>6799</v>
      </c>
    </row>
    <row r="2491" spans="3:7" x14ac:dyDescent="0.25">
      <c r="C2491" s="1" t="s">
        <v>2919</v>
      </c>
      <c r="D2491" s="2" t="str">
        <f t="shared" si="38"/>
        <v xml:space="preserve">,,C 200 CDI Sportcoupe </v>
      </c>
      <c r="G2491" s="1" t="s">
        <v>6800</v>
      </c>
    </row>
    <row r="2492" spans="3:7" x14ac:dyDescent="0.25">
      <c r="C2492" s="1" t="s">
        <v>2920</v>
      </c>
      <c r="D2492" s="2" t="str">
        <f t="shared" si="38"/>
        <v xml:space="preserve">,,1.8 Trendline </v>
      </c>
      <c r="G2492" s="1" t="s">
        <v>6801</v>
      </c>
    </row>
    <row r="2493" spans="3:7" x14ac:dyDescent="0.25">
      <c r="C2493" s="1" t="s">
        <v>2921</v>
      </c>
      <c r="D2493" s="2" t="str">
        <f t="shared" si="38"/>
        <v xml:space="preserve">,,1.4 TSI BlueMotion R Line </v>
      </c>
      <c r="G2493" s="1" t="s">
        <v>6802</v>
      </c>
    </row>
    <row r="2494" spans="3:7" x14ac:dyDescent="0.25">
      <c r="C2494" s="1" t="s">
        <v>2922</v>
      </c>
      <c r="D2494" s="2" t="str">
        <f t="shared" si="38"/>
        <v xml:space="preserve">,,C 220 CDI Elegance </v>
      </c>
      <c r="G2494" s="1" t="s">
        <v>6803</v>
      </c>
    </row>
    <row r="2495" spans="3:7" x14ac:dyDescent="0.25">
      <c r="C2495" s="1" t="s">
        <v>2923</v>
      </c>
      <c r="D2495" s="2" t="str">
        <f t="shared" si="38"/>
        <v xml:space="preserve">,,C 180 Comfort 7G-Tronic </v>
      </c>
      <c r="G2495" s="1" t="s">
        <v>6804</v>
      </c>
    </row>
    <row r="2496" spans="3:7" x14ac:dyDescent="0.25">
      <c r="C2496" s="1" t="s">
        <v>2924</v>
      </c>
      <c r="D2496" s="2" t="str">
        <f t="shared" si="38"/>
        <v xml:space="preserve">,,1.6 Mode </v>
      </c>
      <c r="G2496" s="1" t="s">
        <v>6805</v>
      </c>
    </row>
    <row r="2497" spans="3:7" x14ac:dyDescent="0.25">
      <c r="C2497" s="1" t="s">
        <v>2925</v>
      </c>
      <c r="D2497" s="2" t="str">
        <f t="shared" si="38"/>
        <v xml:space="preserve">,,Executive Plus </v>
      </c>
      <c r="G2497" s="1" t="s">
        <v>6806</v>
      </c>
    </row>
    <row r="2498" spans="3:7" x14ac:dyDescent="0.25">
      <c r="C2498" s="1" t="s">
        <v>2926</v>
      </c>
      <c r="D2498" s="2" t="str">
        <f t="shared" ref="D2498:D2561" si="39">A2498&amp;","&amp;B2498&amp;","&amp;C2498</f>
        <v xml:space="preserve">,,1.3 Dream </v>
      </c>
      <c r="G2498" s="1" t="s">
        <v>6807</v>
      </c>
    </row>
    <row r="2499" spans="3:7" x14ac:dyDescent="0.25">
      <c r="C2499" s="1" t="s">
        <v>2927</v>
      </c>
      <c r="D2499" s="2" t="str">
        <f t="shared" si="39"/>
        <v xml:space="preserve">,,1.5 VTEC Elegance </v>
      </c>
      <c r="G2499" s="1" t="s">
        <v>6808</v>
      </c>
    </row>
    <row r="2500" spans="3:7" x14ac:dyDescent="0.25">
      <c r="C2500" s="1" t="s">
        <v>2928</v>
      </c>
      <c r="D2500" s="2" t="str">
        <f t="shared" si="39"/>
        <v xml:space="preserve">,,1.5i VTEC RS </v>
      </c>
      <c r="G2500" s="1" t="s">
        <v>6809</v>
      </c>
    </row>
    <row r="2501" spans="3:7" x14ac:dyDescent="0.25">
      <c r="C2501" s="1" t="s">
        <v>2929</v>
      </c>
      <c r="D2501" s="2" t="str">
        <f t="shared" si="39"/>
        <v xml:space="preserve">,,1.6 Sol Family </v>
      </c>
      <c r="G2501" s="1" t="s">
        <v>6810</v>
      </c>
    </row>
    <row r="2502" spans="3:7" x14ac:dyDescent="0.25">
      <c r="C2502" s="1" t="s">
        <v>2930</v>
      </c>
      <c r="D2502" s="2" t="str">
        <f t="shared" si="39"/>
        <v xml:space="preserve">,,1.8 LS </v>
      </c>
      <c r="G2502" s="1" t="s">
        <v>6811</v>
      </c>
    </row>
    <row r="2503" spans="3:7" x14ac:dyDescent="0.25">
      <c r="C2503" s="1" t="s">
        <v>2931</v>
      </c>
      <c r="D2503" s="2" t="str">
        <f t="shared" si="39"/>
        <v xml:space="preserve">,,1.8 TDCi Comfort </v>
      </c>
      <c r="G2503" s="1" t="s">
        <v>6812</v>
      </c>
    </row>
    <row r="2504" spans="3:7" x14ac:dyDescent="0.25">
      <c r="C2504" s="1" t="s">
        <v>2932</v>
      </c>
      <c r="D2504" s="2" t="str">
        <f t="shared" si="39"/>
        <v xml:space="preserve">,,2.5 Club </v>
      </c>
      <c r="G2504" s="1" t="s">
        <v>6813</v>
      </c>
    </row>
    <row r="2505" spans="3:7" x14ac:dyDescent="0.25">
      <c r="C2505" s="1" t="s">
        <v>2933</v>
      </c>
      <c r="D2505" s="2" t="str">
        <f t="shared" si="39"/>
        <v xml:space="preserve">,,2.0 Club </v>
      </c>
      <c r="G2505" s="1" t="s">
        <v>6814</v>
      </c>
    </row>
    <row r="2506" spans="3:7" x14ac:dyDescent="0.25">
      <c r="C2506" s="1" t="s">
        <v>2934</v>
      </c>
      <c r="D2506" s="2" t="str">
        <f t="shared" si="39"/>
        <v xml:space="preserve">,,1.4 GTC </v>
      </c>
      <c r="G2506" s="1" t="s">
        <v>6815</v>
      </c>
    </row>
    <row r="2507" spans="3:7" x14ac:dyDescent="0.25">
      <c r="C2507" s="1" t="s">
        <v>2935</v>
      </c>
      <c r="D2507" s="2" t="str">
        <f t="shared" si="39"/>
        <v xml:space="preserve">,,1.4 GT </v>
      </c>
      <c r="G2507" s="1" t="s">
        <v>6816</v>
      </c>
    </row>
    <row r="2508" spans="3:7" x14ac:dyDescent="0.25">
      <c r="C2508" s="1" t="s">
        <v>2936</v>
      </c>
      <c r="D2508" s="2" t="str">
        <f t="shared" si="39"/>
        <v xml:space="preserve">,,1.5 dCi Conquest </v>
      </c>
      <c r="G2508" s="1" t="s">
        <v>6817</v>
      </c>
    </row>
    <row r="2509" spans="3:7" x14ac:dyDescent="0.25">
      <c r="C2509" s="1" t="s">
        <v>2937</v>
      </c>
      <c r="D2509" s="2" t="str">
        <f t="shared" si="39"/>
        <v xml:space="preserve">,,2.0 Dynamique </v>
      </c>
      <c r="G2509" s="1" t="s">
        <v>6818</v>
      </c>
    </row>
    <row r="2510" spans="3:7" x14ac:dyDescent="0.25">
      <c r="C2510" s="1" t="s">
        <v>2938</v>
      </c>
      <c r="D2510" s="2" t="str">
        <f t="shared" si="39"/>
        <v xml:space="preserve">,,2.0 T Sport </v>
      </c>
      <c r="G2510" s="1" t="s">
        <v>6819</v>
      </c>
    </row>
    <row r="2511" spans="3:7" x14ac:dyDescent="0.25">
      <c r="C2511" s="1" t="s">
        <v>2939</v>
      </c>
      <c r="D2511" s="2" t="str">
        <f t="shared" si="39"/>
        <v xml:space="preserve">,,2.0 T Privilege </v>
      </c>
      <c r="G2511" s="1" t="s">
        <v>6820</v>
      </c>
    </row>
    <row r="2512" spans="3:7" x14ac:dyDescent="0.25">
      <c r="C2512" s="1" t="s">
        <v>2940</v>
      </c>
      <c r="D2512" s="2" t="str">
        <f t="shared" si="39"/>
        <v xml:space="preserve">,,2.0 dCi Sport Emotion </v>
      </c>
      <c r="G2512" s="1" t="s">
        <v>6821</v>
      </c>
    </row>
    <row r="2513" spans="3:7" x14ac:dyDescent="0.25">
      <c r="C2513" s="1" t="s">
        <v>2941</v>
      </c>
      <c r="D2513" s="2" t="str">
        <f t="shared" si="39"/>
        <v xml:space="preserve">,,1.6 E-Torq Sport </v>
      </c>
      <c r="G2513" s="1" t="s">
        <v>6822</v>
      </c>
    </row>
    <row r="2514" spans="3:7" x14ac:dyDescent="0.25">
      <c r="C2514" s="1" t="s">
        <v>2942</v>
      </c>
      <c r="D2514" s="2" t="str">
        <f t="shared" si="39"/>
        <v xml:space="preserve">,,1.6 Multijet Mirror </v>
      </c>
      <c r="G2514" s="1" t="s">
        <v>6823</v>
      </c>
    </row>
    <row r="2515" spans="3:7" x14ac:dyDescent="0.25">
      <c r="C2515" s="1" t="s">
        <v>2943</v>
      </c>
      <c r="D2515" s="2" t="str">
        <f t="shared" si="39"/>
        <v xml:space="preserve">,,Panamera 4S Diesel </v>
      </c>
      <c r="G2515" s="1" t="s">
        <v>6824</v>
      </c>
    </row>
    <row r="2516" spans="3:7" x14ac:dyDescent="0.25">
      <c r="C2516" s="1" t="s">
        <v>2944</v>
      </c>
      <c r="D2516" s="2" t="str">
        <f t="shared" si="39"/>
        <v xml:space="preserve">,,Carrera S </v>
      </c>
      <c r="G2516" s="1" t="s">
        <v>6825</v>
      </c>
    </row>
    <row r="2517" spans="3:7" x14ac:dyDescent="0.25">
      <c r="C2517" s="1" t="s">
        <v>2945</v>
      </c>
      <c r="D2517" s="2" t="str">
        <f t="shared" si="39"/>
        <v xml:space="preserve">,,1.3 DTI Essentia </v>
      </c>
      <c r="G2517" s="1" t="s">
        <v>6826</v>
      </c>
    </row>
    <row r="2518" spans="3:7" x14ac:dyDescent="0.25">
      <c r="C2518" s="1" t="s">
        <v>2946</v>
      </c>
      <c r="D2518" s="2" t="str">
        <f t="shared" si="39"/>
        <v xml:space="preserve">,,Sole 1.4 Fire Dynamic Plus </v>
      </c>
      <c r="G2518" s="1" t="s">
        <v>6827</v>
      </c>
    </row>
    <row r="2519" spans="3:7" x14ac:dyDescent="0.25">
      <c r="C2519" s="1" t="s">
        <v>2947</v>
      </c>
      <c r="D2519" s="2" t="str">
        <f t="shared" si="39"/>
        <v xml:space="preserve">,,1.4 T Design </v>
      </c>
      <c r="G2519" s="1" t="s">
        <v>6828</v>
      </c>
    </row>
    <row r="2520" spans="3:7" x14ac:dyDescent="0.25">
      <c r="C2520" s="1" t="s">
        <v>2948</v>
      </c>
      <c r="D2520" s="2" t="str">
        <f t="shared" si="39"/>
        <v xml:space="preserve">,,2.0 HDi SX </v>
      </c>
      <c r="G2520" s="1" t="s">
        <v>6829</v>
      </c>
    </row>
    <row r="2521" spans="3:7" x14ac:dyDescent="0.25">
      <c r="C2521" s="1" t="s">
        <v>2949</v>
      </c>
      <c r="D2521" s="2" t="str">
        <f t="shared" si="39"/>
        <v xml:space="preserve">,,1.6 BlueHDI Shine </v>
      </c>
      <c r="G2521" s="1" t="s">
        <v>6830</v>
      </c>
    </row>
    <row r="2522" spans="3:7" x14ac:dyDescent="0.25">
      <c r="C2522" s="1" t="s">
        <v>2950</v>
      </c>
      <c r="D2522" s="2" t="str">
        <f t="shared" si="39"/>
        <v xml:space="preserve">,,1.4 Enjoy Plus </v>
      </c>
      <c r="G2522" s="1" t="s">
        <v>6831</v>
      </c>
    </row>
    <row r="2523" spans="3:7" x14ac:dyDescent="0.25">
      <c r="C2523" s="1" t="s">
        <v>2951</v>
      </c>
      <c r="D2523" s="2" t="str">
        <f t="shared" si="39"/>
        <v xml:space="preserve">,,1.6 Pluriel </v>
      </c>
      <c r="G2523" s="1" t="s">
        <v>6832</v>
      </c>
    </row>
    <row r="2524" spans="3:7" x14ac:dyDescent="0.25">
      <c r="C2524" s="1" t="s">
        <v>2952</v>
      </c>
      <c r="D2524" s="2" t="str">
        <f t="shared" si="39"/>
        <v xml:space="preserve">,,1.4 VTi Collection </v>
      </c>
      <c r="G2524" s="1" t="s">
        <v>6833</v>
      </c>
    </row>
    <row r="2525" spans="3:7" x14ac:dyDescent="0.25">
      <c r="C2525" s="1" t="s">
        <v>2953</v>
      </c>
      <c r="D2525" s="2" t="str">
        <f t="shared" si="39"/>
        <v xml:space="preserve">,,2.0 VTS </v>
      </c>
      <c r="G2525" s="1" t="s">
        <v>6834</v>
      </c>
    </row>
    <row r="2526" spans="3:7" x14ac:dyDescent="0.25">
      <c r="C2526" s="1" t="s">
        <v>2954</v>
      </c>
      <c r="D2526" s="2" t="str">
        <f t="shared" si="39"/>
        <v xml:space="preserve">,,2.0 X </v>
      </c>
      <c r="G2526" s="1" t="s">
        <v>6835</v>
      </c>
    </row>
    <row r="2527" spans="3:7" x14ac:dyDescent="0.25">
      <c r="C2527" s="1" t="s">
        <v>2955</v>
      </c>
      <c r="D2527" s="2" t="str">
        <f t="shared" si="39"/>
        <v xml:space="preserve">,,1.4 X </v>
      </c>
      <c r="G2527" s="1" t="s">
        <v>6836</v>
      </c>
    </row>
    <row r="2528" spans="3:7" x14ac:dyDescent="0.25">
      <c r="C2528" s="1" t="s">
        <v>2956</v>
      </c>
      <c r="D2528" s="2" t="str">
        <f t="shared" si="39"/>
        <v xml:space="preserve">,,328i Sport Line </v>
      </c>
      <c r="G2528" s="1" t="s">
        <v>6837</v>
      </c>
    </row>
    <row r="2529" spans="3:7" x14ac:dyDescent="0.25">
      <c r="C2529" s="1" t="s">
        <v>2957</v>
      </c>
      <c r="D2529" s="2" t="str">
        <f t="shared" si="39"/>
        <v xml:space="preserve">,,325i Cabrio </v>
      </c>
      <c r="G2529" s="1" t="s">
        <v>6838</v>
      </c>
    </row>
    <row r="2530" spans="3:7" x14ac:dyDescent="0.25">
      <c r="C2530" s="1" t="s">
        <v>2958</v>
      </c>
      <c r="D2530" s="2" t="str">
        <f t="shared" si="39"/>
        <v xml:space="preserve">,,1.5 D Salt </v>
      </c>
      <c r="G2530" s="1" t="s">
        <v>6839</v>
      </c>
    </row>
    <row r="2531" spans="3:7" x14ac:dyDescent="0.25">
      <c r="C2531" s="1" t="s">
        <v>2959</v>
      </c>
      <c r="D2531" s="2" t="str">
        <f t="shared" si="39"/>
        <v xml:space="preserve">,,1.6 D Türkiye Paketi </v>
      </c>
      <c r="G2531" s="1" t="s">
        <v>6840</v>
      </c>
    </row>
    <row r="2532" spans="3:7" x14ac:dyDescent="0.25">
      <c r="C2532" s="1" t="s">
        <v>2960</v>
      </c>
      <c r="D2532" s="2" t="str">
        <f t="shared" si="39"/>
        <v xml:space="preserve">,,1.5 D Türkiye Paketi </v>
      </c>
      <c r="G2532" s="1" t="s">
        <v>6841</v>
      </c>
    </row>
    <row r="2533" spans="3:7" x14ac:dyDescent="0.25">
      <c r="C2533" s="1" t="s">
        <v>2961</v>
      </c>
      <c r="D2533" s="2" t="str">
        <f t="shared" si="39"/>
        <v xml:space="preserve">,,318i 40th Year Edition </v>
      </c>
      <c r="G2533" s="1" t="s">
        <v>6842</v>
      </c>
    </row>
    <row r="2534" spans="3:7" x14ac:dyDescent="0.25">
      <c r="C2534" s="1" t="s">
        <v>2962</v>
      </c>
      <c r="D2534" s="2" t="str">
        <f t="shared" si="39"/>
        <v xml:space="preserve">,,S 350 350 L BlueTEC </v>
      </c>
      <c r="G2534" s="1" t="s">
        <v>6843</v>
      </c>
    </row>
    <row r="2535" spans="3:7" x14ac:dyDescent="0.25">
      <c r="C2535" s="1" t="s">
        <v>2963</v>
      </c>
      <c r="D2535" s="2" t="str">
        <f t="shared" si="39"/>
        <v xml:space="preserve">,,S 350 350 </v>
      </c>
      <c r="G2535" s="1" t="s">
        <v>6844</v>
      </c>
    </row>
    <row r="2536" spans="3:7" x14ac:dyDescent="0.25">
      <c r="C2536" s="1" t="s">
        <v>2964</v>
      </c>
      <c r="D2536" s="2" t="str">
        <f t="shared" si="39"/>
        <v xml:space="preserve">,,S 600 600 L </v>
      </c>
      <c r="G2536" s="1" t="s">
        <v>6845</v>
      </c>
    </row>
    <row r="2537" spans="3:7" x14ac:dyDescent="0.25">
      <c r="C2537" s="1" t="s">
        <v>2965</v>
      </c>
      <c r="D2537" s="2" t="str">
        <f t="shared" si="39"/>
        <v xml:space="preserve">,,320d GT Techno Plus </v>
      </c>
      <c r="G2537" s="1" t="s">
        <v>6846</v>
      </c>
    </row>
    <row r="2538" spans="3:7" x14ac:dyDescent="0.25">
      <c r="C2538" s="1" t="s">
        <v>2966</v>
      </c>
      <c r="D2538" s="2" t="str">
        <f t="shared" si="39"/>
        <v xml:space="preserve">,,A 150 Avantgarde </v>
      </c>
      <c r="G2538" s="1" t="s">
        <v>6847</v>
      </c>
    </row>
    <row r="2539" spans="3:7" x14ac:dyDescent="0.25">
      <c r="C2539" s="1" t="s">
        <v>2967</v>
      </c>
      <c r="D2539" s="2" t="str">
        <f t="shared" si="39"/>
        <v xml:space="preserve">,,A 160 160 </v>
      </c>
      <c r="G2539" s="1" t="s">
        <v>6848</v>
      </c>
    </row>
    <row r="2540" spans="3:7" x14ac:dyDescent="0.25">
      <c r="C2540" s="1" t="s">
        <v>2968</v>
      </c>
      <c r="D2540" s="2" t="str">
        <f t="shared" si="39"/>
        <v xml:space="preserve">,,A 170 CDI Avantgarde </v>
      </c>
      <c r="G2540" s="1" t="s">
        <v>6849</v>
      </c>
    </row>
    <row r="2541" spans="3:7" x14ac:dyDescent="0.25">
      <c r="C2541" s="1" t="s">
        <v>2969</v>
      </c>
      <c r="D2541" s="2" t="str">
        <f t="shared" si="39"/>
        <v xml:space="preserve">,,318i M Sport </v>
      </c>
      <c r="G2541" s="1" t="s">
        <v>6850</v>
      </c>
    </row>
    <row r="2542" spans="3:7" x14ac:dyDescent="0.25">
      <c r="C2542" s="1" t="s">
        <v>2970</v>
      </c>
      <c r="D2542" s="2" t="str">
        <f t="shared" si="39"/>
        <v xml:space="preserve">,,1.6 GDI Comfort </v>
      </c>
      <c r="G2542" s="1" t="s">
        <v>6851</v>
      </c>
    </row>
    <row r="2543" spans="3:7" x14ac:dyDescent="0.25">
      <c r="C2543" s="1" t="s">
        <v>2971</v>
      </c>
      <c r="D2543" s="2" t="str">
        <f t="shared" si="39"/>
        <v xml:space="preserve">,,316i Lifestyle Edition </v>
      </c>
      <c r="G2543" s="1" t="s">
        <v>6852</v>
      </c>
    </row>
    <row r="2544" spans="3:7" x14ac:dyDescent="0.25">
      <c r="C2544" s="1" t="s">
        <v>2972</v>
      </c>
      <c r="D2544" s="2" t="str">
        <f t="shared" si="39"/>
        <v xml:space="preserve">,,1.4 CVVT Elegance </v>
      </c>
      <c r="G2544" s="1" t="s">
        <v>6853</v>
      </c>
    </row>
    <row r="2545" spans="3:7" x14ac:dyDescent="0.25">
      <c r="C2545" s="1" t="s">
        <v>2973</v>
      </c>
      <c r="D2545" s="2" t="str">
        <f t="shared" si="39"/>
        <v xml:space="preserve">,,1.6 CRDi Motion SW </v>
      </c>
      <c r="G2545" s="1" t="s">
        <v>6854</v>
      </c>
    </row>
    <row r="2546" spans="3:7" x14ac:dyDescent="0.25">
      <c r="C2546" s="1" t="s">
        <v>2974</v>
      </c>
      <c r="D2546" s="2" t="str">
        <f t="shared" si="39"/>
        <v xml:space="preserve">,,1.6 CRDi Cool Plus </v>
      </c>
      <c r="G2546" s="1" t="s">
        <v>6855</v>
      </c>
    </row>
    <row r="2547" spans="3:7" x14ac:dyDescent="0.25">
      <c r="C2547" s="1" t="s">
        <v>2975</v>
      </c>
      <c r="D2547" s="2" t="str">
        <f t="shared" si="39"/>
        <v xml:space="preserve">,,1.3 Classic </v>
      </c>
      <c r="G2547" s="1" t="s">
        <v>6856</v>
      </c>
    </row>
    <row r="2548" spans="3:7" x14ac:dyDescent="0.25">
      <c r="C2548" s="1" t="s">
        <v>2976</v>
      </c>
      <c r="D2548" s="2" t="str">
        <f t="shared" si="39"/>
        <v xml:space="preserve">,,1.6 Concept </v>
      </c>
      <c r="G2548" s="1" t="s">
        <v>6857</v>
      </c>
    </row>
    <row r="2549" spans="3:7" x14ac:dyDescent="0.25">
      <c r="C2549" s="1" t="s">
        <v>2977</v>
      </c>
      <c r="D2549" s="2" t="str">
        <f t="shared" si="39"/>
        <v xml:space="preserve">,,1.25 CVVT Cool </v>
      </c>
      <c r="G2549" s="1" t="s">
        <v>6858</v>
      </c>
    </row>
    <row r="2550" spans="3:7" x14ac:dyDescent="0.25">
      <c r="C2550" s="1" t="s">
        <v>2978</v>
      </c>
      <c r="D2550" s="2" t="str">
        <f t="shared" si="39"/>
        <v xml:space="preserve">,,1.25 MPI Comfort </v>
      </c>
      <c r="G2550" s="1" t="s">
        <v>6859</v>
      </c>
    </row>
    <row r="2551" spans="3:7" x14ac:dyDescent="0.25">
      <c r="C2551" s="1" t="s">
        <v>2979</v>
      </c>
      <c r="D2551" s="2" t="str">
        <f t="shared" si="39"/>
        <v xml:space="preserve">,,2.0 CRDi EX </v>
      </c>
      <c r="G2551" s="1" t="s">
        <v>6860</v>
      </c>
    </row>
    <row r="2552" spans="3:7" x14ac:dyDescent="0.25">
      <c r="C2552" s="1" t="s">
        <v>2980</v>
      </c>
      <c r="D2552" s="2" t="str">
        <f t="shared" si="39"/>
        <v xml:space="preserve">,,A3 Sedan 1.4 TFSI Ambition </v>
      </c>
      <c r="G2552" s="1" t="s">
        <v>6861</v>
      </c>
    </row>
    <row r="2553" spans="3:7" x14ac:dyDescent="0.25">
      <c r="C2553" s="1" t="s">
        <v>2981</v>
      </c>
      <c r="D2553" s="2" t="str">
        <f t="shared" si="39"/>
        <v xml:space="preserve">,,A3 Sedan 1.4 TFSI Attraction </v>
      </c>
      <c r="G2553" s="1" t="s">
        <v>6862</v>
      </c>
    </row>
    <row r="2554" spans="3:7" x14ac:dyDescent="0.25">
      <c r="C2554" s="1" t="s">
        <v>2982</v>
      </c>
      <c r="D2554" s="2" t="str">
        <f t="shared" si="39"/>
        <v xml:space="preserve">,,A4 Avant 3.0 Quattro </v>
      </c>
      <c r="G2554" s="1" t="s">
        <v>6863</v>
      </c>
    </row>
    <row r="2555" spans="3:7" x14ac:dyDescent="0.25">
      <c r="C2555" s="1" t="s">
        <v>2983</v>
      </c>
      <c r="D2555" s="2" t="str">
        <f t="shared" si="39"/>
        <v xml:space="preserve">,,2.0 Selective </v>
      </c>
      <c r="G2555" s="1" t="s">
        <v>6864</v>
      </c>
    </row>
    <row r="2556" spans="3:7" x14ac:dyDescent="0.25">
      <c r="C2556" s="1" t="s">
        <v>2984</v>
      </c>
      <c r="D2556" s="2" t="str">
        <f t="shared" si="39"/>
        <v xml:space="preserve">,,A5 Coupe 2.0 TDI Quattro </v>
      </c>
      <c r="G2556" s="1" t="s">
        <v>6865</v>
      </c>
    </row>
    <row r="2557" spans="3:7" x14ac:dyDescent="0.25">
      <c r="C2557" s="1" t="s">
        <v>2985</v>
      </c>
      <c r="D2557" s="2" t="str">
        <f t="shared" si="39"/>
        <v xml:space="preserve">,,A3 Hatchback 1.8 T Ambiente </v>
      </c>
      <c r="G2557" s="1" t="s">
        <v>6866</v>
      </c>
    </row>
    <row r="2558" spans="3:7" x14ac:dyDescent="0.25">
      <c r="C2558" s="1" t="s">
        <v>2986</v>
      </c>
      <c r="D2558" s="2" t="str">
        <f t="shared" si="39"/>
        <v xml:space="preserve">,,A3 Hatchback 1.6 TDI Attraction </v>
      </c>
      <c r="G2558" s="1" t="s">
        <v>6867</v>
      </c>
    </row>
    <row r="2559" spans="3:7" x14ac:dyDescent="0.25">
      <c r="C2559" s="1" t="s">
        <v>2987</v>
      </c>
      <c r="D2559" s="2" t="str">
        <f t="shared" si="39"/>
        <v xml:space="preserve">,,1.25 Ghia </v>
      </c>
      <c r="G2559" s="1" t="s">
        <v>6868</v>
      </c>
    </row>
    <row r="2560" spans="3:7" x14ac:dyDescent="0.25">
      <c r="C2560" s="1" t="s">
        <v>2988</v>
      </c>
      <c r="D2560" s="2" t="str">
        <f t="shared" si="39"/>
        <v xml:space="preserve">,,A3 Hatchback 1.8 Ambiente </v>
      </c>
      <c r="G2560" s="1" t="s">
        <v>6869</v>
      </c>
    </row>
    <row r="2561" spans="3:7" x14ac:dyDescent="0.25">
      <c r="C2561" s="1" t="s">
        <v>2989</v>
      </c>
      <c r="D2561" s="2" t="str">
        <f t="shared" si="39"/>
        <v xml:space="preserve">,,A4 Avant 2.5 TDI </v>
      </c>
      <c r="G2561" s="1" t="s">
        <v>6870</v>
      </c>
    </row>
    <row r="2562" spans="3:7" x14ac:dyDescent="0.25">
      <c r="C2562" s="1" t="s">
        <v>2990</v>
      </c>
      <c r="D2562" s="2" t="str">
        <f t="shared" ref="D2562:D2625" si="40">A2562&amp;","&amp;B2562&amp;","&amp;C2562</f>
        <v xml:space="preserve">,,S6 4.2 Quattro </v>
      </c>
      <c r="G2562" s="1" t="s">
        <v>6871</v>
      </c>
    </row>
    <row r="2563" spans="3:7" x14ac:dyDescent="0.25">
      <c r="C2563" s="1" t="s">
        <v>2991</v>
      </c>
      <c r="D2563" s="2" t="str">
        <f t="shared" si="40"/>
        <v xml:space="preserve">,,A3 Hatchback 2.0 TDI Ambition </v>
      </c>
      <c r="G2563" s="1" t="s">
        <v>6872</v>
      </c>
    </row>
    <row r="2564" spans="3:7" x14ac:dyDescent="0.25">
      <c r="C2564" s="1" t="s">
        <v>2992</v>
      </c>
      <c r="D2564" s="2" t="str">
        <f t="shared" si="40"/>
        <v xml:space="preserve">,,1.8 T Quattro </v>
      </c>
      <c r="G2564" s="1" t="s">
        <v>6873</v>
      </c>
    </row>
    <row r="2565" spans="3:7" x14ac:dyDescent="0.25">
      <c r="C2565" s="1" t="s">
        <v>2993</v>
      </c>
      <c r="D2565" s="2" t="str">
        <f t="shared" si="40"/>
        <v xml:space="preserve">,,A3 Sportback 1.8 T Attraction </v>
      </c>
      <c r="G2565" s="1" t="s">
        <v>6874</v>
      </c>
    </row>
    <row r="2566" spans="3:7" x14ac:dyDescent="0.25">
      <c r="C2566" s="1" t="s">
        <v>2994</v>
      </c>
      <c r="D2566" s="2" t="str">
        <f t="shared" si="40"/>
        <v xml:space="preserve">,,A6 Avant 2.0 TDI </v>
      </c>
      <c r="G2566" s="1" t="s">
        <v>6875</v>
      </c>
    </row>
    <row r="2567" spans="3:7" x14ac:dyDescent="0.25">
      <c r="C2567" s="1" t="s">
        <v>2995</v>
      </c>
      <c r="D2567" s="2" t="str">
        <f t="shared" si="40"/>
        <v xml:space="preserve">,,A5 Sportback 2.0 TFSI </v>
      </c>
      <c r="G2567" s="1" t="s">
        <v>6876</v>
      </c>
    </row>
    <row r="2568" spans="3:7" x14ac:dyDescent="0.25">
      <c r="C2568" s="1" t="s">
        <v>2996</v>
      </c>
      <c r="D2568" s="2" t="str">
        <f t="shared" si="40"/>
        <v xml:space="preserve">,,4.2 FSI Quattro </v>
      </c>
      <c r="G2568" s="1" t="s">
        <v>6877</v>
      </c>
    </row>
    <row r="2569" spans="3:7" x14ac:dyDescent="0.25">
      <c r="C2569" s="1" t="s">
        <v>2997</v>
      </c>
      <c r="D2569" s="2" t="str">
        <f t="shared" si="40"/>
        <v xml:space="preserve">,,A3 Cabrio 1.5 TFSI Design </v>
      </c>
      <c r="G2569" s="1" t="s">
        <v>6878</v>
      </c>
    </row>
    <row r="2570" spans="3:7" x14ac:dyDescent="0.25">
      <c r="C2570" s="1" t="s">
        <v>2998</v>
      </c>
      <c r="D2570" s="2" t="str">
        <f t="shared" si="40"/>
        <v xml:space="preserve">,,4.2 L TDI Quattro </v>
      </c>
      <c r="G2570" s="1" t="s">
        <v>6879</v>
      </c>
    </row>
    <row r="2571" spans="3:7" x14ac:dyDescent="0.25">
      <c r="C2571" s="1" t="s">
        <v>2999</v>
      </c>
      <c r="D2571" s="2" t="str">
        <f t="shared" si="40"/>
        <v xml:space="preserve">,,A3 Cabrio 1.5 TFSI Sport </v>
      </c>
      <c r="G2571" s="1" t="s">
        <v>6880</v>
      </c>
    </row>
    <row r="2572" spans="3:7" x14ac:dyDescent="0.25">
      <c r="C2572" s="1" t="s">
        <v>3000</v>
      </c>
      <c r="D2572" s="2" t="str">
        <f t="shared" si="40"/>
        <v xml:space="preserve">,,1.9 JTD </v>
      </c>
      <c r="G2572" s="1" t="s">
        <v>6881</v>
      </c>
    </row>
    <row r="2573" spans="3:7" x14ac:dyDescent="0.25">
      <c r="C2573" s="1" t="s">
        <v>3001</v>
      </c>
      <c r="D2573" s="2" t="str">
        <f t="shared" si="40"/>
        <v xml:space="preserve">,,500L 1.3 Mjet Lounge </v>
      </c>
      <c r="G2573" s="1" t="s">
        <v>6882</v>
      </c>
    </row>
    <row r="2574" spans="3:7" x14ac:dyDescent="0.25">
      <c r="C2574" s="1" t="s">
        <v>3002</v>
      </c>
      <c r="D2574" s="2" t="str">
        <f t="shared" si="40"/>
        <v xml:space="preserve">,,1.4 T-Jet Sport Style </v>
      </c>
      <c r="G2574" s="1" t="s">
        <v>6883</v>
      </c>
    </row>
    <row r="2575" spans="3:7" x14ac:dyDescent="0.25">
      <c r="C2575" s="1" t="s">
        <v>3003</v>
      </c>
      <c r="D2575" s="2" t="str">
        <f t="shared" si="40"/>
        <v xml:space="preserve">,,500L 1.6 Mjet Lounge </v>
      </c>
      <c r="G2575" s="1" t="s">
        <v>6884</v>
      </c>
    </row>
    <row r="2576" spans="3:7" x14ac:dyDescent="0.25">
      <c r="C2576" s="1" t="s">
        <v>3004</v>
      </c>
      <c r="D2576" s="2" t="str">
        <f t="shared" si="40"/>
        <v xml:space="preserve">,,500L 1.6 Mjet PopStar </v>
      </c>
      <c r="G2576" s="1" t="s">
        <v>6885</v>
      </c>
    </row>
    <row r="2577" spans="3:7" x14ac:dyDescent="0.25">
      <c r="C2577" s="1" t="s">
        <v>3005</v>
      </c>
      <c r="D2577" s="2" t="str">
        <f t="shared" si="40"/>
        <v xml:space="preserve">,,Prestige </v>
      </c>
      <c r="G2577" s="1" t="s">
        <v>6886</v>
      </c>
    </row>
    <row r="2578" spans="3:7" x14ac:dyDescent="0.25">
      <c r="C2578" s="1" t="s">
        <v>3006</v>
      </c>
      <c r="D2578" s="2" t="str">
        <f t="shared" si="40"/>
        <v xml:space="preserve">,,525tds Standart </v>
      </c>
      <c r="G2578" s="1" t="s">
        <v>6887</v>
      </c>
    </row>
    <row r="2579" spans="3:7" x14ac:dyDescent="0.25">
      <c r="C2579" s="1" t="s">
        <v>3007</v>
      </c>
      <c r="D2579" s="2" t="str">
        <f t="shared" si="40"/>
        <v xml:space="preserve">,,535d xDrive M Sport </v>
      </c>
      <c r="G2579" s="1" t="s">
        <v>6888</v>
      </c>
    </row>
    <row r="2580" spans="3:7" x14ac:dyDescent="0.25">
      <c r="C2580" s="1" t="s">
        <v>3008</v>
      </c>
      <c r="D2580" s="2" t="str">
        <f t="shared" si="40"/>
        <v xml:space="preserve">,,520d Luxury Line </v>
      </c>
      <c r="G2580" s="1" t="s">
        <v>6889</v>
      </c>
    </row>
    <row r="2581" spans="3:7" x14ac:dyDescent="0.25">
      <c r="C2581" s="1" t="s">
        <v>3009</v>
      </c>
      <c r="D2581" s="2" t="str">
        <f t="shared" si="40"/>
        <v xml:space="preserve">,,530xi Standart </v>
      </c>
      <c r="G2581" s="1" t="s">
        <v>6890</v>
      </c>
    </row>
    <row r="2582" spans="3:7" x14ac:dyDescent="0.25">
      <c r="C2582" s="1" t="s">
        <v>3010</v>
      </c>
      <c r="D2582" s="2" t="str">
        <f t="shared" si="40"/>
        <v xml:space="preserve">,,520d Executive Plus </v>
      </c>
      <c r="G2582" s="1" t="s">
        <v>6891</v>
      </c>
    </row>
    <row r="2583" spans="3:7" x14ac:dyDescent="0.25">
      <c r="C2583" s="1" t="s">
        <v>3011</v>
      </c>
      <c r="D2583" s="2" t="str">
        <f t="shared" si="40"/>
        <v xml:space="preserve">,,Executive M </v>
      </c>
      <c r="G2583" s="1" t="s">
        <v>6892</v>
      </c>
    </row>
    <row r="2584" spans="3:7" x14ac:dyDescent="0.25">
      <c r="C2584" s="1" t="s">
        <v>3012</v>
      </c>
      <c r="D2584" s="2" t="str">
        <f t="shared" si="40"/>
        <v xml:space="preserve">,,520d Executive M Sport </v>
      </c>
      <c r="G2584" s="1" t="s">
        <v>6893</v>
      </c>
    </row>
    <row r="2585" spans="3:7" x14ac:dyDescent="0.25">
      <c r="C2585" s="1" t="s">
        <v>3013</v>
      </c>
      <c r="D2585" s="2" t="str">
        <f t="shared" si="40"/>
        <v xml:space="preserve">,,530xd Gran Turismo M Sport </v>
      </c>
      <c r="G2585" s="1" t="s">
        <v>6894</v>
      </c>
    </row>
    <row r="2586" spans="3:7" x14ac:dyDescent="0.25">
      <c r="C2586" s="1" t="s">
        <v>3014</v>
      </c>
      <c r="D2586" s="2" t="str">
        <f t="shared" si="40"/>
        <v xml:space="preserve">,,530xd Gran Turismo Gran Turismo </v>
      </c>
      <c r="G2586" s="1" t="s">
        <v>6895</v>
      </c>
    </row>
    <row r="2587" spans="3:7" x14ac:dyDescent="0.25">
      <c r="C2587" s="1" t="s">
        <v>3015</v>
      </c>
      <c r="D2587" s="2" t="str">
        <f t="shared" si="40"/>
        <v xml:space="preserve">,,524td </v>
      </c>
      <c r="G2587" s="1" t="s">
        <v>6896</v>
      </c>
    </row>
    <row r="2588" spans="3:7" x14ac:dyDescent="0.25">
      <c r="C2588" s="1" t="s">
        <v>3016</v>
      </c>
      <c r="D2588" s="2" t="str">
        <f t="shared" si="40"/>
        <v xml:space="preserve">,,520i Business </v>
      </c>
      <c r="G2588" s="1" t="s">
        <v>6897</v>
      </c>
    </row>
    <row r="2589" spans="3:7" x14ac:dyDescent="0.25">
      <c r="C2589" s="1" t="s">
        <v>2</v>
      </c>
      <c r="D2589" s="2" t="str">
        <f t="shared" si="40"/>
        <v xml:space="preserve">,,218i </v>
      </c>
      <c r="G2589" s="1" t="s">
        <v>6898</v>
      </c>
    </row>
    <row r="2590" spans="3:7" x14ac:dyDescent="0.25">
      <c r="C2590" s="1" t="s">
        <v>3017</v>
      </c>
      <c r="D2590" s="2" t="str">
        <f t="shared" si="40"/>
        <v xml:space="preserve">,,218i Active Tourer Sport Line </v>
      </c>
      <c r="G2590" s="1" t="s">
        <v>6899</v>
      </c>
    </row>
    <row r="2591" spans="3:7" x14ac:dyDescent="0.25">
      <c r="C2591" s="1" t="s">
        <v>3018</v>
      </c>
      <c r="D2591" s="2" t="str">
        <f t="shared" si="40"/>
        <v xml:space="preserve">,,218i Luxury Line </v>
      </c>
      <c r="G2591" s="1" t="s">
        <v>6900</v>
      </c>
    </row>
    <row r="2592" spans="3:7" x14ac:dyDescent="0.25">
      <c r="C2592" s="1" t="s">
        <v>3019</v>
      </c>
      <c r="D2592" s="2" t="str">
        <f t="shared" si="40"/>
        <v xml:space="preserve">,,216d Active Tourer Luxury Line </v>
      </c>
      <c r="G2592" s="1" t="s">
        <v>6901</v>
      </c>
    </row>
    <row r="2593" spans="3:7" x14ac:dyDescent="0.25">
      <c r="C2593" s="1" t="s">
        <v>3020</v>
      </c>
      <c r="D2593" s="2" t="str">
        <f t="shared" si="40"/>
        <v xml:space="preserve">,,2.4 JTD Distinctive </v>
      </c>
      <c r="G2593" s="1" t="s">
        <v>6902</v>
      </c>
    </row>
    <row r="2594" spans="3:7" x14ac:dyDescent="0.25">
      <c r="C2594" s="1" t="s">
        <v>3021</v>
      </c>
      <c r="D2594" s="2" t="str">
        <f t="shared" si="40"/>
        <v xml:space="preserve">,,1.4 TB Progression Plus </v>
      </c>
      <c r="G2594" s="1" t="s">
        <v>6903</v>
      </c>
    </row>
    <row r="2595" spans="3:7" x14ac:dyDescent="0.25">
      <c r="C2595" s="1" t="s">
        <v>3022</v>
      </c>
      <c r="D2595" s="2" t="str">
        <f t="shared" si="40"/>
        <v xml:space="preserve">,,1.6 TS Sportivo </v>
      </c>
      <c r="G2595" s="1" t="s">
        <v>6904</v>
      </c>
    </row>
    <row r="2596" spans="3:7" x14ac:dyDescent="0.25">
      <c r="C2596" s="1" t="s">
        <v>3023</v>
      </c>
      <c r="D2596" s="2" t="str">
        <f t="shared" si="40"/>
        <v xml:space="preserve">,,1.9 JTS Distinctive </v>
      </c>
      <c r="G2596" s="1" t="s">
        <v>6905</v>
      </c>
    </row>
    <row r="2597" spans="3:7" x14ac:dyDescent="0.25">
      <c r="C2597" s="1" t="s">
        <v>3024</v>
      </c>
      <c r="D2597" s="2" t="str">
        <f t="shared" si="40"/>
        <v xml:space="preserve">,,2.0 TDI BlueMotion Exclusive </v>
      </c>
      <c r="G2597" s="1" t="s">
        <v>6906</v>
      </c>
    </row>
    <row r="2598" spans="3:7" x14ac:dyDescent="0.25">
      <c r="C2598" s="1" t="s">
        <v>3025</v>
      </c>
      <c r="D2598" s="2" t="str">
        <f t="shared" si="40"/>
        <v xml:space="preserve">,,GTL </v>
      </c>
      <c r="G2598" s="1" t="s">
        <v>6907</v>
      </c>
    </row>
    <row r="2599" spans="3:7" x14ac:dyDescent="0.25">
      <c r="C2599" s="1" t="s">
        <v>3026</v>
      </c>
      <c r="D2599" s="2" t="str">
        <f t="shared" si="40"/>
        <v xml:space="preserve">,,190 D 2.5 Turbo </v>
      </c>
      <c r="G2599" s="1" t="s">
        <v>6908</v>
      </c>
    </row>
    <row r="2600" spans="3:7" x14ac:dyDescent="0.25">
      <c r="C2600" s="1" t="s">
        <v>3027</v>
      </c>
      <c r="D2600" s="2" t="str">
        <f t="shared" si="40"/>
        <v xml:space="preserve">,,190 D 2.5 </v>
      </c>
      <c r="G2600" s="1" t="s">
        <v>6909</v>
      </c>
    </row>
    <row r="2601" spans="3:7" x14ac:dyDescent="0.25">
      <c r="C2601" s="1" t="s">
        <v>3028</v>
      </c>
      <c r="D2601" s="2" t="str">
        <f t="shared" si="40"/>
        <v xml:space="preserve">,,730d Long Individual Edition </v>
      </c>
      <c r="G2601" s="1" t="s">
        <v>6910</v>
      </c>
    </row>
    <row r="2602" spans="3:7" x14ac:dyDescent="0.25">
      <c r="C2602" s="1" t="s">
        <v>12</v>
      </c>
      <c r="D2602" s="2" t="str">
        <f t="shared" si="40"/>
        <v xml:space="preserve">,,740i </v>
      </c>
      <c r="G2602" s="1" t="s">
        <v>6911</v>
      </c>
    </row>
    <row r="2603" spans="3:7" x14ac:dyDescent="0.25">
      <c r="C2603" s="1" t="s">
        <v>3029</v>
      </c>
      <c r="D2603" s="2" t="str">
        <f t="shared" si="40"/>
        <v xml:space="preserve">,,740e xDrive Long M Excellence </v>
      </c>
      <c r="G2603" s="1" t="s">
        <v>6912</v>
      </c>
    </row>
    <row r="2604" spans="3:7" x14ac:dyDescent="0.25">
      <c r="C2604" s="1" t="s">
        <v>3030</v>
      </c>
      <c r="D2604" s="2" t="str">
        <f t="shared" si="40"/>
        <v xml:space="preserve">,,735i </v>
      </c>
      <c r="G2604" s="1" t="s">
        <v>6913</v>
      </c>
    </row>
    <row r="2605" spans="3:7" x14ac:dyDescent="0.25">
      <c r="C2605" s="1" t="s">
        <v>3031</v>
      </c>
      <c r="D2605" s="2" t="str">
        <f t="shared" si="40"/>
        <v xml:space="preserve">,,B 200 Sport </v>
      </c>
      <c r="G2605" s="1" t="s">
        <v>6914</v>
      </c>
    </row>
    <row r="2606" spans="3:7" x14ac:dyDescent="0.25">
      <c r="C2606" s="1" t="s">
        <v>3032</v>
      </c>
      <c r="D2606" s="2" t="str">
        <f t="shared" si="40"/>
        <v xml:space="preserve">,,1.6 DOHC Mode </v>
      </c>
      <c r="G2606" s="1" t="s">
        <v>6915</v>
      </c>
    </row>
    <row r="2607" spans="3:7" x14ac:dyDescent="0.25">
      <c r="C2607" s="1" t="s">
        <v>3033</v>
      </c>
      <c r="D2607" s="2" t="str">
        <f t="shared" si="40"/>
        <v xml:space="preserve">,,1.6 Europa RTE </v>
      </c>
      <c r="G2607" s="1" t="s">
        <v>6916</v>
      </c>
    </row>
    <row r="2608" spans="3:7" x14ac:dyDescent="0.25">
      <c r="C2608" s="1" t="s">
        <v>3034</v>
      </c>
      <c r="D2608" s="2" t="str">
        <f t="shared" si="40"/>
        <v xml:space="preserve">,,1.8 RTi </v>
      </c>
      <c r="G2608" s="1" t="s">
        <v>6917</v>
      </c>
    </row>
    <row r="2609" spans="3:7" x14ac:dyDescent="0.25">
      <c r="C2609" s="1" t="s">
        <v>3035</v>
      </c>
      <c r="D2609" s="2" t="str">
        <f t="shared" si="40"/>
        <v xml:space="preserve">,,2.0 LE </v>
      </c>
      <c r="G2609" s="1" t="s">
        <v>6918</v>
      </c>
    </row>
    <row r="2610" spans="3:7" x14ac:dyDescent="0.25">
      <c r="C2610" s="1" t="s">
        <v>3036</v>
      </c>
      <c r="D2610" s="2" t="str">
        <f t="shared" si="40"/>
        <v xml:space="preserve">,,2.0 WRX </v>
      </c>
      <c r="G2610" s="1" t="s">
        <v>6919</v>
      </c>
    </row>
    <row r="2611" spans="3:7" x14ac:dyDescent="0.25">
      <c r="C2611" s="1" t="s">
        <v>3037</v>
      </c>
      <c r="D2611" s="2" t="str">
        <f t="shared" si="40"/>
        <v xml:space="preserve">,,1.5 Active </v>
      </c>
      <c r="G2611" s="1" t="s">
        <v>6920</v>
      </c>
    </row>
    <row r="2612" spans="3:7" x14ac:dyDescent="0.25">
      <c r="C2612" s="1" t="s">
        <v>3038</v>
      </c>
      <c r="D2612" s="2" t="str">
        <f t="shared" si="40"/>
        <v xml:space="preserve">,,1.6 Sportline </v>
      </c>
      <c r="G2612" s="1" t="s">
        <v>6921</v>
      </c>
    </row>
    <row r="2613" spans="3:7" x14ac:dyDescent="0.25">
      <c r="C2613" s="1" t="s">
        <v>3039</v>
      </c>
      <c r="D2613" s="2" t="str">
        <f t="shared" si="40"/>
        <v xml:space="preserve">,,2.0 FSi Sportline </v>
      </c>
      <c r="G2613" s="1" t="s">
        <v>6922</v>
      </c>
    </row>
    <row r="2614" spans="3:7" x14ac:dyDescent="0.25">
      <c r="C2614" s="1" t="s">
        <v>3040</v>
      </c>
      <c r="D2614" s="2" t="str">
        <f t="shared" si="40"/>
        <v xml:space="preserve">,,1.2 Turbo Touchrome </v>
      </c>
      <c r="G2614" s="1" t="s">
        <v>6923</v>
      </c>
    </row>
    <row r="2615" spans="3:7" x14ac:dyDescent="0.25">
      <c r="C2615" s="1" t="s">
        <v>3041</v>
      </c>
      <c r="D2615" s="2" t="str">
        <f t="shared" si="40"/>
        <v xml:space="preserve">,,1.2 RN </v>
      </c>
      <c r="G2615" s="1" t="s">
        <v>6924</v>
      </c>
    </row>
    <row r="2616" spans="3:7" x14ac:dyDescent="0.25">
      <c r="C2616" s="1" t="s">
        <v>3042</v>
      </c>
      <c r="D2616" s="2" t="str">
        <f t="shared" si="40"/>
        <v xml:space="preserve">,,1.6 FSI Sportline </v>
      </c>
      <c r="G2616" s="1" t="s">
        <v>6925</v>
      </c>
    </row>
    <row r="2617" spans="3:7" x14ac:dyDescent="0.25">
      <c r="C2617" s="1">
        <v>43831</v>
      </c>
      <c r="D2617" s="2" t="str">
        <f t="shared" si="40"/>
        <v>,,43831</v>
      </c>
      <c r="G2617" s="1" t="s">
        <v>4316</v>
      </c>
    </row>
    <row r="2618" spans="3:7" x14ac:dyDescent="0.25">
      <c r="C2618" s="1" t="s">
        <v>3043</v>
      </c>
      <c r="D2618" s="2" t="str">
        <f t="shared" si="40"/>
        <v xml:space="preserve">,,1.9 TDI Tour </v>
      </c>
      <c r="G2618" s="1" t="s">
        <v>6926</v>
      </c>
    </row>
    <row r="2619" spans="3:7" x14ac:dyDescent="0.25">
      <c r="C2619" s="1" t="s">
        <v>3044</v>
      </c>
      <c r="D2619" s="2" t="str">
        <f t="shared" si="40"/>
        <v xml:space="preserve">,,1.6 Touring Sports Advance Skypack </v>
      </c>
      <c r="G2619" s="1" t="s">
        <v>6927</v>
      </c>
    </row>
    <row r="2620" spans="3:7" x14ac:dyDescent="0.25">
      <c r="C2620" s="1" t="s">
        <v>3045</v>
      </c>
      <c r="D2620" s="2" t="str">
        <f t="shared" si="40"/>
        <v xml:space="preserve">,,2.0 TSI Cupra </v>
      </c>
      <c r="G2620" s="1" t="s">
        <v>6928</v>
      </c>
    </row>
    <row r="2621" spans="3:7" x14ac:dyDescent="0.25">
      <c r="C2621" s="1" t="s">
        <v>3046</v>
      </c>
      <c r="D2621" s="2" t="str">
        <f t="shared" si="40"/>
        <v xml:space="preserve">,,1.4 TDI Sport </v>
      </c>
      <c r="G2621" s="1" t="s">
        <v>6929</v>
      </c>
    </row>
    <row r="2622" spans="3:7" x14ac:dyDescent="0.25">
      <c r="C2622" s="1" t="s">
        <v>3047</v>
      </c>
      <c r="D2622" s="2" t="str">
        <f t="shared" si="40"/>
        <v xml:space="preserve">,,2.0 TDI Stylance </v>
      </c>
      <c r="G2622" s="1" t="s">
        <v>6930</v>
      </c>
    </row>
    <row r="2623" spans="3:7" x14ac:dyDescent="0.25">
      <c r="C2623" s="1" t="s">
        <v>3048</v>
      </c>
      <c r="D2623" s="2" t="str">
        <f t="shared" si="40"/>
        <v xml:space="preserve">,,1.4 Copa </v>
      </c>
      <c r="G2623" s="1" t="s">
        <v>6931</v>
      </c>
    </row>
    <row r="2624" spans="3:7" x14ac:dyDescent="0.25">
      <c r="C2624" s="1" t="s">
        <v>3049</v>
      </c>
      <c r="D2624" s="2" t="str">
        <f t="shared" si="40"/>
        <v xml:space="preserve">,,1.4 Stylance </v>
      </c>
      <c r="G2624" s="1" t="s">
        <v>6932</v>
      </c>
    </row>
    <row r="2625" spans="3:7" x14ac:dyDescent="0.25">
      <c r="C2625" s="1" t="s">
        <v>3050</v>
      </c>
      <c r="D2625" s="2" t="str">
        <f t="shared" si="40"/>
        <v xml:space="preserve">,,2.0 TFSI Cupra </v>
      </c>
      <c r="G2625" s="1" t="s">
        <v>6933</v>
      </c>
    </row>
    <row r="2626" spans="3:7" x14ac:dyDescent="0.25">
      <c r="C2626" s="1" t="s">
        <v>3051</v>
      </c>
      <c r="D2626" s="2" t="str">
        <f t="shared" ref="D2626:D2689" si="41">A2626&amp;","&amp;B2626&amp;","&amp;C2626</f>
        <v xml:space="preserve">,,1.4 TSI White Edition </v>
      </c>
      <c r="G2626" s="1" t="s">
        <v>6934</v>
      </c>
    </row>
    <row r="2627" spans="3:7" x14ac:dyDescent="0.25">
      <c r="C2627" s="1" t="s">
        <v>3052</v>
      </c>
      <c r="D2627" s="2" t="str">
        <f t="shared" si="41"/>
        <v xml:space="preserve">,,1.4 TSI Style XL </v>
      </c>
      <c r="G2627" s="1" t="s">
        <v>6935</v>
      </c>
    </row>
    <row r="2628" spans="3:7" x14ac:dyDescent="0.25">
      <c r="C2628" s="1" t="s">
        <v>3053</v>
      </c>
      <c r="D2628" s="2" t="str">
        <f t="shared" si="41"/>
        <v xml:space="preserve">,,1.4 Costa </v>
      </c>
      <c r="G2628" s="1" t="s">
        <v>6936</v>
      </c>
    </row>
    <row r="2629" spans="3:7" x14ac:dyDescent="0.25">
      <c r="C2629" s="1" t="s">
        <v>3054</v>
      </c>
      <c r="D2629" s="2" t="str">
        <f t="shared" si="41"/>
        <v xml:space="preserve">,,1.2 TSI Copa Plus </v>
      </c>
      <c r="G2629" s="1" t="s">
        <v>6937</v>
      </c>
    </row>
    <row r="2630" spans="3:7" x14ac:dyDescent="0.25">
      <c r="C2630" s="1" t="s">
        <v>3055</v>
      </c>
      <c r="D2630" s="2" t="str">
        <f t="shared" si="41"/>
        <v xml:space="preserve">,,1.4 Sport Tourer Copa </v>
      </c>
      <c r="G2630" s="1" t="s">
        <v>6938</v>
      </c>
    </row>
    <row r="2631" spans="3:7" x14ac:dyDescent="0.25">
      <c r="C2631" s="1" t="s">
        <v>3056</v>
      </c>
      <c r="D2631" s="2" t="str">
        <f t="shared" si="41"/>
        <v xml:space="preserve">,,2.0 TDI BlueMotion Business </v>
      </c>
      <c r="G2631" s="1" t="s">
        <v>6939</v>
      </c>
    </row>
    <row r="2632" spans="3:7" x14ac:dyDescent="0.25">
      <c r="C2632" s="1" t="s">
        <v>3057</v>
      </c>
      <c r="D2632" s="2" t="str">
        <f t="shared" si="41"/>
        <v xml:space="preserve">,,1.8 GLX </v>
      </c>
      <c r="G2632" s="1" t="s">
        <v>6940</v>
      </c>
    </row>
    <row r="2633" spans="3:7" x14ac:dyDescent="0.25">
      <c r="C2633" s="1" t="s">
        <v>3058</v>
      </c>
      <c r="D2633" s="2" t="str">
        <f t="shared" si="41"/>
        <v xml:space="preserve">,,1.9 TDI Sport </v>
      </c>
      <c r="G2633" s="1" t="s">
        <v>6941</v>
      </c>
    </row>
    <row r="2634" spans="3:7" x14ac:dyDescent="0.25">
      <c r="C2634" s="1" t="s">
        <v>3059</v>
      </c>
      <c r="D2634" s="2" t="str">
        <f t="shared" si="41"/>
        <v xml:space="preserve">,,1.6 VVT-i Sport </v>
      </c>
      <c r="G2634" s="1" t="s">
        <v>6942</v>
      </c>
    </row>
    <row r="2635" spans="3:7" x14ac:dyDescent="0.25">
      <c r="C2635" s="1" t="s">
        <v>3060</v>
      </c>
      <c r="D2635" s="2" t="str">
        <f t="shared" si="41"/>
        <v xml:space="preserve">,,1.0 Sport </v>
      </c>
      <c r="G2635" s="1" t="s">
        <v>6943</v>
      </c>
    </row>
    <row r="2636" spans="3:7" x14ac:dyDescent="0.25">
      <c r="C2636" s="1" t="s">
        <v>3061</v>
      </c>
      <c r="D2636" s="2" t="str">
        <f t="shared" si="41"/>
        <v xml:space="preserve">,,1.6 OPC </v>
      </c>
      <c r="G2636" s="1" t="s">
        <v>6944</v>
      </c>
    </row>
    <row r="2637" spans="3:7" x14ac:dyDescent="0.25">
      <c r="C2637" s="1" t="s">
        <v>3062</v>
      </c>
      <c r="D2637" s="2" t="str">
        <f t="shared" si="41"/>
        <v xml:space="preserve">,,1.2 T Innovation </v>
      </c>
      <c r="G2637" s="1" t="s">
        <v>6945</v>
      </c>
    </row>
    <row r="2638" spans="3:7" x14ac:dyDescent="0.25">
      <c r="C2638" s="1" t="s">
        <v>3063</v>
      </c>
      <c r="D2638" s="2" t="str">
        <f t="shared" si="41"/>
        <v xml:space="preserve">,,C 300 300 </v>
      </c>
      <c r="G2638" s="1" t="s">
        <v>6946</v>
      </c>
    </row>
    <row r="2639" spans="3:7" x14ac:dyDescent="0.25">
      <c r="C2639" s="1" t="s">
        <v>3064</v>
      </c>
      <c r="D2639" s="2" t="str">
        <f t="shared" si="41"/>
        <v xml:space="preserve">,,1.6 Style Sports </v>
      </c>
      <c r="G2639" s="1" t="s">
        <v>6947</v>
      </c>
    </row>
    <row r="2640" spans="3:7" x14ac:dyDescent="0.25">
      <c r="C2640" s="1" t="s">
        <v>3065</v>
      </c>
      <c r="D2640" s="2" t="str">
        <f t="shared" si="41"/>
        <v xml:space="preserve">,,Panamera </v>
      </c>
      <c r="G2640" s="1" t="s">
        <v>6948</v>
      </c>
    </row>
    <row r="2641" spans="3:7" x14ac:dyDescent="0.25">
      <c r="C2641" s="1" t="s">
        <v>3066</v>
      </c>
      <c r="D2641" s="2" t="str">
        <f t="shared" si="41"/>
        <v xml:space="preserve">,,1.4 T Cosmo Still </v>
      </c>
      <c r="G2641" s="1" t="s">
        <v>6949</v>
      </c>
    </row>
    <row r="2642" spans="3:7" x14ac:dyDescent="0.25">
      <c r="C2642" s="1" t="s">
        <v>3067</v>
      </c>
      <c r="D2642" s="2" t="str">
        <f t="shared" si="41"/>
        <v xml:space="preserve">,,1.3 CDTI EcoFLEX Enjoy Plus </v>
      </c>
      <c r="G2642" s="1" t="s">
        <v>6950</v>
      </c>
    </row>
    <row r="2643" spans="3:7" x14ac:dyDescent="0.25">
      <c r="C2643" s="1" t="s">
        <v>3068</v>
      </c>
      <c r="D2643" s="2" t="str">
        <f t="shared" si="41"/>
        <v xml:space="preserve">,,1.0 EcoBoost GTDi Style </v>
      </c>
      <c r="G2643" s="1" t="s">
        <v>6951</v>
      </c>
    </row>
    <row r="2644" spans="3:7" x14ac:dyDescent="0.25">
      <c r="C2644" s="1" t="s">
        <v>3069</v>
      </c>
      <c r="D2644" s="2" t="str">
        <f t="shared" si="41"/>
        <v xml:space="preserve">,,1.5 TDCi ST Line </v>
      </c>
      <c r="G2644" s="1" t="s">
        <v>6952</v>
      </c>
    </row>
    <row r="2645" spans="3:7" x14ac:dyDescent="0.25">
      <c r="C2645" s="1" t="s">
        <v>3070</v>
      </c>
      <c r="D2645" s="2" t="str">
        <f t="shared" si="41"/>
        <v xml:space="preserve">,,1.5 D Salt Pepper </v>
      </c>
      <c r="G2645" s="1" t="s">
        <v>6953</v>
      </c>
    </row>
    <row r="2646" spans="3:7" x14ac:dyDescent="0.25">
      <c r="C2646" s="1" t="s">
        <v>3071</v>
      </c>
      <c r="D2646" s="2" t="str">
        <f t="shared" si="41"/>
        <v xml:space="preserve">,,250 CDI Bluetec 4Matic </v>
      </c>
      <c r="G2646" s="1" t="s">
        <v>6954</v>
      </c>
    </row>
    <row r="2647" spans="3:7" x14ac:dyDescent="0.25">
      <c r="C2647" s="1" t="s">
        <v>3072</v>
      </c>
      <c r="D2647" s="2" t="str">
        <f t="shared" si="41"/>
        <v xml:space="preserve">,,3.5 V6 </v>
      </c>
      <c r="G2647" s="1" t="s">
        <v>6955</v>
      </c>
    </row>
    <row r="2648" spans="3:7" x14ac:dyDescent="0.25">
      <c r="C2648" s="1" t="s">
        <v>3073</v>
      </c>
      <c r="D2648" s="2" t="str">
        <f t="shared" si="41"/>
        <v xml:space="preserve">,,1.6 GDI GT </v>
      </c>
      <c r="G2648" s="1" t="s">
        <v>6956</v>
      </c>
    </row>
    <row r="2649" spans="3:7" x14ac:dyDescent="0.25">
      <c r="C2649" s="1" t="s">
        <v>3074</v>
      </c>
      <c r="D2649" s="2" t="str">
        <f t="shared" si="41"/>
        <v xml:space="preserve">,,1.3 GL Cool </v>
      </c>
      <c r="G2649" s="1" t="s">
        <v>6957</v>
      </c>
    </row>
    <row r="2650" spans="3:7" x14ac:dyDescent="0.25">
      <c r="C2650" s="1" t="s">
        <v>3075</v>
      </c>
      <c r="D2650" s="2" t="str">
        <f t="shared" si="41"/>
        <v xml:space="preserve">,,Prime </v>
      </c>
      <c r="G2650" s="1" t="s">
        <v>6958</v>
      </c>
    </row>
    <row r="2651" spans="3:7" x14ac:dyDescent="0.25">
      <c r="C2651" s="1" t="s">
        <v>3076</v>
      </c>
      <c r="D2651" s="2" t="str">
        <f t="shared" si="41"/>
        <v xml:space="preserve">,,1.6 Multijet Sport </v>
      </c>
      <c r="G2651" s="1" t="s">
        <v>6959</v>
      </c>
    </row>
    <row r="2652" spans="3:7" x14ac:dyDescent="0.25">
      <c r="C2652" s="1" t="s">
        <v>3077</v>
      </c>
      <c r="D2652" s="2" t="str">
        <f t="shared" si="41"/>
        <v xml:space="preserve">,,1.1 Titanium X </v>
      </c>
      <c r="G2652" s="1" t="s">
        <v>6960</v>
      </c>
    </row>
    <row r="2653" spans="3:7" x14ac:dyDescent="0.25">
      <c r="C2653" s="1" t="s">
        <v>3078</v>
      </c>
      <c r="D2653" s="2" t="str">
        <f t="shared" si="41"/>
        <v xml:space="preserve">,,1.1 CLX </v>
      </c>
      <c r="G2653" s="1" t="s">
        <v>6961</v>
      </c>
    </row>
    <row r="2654" spans="3:7" x14ac:dyDescent="0.25">
      <c r="C2654" s="1" t="s">
        <v>3079</v>
      </c>
      <c r="D2654" s="2" t="str">
        <f t="shared" si="41"/>
        <v xml:space="preserve">,,1.6 THP Confort </v>
      </c>
      <c r="G2654" s="1" t="s">
        <v>6962</v>
      </c>
    </row>
    <row r="2655" spans="3:7" x14ac:dyDescent="0.25">
      <c r="C2655" s="1" t="s">
        <v>3080</v>
      </c>
      <c r="D2655" s="2" t="str">
        <f t="shared" si="41"/>
        <v xml:space="preserve">,,1.6 THP Dynamique </v>
      </c>
      <c r="G2655" s="1" t="s">
        <v>6963</v>
      </c>
    </row>
    <row r="2656" spans="3:7" x14ac:dyDescent="0.25">
      <c r="C2656" s="1" t="s">
        <v>3081</v>
      </c>
      <c r="D2656" s="2" t="str">
        <f t="shared" si="41"/>
        <v xml:space="preserve">,,500 1.2 Pop </v>
      </c>
      <c r="G2656" s="1" t="s">
        <v>6964</v>
      </c>
    </row>
    <row r="2657" spans="3:7" x14ac:dyDescent="0.25">
      <c r="C2657" s="1" t="s">
        <v>3082</v>
      </c>
      <c r="D2657" s="2" t="str">
        <f t="shared" si="41"/>
        <v xml:space="preserve">,,1.8 SX </v>
      </c>
      <c r="G2657" s="1" t="s">
        <v>6965</v>
      </c>
    </row>
    <row r="2658" spans="3:7" x14ac:dyDescent="0.25">
      <c r="C2658" s="1" t="s">
        <v>3083</v>
      </c>
      <c r="D2658" s="2" t="str">
        <f t="shared" si="41"/>
        <v xml:space="preserve">,,1.6 HDi VTR PK </v>
      </c>
      <c r="G2658" s="1" t="s">
        <v>6966</v>
      </c>
    </row>
    <row r="2659" spans="3:7" x14ac:dyDescent="0.25">
      <c r="C2659" s="1" t="s">
        <v>3084</v>
      </c>
      <c r="D2659" s="2" t="str">
        <f t="shared" si="41"/>
        <v xml:space="preserve">,,520d Executive Luxury Line </v>
      </c>
      <c r="G2659" s="1" t="s">
        <v>6967</v>
      </c>
    </row>
    <row r="2660" spans="3:7" x14ac:dyDescent="0.25">
      <c r="C2660" s="1" t="s">
        <v>3085</v>
      </c>
      <c r="D2660" s="2" t="str">
        <f t="shared" si="41"/>
        <v xml:space="preserve">,,316i Exclusive </v>
      </c>
      <c r="G2660" s="1" t="s">
        <v>6968</v>
      </c>
    </row>
    <row r="2661" spans="3:7" x14ac:dyDescent="0.25">
      <c r="C2661" s="1" t="s">
        <v>3086</v>
      </c>
      <c r="D2661" s="2" t="str">
        <f t="shared" si="41"/>
        <v xml:space="preserve">,,320d xDrive Prestige </v>
      </c>
      <c r="G2661" s="1" t="s">
        <v>6969</v>
      </c>
    </row>
    <row r="2662" spans="3:7" x14ac:dyDescent="0.25">
      <c r="C2662" s="1" t="s">
        <v>3087</v>
      </c>
      <c r="D2662" s="2" t="str">
        <f t="shared" si="41"/>
        <v xml:space="preserve">,,318i Sport Line </v>
      </c>
      <c r="G2662" s="1" t="s">
        <v>6970</v>
      </c>
    </row>
    <row r="2663" spans="3:7" x14ac:dyDescent="0.25">
      <c r="C2663" s="1" t="s">
        <v>3088</v>
      </c>
      <c r="D2663" s="2" t="str">
        <f t="shared" si="41"/>
        <v xml:space="preserve">,,216d Active Tourer Active Tourer </v>
      </c>
      <c r="G2663" s="1" t="s">
        <v>6971</v>
      </c>
    </row>
    <row r="2664" spans="3:7" x14ac:dyDescent="0.25">
      <c r="C2664" s="1" t="s">
        <v>3089</v>
      </c>
      <c r="D2664" s="2" t="str">
        <f t="shared" si="41"/>
        <v xml:space="preserve">,,216d Active Tourer Sport Line </v>
      </c>
      <c r="G2664" s="1" t="s">
        <v>6972</v>
      </c>
    </row>
    <row r="2665" spans="3:7" x14ac:dyDescent="0.25">
      <c r="C2665" s="1" t="s">
        <v>3090</v>
      </c>
      <c r="D2665" s="2" t="str">
        <f t="shared" si="41"/>
        <v xml:space="preserve">,,2.0 JTS Distinctive </v>
      </c>
      <c r="G2665" s="1" t="s">
        <v>6973</v>
      </c>
    </row>
    <row r="2666" spans="3:7" x14ac:dyDescent="0.25">
      <c r="C2666" s="1" t="s">
        <v>3091</v>
      </c>
      <c r="D2666" s="2" t="str">
        <f t="shared" si="41"/>
        <v xml:space="preserve">,,318i M Plus </v>
      </c>
      <c r="G2666" s="1" t="s">
        <v>6974</v>
      </c>
    </row>
    <row r="2667" spans="3:7" x14ac:dyDescent="0.25">
      <c r="C2667" s="1" t="s">
        <v>3092</v>
      </c>
      <c r="D2667" s="2" t="str">
        <f t="shared" si="41"/>
        <v xml:space="preserve">,,GTX </v>
      </c>
      <c r="G2667" s="1" t="s">
        <v>6975</v>
      </c>
    </row>
    <row r="2668" spans="3:7" x14ac:dyDescent="0.25">
      <c r="C2668" s="1" t="s">
        <v>3093</v>
      </c>
      <c r="D2668" s="2" t="str">
        <f t="shared" si="41"/>
        <v xml:space="preserve">,,730i Long Pure Excellence </v>
      </c>
      <c r="G2668" s="1" t="s">
        <v>6976</v>
      </c>
    </row>
    <row r="2669" spans="3:7" x14ac:dyDescent="0.25">
      <c r="C2669" s="1" t="s">
        <v>3094</v>
      </c>
      <c r="D2669" s="2" t="str">
        <f t="shared" si="41"/>
        <v xml:space="preserve">,,728i </v>
      </c>
      <c r="G2669" s="1" t="s">
        <v>6977</v>
      </c>
    </row>
    <row r="2670" spans="3:7" x14ac:dyDescent="0.25">
      <c r="C2670" s="1" t="s">
        <v>3095</v>
      </c>
      <c r="D2670" s="2" t="str">
        <f t="shared" si="41"/>
        <v xml:space="preserve">,,730i M Excellence </v>
      </c>
      <c r="G2670" s="1" t="s">
        <v>6978</v>
      </c>
    </row>
    <row r="2671" spans="3:7" x14ac:dyDescent="0.25">
      <c r="C2671" s="1" t="s">
        <v>3096</v>
      </c>
      <c r="D2671" s="2" t="str">
        <f t="shared" si="41"/>
        <v xml:space="preserve">,,B 180 CDI Boyut </v>
      </c>
      <c r="G2671" s="1" t="s">
        <v>6979</v>
      </c>
    </row>
    <row r="2672" spans="3:7" x14ac:dyDescent="0.25">
      <c r="C2672" s="1" t="s">
        <v>3097</v>
      </c>
      <c r="D2672" s="2" t="str">
        <f t="shared" si="41"/>
        <v xml:space="preserve">,,A4 Avant 1.9 TDI </v>
      </c>
      <c r="G2672" s="1" t="s">
        <v>6980</v>
      </c>
    </row>
    <row r="2673" spans="3:7" x14ac:dyDescent="0.25">
      <c r="C2673" s="1" t="s">
        <v>3098</v>
      </c>
      <c r="D2673" s="2" t="str">
        <f t="shared" si="41"/>
        <v xml:space="preserve">,,A4 Avant 1.6 </v>
      </c>
      <c r="G2673" s="1" t="s">
        <v>6981</v>
      </c>
    </row>
    <row r="2674" spans="3:7" x14ac:dyDescent="0.25">
      <c r="C2674" s="1" t="s">
        <v>3099</v>
      </c>
      <c r="D2674" s="2" t="str">
        <f t="shared" si="41"/>
        <v xml:space="preserve">,,A5 Cabrio 2.0 TFSI Quattro </v>
      </c>
      <c r="G2674" s="1" t="s">
        <v>6982</v>
      </c>
    </row>
    <row r="2675" spans="3:7" x14ac:dyDescent="0.25">
      <c r="C2675" s="1" t="s">
        <v>3100</v>
      </c>
      <c r="D2675" s="2" t="str">
        <f t="shared" si="41"/>
        <v xml:space="preserve">,,1.6 VTi Active </v>
      </c>
      <c r="G2675" s="1" t="s">
        <v>6983</v>
      </c>
    </row>
    <row r="2676" spans="3:7" x14ac:dyDescent="0.25">
      <c r="C2676" s="1" t="s">
        <v>3101</v>
      </c>
      <c r="D2676" s="2" t="str">
        <f t="shared" si="41"/>
        <v xml:space="preserve">,,A6 Sedan 3.0 Quattro </v>
      </c>
      <c r="G2676" s="1" t="s">
        <v>6984</v>
      </c>
    </row>
    <row r="2677" spans="3:7" x14ac:dyDescent="0.25">
      <c r="C2677" s="1" t="s">
        <v>3102</v>
      </c>
      <c r="D2677" s="2" t="str">
        <f t="shared" si="41"/>
        <v xml:space="preserve">,,A6 Sedan 2.4 Quattro </v>
      </c>
      <c r="G2677" s="1" t="s">
        <v>6985</v>
      </c>
    </row>
    <row r="2678" spans="3:7" x14ac:dyDescent="0.25">
      <c r="C2678" s="1" t="s">
        <v>3103</v>
      </c>
      <c r="D2678" s="2" t="str">
        <f t="shared" si="41"/>
        <v xml:space="preserve">,,A3 Sportback 1.8 T Ambiente </v>
      </c>
      <c r="G2678" s="1" t="s">
        <v>6986</v>
      </c>
    </row>
    <row r="2679" spans="3:7" x14ac:dyDescent="0.25">
      <c r="C2679" s="1" t="s">
        <v>3104</v>
      </c>
      <c r="D2679" s="2" t="str">
        <f t="shared" si="41"/>
        <v xml:space="preserve">,,1.6 Grandtour Night &amp; Day </v>
      </c>
      <c r="G2679" s="1" t="s">
        <v>6987</v>
      </c>
    </row>
    <row r="2680" spans="3:7" x14ac:dyDescent="0.25">
      <c r="C2680" s="1" t="s">
        <v>3105</v>
      </c>
      <c r="D2680" s="2" t="str">
        <f t="shared" si="41"/>
        <v xml:space="preserve">,,1.5 dCi Tom Tom Edition </v>
      </c>
      <c r="G2680" s="1" t="s">
        <v>6988</v>
      </c>
    </row>
    <row r="2681" spans="3:7" x14ac:dyDescent="0.25">
      <c r="C2681" s="1" t="s">
        <v>3106</v>
      </c>
      <c r="D2681" s="2" t="str">
        <f t="shared" si="41"/>
        <v xml:space="preserve">,,1.8 RSi </v>
      </c>
      <c r="G2681" s="1" t="s">
        <v>6989</v>
      </c>
    </row>
    <row r="2682" spans="3:7" x14ac:dyDescent="0.25">
      <c r="C2682" s="1" t="s">
        <v>3107</v>
      </c>
      <c r="D2682" s="2" t="str">
        <f t="shared" si="41"/>
        <v xml:space="preserve">,,1.8 Hybrid Vision </v>
      </c>
      <c r="G2682" s="1" t="s">
        <v>6990</v>
      </c>
    </row>
    <row r="2683" spans="3:7" x14ac:dyDescent="0.25">
      <c r="C2683" s="1" t="s">
        <v>3108</v>
      </c>
      <c r="D2683" s="2" t="str">
        <f t="shared" si="41"/>
        <v xml:space="preserve">,,1.6 GLi Liftback </v>
      </c>
      <c r="G2683" s="1" t="s">
        <v>6991</v>
      </c>
    </row>
    <row r="2684" spans="3:7" x14ac:dyDescent="0.25">
      <c r="C2684" s="1" t="s">
        <v>3109</v>
      </c>
      <c r="D2684" s="2" t="str">
        <f t="shared" si="41"/>
        <v xml:space="preserve">,,Flame </v>
      </c>
      <c r="G2684" s="1" t="s">
        <v>6992</v>
      </c>
    </row>
    <row r="2685" spans="3:7" x14ac:dyDescent="0.25">
      <c r="C2685" s="1" t="s">
        <v>3110</v>
      </c>
      <c r="D2685" s="2" t="str">
        <f t="shared" si="41"/>
        <v xml:space="preserve">,,1.4 Sport Tourer Style </v>
      </c>
      <c r="G2685" s="1" t="s">
        <v>6993</v>
      </c>
    </row>
    <row r="2686" spans="3:7" x14ac:dyDescent="0.25">
      <c r="C2686" s="1" t="s">
        <v>3111</v>
      </c>
      <c r="D2686" s="2" t="str">
        <f t="shared" si="41"/>
        <v xml:space="preserve">,,2.0 TDI CR FR </v>
      </c>
      <c r="G2686" s="1" t="s">
        <v>6994</v>
      </c>
    </row>
    <row r="2687" spans="3:7" x14ac:dyDescent="0.25">
      <c r="C2687" s="1" t="s">
        <v>3112</v>
      </c>
      <c r="D2687" s="2" t="str">
        <f t="shared" si="41"/>
        <v xml:space="preserve">,,1.4 HDi Desire </v>
      </c>
      <c r="G2687" s="1" t="s">
        <v>6995</v>
      </c>
    </row>
    <row r="2688" spans="3:7" x14ac:dyDescent="0.25">
      <c r="C2688" s="1" t="s">
        <v>3113</v>
      </c>
      <c r="D2688" s="2" t="str">
        <f t="shared" si="41"/>
        <v xml:space="preserve">,,1.4 HDi Feline </v>
      </c>
      <c r="G2688" s="1" t="s">
        <v>6996</v>
      </c>
    </row>
    <row r="2689" spans="3:7" x14ac:dyDescent="0.25">
      <c r="C2689" s="1" t="s">
        <v>3114</v>
      </c>
      <c r="D2689" s="2" t="str">
        <f t="shared" si="41"/>
        <v xml:space="preserve">,,1.4 Executive </v>
      </c>
      <c r="G2689" s="1" t="s">
        <v>6997</v>
      </c>
    </row>
    <row r="2690" spans="3:7" x14ac:dyDescent="0.25">
      <c r="C2690" s="1" t="s">
        <v>3115</v>
      </c>
      <c r="D2690" s="2" t="str">
        <f t="shared" ref="D2690:D2753" si="42">A2690&amp;","&amp;B2690&amp;","&amp;C2690</f>
        <v xml:space="preserve">,,2.0 D R-Design </v>
      </c>
      <c r="G2690" s="1" t="s">
        <v>6998</v>
      </c>
    </row>
    <row r="2691" spans="3:7" x14ac:dyDescent="0.25">
      <c r="C2691" s="1" t="s">
        <v>3116</v>
      </c>
      <c r="D2691" s="2" t="str">
        <f t="shared" si="42"/>
        <v xml:space="preserve">,,2.4 D Business </v>
      </c>
      <c r="G2691" s="1" t="s">
        <v>6999</v>
      </c>
    </row>
    <row r="2692" spans="3:7" x14ac:dyDescent="0.25">
      <c r="C2692" s="1" t="s">
        <v>3117</v>
      </c>
      <c r="D2692" s="2" t="str">
        <f t="shared" si="42"/>
        <v xml:space="preserve">,,1.6 R-Design </v>
      </c>
      <c r="G2692" s="1" t="s">
        <v>7000</v>
      </c>
    </row>
    <row r="2693" spans="3:7" x14ac:dyDescent="0.25">
      <c r="C2693" s="1">
        <v>43953</v>
      </c>
      <c r="D2693" s="2" t="str">
        <f t="shared" si="42"/>
        <v>,,43953</v>
      </c>
      <c r="G2693" s="1" t="s">
        <v>4317</v>
      </c>
    </row>
    <row r="2694" spans="3:7" x14ac:dyDescent="0.25">
      <c r="C2694" s="1" t="s">
        <v>3118</v>
      </c>
      <c r="D2694" s="2" t="str">
        <f t="shared" si="42"/>
        <v xml:space="preserve">,,2.5 R </v>
      </c>
      <c r="G2694" s="1" t="s">
        <v>7001</v>
      </c>
    </row>
    <row r="2695" spans="3:7" x14ac:dyDescent="0.25">
      <c r="C2695" s="1" t="s">
        <v>3119</v>
      </c>
      <c r="D2695" s="2" t="str">
        <f t="shared" si="42"/>
        <v xml:space="preserve">,,1.6 D Prime </v>
      </c>
      <c r="G2695" s="1" t="s">
        <v>7002</v>
      </c>
    </row>
    <row r="2696" spans="3:7" x14ac:dyDescent="0.25">
      <c r="C2696" s="1" t="s">
        <v>3120</v>
      </c>
      <c r="D2696" s="2" t="str">
        <f t="shared" si="42"/>
        <v xml:space="preserve">,,1.4 TDI Tour </v>
      </c>
      <c r="G2696" s="1" t="s">
        <v>7003</v>
      </c>
    </row>
    <row r="2697" spans="3:7" x14ac:dyDescent="0.25">
      <c r="C2697" s="1" t="s">
        <v>3121</v>
      </c>
      <c r="D2697" s="2" t="str">
        <f t="shared" si="42"/>
        <v xml:space="preserve">,,1.4 Comfortline Classic </v>
      </c>
      <c r="G2697" s="1" t="s">
        <v>7004</v>
      </c>
    </row>
    <row r="2698" spans="3:7" x14ac:dyDescent="0.25">
      <c r="C2698" s="1" t="s">
        <v>3122</v>
      </c>
      <c r="D2698" s="2" t="str">
        <f t="shared" si="42"/>
        <v xml:space="preserve">,,1.6 Goal </v>
      </c>
      <c r="G2698" s="1" t="s">
        <v>7005</v>
      </c>
    </row>
    <row r="2699" spans="3:7" x14ac:dyDescent="0.25">
      <c r="C2699" s="1" t="s">
        <v>3123</v>
      </c>
      <c r="D2699" s="2" t="str">
        <f t="shared" si="42"/>
        <v xml:space="preserve">,,1.6 GTI </v>
      </c>
      <c r="G2699" s="1" t="s">
        <v>7006</v>
      </c>
    </row>
    <row r="2700" spans="3:7" x14ac:dyDescent="0.25">
      <c r="C2700" s="1" t="s">
        <v>3124</v>
      </c>
      <c r="D2700" s="2" t="str">
        <f t="shared" si="42"/>
        <v xml:space="preserve">,,1.4 TDI Goal </v>
      </c>
      <c r="G2700" s="1" t="s">
        <v>7007</v>
      </c>
    </row>
    <row r="2701" spans="3:7" x14ac:dyDescent="0.25">
      <c r="C2701" s="1" t="s">
        <v>3125</v>
      </c>
      <c r="D2701" s="2" t="str">
        <f t="shared" si="42"/>
        <v xml:space="preserve">,,Panamera S Hybrid </v>
      </c>
      <c r="G2701" s="1" t="s">
        <v>7008</v>
      </c>
    </row>
    <row r="2702" spans="3:7" x14ac:dyDescent="0.25">
      <c r="C2702" s="1" t="s">
        <v>3126</v>
      </c>
      <c r="D2702" s="2" t="str">
        <f t="shared" si="42"/>
        <v xml:space="preserve">,,2.0 Diamond </v>
      </c>
      <c r="G2702" s="1" t="s">
        <v>7009</v>
      </c>
    </row>
    <row r="2703" spans="3:7" x14ac:dyDescent="0.25">
      <c r="C2703" s="1" t="s">
        <v>3127</v>
      </c>
      <c r="D2703" s="2" t="str">
        <f t="shared" si="42"/>
        <v xml:space="preserve">,,2.0 Linea </v>
      </c>
      <c r="G2703" s="1" t="s">
        <v>7010</v>
      </c>
    </row>
    <row r="2704" spans="3:7" x14ac:dyDescent="0.25">
      <c r="C2704" s="1" t="s">
        <v>3128</v>
      </c>
      <c r="D2704" s="2" t="str">
        <f t="shared" si="42"/>
        <v xml:space="preserve">,,2.0 Base </v>
      </c>
      <c r="G2704" s="1" t="s">
        <v>7011</v>
      </c>
    </row>
    <row r="2705" spans="3:7" x14ac:dyDescent="0.25">
      <c r="C2705" s="1" t="s">
        <v>3129</v>
      </c>
      <c r="D2705" s="2" t="str">
        <f t="shared" si="42"/>
        <v xml:space="preserve">,,1.4 TDI GreenTec Spaceback Ambition </v>
      </c>
      <c r="G2705" s="1" t="s">
        <v>7012</v>
      </c>
    </row>
    <row r="2706" spans="3:7" x14ac:dyDescent="0.25">
      <c r="C2706" s="1" t="s">
        <v>3130</v>
      </c>
      <c r="D2706" s="2" t="str">
        <f t="shared" si="42"/>
        <v xml:space="preserve">,,2.0 RS </v>
      </c>
      <c r="G2706" s="1" t="s">
        <v>7013</v>
      </c>
    </row>
    <row r="2707" spans="3:7" x14ac:dyDescent="0.25">
      <c r="C2707" s="1" t="s">
        <v>3131</v>
      </c>
      <c r="D2707" s="2" t="str">
        <f t="shared" si="42"/>
        <v xml:space="preserve">,,1.4 TSI Ambition Optimal </v>
      </c>
      <c r="G2707" s="1" t="s">
        <v>7014</v>
      </c>
    </row>
    <row r="2708" spans="3:7" x14ac:dyDescent="0.25">
      <c r="C2708" s="1" t="s">
        <v>3132</v>
      </c>
      <c r="D2708" s="2" t="str">
        <f t="shared" si="42"/>
        <v xml:space="preserve">,,1.2 Ambiente Dynamic </v>
      </c>
      <c r="G2708" s="1" t="s">
        <v>7015</v>
      </c>
    </row>
    <row r="2709" spans="3:7" x14ac:dyDescent="0.25">
      <c r="C2709" s="1" t="s">
        <v>3133</v>
      </c>
      <c r="D2709" s="2" t="str">
        <f t="shared" si="42"/>
        <v xml:space="preserve">,,1.5 TSI Comfort </v>
      </c>
      <c r="G2709" s="1" t="s">
        <v>7016</v>
      </c>
    </row>
    <row r="2710" spans="3:7" x14ac:dyDescent="0.25">
      <c r="C2710" s="1" t="s">
        <v>3134</v>
      </c>
      <c r="D2710" s="2" t="str">
        <f t="shared" si="42"/>
        <v xml:space="preserve">,,1.4 TSI Ambiente </v>
      </c>
      <c r="G2710" s="1" t="s">
        <v>7017</v>
      </c>
    </row>
    <row r="2711" spans="3:7" x14ac:dyDescent="0.25">
      <c r="C2711" s="1" t="s">
        <v>3135</v>
      </c>
      <c r="D2711" s="2" t="str">
        <f t="shared" si="42"/>
        <v xml:space="preserve">,,1.2 TSI GreenTec Style </v>
      </c>
      <c r="G2711" s="1" t="s">
        <v>7018</v>
      </c>
    </row>
    <row r="2712" spans="3:7" x14ac:dyDescent="0.25">
      <c r="C2712" s="1" t="s">
        <v>3136</v>
      </c>
      <c r="D2712" s="2" t="str">
        <f t="shared" si="42"/>
        <v xml:space="preserve">,,1.0 TSI GreenTec Style </v>
      </c>
      <c r="G2712" s="1" t="s">
        <v>7019</v>
      </c>
    </row>
    <row r="2713" spans="3:7" x14ac:dyDescent="0.25">
      <c r="C2713" s="1" t="s">
        <v>3137</v>
      </c>
      <c r="D2713" s="2" t="str">
        <f t="shared" si="42"/>
        <v xml:space="preserve">,,1.9 D GLX </v>
      </c>
      <c r="G2713" s="1" t="s">
        <v>7020</v>
      </c>
    </row>
    <row r="2714" spans="3:7" x14ac:dyDescent="0.25">
      <c r="C2714" s="1" t="s">
        <v>3138</v>
      </c>
      <c r="D2714" s="2" t="str">
        <f t="shared" si="42"/>
        <v xml:space="preserve">,,1.2 TSI Ambiente </v>
      </c>
      <c r="G2714" s="1" t="s">
        <v>7021</v>
      </c>
    </row>
    <row r="2715" spans="3:7" x14ac:dyDescent="0.25">
      <c r="C2715" s="1">
        <v>43862</v>
      </c>
      <c r="D2715" s="2" t="str">
        <f t="shared" si="42"/>
        <v>,,43862</v>
      </c>
      <c r="G2715" s="1" t="s">
        <v>4318</v>
      </c>
    </row>
    <row r="2716" spans="3:7" x14ac:dyDescent="0.25">
      <c r="C2716" s="1" t="s">
        <v>3139</v>
      </c>
      <c r="D2716" s="2" t="str">
        <f t="shared" si="42"/>
        <v xml:space="preserve">,,A 140 Classic </v>
      </c>
      <c r="G2716" s="1" t="s">
        <v>7022</v>
      </c>
    </row>
    <row r="2717" spans="3:7" x14ac:dyDescent="0.25">
      <c r="C2717" s="1" t="s">
        <v>3140</v>
      </c>
      <c r="D2717" s="2" t="str">
        <f t="shared" si="42"/>
        <v xml:space="preserve">,,A 140 Avantgarde </v>
      </c>
      <c r="G2717" s="1" t="s">
        <v>7023</v>
      </c>
    </row>
    <row r="2718" spans="3:7" x14ac:dyDescent="0.25">
      <c r="C2718" s="1" t="s">
        <v>3141</v>
      </c>
      <c r="D2718" s="2" t="str">
        <f t="shared" si="42"/>
        <v xml:space="preserve">,,1.5 DCI SL Collection </v>
      </c>
      <c r="G2718" s="1" t="s">
        <v>7024</v>
      </c>
    </row>
    <row r="2719" spans="3:7" x14ac:dyDescent="0.25">
      <c r="C2719" s="1" t="s">
        <v>3142</v>
      </c>
      <c r="D2719" s="2" t="str">
        <f t="shared" si="42"/>
        <v xml:space="preserve">,,2.9 TD LS </v>
      </c>
      <c r="G2719" s="1" t="s">
        <v>7025</v>
      </c>
    </row>
    <row r="2720" spans="3:7" x14ac:dyDescent="0.25">
      <c r="C2720" s="1" t="s">
        <v>3143</v>
      </c>
      <c r="D2720" s="2" t="str">
        <f t="shared" si="42"/>
        <v xml:space="preserve">,,1.7 CRDi </v>
      </c>
      <c r="G2720" s="1" t="s">
        <v>7026</v>
      </c>
    </row>
    <row r="2721" spans="3:7" x14ac:dyDescent="0.25">
      <c r="C2721" s="1" t="s">
        <v>3144</v>
      </c>
      <c r="D2721" s="2" t="str">
        <f t="shared" si="42"/>
        <v xml:space="preserve">,,1.5 dCi Touchrome </v>
      </c>
      <c r="G2721" s="1" t="s">
        <v>7027</v>
      </c>
    </row>
    <row r="2722" spans="3:7" x14ac:dyDescent="0.25">
      <c r="C2722" s="1" t="s">
        <v>3145</v>
      </c>
      <c r="D2722" s="2" t="str">
        <f t="shared" si="42"/>
        <v xml:space="preserve">,,1.6 VTi Confort Pack </v>
      </c>
      <c r="G2722" s="1" t="s">
        <v>7028</v>
      </c>
    </row>
    <row r="2723" spans="3:7" x14ac:dyDescent="0.25">
      <c r="C2723" s="1" t="s">
        <v>3146</v>
      </c>
      <c r="D2723" s="2" t="str">
        <f t="shared" si="42"/>
        <v xml:space="preserve">,,1.5 dCi Play </v>
      </c>
      <c r="G2723" s="1" t="s">
        <v>7029</v>
      </c>
    </row>
    <row r="2724" spans="3:7" x14ac:dyDescent="0.25">
      <c r="C2724" s="1" t="s">
        <v>3147</v>
      </c>
      <c r="D2724" s="2" t="str">
        <f t="shared" si="42"/>
        <v xml:space="preserve">,,1.6 Coupe Expression </v>
      </c>
      <c r="G2724" s="1" t="s">
        <v>7030</v>
      </c>
    </row>
    <row r="2725" spans="3:7" x14ac:dyDescent="0.25">
      <c r="C2725" s="1" t="s">
        <v>3148</v>
      </c>
      <c r="D2725" s="2" t="str">
        <f t="shared" si="42"/>
        <v xml:space="preserve">,,1.6 GT Line </v>
      </c>
      <c r="G2725" s="1" t="s">
        <v>7031</v>
      </c>
    </row>
    <row r="2726" spans="3:7" x14ac:dyDescent="0.25">
      <c r="C2726" s="1" t="s">
        <v>3149</v>
      </c>
      <c r="D2726" s="2" t="str">
        <f t="shared" si="42"/>
        <v xml:space="preserve">,,1.6 Cabrio Cabrio </v>
      </c>
      <c r="G2726" s="1" t="s">
        <v>7032</v>
      </c>
    </row>
    <row r="2727" spans="3:7" x14ac:dyDescent="0.25">
      <c r="C2727" s="1" t="s">
        <v>3150</v>
      </c>
      <c r="D2727" s="2" t="str">
        <f t="shared" si="42"/>
        <v xml:space="preserve">,,1.6 CC Privilege </v>
      </c>
      <c r="G2727" s="1" t="s">
        <v>7033</v>
      </c>
    </row>
    <row r="2728" spans="3:7" x14ac:dyDescent="0.25">
      <c r="C2728" s="1" t="s">
        <v>3151</v>
      </c>
      <c r="D2728" s="2" t="str">
        <f t="shared" si="42"/>
        <v xml:space="preserve">,,1.5 dCi Sport Tourer Touch </v>
      </c>
      <c r="G2728" s="1" t="s">
        <v>7034</v>
      </c>
    </row>
    <row r="2729" spans="3:7" x14ac:dyDescent="0.25">
      <c r="C2729" s="1" t="s">
        <v>3152</v>
      </c>
      <c r="D2729" s="2" t="str">
        <f t="shared" si="42"/>
        <v xml:space="preserve">,,1.5 dCi Sport Tourer Extreme </v>
      </c>
      <c r="G2729" s="1" t="s">
        <v>7035</v>
      </c>
    </row>
    <row r="2730" spans="3:7" x14ac:dyDescent="0.25">
      <c r="C2730" s="1" t="s">
        <v>3153</v>
      </c>
      <c r="D2730" s="2" t="str">
        <f t="shared" si="42"/>
        <v xml:space="preserve">,,1.8 CD </v>
      </c>
      <c r="G2730" s="1" t="s">
        <v>7036</v>
      </c>
    </row>
    <row r="2731" spans="3:7" x14ac:dyDescent="0.25">
      <c r="C2731" s="1" t="s">
        <v>3154</v>
      </c>
      <c r="D2731" s="2" t="str">
        <f t="shared" si="42"/>
        <v xml:space="preserve">,,1.5 dCi Joy Plus </v>
      </c>
      <c r="G2731" s="1" t="s">
        <v>7037</v>
      </c>
    </row>
    <row r="2732" spans="3:7" x14ac:dyDescent="0.25">
      <c r="C2732" s="1" t="s">
        <v>3155</v>
      </c>
      <c r="D2732" s="2" t="str">
        <f t="shared" si="42"/>
        <v xml:space="preserve">,,1.1 Fashion </v>
      </c>
      <c r="G2732" s="1" t="s">
        <v>7038</v>
      </c>
    </row>
    <row r="2733" spans="3:7" x14ac:dyDescent="0.25">
      <c r="C2733" s="1" t="s">
        <v>3156</v>
      </c>
      <c r="D2733" s="2" t="str">
        <f t="shared" si="42"/>
        <v xml:space="preserve">,,1.9 D RN </v>
      </c>
      <c r="G2733" s="1" t="s">
        <v>7039</v>
      </c>
    </row>
    <row r="2734" spans="3:7" x14ac:dyDescent="0.25">
      <c r="C2734" s="1" t="s">
        <v>3157</v>
      </c>
      <c r="D2734" s="2" t="str">
        <f t="shared" si="42"/>
        <v xml:space="preserve">,,1.0 Enjoy </v>
      </c>
      <c r="G2734" s="1" t="s">
        <v>7040</v>
      </c>
    </row>
    <row r="2735" spans="3:7" x14ac:dyDescent="0.25">
      <c r="C2735" s="1" t="s">
        <v>3158</v>
      </c>
      <c r="D2735" s="2" t="str">
        <f t="shared" si="42"/>
        <v xml:space="preserve">,,523i Standart </v>
      </c>
      <c r="G2735" s="1" t="s">
        <v>7041</v>
      </c>
    </row>
    <row r="2736" spans="3:7" x14ac:dyDescent="0.25">
      <c r="C2736" s="1" t="s">
        <v>3159</v>
      </c>
      <c r="D2736" s="2" t="str">
        <f t="shared" si="42"/>
        <v xml:space="preserve">,,C 220 d Esprit </v>
      </c>
      <c r="G2736" s="1" t="s">
        <v>7042</v>
      </c>
    </row>
    <row r="2737" spans="3:7" x14ac:dyDescent="0.25">
      <c r="C2737" s="1" t="s">
        <v>3160</v>
      </c>
      <c r="D2737" s="2" t="str">
        <f t="shared" si="42"/>
        <v xml:space="preserve">,,218i Sport Line </v>
      </c>
      <c r="G2737" s="1" t="s">
        <v>7043</v>
      </c>
    </row>
    <row r="2738" spans="3:7" x14ac:dyDescent="0.25">
      <c r="C2738" s="1" t="s">
        <v>3161</v>
      </c>
      <c r="D2738" s="2" t="str">
        <f t="shared" si="42"/>
        <v xml:space="preserve">,,2.0 SVTi </v>
      </c>
      <c r="G2738" s="1" t="s">
        <v>7044</v>
      </c>
    </row>
    <row r="2739" spans="3:7" x14ac:dyDescent="0.25">
      <c r="C2739" s="1" t="s">
        <v>3162</v>
      </c>
      <c r="D2739" s="2" t="str">
        <f t="shared" si="42"/>
        <v xml:space="preserve">,,1.6 THP Feeline </v>
      </c>
      <c r="G2739" s="1" t="s">
        <v>7045</v>
      </c>
    </row>
    <row r="2740" spans="3:7" x14ac:dyDescent="0.25">
      <c r="C2740" s="1" t="s">
        <v>3163</v>
      </c>
      <c r="D2740" s="2" t="str">
        <f t="shared" si="42"/>
        <v xml:space="preserve">,,1.8 SR </v>
      </c>
      <c r="G2740" s="1" t="s">
        <v>7046</v>
      </c>
    </row>
    <row r="2741" spans="3:7" x14ac:dyDescent="0.25">
      <c r="C2741" s="1" t="s">
        <v>3164</v>
      </c>
      <c r="D2741" s="2" t="str">
        <f t="shared" si="42"/>
        <v xml:space="preserve">,,1.6 HDi XS </v>
      </c>
      <c r="G2741" s="1" t="s">
        <v>7047</v>
      </c>
    </row>
    <row r="2742" spans="3:7" x14ac:dyDescent="0.25">
      <c r="C2742" s="1" t="s">
        <v>3165</v>
      </c>
      <c r="D2742" s="2" t="str">
        <f t="shared" si="42"/>
        <v xml:space="preserve">,,1.6 Puretech GT </v>
      </c>
      <c r="G2742" s="1" t="s">
        <v>7048</v>
      </c>
    </row>
    <row r="2743" spans="3:7" x14ac:dyDescent="0.25">
      <c r="C2743" s="1" t="s">
        <v>3166</v>
      </c>
      <c r="D2743" s="2" t="str">
        <f t="shared" si="42"/>
        <v xml:space="preserve">,,1.4 Designtech </v>
      </c>
      <c r="G2743" s="1" t="s">
        <v>7049</v>
      </c>
    </row>
    <row r="2744" spans="3:7" x14ac:dyDescent="0.25">
      <c r="C2744" s="1" t="s">
        <v>3167</v>
      </c>
      <c r="D2744" s="2" t="str">
        <f t="shared" si="42"/>
        <v xml:space="preserve">,,1.6 HDi Feline </v>
      </c>
      <c r="G2744" s="1" t="s">
        <v>7050</v>
      </c>
    </row>
    <row r="2745" spans="3:7" x14ac:dyDescent="0.25">
      <c r="C2745" s="1" t="s">
        <v>3168</v>
      </c>
      <c r="D2745" s="2" t="str">
        <f t="shared" si="42"/>
        <v xml:space="preserve">,,2.0 XS </v>
      </c>
      <c r="G2745" s="1" t="s">
        <v>7051</v>
      </c>
    </row>
    <row r="2746" spans="3:7" x14ac:dyDescent="0.25">
      <c r="C2746" s="1" t="s">
        <v>3169</v>
      </c>
      <c r="D2746" s="2" t="str">
        <f t="shared" si="42"/>
        <v xml:space="preserve">,,1.4 HDi Urban Soul </v>
      </c>
      <c r="G2746" s="1" t="s">
        <v>7052</v>
      </c>
    </row>
    <row r="2747" spans="3:7" x14ac:dyDescent="0.25">
      <c r="C2747" s="1" t="s">
        <v>3170</v>
      </c>
      <c r="D2747" s="2" t="str">
        <f t="shared" si="42"/>
        <v xml:space="preserve">,,2.2 HDi Standart </v>
      </c>
      <c r="G2747" s="1" t="s">
        <v>7053</v>
      </c>
    </row>
    <row r="2748" spans="3:7" x14ac:dyDescent="0.25">
      <c r="C2748" s="1" t="s">
        <v>3171</v>
      </c>
      <c r="D2748" s="2" t="str">
        <f t="shared" si="42"/>
        <v xml:space="preserve">,,1.6 HDi Designtech </v>
      </c>
      <c r="G2748" s="1" t="s">
        <v>7054</v>
      </c>
    </row>
    <row r="2749" spans="3:7" x14ac:dyDescent="0.25">
      <c r="C2749" s="1" t="s">
        <v>3172</v>
      </c>
      <c r="D2749" s="2" t="str">
        <f t="shared" si="42"/>
        <v xml:space="preserve">,,2.0 HDi Comfort </v>
      </c>
      <c r="G2749" s="1" t="s">
        <v>7055</v>
      </c>
    </row>
    <row r="2750" spans="3:7" x14ac:dyDescent="0.25">
      <c r="C2750" s="1" t="s">
        <v>3173</v>
      </c>
      <c r="D2750" s="2" t="str">
        <f t="shared" si="42"/>
        <v xml:space="preserve">,,1.6 HDi XT </v>
      </c>
      <c r="G2750" s="1" t="s">
        <v>7056</v>
      </c>
    </row>
    <row r="2751" spans="3:7" x14ac:dyDescent="0.25">
      <c r="C2751" s="1" t="s">
        <v>3174</v>
      </c>
      <c r="D2751" s="2" t="str">
        <f t="shared" si="42"/>
        <v xml:space="preserve">,,1.6 VTi Feline CC </v>
      </c>
      <c r="G2751" s="1" t="s">
        <v>7057</v>
      </c>
    </row>
    <row r="2752" spans="3:7" x14ac:dyDescent="0.25">
      <c r="C2752" s="1" t="s">
        <v>3175</v>
      </c>
      <c r="D2752" s="2" t="str">
        <f t="shared" si="42"/>
        <v xml:space="preserve">,,1.2 Puretech Allure </v>
      </c>
      <c r="G2752" s="1" t="s">
        <v>7058</v>
      </c>
    </row>
    <row r="2753" spans="3:7" x14ac:dyDescent="0.25">
      <c r="C2753" s="1" t="s">
        <v>3176</v>
      </c>
      <c r="D2753" s="2" t="str">
        <f t="shared" si="42"/>
        <v xml:space="preserve">,,2.0 HDi Dynamic Premium </v>
      </c>
      <c r="G2753" s="1" t="s">
        <v>7059</v>
      </c>
    </row>
    <row r="2754" spans="3:7" x14ac:dyDescent="0.25">
      <c r="C2754" s="1" t="s">
        <v>3177</v>
      </c>
      <c r="D2754" s="2" t="str">
        <f t="shared" ref="D2754:D2817" si="43">A2754&amp;","&amp;B2754&amp;","&amp;C2754</f>
        <v xml:space="preserve">,,1.6 GDi Style Desing Pack </v>
      </c>
      <c r="G2754" s="1" t="s">
        <v>7060</v>
      </c>
    </row>
    <row r="2755" spans="3:7" x14ac:dyDescent="0.25">
      <c r="C2755" s="1" t="s">
        <v>3178</v>
      </c>
      <c r="D2755" s="2" t="str">
        <f t="shared" si="43"/>
        <v xml:space="preserve">,,1.6 VTi Premium Pack </v>
      </c>
      <c r="G2755" s="1" t="s">
        <v>7061</v>
      </c>
    </row>
    <row r="2756" spans="3:7" x14ac:dyDescent="0.25">
      <c r="C2756" s="1" t="s">
        <v>3179</v>
      </c>
      <c r="D2756" s="2" t="str">
        <f t="shared" si="43"/>
        <v xml:space="preserve">,,1.4 Safire Mystic Plus </v>
      </c>
      <c r="G2756" s="1" t="s">
        <v>7062</v>
      </c>
    </row>
    <row r="2757" spans="3:7" x14ac:dyDescent="0.25">
      <c r="C2757" s="1" t="s">
        <v>3180</v>
      </c>
      <c r="D2757" s="2" t="str">
        <f t="shared" si="43"/>
        <v xml:space="preserve">,,2.0 HDi GT Line </v>
      </c>
      <c r="G2757" s="1" t="s">
        <v>7063</v>
      </c>
    </row>
    <row r="2758" spans="3:7" x14ac:dyDescent="0.25">
      <c r="C2758" s="1" t="s">
        <v>3181</v>
      </c>
      <c r="D2758" s="2" t="str">
        <f t="shared" si="43"/>
        <v xml:space="preserve">,,1.3 Magic </v>
      </c>
      <c r="G2758" s="1" t="s">
        <v>7064</v>
      </c>
    </row>
    <row r="2759" spans="3:7" x14ac:dyDescent="0.25">
      <c r="C2759" s="1" t="s">
        <v>3182</v>
      </c>
      <c r="D2759" s="2" t="str">
        <f t="shared" si="43"/>
        <v xml:space="preserve">,,1.6 VTi Sportium </v>
      </c>
      <c r="G2759" s="1" t="s">
        <v>7065</v>
      </c>
    </row>
    <row r="2760" spans="3:7" x14ac:dyDescent="0.25">
      <c r="C2760" s="1" t="s">
        <v>3183</v>
      </c>
      <c r="D2760" s="2" t="str">
        <f t="shared" si="43"/>
        <v xml:space="preserve">,,1.0 Junior </v>
      </c>
      <c r="G2760" s="1" t="s">
        <v>7066</v>
      </c>
    </row>
    <row r="2761" spans="3:7" x14ac:dyDescent="0.25">
      <c r="C2761" s="1" t="s">
        <v>3184</v>
      </c>
      <c r="D2761" s="2" t="str">
        <f t="shared" si="43"/>
        <v xml:space="preserve">,,1.2 VTi Urban Soul </v>
      </c>
      <c r="G2761" s="1" t="s">
        <v>7067</v>
      </c>
    </row>
    <row r="2762" spans="3:7" x14ac:dyDescent="0.25">
      <c r="C2762" s="1" t="s">
        <v>3185</v>
      </c>
      <c r="D2762" s="2" t="str">
        <f t="shared" si="43"/>
        <v xml:space="preserve">,,1.6 Base </v>
      </c>
      <c r="G2762" s="1" t="s">
        <v>7068</v>
      </c>
    </row>
    <row r="2763" spans="3:7" x14ac:dyDescent="0.25">
      <c r="C2763" s="1" t="s">
        <v>3186</v>
      </c>
      <c r="D2763" s="2" t="str">
        <f t="shared" si="43"/>
        <v xml:space="preserve">,,1.6 BlueHDi Business </v>
      </c>
      <c r="G2763" s="1" t="s">
        <v>7069</v>
      </c>
    </row>
    <row r="2764" spans="3:7" x14ac:dyDescent="0.25">
      <c r="C2764" s="1" t="s">
        <v>3187</v>
      </c>
      <c r="D2764" s="2" t="str">
        <f t="shared" si="43"/>
        <v xml:space="preserve">,,GT Line </v>
      </c>
      <c r="G2764" s="1" t="s">
        <v>7070</v>
      </c>
    </row>
    <row r="2765" spans="3:7" x14ac:dyDescent="0.25">
      <c r="C2765" s="1" t="s">
        <v>3188</v>
      </c>
      <c r="D2765" s="2" t="str">
        <f t="shared" si="43"/>
        <v xml:space="preserve">,,Allure </v>
      </c>
      <c r="G2765" s="1" t="s">
        <v>7071</v>
      </c>
    </row>
    <row r="2766" spans="3:7" x14ac:dyDescent="0.25">
      <c r="C2766" s="1" t="s">
        <v>3189</v>
      </c>
      <c r="D2766" s="2" t="str">
        <f t="shared" si="43"/>
        <v xml:space="preserve">,,1.5 T Grand Sport Excellence </v>
      </c>
      <c r="G2766" s="1" t="s">
        <v>7072</v>
      </c>
    </row>
    <row r="2767" spans="3:7" x14ac:dyDescent="0.25">
      <c r="C2767" s="1" t="s">
        <v>3190</v>
      </c>
      <c r="D2767" s="2" t="str">
        <f t="shared" si="43"/>
        <v xml:space="preserve">,,1.4 T Edition </v>
      </c>
      <c r="G2767" s="1" t="s">
        <v>7073</v>
      </c>
    </row>
    <row r="2768" spans="3:7" x14ac:dyDescent="0.25">
      <c r="C2768" s="1" t="s">
        <v>3191</v>
      </c>
      <c r="D2768" s="2" t="str">
        <f t="shared" si="43"/>
        <v xml:space="preserve">,,1.6 CDTI Sports Tourer Cosmo </v>
      </c>
      <c r="G2768" s="1" t="s">
        <v>7074</v>
      </c>
    </row>
    <row r="2769" spans="3:7" x14ac:dyDescent="0.25">
      <c r="C2769" s="1" t="s">
        <v>3192</v>
      </c>
      <c r="D2769" s="2" t="str">
        <f t="shared" si="43"/>
        <v xml:space="preserve">,,1.6 CDTI Grand Sport Elite </v>
      </c>
      <c r="G2769" s="1" t="s">
        <v>7075</v>
      </c>
    </row>
    <row r="2770" spans="3:7" x14ac:dyDescent="0.25">
      <c r="C2770" s="1" t="s">
        <v>3193</v>
      </c>
      <c r="D2770" s="2" t="str">
        <f t="shared" si="43"/>
        <v xml:space="preserve">,,1.4 Grandtour Dynamique </v>
      </c>
      <c r="G2770" s="1" t="s">
        <v>7076</v>
      </c>
    </row>
    <row r="2771" spans="3:7" x14ac:dyDescent="0.25">
      <c r="C2771" s="1" t="s">
        <v>3194</v>
      </c>
      <c r="D2771" s="2" t="str">
        <f t="shared" si="43"/>
        <v xml:space="preserve">,,1.0 Platinum </v>
      </c>
      <c r="G2771" s="1" t="s">
        <v>7077</v>
      </c>
    </row>
    <row r="2772" spans="3:7" x14ac:dyDescent="0.25">
      <c r="C2772" s="1" t="s">
        <v>3195</v>
      </c>
      <c r="D2772" s="2" t="str">
        <f t="shared" si="43"/>
        <v xml:space="preserve">,,R35 </v>
      </c>
      <c r="G2772" s="1" t="s">
        <v>7078</v>
      </c>
    </row>
    <row r="2773" spans="3:7" x14ac:dyDescent="0.25">
      <c r="C2773" s="1" t="s">
        <v>3196</v>
      </c>
      <c r="D2773" s="2" t="str">
        <f t="shared" si="43"/>
        <v xml:space="preserve">,,E 250 CGI Elegance </v>
      </c>
      <c r="G2773" s="1" t="s">
        <v>7079</v>
      </c>
    </row>
    <row r="2774" spans="3:7" x14ac:dyDescent="0.25">
      <c r="C2774" s="1" t="s">
        <v>3197</v>
      </c>
      <c r="D2774" s="2" t="str">
        <f t="shared" si="43"/>
        <v xml:space="preserve">,,E 280 CDI Elegance </v>
      </c>
      <c r="G2774" s="1" t="s">
        <v>7080</v>
      </c>
    </row>
    <row r="2775" spans="3:7" x14ac:dyDescent="0.25">
      <c r="C2775" s="1" t="s">
        <v>3198</v>
      </c>
      <c r="D2775" s="2" t="str">
        <f t="shared" si="43"/>
        <v xml:space="preserve">,,E 240 Elegance </v>
      </c>
      <c r="G2775" s="1" t="s">
        <v>7081</v>
      </c>
    </row>
    <row r="2776" spans="3:7" x14ac:dyDescent="0.25">
      <c r="C2776" s="1" t="s">
        <v>3199</v>
      </c>
      <c r="D2776" s="2" t="str">
        <f t="shared" si="43"/>
        <v xml:space="preserve">,,E 300 300 </v>
      </c>
      <c r="G2776" s="1" t="s">
        <v>7082</v>
      </c>
    </row>
    <row r="2777" spans="3:7" x14ac:dyDescent="0.25">
      <c r="C2777" s="1" t="s">
        <v>3200</v>
      </c>
      <c r="D2777" s="2" t="str">
        <f t="shared" si="43"/>
        <v xml:space="preserve">,,E 230 Classic </v>
      </c>
      <c r="G2777" s="1" t="s">
        <v>7083</v>
      </c>
    </row>
    <row r="2778" spans="3:7" x14ac:dyDescent="0.25">
      <c r="C2778" s="1" t="s">
        <v>3201</v>
      </c>
      <c r="D2778" s="2" t="str">
        <f t="shared" si="43"/>
        <v xml:space="preserve">,,E 290 TD Classic </v>
      </c>
      <c r="G2778" s="1" t="s">
        <v>7084</v>
      </c>
    </row>
    <row r="2779" spans="3:7" x14ac:dyDescent="0.25">
      <c r="C2779" s="1" t="s">
        <v>3202</v>
      </c>
      <c r="D2779" s="2" t="str">
        <f t="shared" si="43"/>
        <v xml:space="preserve">,,E 200 Komp. Classic </v>
      </c>
      <c r="G2779" s="1" t="s">
        <v>7085</v>
      </c>
    </row>
    <row r="2780" spans="3:7" x14ac:dyDescent="0.25">
      <c r="C2780" s="1" t="s">
        <v>3203</v>
      </c>
      <c r="D2780" s="2" t="str">
        <f t="shared" si="43"/>
        <v xml:space="preserve">,,E 250 CDI Prime </v>
      </c>
      <c r="G2780" s="1" t="s">
        <v>7086</v>
      </c>
    </row>
    <row r="2781" spans="3:7" x14ac:dyDescent="0.25">
      <c r="C2781" s="1" t="s">
        <v>3204</v>
      </c>
      <c r="D2781" s="2" t="str">
        <f t="shared" si="43"/>
        <v xml:space="preserve">,,180 AMG </v>
      </c>
      <c r="G2781" s="1" t="s">
        <v>7087</v>
      </c>
    </row>
    <row r="2782" spans="3:7" x14ac:dyDescent="0.25">
      <c r="C2782" s="1" t="s">
        <v>3205</v>
      </c>
      <c r="D2782" s="2" t="str">
        <f t="shared" si="43"/>
        <v xml:space="preserve">,,1.6 Mirai </v>
      </c>
      <c r="G2782" s="1" t="s">
        <v>7088</v>
      </c>
    </row>
    <row r="2783" spans="3:7" x14ac:dyDescent="0.25">
      <c r="C2783" s="1" t="s">
        <v>3206</v>
      </c>
      <c r="D2783" s="2" t="str">
        <f t="shared" si="43"/>
        <v xml:space="preserve">,,1.6 Familia </v>
      </c>
      <c r="G2783" s="1" t="s">
        <v>7089</v>
      </c>
    </row>
    <row r="2784" spans="3:7" x14ac:dyDescent="0.25">
      <c r="C2784" s="1" t="s">
        <v>3207</v>
      </c>
      <c r="D2784" s="2" t="str">
        <f t="shared" si="43"/>
        <v xml:space="preserve">,,1.5 SkyActive-G Motion </v>
      </c>
      <c r="G2784" s="1" t="s">
        <v>7090</v>
      </c>
    </row>
    <row r="2785" spans="3:7" x14ac:dyDescent="0.25">
      <c r="C2785" s="1" t="s">
        <v>3208</v>
      </c>
      <c r="D2785" s="2" t="str">
        <f t="shared" si="43"/>
        <v xml:space="preserve">,,Prestige Plus </v>
      </c>
      <c r="G2785" s="1" t="s">
        <v>7091</v>
      </c>
    </row>
    <row r="2786" spans="3:7" x14ac:dyDescent="0.25">
      <c r="C2786" s="1" t="s">
        <v>3209</v>
      </c>
      <c r="D2786" s="2" t="str">
        <f t="shared" si="43"/>
        <v xml:space="preserve">,,2.0 CD CE </v>
      </c>
      <c r="G2786" s="1" t="s">
        <v>7092</v>
      </c>
    </row>
    <row r="2787" spans="3:7" x14ac:dyDescent="0.25">
      <c r="C2787" s="1" t="s">
        <v>3210</v>
      </c>
      <c r="D2787" s="2" t="str">
        <f t="shared" si="43"/>
        <v xml:space="preserve">,,1.5 Go </v>
      </c>
      <c r="G2787" s="1" t="s">
        <v>7093</v>
      </c>
    </row>
    <row r="2788" spans="3:7" x14ac:dyDescent="0.25">
      <c r="C2788" s="1" t="s">
        <v>5</v>
      </c>
      <c r="D2788" s="2" t="str">
        <f t="shared" si="43"/>
        <v xml:space="preserve">,,5.0 </v>
      </c>
      <c r="G2788" s="1" t="s">
        <v>7094</v>
      </c>
    </row>
    <row r="2789" spans="3:7" x14ac:dyDescent="0.25">
      <c r="C2789" s="1" t="s">
        <v>3211</v>
      </c>
      <c r="D2789" s="2" t="str">
        <f t="shared" si="43"/>
        <v xml:space="preserve">,,3.0 D S Portfolio </v>
      </c>
      <c r="G2789" s="1" t="s">
        <v>7095</v>
      </c>
    </row>
    <row r="2790" spans="3:7" x14ac:dyDescent="0.25">
      <c r="C2790" s="1" t="s">
        <v>3212</v>
      </c>
      <c r="D2790" s="2" t="str">
        <f t="shared" si="43"/>
        <v xml:space="preserve">,,3.0 D Luxury </v>
      </c>
      <c r="G2790" s="1" t="s">
        <v>7096</v>
      </c>
    </row>
    <row r="2791" spans="3:7" x14ac:dyDescent="0.25">
      <c r="C2791" s="1" t="s">
        <v>3213</v>
      </c>
      <c r="D2791" s="2" t="str">
        <f t="shared" si="43"/>
        <v xml:space="preserve">,,XJ8 3.5 Executive </v>
      </c>
      <c r="G2791" s="1" t="s">
        <v>7097</v>
      </c>
    </row>
    <row r="2792" spans="3:7" x14ac:dyDescent="0.25">
      <c r="C2792" s="1" t="s">
        <v>3214</v>
      </c>
      <c r="D2792" s="2" t="str">
        <f t="shared" si="43"/>
        <v xml:space="preserve">,,2.0i Premium Luxury Sport Plus </v>
      </c>
      <c r="G2792" s="1" t="s">
        <v>7098</v>
      </c>
    </row>
    <row r="2793" spans="3:7" x14ac:dyDescent="0.25">
      <c r="C2793" s="1" t="s">
        <v>3215</v>
      </c>
      <c r="D2793" s="2" t="str">
        <f t="shared" si="43"/>
        <v xml:space="preserve">,,1.4 CVVT Tune </v>
      </c>
      <c r="G2793" s="1" t="s">
        <v>7099</v>
      </c>
    </row>
    <row r="2794" spans="3:7" x14ac:dyDescent="0.25">
      <c r="C2794" s="1" t="s">
        <v>3216</v>
      </c>
      <c r="D2794" s="2" t="str">
        <f t="shared" si="43"/>
        <v xml:space="preserve">,,1.4 CVVT Select </v>
      </c>
      <c r="G2794" s="1" t="s">
        <v>7100</v>
      </c>
    </row>
    <row r="2795" spans="3:7" x14ac:dyDescent="0.25">
      <c r="C2795" s="1" t="s">
        <v>3217</v>
      </c>
      <c r="D2795" s="2" t="str">
        <f t="shared" si="43"/>
        <v xml:space="preserve">,,2.0 FSI Trendline </v>
      </c>
      <c r="G2795" s="1" t="s">
        <v>7101</v>
      </c>
    </row>
    <row r="2796" spans="3:7" x14ac:dyDescent="0.25">
      <c r="C2796" s="1" t="s">
        <v>3218</v>
      </c>
      <c r="D2796" s="2" t="str">
        <f t="shared" si="43"/>
        <v xml:space="preserve">,,1.6 MPI Elite Plus </v>
      </c>
      <c r="G2796" s="1" t="s">
        <v>7102</v>
      </c>
    </row>
    <row r="2797" spans="3:7" x14ac:dyDescent="0.25">
      <c r="C2797" s="1" t="s">
        <v>3219</v>
      </c>
      <c r="D2797" s="2" t="str">
        <f t="shared" si="43"/>
        <v xml:space="preserve">,,2.0 CRDi GLS </v>
      </c>
      <c r="G2797" s="1" t="s">
        <v>7103</v>
      </c>
    </row>
    <row r="2798" spans="3:7" x14ac:dyDescent="0.25">
      <c r="C2798" s="1" t="s">
        <v>3220</v>
      </c>
      <c r="D2798" s="2" t="str">
        <f t="shared" si="43"/>
        <v xml:space="preserve">,,1.6 D-CVVT Style Desing Pack </v>
      </c>
      <c r="G2798" s="1" t="s">
        <v>7104</v>
      </c>
    </row>
    <row r="2799" spans="3:7" x14ac:dyDescent="0.25">
      <c r="C2799" s="1" t="s">
        <v>3221</v>
      </c>
      <c r="D2799" s="2" t="str">
        <f t="shared" si="43"/>
        <v xml:space="preserve">,,1.3 GL Active </v>
      </c>
      <c r="G2799" s="1" t="s">
        <v>7105</v>
      </c>
    </row>
    <row r="2800" spans="3:7" x14ac:dyDescent="0.25">
      <c r="C2800" s="1" t="s">
        <v>3222</v>
      </c>
      <c r="D2800" s="2" t="str">
        <f t="shared" si="43"/>
        <v xml:space="preserve">,,EVO 1.3 Multijet My Life </v>
      </c>
      <c r="G2800" s="1" t="s">
        <v>7106</v>
      </c>
    </row>
    <row r="2801" spans="3:7" x14ac:dyDescent="0.25">
      <c r="C2801" s="1" t="s">
        <v>3223</v>
      </c>
      <c r="D2801" s="2" t="str">
        <f t="shared" si="43"/>
        <v xml:space="preserve">,,1.2 PopStar </v>
      </c>
      <c r="G2801" s="1" t="s">
        <v>7107</v>
      </c>
    </row>
    <row r="2802" spans="3:7" x14ac:dyDescent="0.25">
      <c r="C2802" s="1" t="s">
        <v>3224</v>
      </c>
      <c r="D2802" s="2" t="str">
        <f t="shared" si="43"/>
        <v xml:space="preserve">,,Grande 1.4 Starjet Fun </v>
      </c>
      <c r="G2802" s="1" t="s">
        <v>7108</v>
      </c>
    </row>
    <row r="2803" spans="3:7" x14ac:dyDescent="0.25">
      <c r="C2803" s="1" t="s">
        <v>3225</v>
      </c>
      <c r="D2803" s="2" t="str">
        <f t="shared" si="43"/>
        <v xml:space="preserve">,,Grande 1.4 Starjet Dynamic </v>
      </c>
      <c r="G2803" s="1" t="s">
        <v>7109</v>
      </c>
    </row>
    <row r="2804" spans="3:7" x14ac:dyDescent="0.25">
      <c r="C2804" s="1" t="s">
        <v>3226</v>
      </c>
      <c r="D2804" s="2" t="str">
        <f t="shared" si="43"/>
        <v xml:space="preserve">,,Grande 1.4 T-jet Dynamic </v>
      </c>
      <c r="G2804" s="1" t="s">
        <v>7110</v>
      </c>
    </row>
    <row r="2805" spans="3:7" x14ac:dyDescent="0.25">
      <c r="C2805" s="1" t="s">
        <v>3227</v>
      </c>
      <c r="D2805" s="2" t="str">
        <f t="shared" si="43"/>
        <v xml:space="preserve">,,Grande 1.2 S5 </v>
      </c>
      <c r="G2805" s="1" t="s">
        <v>7111</v>
      </c>
    </row>
    <row r="2806" spans="3:7" x14ac:dyDescent="0.25">
      <c r="C2806" s="1" t="s">
        <v>3228</v>
      </c>
      <c r="D2806" s="2" t="str">
        <f t="shared" si="43"/>
        <v xml:space="preserve">,,1.6 Multijet Dynamic </v>
      </c>
      <c r="G2806" s="1" t="s">
        <v>7112</v>
      </c>
    </row>
    <row r="2807" spans="3:7" x14ac:dyDescent="0.25">
      <c r="C2807" s="1" t="s">
        <v>3229</v>
      </c>
      <c r="D2807" s="2" t="str">
        <f t="shared" si="43"/>
        <v xml:space="preserve">,,1.4 Fire Actual </v>
      </c>
      <c r="G2807" s="1" t="s">
        <v>7113</v>
      </c>
    </row>
    <row r="2808" spans="3:7" x14ac:dyDescent="0.25">
      <c r="C2808" s="1" t="s">
        <v>3230</v>
      </c>
      <c r="D2808" s="2" t="str">
        <f t="shared" si="43"/>
        <v xml:space="preserve">,,1.6 Multijet Emotion </v>
      </c>
      <c r="G2808" s="1" t="s">
        <v>7114</v>
      </c>
    </row>
    <row r="2809" spans="3:7" x14ac:dyDescent="0.25">
      <c r="C2809" s="1" t="s">
        <v>3231</v>
      </c>
      <c r="D2809" s="2" t="str">
        <f t="shared" si="43"/>
        <v xml:space="preserve">,,1.8 TS </v>
      </c>
      <c r="G2809" s="1" t="s">
        <v>7115</v>
      </c>
    </row>
    <row r="2810" spans="3:7" x14ac:dyDescent="0.25">
      <c r="C2810" s="1" t="s">
        <v>3232</v>
      </c>
      <c r="D2810" s="2" t="str">
        <f t="shared" si="43"/>
        <v xml:space="preserve">,,1.0 MCV Ambiance </v>
      </c>
      <c r="G2810" s="1" t="s">
        <v>7116</v>
      </c>
    </row>
    <row r="2811" spans="3:7" x14ac:dyDescent="0.25">
      <c r="C2811" s="1" t="s">
        <v>3233</v>
      </c>
      <c r="D2811" s="2" t="str">
        <f t="shared" si="43"/>
        <v xml:space="preserve">,,1.6 SCE Ambiance </v>
      </c>
      <c r="G2811" s="1" t="s">
        <v>7117</v>
      </c>
    </row>
    <row r="2812" spans="3:7" x14ac:dyDescent="0.25">
      <c r="C2812" s="1" t="s">
        <v>3234</v>
      </c>
      <c r="D2812" s="2" t="str">
        <f t="shared" si="43"/>
        <v xml:space="preserve">,,318i Touring </v>
      </c>
      <c r="G2812" s="1" t="s">
        <v>7118</v>
      </c>
    </row>
    <row r="2813" spans="3:7" x14ac:dyDescent="0.25">
      <c r="C2813" s="1" t="s">
        <v>3235</v>
      </c>
      <c r="D2813" s="2" t="str">
        <f t="shared" si="43"/>
        <v xml:space="preserve">,,0.8 S </v>
      </c>
      <c r="G2813" s="1" t="s">
        <v>7119</v>
      </c>
    </row>
    <row r="2814" spans="3:7" x14ac:dyDescent="0.25">
      <c r="C2814" s="1" t="s">
        <v>3236</v>
      </c>
      <c r="D2814" s="2" t="str">
        <f t="shared" si="43"/>
        <v xml:space="preserve">,,1.4 WTCC </v>
      </c>
      <c r="G2814" s="1" t="s">
        <v>7120</v>
      </c>
    </row>
    <row r="2815" spans="3:7" x14ac:dyDescent="0.25">
      <c r="C2815" s="1" t="s">
        <v>3237</v>
      </c>
      <c r="D2815" s="2" t="str">
        <f t="shared" si="43"/>
        <v xml:space="preserve">,,C4 </v>
      </c>
      <c r="G2815" s="1" t="s">
        <v>7121</v>
      </c>
    </row>
    <row r="2816" spans="3:7" x14ac:dyDescent="0.25">
      <c r="C2816" s="1" t="s">
        <v>3238</v>
      </c>
      <c r="D2816" s="2" t="str">
        <f t="shared" si="43"/>
        <v xml:space="preserve">,,418i Gran Coupe M Plus </v>
      </c>
      <c r="G2816" s="1" t="s">
        <v>7122</v>
      </c>
    </row>
    <row r="2817" spans="3:7" x14ac:dyDescent="0.25">
      <c r="C2817" s="1" t="s">
        <v>3239</v>
      </c>
      <c r="D2817" s="2" t="str">
        <f t="shared" si="43"/>
        <v xml:space="preserve">,,418i Ultimate M Sport </v>
      </c>
      <c r="G2817" s="1" t="s">
        <v>7123</v>
      </c>
    </row>
    <row r="2818" spans="3:7" x14ac:dyDescent="0.25">
      <c r="C2818" s="1" t="s">
        <v>3240</v>
      </c>
      <c r="D2818" s="2" t="str">
        <f t="shared" ref="D2818:D2881" si="44">A2818&amp;","&amp;B2818&amp;","&amp;C2818</f>
        <v xml:space="preserve">,,418i M Sport </v>
      </c>
      <c r="G2818" s="1" t="s">
        <v>7124</v>
      </c>
    </row>
    <row r="2819" spans="3:7" x14ac:dyDescent="0.25">
      <c r="C2819" s="1" t="s">
        <v>3241</v>
      </c>
      <c r="D2819" s="2" t="str">
        <f t="shared" si="44"/>
        <v xml:space="preserve">,,420d xDrive Gran Coupe Gran Coupe </v>
      </c>
      <c r="G2819" s="1" t="s">
        <v>7125</v>
      </c>
    </row>
    <row r="2820" spans="3:7" x14ac:dyDescent="0.25">
      <c r="C2820" s="1" t="s">
        <v>3242</v>
      </c>
      <c r="D2820" s="2" t="str">
        <f t="shared" si="44"/>
        <v xml:space="preserve">,,418i Gran Coupe Sport Plus </v>
      </c>
      <c r="G2820" s="1" t="s">
        <v>7126</v>
      </c>
    </row>
    <row r="2821" spans="3:7" x14ac:dyDescent="0.25">
      <c r="C2821" s="1" t="s">
        <v>3243</v>
      </c>
      <c r="D2821" s="2" t="str">
        <f t="shared" si="44"/>
        <v xml:space="preserve">,,418d Gran Coupe M Sport </v>
      </c>
      <c r="G2821" s="1" t="s">
        <v>7127</v>
      </c>
    </row>
    <row r="2822" spans="3:7" x14ac:dyDescent="0.25">
      <c r="C2822" s="1" t="s">
        <v>3244</v>
      </c>
      <c r="D2822" s="2" t="str">
        <f t="shared" si="44"/>
        <v xml:space="preserve">,,116d ED Sport Line </v>
      </c>
      <c r="G2822" s="1" t="s">
        <v>7128</v>
      </c>
    </row>
    <row r="2823" spans="3:7" x14ac:dyDescent="0.25">
      <c r="C2823" s="1" t="s">
        <v>3245</v>
      </c>
      <c r="D2823" s="2" t="str">
        <f t="shared" si="44"/>
        <v xml:space="preserve">,,116i Technology </v>
      </c>
      <c r="G2823" s="1" t="s">
        <v>7129</v>
      </c>
    </row>
    <row r="2824" spans="3:7" x14ac:dyDescent="0.25">
      <c r="C2824" s="1" t="s">
        <v>3246</v>
      </c>
      <c r="D2824" s="2" t="str">
        <f t="shared" si="44"/>
        <v xml:space="preserve">,,116i Advantage </v>
      </c>
      <c r="G2824" s="1" t="s">
        <v>7130</v>
      </c>
    </row>
    <row r="2825" spans="3:7" x14ac:dyDescent="0.25">
      <c r="C2825" s="1" t="s">
        <v>3247</v>
      </c>
      <c r="D2825" s="2" t="str">
        <f t="shared" si="44"/>
        <v xml:space="preserve">,,M Plus </v>
      </c>
      <c r="G2825" s="1" t="s">
        <v>7131</v>
      </c>
    </row>
    <row r="2826" spans="3:7" x14ac:dyDescent="0.25">
      <c r="C2826" s="1" t="s">
        <v>3248</v>
      </c>
      <c r="D2826" s="2" t="str">
        <f t="shared" si="44"/>
        <v xml:space="preserve">,,0.8 GL </v>
      </c>
      <c r="G2826" s="1" t="s">
        <v>7132</v>
      </c>
    </row>
    <row r="2827" spans="3:7" x14ac:dyDescent="0.25">
      <c r="C2827" s="1" t="s">
        <v>3249</v>
      </c>
      <c r="D2827" s="2" t="str">
        <f t="shared" si="44"/>
        <v xml:space="preserve">,,1.3 DDIS </v>
      </c>
      <c r="G2827" s="1" t="s">
        <v>7133</v>
      </c>
    </row>
    <row r="2828" spans="3:7" x14ac:dyDescent="0.25">
      <c r="C2828" s="1" t="s">
        <v>3250</v>
      </c>
      <c r="D2828" s="2" t="str">
        <f t="shared" si="44"/>
        <v xml:space="preserve">,,1.8 GDI Avance </v>
      </c>
      <c r="G2828" s="1" t="s">
        <v>7134</v>
      </c>
    </row>
    <row r="2829" spans="3:7" x14ac:dyDescent="0.25">
      <c r="C2829" s="1" t="s">
        <v>3251</v>
      </c>
      <c r="D2829" s="2" t="str">
        <f t="shared" si="44"/>
        <v xml:space="preserve">,,1.3 Inform </v>
      </c>
      <c r="G2829" s="1" t="s">
        <v>7135</v>
      </c>
    </row>
    <row r="2830" spans="3:7" x14ac:dyDescent="0.25">
      <c r="C2830" s="1" t="s">
        <v>3252</v>
      </c>
      <c r="D2830" s="2" t="str">
        <f t="shared" si="44"/>
        <v xml:space="preserve">,,1.8 GLD </v>
      </c>
      <c r="G2830" s="1" t="s">
        <v>7136</v>
      </c>
    </row>
    <row r="2831" spans="3:7" x14ac:dyDescent="0.25">
      <c r="C2831" s="1" t="s">
        <v>3253</v>
      </c>
      <c r="D2831" s="2" t="str">
        <f t="shared" si="44"/>
        <v xml:space="preserve">,,1.5 Instyle </v>
      </c>
      <c r="G2831" s="1" t="s">
        <v>7137</v>
      </c>
    </row>
    <row r="2832" spans="3:7" x14ac:dyDescent="0.25">
      <c r="C2832" s="1" t="s">
        <v>3254</v>
      </c>
      <c r="D2832" s="2" t="str">
        <f t="shared" si="44"/>
        <v xml:space="preserve">,,1.8 GDI Classic </v>
      </c>
      <c r="G2832" s="1" t="s">
        <v>7138</v>
      </c>
    </row>
    <row r="2833" spans="3:7" x14ac:dyDescent="0.25">
      <c r="C2833" s="1" t="s">
        <v>3255</v>
      </c>
      <c r="D2833" s="2" t="str">
        <f t="shared" si="44"/>
        <v xml:space="preserve">,,1.6 Avance </v>
      </c>
      <c r="G2833" s="1" t="s">
        <v>7139</v>
      </c>
    </row>
    <row r="2834" spans="3:7" x14ac:dyDescent="0.25">
      <c r="C2834" s="1" t="s">
        <v>3256</v>
      </c>
      <c r="D2834" s="2" t="str">
        <f t="shared" si="44"/>
        <v xml:space="preserve">,,1.6 SX AK SW </v>
      </c>
      <c r="G2834" s="1" t="s">
        <v>7140</v>
      </c>
    </row>
    <row r="2835" spans="3:7" x14ac:dyDescent="0.25">
      <c r="C2835" s="1" t="s">
        <v>3257</v>
      </c>
      <c r="D2835" s="2" t="str">
        <f t="shared" si="44"/>
        <v xml:space="preserve">,,1.33 Style Red Skypack </v>
      </c>
      <c r="G2835" s="1" t="s">
        <v>7141</v>
      </c>
    </row>
    <row r="2836" spans="3:7" x14ac:dyDescent="0.25">
      <c r="C2836" s="1" t="s">
        <v>3258</v>
      </c>
      <c r="D2836" s="2" t="str">
        <f t="shared" si="44"/>
        <v xml:space="preserve">,,2.0 Quattro </v>
      </c>
      <c r="G2836" s="1" t="s">
        <v>7142</v>
      </c>
    </row>
    <row r="2837" spans="3:7" x14ac:dyDescent="0.25">
      <c r="C2837" s="1" t="s">
        <v>3259</v>
      </c>
      <c r="D2837" s="2" t="str">
        <f t="shared" si="44"/>
        <v xml:space="preserve">,,1.4 Europa RTE </v>
      </c>
      <c r="G2837" s="1" t="s">
        <v>7143</v>
      </c>
    </row>
    <row r="2838" spans="3:7" x14ac:dyDescent="0.25">
      <c r="C2838" s="1" t="s">
        <v>3260</v>
      </c>
      <c r="D2838" s="2" t="str">
        <f t="shared" si="44"/>
        <v xml:space="preserve">,,1.4 TSI GT </v>
      </c>
      <c r="G2838" s="1" t="s">
        <v>7144</v>
      </c>
    </row>
    <row r="2839" spans="3:7" x14ac:dyDescent="0.25">
      <c r="C2839" s="1" t="s">
        <v>3261</v>
      </c>
      <c r="D2839" s="2" t="str">
        <f t="shared" si="44"/>
        <v xml:space="preserve">,,135 LS </v>
      </c>
      <c r="G2839" s="1" t="s">
        <v>7145</v>
      </c>
    </row>
    <row r="2840" spans="3:7" x14ac:dyDescent="0.25">
      <c r="C2840" s="1" t="s">
        <v>3262</v>
      </c>
      <c r="D2840" s="2" t="str">
        <f t="shared" si="44"/>
        <v xml:space="preserve">,,1.6 Paceman </v>
      </c>
      <c r="G2840" s="1" t="s">
        <v>7146</v>
      </c>
    </row>
    <row r="2841" spans="3:7" x14ac:dyDescent="0.25">
      <c r="C2841" s="1" t="s">
        <v>3263</v>
      </c>
      <c r="D2841" s="2" t="str">
        <f t="shared" si="44"/>
        <v xml:space="preserve">,,1.0 MPI Cool </v>
      </c>
      <c r="G2841" s="1" t="s">
        <v>7147</v>
      </c>
    </row>
    <row r="2842" spans="3:7" x14ac:dyDescent="0.25">
      <c r="C2842" s="1" t="s">
        <v>3264</v>
      </c>
      <c r="D2842" s="2" t="str">
        <f t="shared" si="44"/>
        <v xml:space="preserve">,,1.3 GLS Cool </v>
      </c>
      <c r="G2842" s="1" t="s">
        <v>7148</v>
      </c>
    </row>
    <row r="2843" spans="3:7" x14ac:dyDescent="0.25">
      <c r="C2843" s="1" t="s">
        <v>3265</v>
      </c>
      <c r="D2843" s="2" t="str">
        <f t="shared" si="44"/>
        <v xml:space="preserve">,,1.6 dCi GT-Line Energy Sport Tourer </v>
      </c>
      <c r="G2843" s="1" t="s">
        <v>7149</v>
      </c>
    </row>
    <row r="2844" spans="3:7" x14ac:dyDescent="0.25">
      <c r="C2844" s="1" t="s">
        <v>3266</v>
      </c>
      <c r="D2844" s="2" t="str">
        <f t="shared" si="44"/>
        <v xml:space="preserve">,,540i Touring </v>
      </c>
      <c r="G2844" s="1" t="s">
        <v>7150</v>
      </c>
    </row>
    <row r="2845" spans="3:7" x14ac:dyDescent="0.25">
      <c r="C2845" s="1" t="s">
        <v>3267</v>
      </c>
      <c r="D2845" s="2" t="str">
        <f t="shared" si="44"/>
        <v xml:space="preserve">,,1.6 DDIS GLX </v>
      </c>
      <c r="G2845" s="1" t="s">
        <v>7151</v>
      </c>
    </row>
    <row r="2846" spans="3:7" x14ac:dyDescent="0.25">
      <c r="C2846" s="1" t="s">
        <v>3268</v>
      </c>
      <c r="D2846" s="2" t="str">
        <f t="shared" si="44"/>
        <v xml:space="preserve">,,218i Active Tourer Luxury Line </v>
      </c>
      <c r="G2846" s="1" t="s">
        <v>7152</v>
      </c>
    </row>
    <row r="2847" spans="3:7" x14ac:dyDescent="0.25">
      <c r="C2847" s="1" t="s">
        <v>3269</v>
      </c>
      <c r="D2847" s="2" t="str">
        <f t="shared" si="44"/>
        <v xml:space="preserve">,,1.3 JTD City </v>
      </c>
      <c r="G2847" s="1" t="s">
        <v>7153</v>
      </c>
    </row>
    <row r="2848" spans="3:7" x14ac:dyDescent="0.25">
      <c r="C2848" s="1" t="s">
        <v>3270</v>
      </c>
      <c r="D2848" s="2" t="str">
        <f t="shared" si="44"/>
        <v xml:space="preserve">,,C 250 BlueEfficiency Fascination </v>
      </c>
      <c r="G2848" s="1" t="s">
        <v>7154</v>
      </c>
    </row>
    <row r="2849" spans="3:7" x14ac:dyDescent="0.25">
      <c r="C2849" s="1" t="s">
        <v>3271</v>
      </c>
      <c r="D2849" s="2" t="str">
        <f t="shared" si="44"/>
        <v xml:space="preserve">,,730d Long Prestige </v>
      </c>
      <c r="G2849" s="1" t="s">
        <v>7155</v>
      </c>
    </row>
    <row r="2850" spans="3:7" x14ac:dyDescent="0.25">
      <c r="C2850" s="1" t="s">
        <v>3272</v>
      </c>
      <c r="D2850" s="2" t="str">
        <f t="shared" si="44"/>
        <v xml:space="preserve">,,740d xDrive Exclusive </v>
      </c>
      <c r="G2850" s="1" t="s">
        <v>7156</v>
      </c>
    </row>
    <row r="2851" spans="3:7" x14ac:dyDescent="0.25">
      <c r="C2851" s="1" t="s">
        <v>3273</v>
      </c>
      <c r="D2851" s="2" t="str">
        <f t="shared" si="44"/>
        <v xml:space="preserve">,,B 180 CDI 180 CDI </v>
      </c>
      <c r="G2851" s="1" t="s">
        <v>7157</v>
      </c>
    </row>
    <row r="2852" spans="3:7" x14ac:dyDescent="0.25">
      <c r="C2852" s="1" t="s">
        <v>3274</v>
      </c>
      <c r="D2852" s="2" t="str">
        <f t="shared" si="44"/>
        <v xml:space="preserve">,,1.4 HDi Look </v>
      </c>
      <c r="G2852" s="1" t="s">
        <v>7158</v>
      </c>
    </row>
    <row r="2853" spans="3:7" x14ac:dyDescent="0.25">
      <c r="C2853" s="1" t="s">
        <v>3275</v>
      </c>
      <c r="D2853" s="2" t="str">
        <f t="shared" si="44"/>
        <v xml:space="preserve">,,2.0 XRDT </v>
      </c>
      <c r="G2853" s="1" t="s">
        <v>7159</v>
      </c>
    </row>
    <row r="2854" spans="3:7" x14ac:dyDescent="0.25">
      <c r="C2854" s="1" t="s">
        <v>3276</v>
      </c>
      <c r="D2854" s="2" t="str">
        <f t="shared" si="44"/>
        <v xml:space="preserve">,,1.6 Puretech Prime </v>
      </c>
      <c r="G2854" s="1" t="s">
        <v>7160</v>
      </c>
    </row>
    <row r="2855" spans="3:7" x14ac:dyDescent="0.25">
      <c r="C2855" s="1" t="s">
        <v>3277</v>
      </c>
      <c r="D2855" s="2" t="str">
        <f t="shared" si="44"/>
        <v xml:space="preserve">,,3.0 Pack </v>
      </c>
      <c r="G2855" s="1" t="s">
        <v>7161</v>
      </c>
    </row>
    <row r="2856" spans="3:7" x14ac:dyDescent="0.25">
      <c r="C2856" s="1" t="s">
        <v>3278</v>
      </c>
      <c r="D2856" s="2" t="str">
        <f t="shared" si="44"/>
        <v xml:space="preserve">,,1.4 Generation </v>
      </c>
      <c r="G2856" s="1" t="s">
        <v>7162</v>
      </c>
    </row>
    <row r="2857" spans="3:7" x14ac:dyDescent="0.25">
      <c r="C2857" s="1" t="s">
        <v>3279</v>
      </c>
      <c r="D2857" s="2" t="str">
        <f t="shared" si="44"/>
        <v xml:space="preserve">,,2.0R Premium </v>
      </c>
      <c r="G2857" s="1" t="s">
        <v>7163</v>
      </c>
    </row>
    <row r="2858" spans="3:7" x14ac:dyDescent="0.25">
      <c r="C2858" s="1" t="s">
        <v>3280</v>
      </c>
      <c r="D2858" s="2" t="str">
        <f t="shared" si="44"/>
        <v xml:space="preserve">,,1.6 VTi Outdoor </v>
      </c>
      <c r="G2858" s="1" t="s">
        <v>7164</v>
      </c>
    </row>
    <row r="2859" spans="3:7" x14ac:dyDescent="0.25">
      <c r="C2859" s="1" t="s">
        <v>3281</v>
      </c>
      <c r="D2859" s="2" t="str">
        <f t="shared" si="44"/>
        <v xml:space="preserve">,,0.9 Sport Tourer Icon </v>
      </c>
      <c r="G2859" s="1" t="s">
        <v>7165</v>
      </c>
    </row>
    <row r="2860" spans="3:7" x14ac:dyDescent="0.25">
      <c r="C2860" s="1" t="s">
        <v>3282</v>
      </c>
      <c r="D2860" s="2" t="str">
        <f t="shared" si="44"/>
        <v xml:space="preserve">,,1.6 CDTI Sports Tourer Excellence </v>
      </c>
      <c r="G2860" s="1" t="s">
        <v>7166</v>
      </c>
    </row>
    <row r="2861" spans="3:7" x14ac:dyDescent="0.25">
      <c r="C2861" s="1" t="s">
        <v>3283</v>
      </c>
      <c r="D2861" s="2" t="str">
        <f t="shared" si="44"/>
        <v xml:space="preserve">,,2.0 Laurel </v>
      </c>
      <c r="G2861" s="1" t="s">
        <v>7167</v>
      </c>
    </row>
    <row r="2862" spans="3:7" x14ac:dyDescent="0.25">
      <c r="C2862" s="1" t="s">
        <v>3284</v>
      </c>
      <c r="D2862" s="2" t="str">
        <f t="shared" si="44"/>
        <v xml:space="preserve">,,A5 Sportback 2.0 TDI Quattro Dynamic </v>
      </c>
      <c r="G2862" s="1" t="s">
        <v>7168</v>
      </c>
    </row>
    <row r="2863" spans="3:7" x14ac:dyDescent="0.25">
      <c r="C2863" s="1" t="s">
        <v>3285</v>
      </c>
      <c r="D2863" s="2" t="str">
        <f t="shared" si="44"/>
        <v xml:space="preserve">,,E 350 Avantgarde </v>
      </c>
      <c r="G2863" s="1" t="s">
        <v>7169</v>
      </c>
    </row>
    <row r="2864" spans="3:7" x14ac:dyDescent="0.25">
      <c r="C2864" s="1" t="s">
        <v>3286</v>
      </c>
      <c r="D2864" s="2" t="str">
        <f t="shared" si="44"/>
        <v xml:space="preserve">,,2.0 TFSI Sportline </v>
      </c>
      <c r="G2864" s="1" t="s">
        <v>7170</v>
      </c>
    </row>
    <row r="2865" spans="3:7" x14ac:dyDescent="0.25">
      <c r="C2865" s="1" t="s">
        <v>3287</v>
      </c>
      <c r="D2865" s="2" t="str">
        <f t="shared" si="44"/>
        <v xml:space="preserve">,,R-Sport Plus </v>
      </c>
      <c r="G2865" s="1" t="s">
        <v>7171</v>
      </c>
    </row>
    <row r="2866" spans="3:7" x14ac:dyDescent="0.25">
      <c r="C2866" s="1" t="s">
        <v>3288</v>
      </c>
      <c r="D2866" s="2" t="str">
        <f t="shared" si="44"/>
        <v xml:space="preserve">,,1.4 MPI Style Design </v>
      </c>
      <c r="G2866" s="1" t="s">
        <v>7172</v>
      </c>
    </row>
    <row r="2867" spans="3:7" x14ac:dyDescent="0.25">
      <c r="C2867" s="1" t="s">
        <v>3289</v>
      </c>
      <c r="D2867" s="2" t="str">
        <f t="shared" si="44"/>
        <v xml:space="preserve">,,Grande 1.4 Fire Fun </v>
      </c>
      <c r="G2867" s="1" t="s">
        <v>7173</v>
      </c>
    </row>
    <row r="2868" spans="3:7" x14ac:dyDescent="0.25">
      <c r="C2868" s="1" t="s">
        <v>3290</v>
      </c>
      <c r="D2868" s="2" t="str">
        <f t="shared" si="44"/>
        <v xml:space="preserve">,,EVO 1.4 Fire Dynamic </v>
      </c>
      <c r="G2868" s="1" t="s">
        <v>7174</v>
      </c>
    </row>
    <row r="2869" spans="3:7" x14ac:dyDescent="0.25">
      <c r="C2869" s="1" t="s">
        <v>3291</v>
      </c>
      <c r="D2869" s="2" t="str">
        <f t="shared" si="44"/>
        <v xml:space="preserve">,,Picasso 1.6 1.6 </v>
      </c>
      <c r="G2869" s="1" t="s">
        <v>7175</v>
      </c>
    </row>
    <row r="2870" spans="3:7" x14ac:dyDescent="0.25">
      <c r="C2870" s="1" t="s">
        <v>3292</v>
      </c>
      <c r="D2870" s="2" t="str">
        <f t="shared" si="44"/>
        <v xml:space="preserve">,,1.6 HDi Grand Intensive </v>
      </c>
      <c r="G2870" s="1" t="s">
        <v>7176</v>
      </c>
    </row>
    <row r="2871" spans="3:7" x14ac:dyDescent="0.25">
      <c r="C2871" s="1" t="s">
        <v>3293</v>
      </c>
      <c r="D2871" s="2" t="str">
        <f t="shared" si="44"/>
        <v xml:space="preserve">,,5.0 LS </v>
      </c>
      <c r="G2871" s="1" t="s">
        <v>7177</v>
      </c>
    </row>
    <row r="2872" spans="3:7" x14ac:dyDescent="0.25">
      <c r="C2872" s="1" t="s">
        <v>3294</v>
      </c>
      <c r="D2872" s="2" t="str">
        <f t="shared" si="44"/>
        <v xml:space="preserve">,,2.0 TDI Quattro </v>
      </c>
      <c r="G2872" s="1" t="s">
        <v>7178</v>
      </c>
    </row>
    <row r="2873" spans="3:7" x14ac:dyDescent="0.25">
      <c r="C2873" s="1" t="s">
        <v>3295</v>
      </c>
      <c r="D2873" s="2" t="str">
        <f t="shared" si="44"/>
        <v xml:space="preserve">,,3.0 Initiale </v>
      </c>
      <c r="G2873" s="1" t="s">
        <v>7179</v>
      </c>
    </row>
    <row r="2874" spans="3:7" x14ac:dyDescent="0.25">
      <c r="C2874" s="1" t="s">
        <v>3296</v>
      </c>
      <c r="D2874" s="2" t="str">
        <f t="shared" si="44"/>
        <v xml:space="preserve">,,116d Sport Line </v>
      </c>
      <c r="G2874" s="1" t="s">
        <v>7180</v>
      </c>
    </row>
    <row r="2875" spans="3:7" x14ac:dyDescent="0.25">
      <c r="C2875" s="1" t="s">
        <v>3297</v>
      </c>
      <c r="D2875" s="2" t="str">
        <f t="shared" si="44"/>
        <v xml:space="preserve">,,3.0 TFSI </v>
      </c>
      <c r="G2875" s="1" t="s">
        <v>7181</v>
      </c>
    </row>
    <row r="2876" spans="3:7" x14ac:dyDescent="0.25">
      <c r="C2876" s="1" t="s">
        <v>3298</v>
      </c>
      <c r="D2876" s="2" t="str">
        <f t="shared" si="44"/>
        <v xml:space="preserve">,,3.7 Quattro </v>
      </c>
      <c r="G2876" s="1" t="s">
        <v>7182</v>
      </c>
    </row>
    <row r="2877" spans="3:7" x14ac:dyDescent="0.25">
      <c r="C2877" s="1" t="s">
        <v>3299</v>
      </c>
      <c r="D2877" s="2" t="str">
        <f t="shared" si="44"/>
        <v xml:space="preserve">,,A3 Sedan 1.6 TDI 1.6 TDI </v>
      </c>
      <c r="G2877" s="1" t="s">
        <v>7183</v>
      </c>
    </row>
    <row r="2878" spans="3:7" x14ac:dyDescent="0.25">
      <c r="C2878" s="1" t="s">
        <v>3300</v>
      </c>
      <c r="D2878" s="2" t="str">
        <f t="shared" si="44"/>
        <v xml:space="preserve">,,A3 Cabrio 1.4 TFSI Sport Line </v>
      </c>
      <c r="G2878" s="1" t="s">
        <v>7184</v>
      </c>
    </row>
    <row r="2879" spans="3:7" x14ac:dyDescent="0.25">
      <c r="C2879" s="1" t="s">
        <v>3301</v>
      </c>
      <c r="D2879" s="2" t="str">
        <f t="shared" si="44"/>
        <v xml:space="preserve">,,A4 allroad quattro 2.0 TFSI </v>
      </c>
      <c r="G2879" s="1" t="s">
        <v>7185</v>
      </c>
    </row>
    <row r="2880" spans="3:7" x14ac:dyDescent="0.25">
      <c r="C2880" s="1" t="s">
        <v>3302</v>
      </c>
      <c r="D2880" s="2" t="str">
        <f t="shared" si="44"/>
        <v xml:space="preserve">,,A4 Avant 1.8 </v>
      </c>
      <c r="G2880" s="1" t="s">
        <v>7186</v>
      </c>
    </row>
    <row r="2881" spans="3:7" x14ac:dyDescent="0.25">
      <c r="C2881" s="1" t="s">
        <v>3303</v>
      </c>
      <c r="D2881" s="2" t="str">
        <f t="shared" si="44"/>
        <v xml:space="preserve">,,1.8 Intense </v>
      </c>
      <c r="G2881" s="1" t="s">
        <v>7187</v>
      </c>
    </row>
    <row r="2882" spans="3:7" x14ac:dyDescent="0.25">
      <c r="C2882" s="1" t="s">
        <v>3304</v>
      </c>
      <c r="D2882" s="2" t="str">
        <f t="shared" ref="D2882:D2945" si="45">A2882&amp;","&amp;B2882&amp;","&amp;C2882</f>
        <v xml:space="preserve">,,Carrera 2 </v>
      </c>
      <c r="G2882" s="1" t="s">
        <v>7188</v>
      </c>
    </row>
    <row r="2883" spans="3:7" x14ac:dyDescent="0.25">
      <c r="C2883" s="1" t="s">
        <v>3305</v>
      </c>
      <c r="D2883" s="2" t="str">
        <f t="shared" si="45"/>
        <v xml:space="preserve">,,2.0 T Sports </v>
      </c>
      <c r="G2883" s="1" t="s">
        <v>7189</v>
      </c>
    </row>
    <row r="2884" spans="3:7" x14ac:dyDescent="0.25">
      <c r="C2884" s="1" t="s">
        <v>3306</v>
      </c>
      <c r="D2884" s="2" t="str">
        <f t="shared" si="45"/>
        <v xml:space="preserve">,,1.7 CDTI Classic </v>
      </c>
      <c r="G2884" s="1" t="s">
        <v>7190</v>
      </c>
    </row>
    <row r="2885" spans="3:7" x14ac:dyDescent="0.25">
      <c r="C2885" s="1" t="s">
        <v>3307</v>
      </c>
      <c r="D2885" s="2" t="str">
        <f t="shared" si="45"/>
        <v xml:space="preserve">,,1.4 TDI Primeline </v>
      </c>
      <c r="G2885" s="1" t="s">
        <v>7191</v>
      </c>
    </row>
    <row r="2886" spans="3:7" x14ac:dyDescent="0.25">
      <c r="C2886" s="1" t="s">
        <v>3308</v>
      </c>
      <c r="D2886" s="2" t="str">
        <f t="shared" si="45"/>
        <v xml:space="preserve">,,A 180 Progressive </v>
      </c>
      <c r="G2886" s="1" t="s">
        <v>7192</v>
      </c>
    </row>
    <row r="2887" spans="3:7" x14ac:dyDescent="0.25">
      <c r="C2887" s="1" t="s">
        <v>3309</v>
      </c>
      <c r="D2887" s="2" t="str">
        <f t="shared" si="45"/>
        <v xml:space="preserve">,,1.0 TGDI Cool </v>
      </c>
      <c r="G2887" s="1" t="s">
        <v>7193</v>
      </c>
    </row>
    <row r="2888" spans="3:7" x14ac:dyDescent="0.25">
      <c r="C2888" s="1">
        <v>2019</v>
      </c>
      <c r="D2888" s="2" t="str">
        <f t="shared" si="45"/>
        <v>,,2019</v>
      </c>
      <c r="G2888" s="1" t="s">
        <v>4319</v>
      </c>
    </row>
    <row r="2889" spans="3:7" x14ac:dyDescent="0.25">
      <c r="C2889" s="1" t="s">
        <v>3310</v>
      </c>
      <c r="D2889" s="2" t="str">
        <f t="shared" si="45"/>
        <v xml:space="preserve">,,1.6 CRDi Cool SW </v>
      </c>
      <c r="G2889" s="1" t="s">
        <v>7194</v>
      </c>
    </row>
    <row r="2890" spans="3:7" x14ac:dyDescent="0.25">
      <c r="C2890" s="1" t="s">
        <v>3311</v>
      </c>
      <c r="D2890" s="2" t="str">
        <f t="shared" si="45"/>
        <v xml:space="preserve">,,1.4 D-4D Touch Skypack </v>
      </c>
      <c r="G2890" s="1" t="s">
        <v>7195</v>
      </c>
    </row>
    <row r="2891" spans="3:7" x14ac:dyDescent="0.25">
      <c r="C2891" s="1" t="s">
        <v>3312</v>
      </c>
      <c r="D2891" s="2" t="str">
        <f t="shared" si="45"/>
        <v xml:space="preserve">,,1.9 TDi </v>
      </c>
      <c r="G2891" s="1" t="s">
        <v>7196</v>
      </c>
    </row>
    <row r="2892" spans="3:7" x14ac:dyDescent="0.25">
      <c r="C2892" s="1" t="s">
        <v>3313</v>
      </c>
      <c r="D2892" s="2" t="str">
        <f t="shared" si="45"/>
        <v xml:space="preserve">,,1.4 TSI SC </v>
      </c>
      <c r="G2892" s="1" t="s">
        <v>7197</v>
      </c>
    </row>
    <row r="2893" spans="3:7" x14ac:dyDescent="0.25">
      <c r="C2893" s="1" t="s">
        <v>3314</v>
      </c>
      <c r="D2893" s="2" t="str">
        <f t="shared" si="45"/>
        <v xml:space="preserve">,,2.0 D-4D Premium </v>
      </c>
      <c r="G2893" s="1" t="s">
        <v>7198</v>
      </c>
    </row>
    <row r="2894" spans="3:7" x14ac:dyDescent="0.25">
      <c r="C2894" s="1" t="s">
        <v>3315</v>
      </c>
      <c r="D2894" s="2" t="str">
        <f t="shared" si="45"/>
        <v xml:space="preserve">,,Premium Plus </v>
      </c>
      <c r="G2894" s="1" t="s">
        <v>7199</v>
      </c>
    </row>
    <row r="2895" spans="3:7" x14ac:dyDescent="0.25">
      <c r="C2895" s="1" t="s">
        <v>3316</v>
      </c>
      <c r="D2895" s="2" t="str">
        <f t="shared" si="45"/>
        <v xml:space="preserve">,,2.5 TDI Elegance </v>
      </c>
      <c r="G2895" s="1" t="s">
        <v>7200</v>
      </c>
    </row>
    <row r="2896" spans="3:7" x14ac:dyDescent="0.25">
      <c r="C2896" s="1" t="s">
        <v>3317</v>
      </c>
      <c r="D2896" s="2" t="str">
        <f t="shared" si="45"/>
        <v xml:space="preserve">,,1.0 GTDi ST Line </v>
      </c>
      <c r="G2896" s="1" t="s">
        <v>7201</v>
      </c>
    </row>
    <row r="2897" spans="3:7" x14ac:dyDescent="0.25">
      <c r="C2897" s="1" t="s">
        <v>3318</v>
      </c>
      <c r="D2897" s="2" t="str">
        <f t="shared" si="45"/>
        <v xml:space="preserve">,,1.6 CR TDI Active </v>
      </c>
      <c r="G2897" s="1" t="s">
        <v>7202</v>
      </c>
    </row>
    <row r="2898" spans="3:7" x14ac:dyDescent="0.25">
      <c r="C2898" s="1" t="s">
        <v>3319</v>
      </c>
      <c r="D2898" s="2" t="str">
        <f t="shared" si="45"/>
        <v xml:space="preserve">,,1.0 TSI GreenTec Spaceback Ambition </v>
      </c>
      <c r="G2898" s="1" t="s">
        <v>7203</v>
      </c>
    </row>
    <row r="2899" spans="3:7" x14ac:dyDescent="0.25">
      <c r="C2899" s="1" t="s">
        <v>3320</v>
      </c>
      <c r="D2899" s="2" t="str">
        <f t="shared" si="45"/>
        <v xml:space="preserve">,,60 SX </v>
      </c>
      <c r="G2899" s="1" t="s">
        <v>7204</v>
      </c>
    </row>
    <row r="2900" spans="3:7" x14ac:dyDescent="0.25">
      <c r="C2900" s="1" t="s">
        <v>3321</v>
      </c>
      <c r="D2900" s="2" t="str">
        <f t="shared" si="45"/>
        <v xml:space="preserve">,,1.4 Turbo Active </v>
      </c>
      <c r="G2900" s="1" t="s">
        <v>7205</v>
      </c>
    </row>
    <row r="2901" spans="3:7" x14ac:dyDescent="0.25">
      <c r="C2901" s="1" t="s">
        <v>3322</v>
      </c>
      <c r="D2901" s="2" t="str">
        <f t="shared" si="45"/>
        <v xml:space="preserve">,,500L 1.6 Mjet Beats Edition </v>
      </c>
      <c r="G2901" s="1" t="s">
        <v>7206</v>
      </c>
    </row>
    <row r="2902" spans="3:7" x14ac:dyDescent="0.25">
      <c r="C2902" s="1" t="s">
        <v>3323</v>
      </c>
      <c r="D2902" s="2" t="str">
        <f t="shared" si="45"/>
        <v xml:space="preserve">,,500L 1.3 Mjet Opening Edition </v>
      </c>
      <c r="G2902" s="1" t="s">
        <v>7207</v>
      </c>
    </row>
    <row r="2903" spans="3:7" x14ac:dyDescent="0.25">
      <c r="C2903" s="1" t="s">
        <v>3324</v>
      </c>
      <c r="D2903" s="2" t="str">
        <f t="shared" si="45"/>
        <v xml:space="preserve">,,520i Touring </v>
      </c>
      <c r="G2903" s="1" t="s">
        <v>7208</v>
      </c>
    </row>
    <row r="2904" spans="3:7" x14ac:dyDescent="0.25">
      <c r="C2904" s="1" t="s">
        <v>3325</v>
      </c>
      <c r="D2904" s="2" t="str">
        <f t="shared" si="45"/>
        <v xml:space="preserve">,,520d Dynamic </v>
      </c>
      <c r="G2904" s="1" t="s">
        <v>7209</v>
      </c>
    </row>
    <row r="2905" spans="3:7" x14ac:dyDescent="0.25">
      <c r="C2905" s="1" t="s">
        <v>3326</v>
      </c>
      <c r="D2905" s="2" t="str">
        <f t="shared" si="45"/>
        <v xml:space="preserve">,,525xi Standart </v>
      </c>
      <c r="G2905" s="1" t="s">
        <v>7210</v>
      </c>
    </row>
    <row r="2906" spans="3:7" x14ac:dyDescent="0.25">
      <c r="C2906" s="1" t="s">
        <v>3327</v>
      </c>
      <c r="D2906" s="2" t="str">
        <f t="shared" si="45"/>
        <v xml:space="preserve">,,550d xDrive M Sport </v>
      </c>
      <c r="G2906" s="1" t="s">
        <v>7211</v>
      </c>
    </row>
    <row r="2907" spans="3:7" x14ac:dyDescent="0.25">
      <c r="C2907" s="1" t="s">
        <v>3328</v>
      </c>
      <c r="D2907" s="2" t="str">
        <f t="shared" si="45"/>
        <v xml:space="preserve">,,530i Executive Luxury </v>
      </c>
      <c r="G2907" s="1" t="s">
        <v>7212</v>
      </c>
    </row>
    <row r="2908" spans="3:7" x14ac:dyDescent="0.25">
      <c r="C2908" s="1" t="s">
        <v>3329</v>
      </c>
      <c r="D2908" s="2" t="str">
        <f t="shared" si="45"/>
        <v xml:space="preserve">,,220d Standart </v>
      </c>
      <c r="G2908" s="1" t="s">
        <v>7213</v>
      </c>
    </row>
    <row r="2909" spans="3:7" x14ac:dyDescent="0.25">
      <c r="C2909" s="1" t="s">
        <v>3330</v>
      </c>
      <c r="D2909" s="2" t="str">
        <f t="shared" si="45"/>
        <v xml:space="preserve">,,2.0 TS Executive </v>
      </c>
      <c r="G2909" s="1" t="s">
        <v>7214</v>
      </c>
    </row>
    <row r="2910" spans="3:7" x14ac:dyDescent="0.25">
      <c r="C2910" s="1" t="s">
        <v>3331</v>
      </c>
      <c r="D2910" s="2" t="str">
        <f t="shared" si="45"/>
        <v xml:space="preserve">,,2.0 TS Super Losso </v>
      </c>
      <c r="G2910" s="1" t="s">
        <v>7215</v>
      </c>
    </row>
    <row r="2911" spans="3:7" x14ac:dyDescent="0.25">
      <c r="C2911" s="1" t="s">
        <v>3332</v>
      </c>
      <c r="D2911" s="2" t="str">
        <f t="shared" si="45"/>
        <v xml:space="preserve">,,750d xDrive Long Standart </v>
      </c>
      <c r="G2911" s="1" t="s">
        <v>7216</v>
      </c>
    </row>
    <row r="2912" spans="3:7" x14ac:dyDescent="0.25">
      <c r="C2912" s="1" t="s">
        <v>3333</v>
      </c>
      <c r="D2912" s="2" t="str">
        <f t="shared" si="45"/>
        <v xml:space="preserve">,,750d xDrive Executive Lounge </v>
      </c>
      <c r="G2912" s="1" t="s">
        <v>7217</v>
      </c>
    </row>
    <row r="2913" spans="3:7" x14ac:dyDescent="0.25">
      <c r="C2913" s="1" t="s">
        <v>3334</v>
      </c>
      <c r="D2913" s="2" t="str">
        <f t="shared" si="45"/>
        <v xml:space="preserve">,,B 180 BlueEfficiency Sport </v>
      </c>
      <c r="G2913" s="1" t="s">
        <v>7218</v>
      </c>
    </row>
    <row r="2914" spans="3:7" x14ac:dyDescent="0.25">
      <c r="C2914" s="1" t="s">
        <v>3335</v>
      </c>
      <c r="D2914" s="2" t="str">
        <f t="shared" si="45"/>
        <v xml:space="preserve">,,1.2 City </v>
      </c>
      <c r="G2914" s="1" t="s">
        <v>7219</v>
      </c>
    </row>
    <row r="2915" spans="3:7" x14ac:dyDescent="0.25">
      <c r="C2915" s="1" t="s">
        <v>3336</v>
      </c>
      <c r="D2915" s="2" t="str">
        <f t="shared" si="45"/>
        <v xml:space="preserve">,,2.0 Active </v>
      </c>
      <c r="G2915" s="1" t="s">
        <v>7220</v>
      </c>
    </row>
    <row r="2916" spans="3:7" x14ac:dyDescent="0.25">
      <c r="C2916" s="1" t="s">
        <v>3337</v>
      </c>
      <c r="D2916" s="2" t="str">
        <f t="shared" si="45"/>
        <v xml:space="preserve">,,C 220 CDI Classic </v>
      </c>
      <c r="G2916" s="1" t="s">
        <v>7221</v>
      </c>
    </row>
    <row r="2917" spans="3:7" x14ac:dyDescent="0.25">
      <c r="C2917" s="1" t="s">
        <v>3338</v>
      </c>
      <c r="D2917" s="2" t="str">
        <f t="shared" si="45"/>
        <v xml:space="preserve">,,C 200 CDI Classic </v>
      </c>
      <c r="G2917" s="1" t="s">
        <v>7222</v>
      </c>
    </row>
    <row r="2918" spans="3:7" x14ac:dyDescent="0.25">
      <c r="C2918" s="1" t="s">
        <v>3339</v>
      </c>
      <c r="D2918" s="2" t="str">
        <f t="shared" si="45"/>
        <v xml:space="preserve">,,C 180 BlueEfficiency Prime </v>
      </c>
      <c r="G2918" s="1" t="s">
        <v>7223</v>
      </c>
    </row>
    <row r="2919" spans="3:7" x14ac:dyDescent="0.25">
      <c r="C2919" s="1" t="s">
        <v>3340</v>
      </c>
      <c r="D2919" s="2" t="str">
        <f t="shared" si="45"/>
        <v xml:space="preserve">,,1.6 Bold Edition </v>
      </c>
      <c r="G2919" s="1" t="s">
        <v>7224</v>
      </c>
    </row>
    <row r="2920" spans="3:7" x14ac:dyDescent="0.25">
      <c r="C2920" s="1" t="s">
        <v>3341</v>
      </c>
      <c r="D2920" s="2" t="str">
        <f t="shared" si="45"/>
        <v xml:space="preserve">,,Signature </v>
      </c>
      <c r="G2920" s="1" t="s">
        <v>7225</v>
      </c>
    </row>
    <row r="2921" spans="3:7" x14ac:dyDescent="0.25">
      <c r="C2921" s="1" t="s">
        <v>3342</v>
      </c>
      <c r="D2921" s="2" t="str">
        <f t="shared" si="45"/>
        <v xml:space="preserve">,,2.2 Standart </v>
      </c>
      <c r="G2921" s="1" t="s">
        <v>7226</v>
      </c>
    </row>
    <row r="2922" spans="3:7" x14ac:dyDescent="0.25">
      <c r="C2922" s="1" t="s">
        <v>3343</v>
      </c>
      <c r="D2922" s="2" t="str">
        <f t="shared" si="45"/>
        <v xml:space="preserve">,,2.0 HDi Executive </v>
      </c>
      <c r="G2922" s="1" t="s">
        <v>7227</v>
      </c>
    </row>
    <row r="2923" spans="3:7" x14ac:dyDescent="0.25">
      <c r="C2923" s="1" t="s">
        <v>3344</v>
      </c>
      <c r="D2923" s="2" t="str">
        <f t="shared" si="45"/>
        <v xml:space="preserve">,,2.2 HDi GT </v>
      </c>
      <c r="G2923" s="1" t="s">
        <v>7228</v>
      </c>
    </row>
    <row r="2924" spans="3:7" x14ac:dyDescent="0.25">
      <c r="C2924" s="1" t="s">
        <v>3345</v>
      </c>
      <c r="D2924" s="2" t="str">
        <f t="shared" si="45"/>
        <v xml:space="preserve">,,1.4 GR </v>
      </c>
      <c r="G2924" s="1" t="s">
        <v>7229</v>
      </c>
    </row>
    <row r="2925" spans="3:7" x14ac:dyDescent="0.25">
      <c r="C2925" s="1" t="s">
        <v>3346</v>
      </c>
      <c r="D2925" s="2" t="str">
        <f t="shared" si="45"/>
        <v xml:space="preserve">,,1.6 D Grand Sport Enjoy </v>
      </c>
      <c r="G2925" s="1" t="s">
        <v>7230</v>
      </c>
    </row>
    <row r="2926" spans="3:7" x14ac:dyDescent="0.25">
      <c r="C2926" s="1" t="s">
        <v>3347</v>
      </c>
      <c r="D2926" s="2" t="str">
        <f t="shared" si="45"/>
        <v xml:space="preserve">,,2.0 CDTI Cosmo Flexride </v>
      </c>
      <c r="G2926" s="1" t="s">
        <v>7231</v>
      </c>
    </row>
    <row r="2927" spans="3:7" x14ac:dyDescent="0.25">
      <c r="C2927" s="1" t="s">
        <v>3348</v>
      </c>
      <c r="D2927" s="2" t="str">
        <f t="shared" si="45"/>
        <v xml:space="preserve">,,1.6 Tekna Pack </v>
      </c>
      <c r="G2927" s="1" t="s">
        <v>7232</v>
      </c>
    </row>
    <row r="2928" spans="3:7" x14ac:dyDescent="0.25">
      <c r="C2928" s="1" t="s">
        <v>3349</v>
      </c>
      <c r="D2928" s="2" t="str">
        <f t="shared" si="45"/>
        <v xml:space="preserve">,,E 320 CDI Elegance </v>
      </c>
      <c r="G2928" s="1" t="s">
        <v>7233</v>
      </c>
    </row>
    <row r="2929" spans="3:7" x14ac:dyDescent="0.25">
      <c r="C2929" s="1" t="s">
        <v>3350</v>
      </c>
      <c r="D2929" s="2" t="str">
        <f t="shared" si="45"/>
        <v xml:space="preserve">,,E 180 Edition </v>
      </c>
      <c r="G2929" s="1" t="s">
        <v>7234</v>
      </c>
    </row>
    <row r="2930" spans="3:7" x14ac:dyDescent="0.25">
      <c r="C2930" s="1" t="s">
        <v>3351</v>
      </c>
      <c r="D2930" s="2" t="str">
        <f t="shared" si="45"/>
        <v xml:space="preserve">,,E 200 Komp. Premium </v>
      </c>
      <c r="G2930" s="1" t="s">
        <v>7235</v>
      </c>
    </row>
    <row r="2931" spans="3:7" x14ac:dyDescent="0.25">
      <c r="C2931" s="1" t="s">
        <v>3352</v>
      </c>
      <c r="D2931" s="2" t="str">
        <f t="shared" si="45"/>
        <v xml:space="preserve">,,E 250 CDI Elegance </v>
      </c>
      <c r="G2931" s="1" t="s">
        <v>7236</v>
      </c>
    </row>
    <row r="2932" spans="3:7" x14ac:dyDescent="0.25">
      <c r="C2932" s="1" t="s">
        <v>3353</v>
      </c>
      <c r="D2932" s="2" t="str">
        <f t="shared" si="45"/>
        <v xml:space="preserve">,,1.4 CVVT Go </v>
      </c>
      <c r="G2932" s="1" t="s">
        <v>7237</v>
      </c>
    </row>
    <row r="2933" spans="3:7" x14ac:dyDescent="0.25">
      <c r="C2933" s="1" t="s">
        <v>3354</v>
      </c>
      <c r="D2933" s="2" t="str">
        <f t="shared" si="45"/>
        <v xml:space="preserve">,,Feel Adventure </v>
      </c>
      <c r="G2933" s="1" t="s">
        <v>7238</v>
      </c>
    </row>
    <row r="2934" spans="3:7" x14ac:dyDescent="0.25">
      <c r="C2934" s="1" t="s">
        <v>3355</v>
      </c>
      <c r="D2934" s="2" t="str">
        <f t="shared" si="45"/>
        <v xml:space="preserve">,,1.6 D-CVVT Elite </v>
      </c>
      <c r="G2934" s="1" t="s">
        <v>7239</v>
      </c>
    </row>
    <row r="2935" spans="3:7" x14ac:dyDescent="0.25">
      <c r="C2935" s="1" t="s">
        <v>3356</v>
      </c>
      <c r="D2935" s="2" t="str">
        <f t="shared" si="45"/>
        <v xml:space="preserve">,,1.3 LX World Cup Special Edition </v>
      </c>
      <c r="G2935" s="1" t="s">
        <v>7240</v>
      </c>
    </row>
    <row r="2936" spans="3:7" x14ac:dyDescent="0.25">
      <c r="C2936" s="1" t="s">
        <v>3357</v>
      </c>
      <c r="D2936" s="2" t="str">
        <f t="shared" si="45"/>
        <v xml:space="preserve">,,1.6 Fun </v>
      </c>
      <c r="G2936" s="1" t="s">
        <v>7241</v>
      </c>
    </row>
    <row r="2937" spans="3:7" x14ac:dyDescent="0.25">
      <c r="C2937" s="1" t="s">
        <v>3358</v>
      </c>
      <c r="D2937" s="2" t="str">
        <f t="shared" si="45"/>
        <v xml:space="preserve">,,1.4 CLX </v>
      </c>
      <c r="G2937" s="1" t="s">
        <v>7242</v>
      </c>
    </row>
    <row r="2938" spans="3:7" x14ac:dyDescent="0.25">
      <c r="C2938" s="1" t="s">
        <v>3359</v>
      </c>
      <c r="D2938" s="2" t="str">
        <f t="shared" si="45"/>
        <v xml:space="preserve">,,320d xDrive Edition M Sport </v>
      </c>
      <c r="G2938" s="1" t="s">
        <v>7243</v>
      </c>
    </row>
    <row r="2939" spans="3:7" x14ac:dyDescent="0.25">
      <c r="C2939" s="1" t="s">
        <v>3360</v>
      </c>
      <c r="D2939" s="2" t="str">
        <f t="shared" si="45"/>
        <v xml:space="preserve">,,320d xDrive Sport </v>
      </c>
      <c r="G2939" s="1" t="s">
        <v>7244</v>
      </c>
    </row>
    <row r="2940" spans="3:7" x14ac:dyDescent="0.25">
      <c r="C2940" s="1" t="s">
        <v>3361</v>
      </c>
      <c r="D2940" s="2" t="str">
        <f t="shared" si="45"/>
        <v xml:space="preserve">,,Grande 1.4 Starjet Emotion </v>
      </c>
      <c r="G2940" s="1" t="s">
        <v>7245</v>
      </c>
    </row>
    <row r="2941" spans="3:7" x14ac:dyDescent="0.25">
      <c r="C2941" s="1" t="s">
        <v>3362</v>
      </c>
      <c r="D2941" s="2" t="str">
        <f t="shared" si="45"/>
        <v xml:space="preserve">,,318i Joy </v>
      </c>
      <c r="G2941" s="1" t="s">
        <v>7246</v>
      </c>
    </row>
    <row r="2942" spans="3:7" x14ac:dyDescent="0.25">
      <c r="C2942" s="1" t="s">
        <v>3363</v>
      </c>
      <c r="D2942" s="2" t="str">
        <f t="shared" si="45"/>
        <v xml:space="preserve">,,2.0 dCi Dynamique </v>
      </c>
      <c r="G2942" s="1" t="s">
        <v>7247</v>
      </c>
    </row>
    <row r="2943" spans="3:7" x14ac:dyDescent="0.25">
      <c r="C2943" s="1" t="s">
        <v>3364</v>
      </c>
      <c r="D2943" s="2" t="str">
        <f t="shared" si="45"/>
        <v xml:space="preserve">,,Panamera S </v>
      </c>
      <c r="G2943" s="1" t="s">
        <v>7248</v>
      </c>
    </row>
    <row r="2944" spans="3:7" x14ac:dyDescent="0.25">
      <c r="C2944" s="1" t="s">
        <v>3365</v>
      </c>
      <c r="D2944" s="2" t="str">
        <f t="shared" si="45"/>
        <v xml:space="preserve">,,Panamera Turbo S </v>
      </c>
      <c r="G2944" s="1" t="s">
        <v>7249</v>
      </c>
    </row>
    <row r="2945" spans="3:7" x14ac:dyDescent="0.25">
      <c r="C2945" s="1">
        <v>43833</v>
      </c>
      <c r="D2945" s="2" t="str">
        <f t="shared" si="45"/>
        <v>,,43833</v>
      </c>
      <c r="G2945" s="1" t="s">
        <v>4320</v>
      </c>
    </row>
    <row r="2946" spans="3:7" x14ac:dyDescent="0.25">
      <c r="C2946" s="1" t="s">
        <v>3366</v>
      </c>
      <c r="D2946" s="2" t="str">
        <f t="shared" ref="D2946:D3009" si="46">A2946&amp;","&amp;B2946&amp;","&amp;C2946</f>
        <v xml:space="preserve">,,1.4 CDX </v>
      </c>
      <c r="G2946" s="1" t="s">
        <v>7250</v>
      </c>
    </row>
    <row r="2947" spans="3:7" x14ac:dyDescent="0.25">
      <c r="C2947" s="1" t="s">
        <v>3367</v>
      </c>
      <c r="D2947" s="2" t="str">
        <f t="shared" si="46"/>
        <v xml:space="preserve">,,1.7 DTI Sport </v>
      </c>
      <c r="G2947" s="1" t="s">
        <v>7251</v>
      </c>
    </row>
    <row r="2948" spans="3:7" x14ac:dyDescent="0.25">
      <c r="C2948" s="1" t="s">
        <v>3368</v>
      </c>
      <c r="D2948" s="2" t="str">
        <f t="shared" si="46"/>
        <v xml:space="preserve">,,1.4 T Sport Elegance </v>
      </c>
      <c r="G2948" s="1" t="s">
        <v>7252</v>
      </c>
    </row>
    <row r="2949" spans="3:7" x14ac:dyDescent="0.25">
      <c r="C2949" s="1" t="s">
        <v>3369</v>
      </c>
      <c r="D2949" s="2" t="str">
        <f t="shared" si="46"/>
        <v xml:space="preserve">,,2.0 LT </v>
      </c>
      <c r="G2949" s="1" t="s">
        <v>7253</v>
      </c>
    </row>
    <row r="2950" spans="3:7" x14ac:dyDescent="0.25">
      <c r="C2950" s="1" t="s">
        <v>3370</v>
      </c>
      <c r="D2950" s="2" t="str">
        <f t="shared" si="46"/>
        <v xml:space="preserve">,,2.0 HGT </v>
      </c>
      <c r="G2950" s="1" t="s">
        <v>7254</v>
      </c>
    </row>
    <row r="2951" spans="3:7" x14ac:dyDescent="0.25">
      <c r="C2951" s="1" t="s">
        <v>3371</v>
      </c>
      <c r="D2951" s="2" t="str">
        <f t="shared" si="46"/>
        <v xml:space="preserve">,,1.4 T LTZ </v>
      </c>
      <c r="G2951" s="1" t="s">
        <v>7255</v>
      </c>
    </row>
    <row r="2952" spans="3:7" x14ac:dyDescent="0.25">
      <c r="C2952" s="1" t="s">
        <v>3372</v>
      </c>
      <c r="D2952" s="2" t="str">
        <f t="shared" si="46"/>
        <v xml:space="preserve">,,1.4 T Sport Plus </v>
      </c>
      <c r="G2952" s="1" t="s">
        <v>7256</v>
      </c>
    </row>
    <row r="2953" spans="3:7" x14ac:dyDescent="0.25">
      <c r="C2953" s="1" t="s">
        <v>3373</v>
      </c>
      <c r="D2953" s="2" t="str">
        <f t="shared" si="46"/>
        <v xml:space="preserve">,,C6 </v>
      </c>
      <c r="G2953" s="1" t="s">
        <v>7257</v>
      </c>
    </row>
    <row r="2954" spans="3:7" x14ac:dyDescent="0.25">
      <c r="C2954" s="1" t="s">
        <v>3374</v>
      </c>
      <c r="D2954" s="2" t="str">
        <f t="shared" si="46"/>
        <v xml:space="preserve">,,420d xDrive Gran Coupe Ultimate M Sport </v>
      </c>
      <c r="G2954" s="1" t="s">
        <v>7258</v>
      </c>
    </row>
    <row r="2955" spans="3:7" x14ac:dyDescent="0.25">
      <c r="C2955" s="1" t="s">
        <v>3375</v>
      </c>
      <c r="D2955" s="2" t="str">
        <f t="shared" si="46"/>
        <v xml:space="preserve">,,428i xDrive Gran Coupe M Sport </v>
      </c>
      <c r="G2955" s="1" t="s">
        <v>7259</v>
      </c>
    </row>
    <row r="2956" spans="3:7" x14ac:dyDescent="0.25">
      <c r="C2956" s="1" t="s">
        <v>3376</v>
      </c>
      <c r="D2956" s="2" t="str">
        <f t="shared" si="46"/>
        <v xml:space="preserve">,,418d Gran Coupe Prestige </v>
      </c>
      <c r="G2956" s="1" t="s">
        <v>7260</v>
      </c>
    </row>
    <row r="2957" spans="3:7" x14ac:dyDescent="0.25">
      <c r="C2957" s="1" t="s">
        <v>3377</v>
      </c>
      <c r="D2957" s="2" t="str">
        <f t="shared" si="46"/>
        <v xml:space="preserve">,,430i xDrive M Sport </v>
      </c>
      <c r="G2957" s="1" t="s">
        <v>7261</v>
      </c>
    </row>
    <row r="2958" spans="3:7" x14ac:dyDescent="0.25">
      <c r="C2958" s="1" t="s">
        <v>3378</v>
      </c>
      <c r="D2958" s="2" t="str">
        <f t="shared" si="46"/>
        <v xml:space="preserve">,,1.2 D-CVVT Go Special Edition </v>
      </c>
      <c r="G2958" s="1" t="s">
        <v>7262</v>
      </c>
    </row>
    <row r="2959" spans="3:7" x14ac:dyDescent="0.25">
      <c r="C2959" s="1" t="s">
        <v>3379</v>
      </c>
      <c r="D2959" s="2" t="str">
        <f t="shared" si="46"/>
        <v xml:space="preserve">,,1.5 AT </v>
      </c>
      <c r="G2959" s="1" t="s">
        <v>7263</v>
      </c>
    </row>
    <row r="2960" spans="3:7" x14ac:dyDescent="0.25">
      <c r="C2960" s="1" t="s">
        <v>3380</v>
      </c>
      <c r="D2960" s="2" t="str">
        <f t="shared" si="46"/>
        <v xml:space="preserve">,,1.9 DI-D Comfort </v>
      </c>
      <c r="G2960" s="1" t="s">
        <v>7264</v>
      </c>
    </row>
    <row r="2961" spans="3:7" x14ac:dyDescent="0.25">
      <c r="C2961" s="1" t="s">
        <v>3381</v>
      </c>
      <c r="D2961" s="2" t="str">
        <f t="shared" si="46"/>
        <v xml:space="preserve">,,1.3 Invite CZ3 AMT </v>
      </c>
      <c r="G2961" s="1" t="s">
        <v>7265</v>
      </c>
    </row>
    <row r="2962" spans="3:7" x14ac:dyDescent="0.25">
      <c r="C2962" s="1" t="s">
        <v>3382</v>
      </c>
      <c r="D2962" s="2" t="str">
        <f t="shared" si="46"/>
        <v xml:space="preserve">,,2.0 ie 16v </v>
      </c>
      <c r="G2962" s="1" t="s">
        <v>7266</v>
      </c>
    </row>
    <row r="2963" spans="3:7" x14ac:dyDescent="0.25">
      <c r="C2963" s="1" t="s">
        <v>3383</v>
      </c>
      <c r="D2963" s="2" t="str">
        <f t="shared" si="46"/>
        <v xml:space="preserve">,,250 CDI BlueEfficiency </v>
      </c>
      <c r="G2963" s="1" t="s">
        <v>7267</v>
      </c>
    </row>
    <row r="2964" spans="3:7" x14ac:dyDescent="0.25">
      <c r="C2964" s="1" t="s">
        <v>3384</v>
      </c>
      <c r="D2964" s="2" t="str">
        <f t="shared" si="46"/>
        <v xml:space="preserve">,,2.9 CRDI EX </v>
      </c>
      <c r="G2964" s="1" t="s">
        <v>7268</v>
      </c>
    </row>
    <row r="2965" spans="3:7" x14ac:dyDescent="0.25">
      <c r="C2965" s="1" t="s">
        <v>3385</v>
      </c>
      <c r="D2965" s="2" t="str">
        <f t="shared" si="46"/>
        <v xml:space="preserve">,,1.4 DOHC HY KLM </v>
      </c>
      <c r="G2965" s="1" t="s">
        <v>7269</v>
      </c>
    </row>
    <row r="2966" spans="3:7" x14ac:dyDescent="0.25">
      <c r="C2966" s="1" t="s">
        <v>3386</v>
      </c>
      <c r="D2966" s="2" t="str">
        <f t="shared" si="46"/>
        <v xml:space="preserve">,,1.8 4motion </v>
      </c>
      <c r="G2966" s="1" t="s">
        <v>7270</v>
      </c>
    </row>
    <row r="2967" spans="3:7" x14ac:dyDescent="0.25">
      <c r="C2967" s="1" t="s">
        <v>3387</v>
      </c>
      <c r="D2967" s="2" t="str">
        <f t="shared" si="46"/>
        <v xml:space="preserve">,,1.0 GTDi Black </v>
      </c>
      <c r="G2967" s="1" t="s">
        <v>7271</v>
      </c>
    </row>
    <row r="2968" spans="3:7" x14ac:dyDescent="0.25">
      <c r="C2968" s="1" t="s">
        <v>3388</v>
      </c>
      <c r="D2968" s="2" t="str">
        <f t="shared" si="46"/>
        <v xml:space="preserve">,,1.4 D-4D Touring Sports Advance Skypack </v>
      </c>
      <c r="G2968" s="1" t="s">
        <v>7272</v>
      </c>
    </row>
    <row r="2969" spans="3:7" x14ac:dyDescent="0.25">
      <c r="C2969" s="1" t="s">
        <v>3389</v>
      </c>
      <c r="D2969" s="2" t="str">
        <f t="shared" si="46"/>
        <v xml:space="preserve">,,500 1.4 Lounge </v>
      </c>
      <c r="G2969" s="1" t="s">
        <v>7273</v>
      </c>
    </row>
    <row r="2970" spans="3:7" x14ac:dyDescent="0.25">
      <c r="C2970" s="1" t="s">
        <v>3390</v>
      </c>
      <c r="D2970" s="2" t="str">
        <f t="shared" si="46"/>
        <v xml:space="preserve">,,1.2 Basic </v>
      </c>
      <c r="G2970" s="1" t="s">
        <v>7274</v>
      </c>
    </row>
    <row r="2971" spans="3:7" x14ac:dyDescent="0.25">
      <c r="C2971" s="1" t="s">
        <v>3391</v>
      </c>
      <c r="D2971" s="2" t="str">
        <f t="shared" si="46"/>
        <v xml:space="preserve">,,1.6 Signum </v>
      </c>
      <c r="G2971" s="1" t="s">
        <v>7275</v>
      </c>
    </row>
    <row r="2972" spans="3:7" x14ac:dyDescent="0.25">
      <c r="C2972" s="1" t="s">
        <v>3392</v>
      </c>
      <c r="D2972" s="2" t="str">
        <f t="shared" si="46"/>
        <v xml:space="preserve">,,530 xDrive Standart </v>
      </c>
      <c r="G2972" s="1" t="s">
        <v>7276</v>
      </c>
    </row>
    <row r="2973" spans="3:7" x14ac:dyDescent="0.25">
      <c r="C2973" s="1" t="s">
        <v>3393</v>
      </c>
      <c r="D2973" s="2" t="str">
        <f t="shared" si="46"/>
        <v xml:space="preserve">,,216d Gran Tourer Luxury Line </v>
      </c>
      <c r="G2973" s="1" t="s">
        <v>7277</v>
      </c>
    </row>
    <row r="2974" spans="3:7" x14ac:dyDescent="0.25">
      <c r="C2974" s="1" t="s">
        <v>3394</v>
      </c>
      <c r="D2974" s="2" t="str">
        <f t="shared" si="46"/>
        <v xml:space="preserve">,,GTE </v>
      </c>
      <c r="G2974" s="1" t="s">
        <v>7278</v>
      </c>
    </row>
    <row r="2975" spans="3:7" x14ac:dyDescent="0.25">
      <c r="C2975" s="1" t="s">
        <v>3395</v>
      </c>
      <c r="D2975" s="2" t="str">
        <f t="shared" si="46"/>
        <v xml:space="preserve">,,B 180 Progressive </v>
      </c>
      <c r="G2975" s="1" t="s">
        <v>7279</v>
      </c>
    </row>
    <row r="2976" spans="3:7" x14ac:dyDescent="0.25">
      <c r="C2976" s="1" t="s">
        <v>3396</v>
      </c>
      <c r="D2976" s="2" t="str">
        <f t="shared" si="46"/>
        <v xml:space="preserve">,,2.0 CRD Convertible </v>
      </c>
      <c r="G2976" s="1" t="s">
        <v>7280</v>
      </c>
    </row>
    <row r="2977" spans="3:7" x14ac:dyDescent="0.25">
      <c r="C2977" s="1" t="s">
        <v>3397</v>
      </c>
      <c r="D2977" s="2" t="str">
        <f t="shared" si="46"/>
        <v xml:space="preserve">,,1.5 D Dynamic </v>
      </c>
      <c r="G2977" s="1" t="s">
        <v>7281</v>
      </c>
    </row>
    <row r="2978" spans="3:7" x14ac:dyDescent="0.25">
      <c r="C2978" s="1" t="s">
        <v>3398</v>
      </c>
      <c r="D2978" s="2" t="str">
        <f t="shared" si="46"/>
        <v xml:space="preserve">,,1.6 Grandtour Privilege </v>
      </c>
      <c r="G2978" s="1" t="s">
        <v>7282</v>
      </c>
    </row>
    <row r="2979" spans="3:7" x14ac:dyDescent="0.25">
      <c r="C2979" s="1" t="s">
        <v>3399</v>
      </c>
      <c r="D2979" s="2" t="str">
        <f t="shared" si="46"/>
        <v xml:space="preserve">,,C 200 CDI Avantgarde </v>
      </c>
      <c r="G2979" s="1" t="s">
        <v>7283</v>
      </c>
    </row>
    <row r="2980" spans="3:7" x14ac:dyDescent="0.25">
      <c r="C2980" s="1" t="s">
        <v>3400</v>
      </c>
      <c r="D2980" s="2" t="str">
        <f t="shared" si="46"/>
        <v xml:space="preserve">,,C 180 Komp. Elegance </v>
      </c>
      <c r="G2980" s="1" t="s">
        <v>7284</v>
      </c>
    </row>
    <row r="2981" spans="3:7" x14ac:dyDescent="0.25">
      <c r="C2981" s="1" t="s">
        <v>3401</v>
      </c>
      <c r="D2981" s="2" t="str">
        <f t="shared" si="46"/>
        <v xml:space="preserve">,,C 180 BlueEfficiency Start </v>
      </c>
      <c r="G2981" s="1" t="s">
        <v>7285</v>
      </c>
    </row>
    <row r="2982" spans="3:7" x14ac:dyDescent="0.25">
      <c r="C2982" s="1">
        <v>44045</v>
      </c>
      <c r="D2982" s="2" t="str">
        <f t="shared" si="46"/>
        <v>,,44045</v>
      </c>
      <c r="G2982" s="1" t="s">
        <v>4321</v>
      </c>
    </row>
    <row r="2983" spans="3:7" x14ac:dyDescent="0.25">
      <c r="C2983" s="1" t="s">
        <v>3402</v>
      </c>
      <c r="D2983" s="2" t="str">
        <f t="shared" si="46"/>
        <v xml:space="preserve">,,1.4 Panoramic </v>
      </c>
      <c r="G2983" s="1" t="s">
        <v>7286</v>
      </c>
    </row>
    <row r="2984" spans="3:7" x14ac:dyDescent="0.25">
      <c r="C2984" s="1" t="s">
        <v>3403</v>
      </c>
      <c r="D2984" s="2" t="str">
        <f t="shared" si="46"/>
        <v xml:space="preserve">,,1.4 HDi Profil </v>
      </c>
      <c r="G2984" s="1" t="s">
        <v>7287</v>
      </c>
    </row>
    <row r="2985" spans="3:7" x14ac:dyDescent="0.25">
      <c r="C2985" s="1" t="s">
        <v>3404</v>
      </c>
      <c r="D2985" s="2" t="str">
        <f t="shared" si="46"/>
        <v xml:space="preserve">,,1.6 THP RC Le Mans </v>
      </c>
      <c r="G2985" s="1" t="s">
        <v>7288</v>
      </c>
    </row>
    <row r="2986" spans="3:7" x14ac:dyDescent="0.25">
      <c r="C2986" s="1" t="s">
        <v>3405</v>
      </c>
      <c r="D2986" s="2" t="str">
        <f t="shared" si="46"/>
        <v xml:space="preserve">,,2.2 SV </v>
      </c>
      <c r="G2986" s="1" t="s">
        <v>7289</v>
      </c>
    </row>
    <row r="2987" spans="3:7" x14ac:dyDescent="0.25">
      <c r="C2987" s="1" t="s">
        <v>3406</v>
      </c>
      <c r="D2987" s="2" t="str">
        <f t="shared" si="46"/>
        <v xml:space="preserve">,,1.5 T Grand Sport Enjoy </v>
      </c>
      <c r="G2987" s="1" t="s">
        <v>7290</v>
      </c>
    </row>
    <row r="2988" spans="3:7" x14ac:dyDescent="0.25">
      <c r="C2988" s="1" t="s">
        <v>3407</v>
      </c>
      <c r="D2988" s="2" t="str">
        <f t="shared" si="46"/>
        <v xml:space="preserve">,,1.5 Visia </v>
      </c>
      <c r="G2988" s="1" t="s">
        <v>7291</v>
      </c>
    </row>
    <row r="2989" spans="3:7" x14ac:dyDescent="0.25">
      <c r="C2989" s="1" t="s">
        <v>3408</v>
      </c>
      <c r="D2989" s="2" t="str">
        <f t="shared" si="46"/>
        <v xml:space="preserve">,,3.0 Twin Turbo </v>
      </c>
      <c r="G2989" s="1" t="s">
        <v>7292</v>
      </c>
    </row>
    <row r="2990" spans="3:7" x14ac:dyDescent="0.25">
      <c r="C2990" s="1" t="s">
        <v>3409</v>
      </c>
      <c r="D2990" s="2" t="str">
        <f t="shared" si="46"/>
        <v xml:space="preserve">,,E 270 CDI Classic </v>
      </c>
      <c r="G2990" s="1" t="s">
        <v>7293</v>
      </c>
    </row>
    <row r="2991" spans="3:7" x14ac:dyDescent="0.25">
      <c r="C2991" s="1" t="s">
        <v>3410</v>
      </c>
      <c r="D2991" s="2" t="str">
        <f t="shared" si="46"/>
        <v xml:space="preserve">,,E 200 Premium </v>
      </c>
      <c r="G2991" s="1" t="s">
        <v>7294</v>
      </c>
    </row>
    <row r="2992" spans="3:7" x14ac:dyDescent="0.25">
      <c r="C2992" s="1" t="s">
        <v>3411</v>
      </c>
      <c r="D2992" s="2" t="str">
        <f t="shared" si="46"/>
        <v xml:space="preserve">,,Cabriolet </v>
      </c>
      <c r="G2992" s="1" t="s">
        <v>7295</v>
      </c>
    </row>
    <row r="2993" spans="3:7" x14ac:dyDescent="0.25">
      <c r="C2993" s="1" t="s">
        <v>3412</v>
      </c>
      <c r="D2993" s="2" t="str">
        <f t="shared" si="46"/>
        <v xml:space="preserve">,,330d xDrive </v>
      </c>
      <c r="G2993" s="1" t="s">
        <v>7296</v>
      </c>
    </row>
    <row r="2994" spans="3:7" x14ac:dyDescent="0.25">
      <c r="C2994" s="1" t="s">
        <v>3413</v>
      </c>
      <c r="D2994" s="2" t="str">
        <f t="shared" si="46"/>
        <v xml:space="preserve">,,330xi Standart </v>
      </c>
      <c r="G2994" s="1" t="s">
        <v>7297</v>
      </c>
    </row>
    <row r="2995" spans="3:7" x14ac:dyDescent="0.25">
      <c r="C2995" s="1" t="s">
        <v>3414</v>
      </c>
      <c r="D2995" s="2" t="str">
        <f t="shared" si="46"/>
        <v xml:space="preserve">,,1.5 D GS Line </v>
      </c>
      <c r="G2995" s="1" t="s">
        <v>7298</v>
      </c>
    </row>
    <row r="2996" spans="3:7" x14ac:dyDescent="0.25">
      <c r="C2996" s="1" t="s">
        <v>3415</v>
      </c>
      <c r="D2996" s="2" t="str">
        <f t="shared" si="46"/>
        <v xml:space="preserve">,,1.4 Turbo Dynamic </v>
      </c>
      <c r="G2996" s="1" t="s">
        <v>7299</v>
      </c>
    </row>
    <row r="2997" spans="3:7" x14ac:dyDescent="0.25">
      <c r="C2997" s="1" t="s">
        <v>3416</v>
      </c>
      <c r="D2997" s="2" t="str">
        <f t="shared" si="46"/>
        <v xml:space="preserve">,,1.6 Bayswater </v>
      </c>
      <c r="G2997" s="1" t="s">
        <v>7300</v>
      </c>
    </row>
    <row r="2998" spans="3:7" x14ac:dyDescent="0.25">
      <c r="C2998" s="1" t="s">
        <v>3417</v>
      </c>
      <c r="D2998" s="2" t="str">
        <f t="shared" si="46"/>
        <v xml:space="preserve">,,A 150 Trend </v>
      </c>
      <c r="G2998" s="1" t="s">
        <v>7301</v>
      </c>
    </row>
    <row r="2999" spans="3:7" x14ac:dyDescent="0.25">
      <c r="C2999" s="1" t="s">
        <v>3418</v>
      </c>
      <c r="D2999" s="2" t="str">
        <f t="shared" si="46"/>
        <v xml:space="preserve">,,116d Urban Plus </v>
      </c>
      <c r="G2999" s="1" t="s">
        <v>7302</v>
      </c>
    </row>
    <row r="3000" spans="3:7" x14ac:dyDescent="0.25">
      <c r="C3000" s="1" t="s">
        <v>3419</v>
      </c>
      <c r="D3000" s="2" t="str">
        <f t="shared" si="46"/>
        <v xml:space="preserve">,,500 1.3 Mjet Lounge </v>
      </c>
      <c r="G3000" s="1" t="s">
        <v>7303</v>
      </c>
    </row>
    <row r="3001" spans="3:7" x14ac:dyDescent="0.25">
      <c r="C3001" s="1" t="s">
        <v>3420</v>
      </c>
      <c r="D3001" s="2" t="str">
        <f t="shared" si="46"/>
        <v xml:space="preserve">,,1.9 TDI Signo Vario </v>
      </c>
      <c r="G3001" s="1" t="s">
        <v>7304</v>
      </c>
    </row>
    <row r="3002" spans="3:7" x14ac:dyDescent="0.25">
      <c r="C3002" s="1" t="s">
        <v>3421</v>
      </c>
      <c r="D3002" s="2" t="str">
        <f t="shared" si="46"/>
        <v xml:space="preserve">,,1.6 Trendline Classic </v>
      </c>
      <c r="G3002" s="1" t="s">
        <v>7305</v>
      </c>
    </row>
    <row r="3003" spans="3:7" x14ac:dyDescent="0.25">
      <c r="C3003" s="1">
        <v>44013</v>
      </c>
      <c r="D3003" s="2" t="str">
        <f t="shared" si="46"/>
        <v>,,44013</v>
      </c>
      <c r="G3003" s="1" t="s">
        <v>4322</v>
      </c>
    </row>
    <row r="3004" spans="3:7" x14ac:dyDescent="0.25">
      <c r="C3004" s="1" t="s">
        <v>3422</v>
      </c>
      <c r="D3004" s="2" t="str">
        <f t="shared" si="46"/>
        <v xml:space="preserve">,,2.0 Renault Sport </v>
      </c>
      <c r="G3004" s="1" t="s">
        <v>7306</v>
      </c>
    </row>
    <row r="3005" spans="3:7" x14ac:dyDescent="0.25">
      <c r="C3005" s="1" t="s">
        <v>3423</v>
      </c>
      <c r="D3005" s="2" t="str">
        <f t="shared" si="46"/>
        <v xml:space="preserve">,,1.9 CDTI Caravan </v>
      </c>
      <c r="G3005" s="1" t="s">
        <v>7307</v>
      </c>
    </row>
    <row r="3006" spans="3:7" x14ac:dyDescent="0.25">
      <c r="C3006" s="1" t="s">
        <v>3424</v>
      </c>
      <c r="D3006" s="2" t="str">
        <f t="shared" si="46"/>
        <v xml:space="preserve">,,1.7 GTS </v>
      </c>
      <c r="G3006" s="1" t="s">
        <v>7308</v>
      </c>
    </row>
    <row r="3007" spans="3:7" x14ac:dyDescent="0.25">
      <c r="C3007" s="1" t="s">
        <v>3425</v>
      </c>
      <c r="D3007" s="2" t="str">
        <f t="shared" si="46"/>
        <v xml:space="preserve">,,Z28 </v>
      </c>
      <c r="G3007" s="1" t="s">
        <v>7309</v>
      </c>
    </row>
    <row r="3008" spans="3:7" x14ac:dyDescent="0.25">
      <c r="C3008" s="1" t="s">
        <v>3426</v>
      </c>
      <c r="D3008" s="2" t="str">
        <f t="shared" si="46"/>
        <v xml:space="preserve">,,1.6 CVVT Mode </v>
      </c>
      <c r="G3008" s="1" t="s">
        <v>7310</v>
      </c>
    </row>
    <row r="3009" spans="3:7" x14ac:dyDescent="0.25">
      <c r="C3009" s="1" t="s">
        <v>3427</v>
      </c>
      <c r="D3009" s="2" t="str">
        <f t="shared" si="46"/>
        <v xml:space="preserve">,,1.6 GT-S CVT </v>
      </c>
      <c r="G3009" s="1" t="s">
        <v>7311</v>
      </c>
    </row>
    <row r="3010" spans="3:7" x14ac:dyDescent="0.25">
      <c r="C3010" s="1" t="s">
        <v>3428</v>
      </c>
      <c r="D3010" s="2" t="str">
        <f t="shared" ref="D3010:D3073" si="47">A3010&amp;","&amp;B3010&amp;","&amp;C3010</f>
        <v xml:space="preserve">,,2.0 TFSI Sport Up </v>
      </c>
      <c r="G3010" s="1" t="s">
        <v>7312</v>
      </c>
    </row>
    <row r="3011" spans="3:7" x14ac:dyDescent="0.25">
      <c r="C3011" s="1" t="s">
        <v>3429</v>
      </c>
      <c r="D3011" s="2" t="str">
        <f t="shared" si="47"/>
        <v xml:space="preserve">,,1.4 Optimal </v>
      </c>
      <c r="G3011" s="1" t="s">
        <v>7313</v>
      </c>
    </row>
    <row r="3012" spans="3:7" x14ac:dyDescent="0.25">
      <c r="C3012" s="1" t="s">
        <v>3430</v>
      </c>
      <c r="D3012" s="2" t="str">
        <f t="shared" si="47"/>
        <v xml:space="preserve">,,C 180 Komp. Classic </v>
      </c>
      <c r="G3012" s="1" t="s">
        <v>7314</v>
      </c>
    </row>
    <row r="3013" spans="3:7" x14ac:dyDescent="0.25">
      <c r="C3013" s="1" t="s">
        <v>3431</v>
      </c>
      <c r="D3013" s="2" t="str">
        <f t="shared" si="47"/>
        <v xml:space="preserve">,,1.4 Select Expo Gold </v>
      </c>
      <c r="G3013" s="1" t="s">
        <v>7315</v>
      </c>
    </row>
    <row r="3014" spans="3:7" x14ac:dyDescent="0.25">
      <c r="C3014" s="1" t="s">
        <v>3432</v>
      </c>
      <c r="D3014" s="2" t="str">
        <f t="shared" si="47"/>
        <v xml:space="preserve">,,1.4 T Sport Tourer Privilege </v>
      </c>
      <c r="G3014" s="1" t="s">
        <v>7316</v>
      </c>
    </row>
    <row r="3015" spans="3:7" x14ac:dyDescent="0.25">
      <c r="C3015" s="1" t="s">
        <v>3433</v>
      </c>
      <c r="D3015" s="2" t="str">
        <f t="shared" si="47"/>
        <v xml:space="preserve">,,1.9 DTi Expression </v>
      </c>
      <c r="G3015" s="1" t="s">
        <v>7317</v>
      </c>
    </row>
    <row r="3016" spans="3:7" x14ac:dyDescent="0.25">
      <c r="C3016" s="1" t="s">
        <v>3434</v>
      </c>
      <c r="D3016" s="2" t="str">
        <f t="shared" si="47"/>
        <v xml:space="preserve">,,1.6 THP Premium Pack </v>
      </c>
      <c r="G3016" s="1" t="s">
        <v>7318</v>
      </c>
    </row>
    <row r="3017" spans="3:7" x14ac:dyDescent="0.25">
      <c r="C3017" s="1" t="s">
        <v>3435</v>
      </c>
      <c r="D3017" s="2" t="str">
        <f t="shared" si="47"/>
        <v xml:space="preserve">,,2.0 CRDi </v>
      </c>
      <c r="G3017" s="1" t="s">
        <v>7319</v>
      </c>
    </row>
    <row r="3018" spans="3:7" x14ac:dyDescent="0.25">
      <c r="C3018" s="1" t="s">
        <v>3436</v>
      </c>
      <c r="D3018" s="2" t="str">
        <f t="shared" si="47"/>
        <v xml:space="preserve">,,1.6 Panaroma </v>
      </c>
      <c r="G3018" s="1" t="s">
        <v>7320</v>
      </c>
    </row>
    <row r="3019" spans="3:7" x14ac:dyDescent="0.25">
      <c r="C3019" s="1" t="s">
        <v>3437</v>
      </c>
      <c r="D3019" s="2" t="str">
        <f t="shared" si="47"/>
        <v xml:space="preserve">,,E 250 Premium </v>
      </c>
      <c r="G3019" s="1" t="s">
        <v>7321</v>
      </c>
    </row>
    <row r="3020" spans="3:7" x14ac:dyDescent="0.25">
      <c r="C3020" s="1" t="s">
        <v>3438</v>
      </c>
      <c r="D3020" s="2" t="str">
        <f t="shared" si="47"/>
        <v xml:space="preserve">,,E 300 TD Classic </v>
      </c>
      <c r="G3020" s="1" t="s">
        <v>7322</v>
      </c>
    </row>
    <row r="3021" spans="3:7" x14ac:dyDescent="0.25">
      <c r="C3021" s="1" t="s">
        <v>3439</v>
      </c>
      <c r="D3021" s="2" t="str">
        <f t="shared" si="47"/>
        <v xml:space="preserve">,,1.4 Turbo Sport </v>
      </c>
      <c r="G3021" s="1" t="s">
        <v>7323</v>
      </c>
    </row>
    <row r="3022" spans="3:7" x14ac:dyDescent="0.25">
      <c r="C3022" s="1" t="s">
        <v>3440</v>
      </c>
      <c r="D3022" s="2" t="str">
        <f t="shared" si="47"/>
        <v xml:space="preserve">,,2.0 Sky-G Power </v>
      </c>
      <c r="G3022" s="1" t="s">
        <v>7324</v>
      </c>
    </row>
    <row r="3023" spans="3:7" x14ac:dyDescent="0.25">
      <c r="C3023" s="1" t="s">
        <v>3441</v>
      </c>
      <c r="D3023" s="2" t="str">
        <f t="shared" si="47"/>
        <v xml:space="preserve">,,1.9 JTD Impression </v>
      </c>
      <c r="G3023" s="1" t="s">
        <v>7325</v>
      </c>
    </row>
    <row r="3024" spans="3:7" x14ac:dyDescent="0.25">
      <c r="C3024" s="1" t="s">
        <v>3442</v>
      </c>
      <c r="D3024" s="2" t="str">
        <f t="shared" si="47"/>
        <v xml:space="preserve">,,1.4 TS STD </v>
      </c>
      <c r="G3024" s="1" t="s">
        <v>7326</v>
      </c>
    </row>
    <row r="3025" spans="3:7" x14ac:dyDescent="0.25">
      <c r="C3025" s="1" t="s">
        <v>3443</v>
      </c>
      <c r="D3025" s="2" t="str">
        <f t="shared" si="47"/>
        <v xml:space="preserve">,,S6 3.0 TDI Quattro </v>
      </c>
      <c r="G3025" s="1" t="s">
        <v>7327</v>
      </c>
    </row>
    <row r="3026" spans="3:7" x14ac:dyDescent="0.25">
      <c r="C3026" s="1" t="s">
        <v>3444</v>
      </c>
      <c r="D3026" s="2" t="str">
        <f t="shared" si="47"/>
        <v xml:space="preserve">,,A3 Sedan 1.5 TFSI Design Line </v>
      </c>
      <c r="G3026" s="1" t="s">
        <v>7328</v>
      </c>
    </row>
    <row r="3027" spans="3:7" x14ac:dyDescent="0.25">
      <c r="C3027" s="1" t="s">
        <v>3445</v>
      </c>
      <c r="D3027" s="2" t="str">
        <f t="shared" si="47"/>
        <v xml:space="preserve">,,A3 Cabrio 1.5 TFSI Design Line </v>
      </c>
      <c r="G3027" s="1" t="s">
        <v>7329</v>
      </c>
    </row>
    <row r="3028" spans="3:7" x14ac:dyDescent="0.25">
      <c r="C3028" s="1" t="s">
        <v>3446</v>
      </c>
      <c r="D3028" s="2" t="str">
        <f t="shared" si="47"/>
        <v xml:space="preserve">,,1.0 SE </v>
      </c>
      <c r="G3028" s="1" t="s">
        <v>7330</v>
      </c>
    </row>
    <row r="3029" spans="3:7" x14ac:dyDescent="0.25">
      <c r="C3029" s="1" t="s">
        <v>3447</v>
      </c>
      <c r="D3029" s="2" t="str">
        <f t="shared" si="47"/>
        <v xml:space="preserve">,,420d xDrive Gran Coupe Premium </v>
      </c>
      <c r="G3029" s="1" t="s">
        <v>7331</v>
      </c>
    </row>
    <row r="3030" spans="3:7" x14ac:dyDescent="0.25">
      <c r="C3030" s="1" t="s">
        <v>3448</v>
      </c>
      <c r="D3030" s="2" t="str">
        <f t="shared" si="47"/>
        <v xml:space="preserve">,,2.0 DI-D </v>
      </c>
      <c r="G3030" s="1" t="s">
        <v>7332</v>
      </c>
    </row>
    <row r="3031" spans="3:7" x14ac:dyDescent="0.25">
      <c r="C3031" s="1" t="s">
        <v>3449</v>
      </c>
      <c r="D3031" s="2" t="str">
        <f t="shared" si="47"/>
        <v xml:space="preserve">,,2.4 GDI Elegance </v>
      </c>
      <c r="G3031" s="1" t="s">
        <v>7333</v>
      </c>
    </row>
    <row r="3032" spans="3:7" x14ac:dyDescent="0.25">
      <c r="C3032" s="1" t="s">
        <v>3450</v>
      </c>
      <c r="D3032" s="2" t="str">
        <f t="shared" si="47"/>
        <v xml:space="preserve">,,1.4 TSI Hybrid GTE </v>
      </c>
      <c r="G3032" s="1" t="s">
        <v>7334</v>
      </c>
    </row>
    <row r="3033" spans="3:7" x14ac:dyDescent="0.25">
      <c r="C3033" s="1" t="s">
        <v>3451</v>
      </c>
      <c r="D3033" s="2" t="str">
        <f t="shared" si="47"/>
        <v xml:space="preserve">,,1.9 TDI Comfortline Classic </v>
      </c>
      <c r="G3033" s="1" t="s">
        <v>7335</v>
      </c>
    </row>
    <row r="3034" spans="3:7" x14ac:dyDescent="0.25">
      <c r="C3034" s="1" t="s">
        <v>3452</v>
      </c>
      <c r="D3034" s="2" t="str">
        <f t="shared" si="47"/>
        <v xml:space="preserve">,,1.4 TSI Sport Coupe FR </v>
      </c>
      <c r="G3034" s="1" t="s">
        <v>7336</v>
      </c>
    </row>
    <row r="3035" spans="3:7" x14ac:dyDescent="0.25">
      <c r="C3035" s="1" t="s">
        <v>3453</v>
      </c>
      <c r="D3035" s="2" t="str">
        <f t="shared" si="47"/>
        <v xml:space="preserve">,,2.5 TDI Trendline </v>
      </c>
      <c r="G3035" s="1" t="s">
        <v>7337</v>
      </c>
    </row>
    <row r="3036" spans="3:7" x14ac:dyDescent="0.25">
      <c r="C3036" s="1" t="s">
        <v>3454</v>
      </c>
      <c r="D3036" s="2" t="str">
        <f t="shared" si="47"/>
        <v xml:space="preserve">,,2.5 T5 </v>
      </c>
      <c r="G3036" s="1" t="s">
        <v>7338</v>
      </c>
    </row>
    <row r="3037" spans="3:7" x14ac:dyDescent="0.25">
      <c r="C3037" s="1" t="s">
        <v>3455</v>
      </c>
      <c r="D3037" s="2" t="str">
        <f t="shared" si="47"/>
        <v xml:space="preserve">,,1.6 XEi Special Limited </v>
      </c>
      <c r="G3037" s="1" t="s">
        <v>7339</v>
      </c>
    </row>
    <row r="3038" spans="3:7" x14ac:dyDescent="0.25">
      <c r="C3038" s="1" t="s">
        <v>3456</v>
      </c>
      <c r="D3038" s="2" t="str">
        <f t="shared" si="47"/>
        <v xml:space="preserve">,,1.4 CD </v>
      </c>
      <c r="G3038" s="1" t="s">
        <v>7340</v>
      </c>
    </row>
    <row r="3039" spans="3:7" x14ac:dyDescent="0.25">
      <c r="C3039" s="1" t="s">
        <v>3457</v>
      </c>
      <c r="D3039" s="2" t="str">
        <f t="shared" si="47"/>
        <v xml:space="preserve">,,C 200 Komp. Classic </v>
      </c>
      <c r="G3039" s="1" t="s">
        <v>7341</v>
      </c>
    </row>
    <row r="3040" spans="3:7" x14ac:dyDescent="0.25">
      <c r="C3040" s="1" t="s">
        <v>3458</v>
      </c>
      <c r="D3040" s="2" t="str">
        <f t="shared" si="47"/>
        <v xml:space="preserve">,,1.8 T </v>
      </c>
      <c r="G3040" s="1" t="s">
        <v>7342</v>
      </c>
    </row>
    <row r="3041" spans="3:7" x14ac:dyDescent="0.25">
      <c r="C3041" s="1" t="s">
        <v>3459</v>
      </c>
      <c r="D3041" s="2" t="str">
        <f t="shared" si="47"/>
        <v xml:space="preserve">,,TN </v>
      </c>
      <c r="G3041" s="1" t="s">
        <v>7343</v>
      </c>
    </row>
    <row r="3042" spans="3:7" x14ac:dyDescent="0.25">
      <c r="C3042" s="1" t="s">
        <v>3460</v>
      </c>
      <c r="D3042" s="2" t="str">
        <f t="shared" si="47"/>
        <v xml:space="preserve">,,1.4 T Sport Tourer Expression </v>
      </c>
      <c r="G3042" s="1" t="s">
        <v>7344</v>
      </c>
    </row>
    <row r="3043" spans="3:7" x14ac:dyDescent="0.25">
      <c r="C3043" s="1" t="s">
        <v>3461</v>
      </c>
      <c r="D3043" s="2" t="str">
        <f t="shared" si="47"/>
        <v xml:space="preserve">,,1.6 RNA </v>
      </c>
      <c r="G3043" s="1" t="s">
        <v>7345</v>
      </c>
    </row>
    <row r="3044" spans="3:7" x14ac:dyDescent="0.25">
      <c r="C3044" s="1" t="s">
        <v>3462</v>
      </c>
      <c r="D3044" s="2" t="str">
        <f t="shared" si="47"/>
        <v xml:space="preserve">,,1.4 T Opc Line Sport </v>
      </c>
      <c r="G3044" s="1" t="s">
        <v>7346</v>
      </c>
    </row>
    <row r="3045" spans="3:7" x14ac:dyDescent="0.25">
      <c r="C3045" s="1" t="s">
        <v>3463</v>
      </c>
      <c r="D3045" s="2" t="str">
        <f t="shared" si="47"/>
        <v xml:space="preserve">,,1.6 EX Advance </v>
      </c>
      <c r="G3045" s="1" t="s">
        <v>7347</v>
      </c>
    </row>
    <row r="3046" spans="3:7" x14ac:dyDescent="0.25">
      <c r="C3046" s="1" t="s">
        <v>3464</v>
      </c>
      <c r="D3046" s="2" t="str">
        <f t="shared" si="47"/>
        <v xml:space="preserve">,,S 450 Sport </v>
      </c>
      <c r="G3046" s="1" t="s">
        <v>7348</v>
      </c>
    </row>
    <row r="3047" spans="3:7" x14ac:dyDescent="0.25">
      <c r="C3047" s="1" t="s">
        <v>3465</v>
      </c>
      <c r="D3047" s="2" t="str">
        <f t="shared" si="47"/>
        <v xml:space="preserve">,,1.6 GTX </v>
      </c>
      <c r="G3047" s="1" t="s">
        <v>7349</v>
      </c>
    </row>
    <row r="3048" spans="3:7" x14ac:dyDescent="0.25">
      <c r="C3048" s="1" t="s">
        <v>3466</v>
      </c>
      <c r="D3048" s="2" t="str">
        <f t="shared" si="47"/>
        <v xml:space="preserve">,,2.0 TDCi Vignale </v>
      </c>
      <c r="G3048" s="1" t="s">
        <v>7350</v>
      </c>
    </row>
    <row r="3049" spans="3:7" x14ac:dyDescent="0.25">
      <c r="C3049" s="1" t="s">
        <v>3467</v>
      </c>
      <c r="D3049" s="2" t="str">
        <f t="shared" si="47"/>
        <v xml:space="preserve">,,1.6 Sporting </v>
      </c>
      <c r="G3049" s="1" t="s">
        <v>7351</v>
      </c>
    </row>
    <row r="3050" spans="3:7" x14ac:dyDescent="0.25">
      <c r="C3050" s="1" t="s">
        <v>3468</v>
      </c>
      <c r="D3050" s="2" t="str">
        <f t="shared" si="47"/>
        <v xml:space="preserve">,,1.9 GTI </v>
      </c>
      <c r="G3050" s="1" t="s">
        <v>7352</v>
      </c>
    </row>
    <row r="3051" spans="3:7" x14ac:dyDescent="0.25">
      <c r="C3051" s="1" t="s">
        <v>3469</v>
      </c>
      <c r="D3051" s="2" t="str">
        <f t="shared" si="47"/>
        <v xml:space="preserve">,,1.3 Flair </v>
      </c>
      <c r="G3051" s="1" t="s">
        <v>7353</v>
      </c>
    </row>
    <row r="3052" spans="3:7" x14ac:dyDescent="0.25">
      <c r="C3052" s="1" t="s">
        <v>3470</v>
      </c>
      <c r="D3052" s="2" t="str">
        <f t="shared" si="47"/>
        <v xml:space="preserve">,,500 1.2 Sport </v>
      </c>
      <c r="G3052" s="1" t="s">
        <v>7354</v>
      </c>
    </row>
    <row r="3053" spans="3:7" x14ac:dyDescent="0.25">
      <c r="C3053" s="1" t="s">
        <v>3471</v>
      </c>
      <c r="D3053" s="2" t="str">
        <f t="shared" si="47"/>
        <v xml:space="preserve">,,695 Biposto </v>
      </c>
      <c r="G3053" s="1" t="s">
        <v>7355</v>
      </c>
    </row>
    <row r="3054" spans="3:7" x14ac:dyDescent="0.25">
      <c r="C3054" s="1" t="s">
        <v>3472</v>
      </c>
      <c r="D3054" s="2" t="str">
        <f t="shared" si="47"/>
        <v xml:space="preserve">,,595 Pista </v>
      </c>
      <c r="G3054" s="1" t="s">
        <v>7356</v>
      </c>
    </row>
    <row r="3055" spans="3:7" x14ac:dyDescent="0.25">
      <c r="C3055" s="1" t="s">
        <v>3473</v>
      </c>
      <c r="D3055" s="2" t="str">
        <f t="shared" si="47"/>
        <v xml:space="preserve">,,530i Luxury Line </v>
      </c>
      <c r="G3055" s="1" t="s">
        <v>7357</v>
      </c>
    </row>
    <row r="3056" spans="3:7" x14ac:dyDescent="0.25">
      <c r="C3056" s="1" t="s">
        <v>3474</v>
      </c>
      <c r="D3056" s="2" t="str">
        <f t="shared" si="47"/>
        <v xml:space="preserve">,,1.8 Avantage </v>
      </c>
      <c r="G3056" s="1" t="s">
        <v>7358</v>
      </c>
    </row>
    <row r="3057" spans="3:7" x14ac:dyDescent="0.25">
      <c r="C3057" s="1" t="s">
        <v>3475</v>
      </c>
      <c r="D3057" s="2" t="str">
        <f t="shared" si="47"/>
        <v xml:space="preserve">,,535d xDrive xDrive </v>
      </c>
      <c r="G3057" s="1" t="s">
        <v>7359</v>
      </c>
    </row>
    <row r="3058" spans="3:7" x14ac:dyDescent="0.25">
      <c r="C3058" s="1" t="s">
        <v>3476</v>
      </c>
      <c r="D3058" s="2" t="str">
        <f t="shared" si="47"/>
        <v xml:space="preserve">,,1.5 Sport </v>
      </c>
      <c r="G3058" s="1" t="s">
        <v>7360</v>
      </c>
    </row>
    <row r="3059" spans="3:7" x14ac:dyDescent="0.25">
      <c r="C3059" s="1" t="s">
        <v>3477</v>
      </c>
      <c r="D3059" s="2" t="str">
        <f t="shared" si="47"/>
        <v xml:space="preserve">,,MX-5 2.0 </v>
      </c>
      <c r="G3059" s="1" t="s">
        <v>7361</v>
      </c>
    </row>
    <row r="3060" spans="3:7" x14ac:dyDescent="0.25">
      <c r="C3060" s="1" t="s">
        <v>3478</v>
      </c>
      <c r="D3060" s="2" t="str">
        <f t="shared" si="47"/>
        <v xml:space="preserve">,,Ignis 1.4 Safire </v>
      </c>
      <c r="G3060" s="1" t="s">
        <v>7362</v>
      </c>
    </row>
    <row r="3061" spans="3:7" x14ac:dyDescent="0.25">
      <c r="C3061" s="1" t="s">
        <v>3479</v>
      </c>
      <c r="D3061" s="2" t="str">
        <f t="shared" si="47"/>
        <v xml:space="preserve">,,A4 Avant 2.0 </v>
      </c>
      <c r="G3061" s="1" t="s">
        <v>7363</v>
      </c>
    </row>
    <row r="3062" spans="3:7" x14ac:dyDescent="0.25">
      <c r="C3062" s="1" t="s">
        <v>3480</v>
      </c>
      <c r="D3062" s="2" t="str">
        <f t="shared" si="47"/>
        <v xml:space="preserve">,,2.5 TDI </v>
      </c>
      <c r="G3062" s="1" t="s">
        <v>7364</v>
      </c>
    </row>
    <row r="3063" spans="3:7" x14ac:dyDescent="0.25">
      <c r="C3063" s="1" t="s">
        <v>3481</v>
      </c>
      <c r="D3063" s="2" t="str">
        <f t="shared" si="47"/>
        <v xml:space="preserve">,,2.0 TFSI S Quattro </v>
      </c>
      <c r="G3063" s="1" t="s">
        <v>7365</v>
      </c>
    </row>
    <row r="3064" spans="3:7" x14ac:dyDescent="0.25">
      <c r="C3064" s="1" t="s">
        <v>3482</v>
      </c>
      <c r="D3064" s="2" t="str">
        <f t="shared" si="47"/>
        <v xml:space="preserve">,,0.9 Tce Ambiance </v>
      </c>
      <c r="G3064" s="1" t="s">
        <v>7366</v>
      </c>
    </row>
    <row r="3065" spans="3:7" x14ac:dyDescent="0.25">
      <c r="C3065" s="1" t="s">
        <v>3483</v>
      </c>
      <c r="D3065" s="2" t="str">
        <f t="shared" si="47"/>
        <v xml:space="preserve">,,120d </v>
      </c>
      <c r="G3065" s="1" t="s">
        <v>7367</v>
      </c>
    </row>
    <row r="3066" spans="3:7" x14ac:dyDescent="0.25">
      <c r="C3066" s="1" t="s">
        <v>3484</v>
      </c>
      <c r="D3066" s="2" t="str">
        <f t="shared" si="47"/>
        <v xml:space="preserve">,,1.3 Gti </v>
      </c>
      <c r="G3066" s="1" t="s">
        <v>7368</v>
      </c>
    </row>
    <row r="3067" spans="3:7" x14ac:dyDescent="0.25">
      <c r="C3067" s="1" t="s">
        <v>3485</v>
      </c>
      <c r="D3067" s="2" t="str">
        <f t="shared" si="47"/>
        <v xml:space="preserve">,,1.2 Invite </v>
      </c>
      <c r="G3067" s="1" t="s">
        <v>7369</v>
      </c>
    </row>
    <row r="3068" spans="3:7" x14ac:dyDescent="0.25">
      <c r="C3068" s="1">
        <v>2015</v>
      </c>
      <c r="D3068" s="2" t="str">
        <f t="shared" si="47"/>
        <v>,,2015</v>
      </c>
      <c r="G3068" s="1" t="s">
        <v>4323</v>
      </c>
    </row>
    <row r="3069" spans="3:7" x14ac:dyDescent="0.25">
      <c r="C3069" s="1" t="s">
        <v>3486</v>
      </c>
      <c r="D3069" s="2" t="str">
        <f t="shared" si="47"/>
        <v xml:space="preserve">,,1.2 Silverline </v>
      </c>
      <c r="G3069" s="1" t="s">
        <v>7370</v>
      </c>
    </row>
    <row r="3070" spans="3:7" x14ac:dyDescent="0.25">
      <c r="C3070" s="1" t="s">
        <v>3487</v>
      </c>
      <c r="D3070" s="2" t="str">
        <f t="shared" si="47"/>
        <v xml:space="preserve">,,C 250 D Sport </v>
      </c>
      <c r="G3070" s="1" t="s">
        <v>7371</v>
      </c>
    </row>
    <row r="3071" spans="3:7" x14ac:dyDescent="0.25">
      <c r="C3071" s="1" t="s">
        <v>3488</v>
      </c>
      <c r="D3071" s="2" t="str">
        <f t="shared" si="47"/>
        <v xml:space="preserve">,,C 63 AMG </v>
      </c>
      <c r="G3071" s="1" t="s">
        <v>7372</v>
      </c>
    </row>
    <row r="3072" spans="3:7" x14ac:dyDescent="0.25">
      <c r="C3072" s="1" t="s">
        <v>3489</v>
      </c>
      <c r="D3072" s="2" t="str">
        <f t="shared" si="47"/>
        <v xml:space="preserve">,,1.9 DTi Alize </v>
      </c>
      <c r="G3072" s="1" t="s">
        <v>7373</v>
      </c>
    </row>
    <row r="3073" spans="3:7" x14ac:dyDescent="0.25">
      <c r="C3073" s="1" t="s">
        <v>3490</v>
      </c>
      <c r="D3073" s="2" t="str">
        <f t="shared" si="47"/>
        <v xml:space="preserve">,,1.5 Iconic </v>
      </c>
      <c r="G3073" s="1" t="s">
        <v>7374</v>
      </c>
    </row>
    <row r="3074" spans="3:7" x14ac:dyDescent="0.25">
      <c r="C3074" s="1" t="s">
        <v>3491</v>
      </c>
      <c r="D3074" s="2" t="str">
        <f t="shared" ref="D3074:D3137" si="48">A3074&amp;","&amp;B3074&amp;","&amp;C3074</f>
        <v xml:space="preserve">,,SE Signature </v>
      </c>
      <c r="G3074" s="1" t="s">
        <v>7375</v>
      </c>
    </row>
    <row r="3075" spans="3:7" x14ac:dyDescent="0.25">
      <c r="C3075" s="1" t="s">
        <v>3492</v>
      </c>
      <c r="D3075" s="2" t="str">
        <f t="shared" si="48"/>
        <v xml:space="preserve">,,1.6 SCTi Trend Plus </v>
      </c>
      <c r="G3075" s="1" t="s">
        <v>7376</v>
      </c>
    </row>
    <row r="3076" spans="3:7" x14ac:dyDescent="0.25">
      <c r="C3076" s="1" t="s">
        <v>3493</v>
      </c>
      <c r="D3076" s="2" t="str">
        <f t="shared" si="48"/>
        <v xml:space="preserve">,,1.3 Trend </v>
      </c>
      <c r="G3076" s="1" t="s">
        <v>7377</v>
      </c>
    </row>
    <row r="3077" spans="3:7" x14ac:dyDescent="0.25">
      <c r="C3077" s="1" t="s">
        <v>3494</v>
      </c>
      <c r="D3077" s="2" t="str">
        <f t="shared" si="48"/>
        <v xml:space="preserve">,,1.4 WGT CRDI Concept </v>
      </c>
      <c r="G3077" s="1" t="s">
        <v>7378</v>
      </c>
    </row>
    <row r="3078" spans="3:7" x14ac:dyDescent="0.25">
      <c r="C3078" s="1" t="s">
        <v>3495</v>
      </c>
      <c r="D3078" s="2" t="str">
        <f t="shared" si="48"/>
        <v xml:space="preserve">,,500L 1.3 Mjet Cross Dualogic </v>
      </c>
      <c r="G3078" s="1" t="s">
        <v>7379</v>
      </c>
    </row>
    <row r="3079" spans="3:7" x14ac:dyDescent="0.25">
      <c r="C3079" s="1" t="s">
        <v>3496</v>
      </c>
      <c r="D3079" s="2" t="str">
        <f t="shared" si="48"/>
        <v xml:space="preserve">,,2.2 DT RXE </v>
      </c>
      <c r="G3079" s="1" t="s">
        <v>7380</v>
      </c>
    </row>
    <row r="3080" spans="3:7" x14ac:dyDescent="0.25">
      <c r="C3080" s="1" t="s">
        <v>3497</v>
      </c>
      <c r="D3080" s="2" t="str">
        <f t="shared" si="48"/>
        <v xml:space="preserve">,,2.5 RXT </v>
      </c>
      <c r="G3080" s="1" t="s">
        <v>7381</v>
      </c>
    </row>
    <row r="3081" spans="3:7" x14ac:dyDescent="0.25">
      <c r="C3081" s="1" t="s">
        <v>3498</v>
      </c>
      <c r="D3081" s="2" t="str">
        <f t="shared" si="48"/>
        <v xml:space="preserve">,,2.2 TX </v>
      </c>
      <c r="G3081" s="1" t="s">
        <v>7382</v>
      </c>
    </row>
    <row r="3082" spans="3:7" x14ac:dyDescent="0.25">
      <c r="C3082" s="1" t="s">
        <v>3499</v>
      </c>
      <c r="D3082" s="2" t="str">
        <f t="shared" si="48"/>
        <v xml:space="preserve">,,1.0 GTDi Titanium X </v>
      </c>
      <c r="G3082" s="1" t="s">
        <v>7383</v>
      </c>
    </row>
    <row r="3083" spans="3:7" x14ac:dyDescent="0.25">
      <c r="C3083" s="1" t="s">
        <v>3500</v>
      </c>
      <c r="D3083" s="2" t="str">
        <f t="shared" si="48"/>
        <v xml:space="preserve">,,2.5 Titanium </v>
      </c>
      <c r="G3083" s="1" t="s">
        <v>7384</v>
      </c>
    </row>
    <row r="3084" spans="3:7" x14ac:dyDescent="0.25">
      <c r="C3084" s="1" t="s">
        <v>3501</v>
      </c>
      <c r="D3084" s="2" t="str">
        <f t="shared" si="48"/>
        <v xml:space="preserve">,,1.8 TDCi Ghia </v>
      </c>
      <c r="G3084" s="1" t="s">
        <v>7385</v>
      </c>
    </row>
    <row r="3085" spans="3:7" x14ac:dyDescent="0.25">
      <c r="C3085" s="1" t="s">
        <v>3502</v>
      </c>
      <c r="D3085" s="2" t="str">
        <f t="shared" si="48"/>
        <v xml:space="preserve">,,1.6 TDCI Titanium </v>
      </c>
      <c r="G3085" s="1" t="s">
        <v>7386</v>
      </c>
    </row>
    <row r="3086" spans="3:7" x14ac:dyDescent="0.25">
      <c r="C3086" s="1" t="s">
        <v>3503</v>
      </c>
      <c r="D3086" s="2" t="str">
        <f t="shared" si="48"/>
        <v xml:space="preserve">,,1.3 1.3 Collection </v>
      </c>
      <c r="G3086" s="1" t="s">
        <v>7387</v>
      </c>
    </row>
    <row r="3087" spans="3:7" x14ac:dyDescent="0.25">
      <c r="C3087" s="1" t="s">
        <v>3504</v>
      </c>
      <c r="D3087" s="2" t="str">
        <f t="shared" si="48"/>
        <v xml:space="preserve">,,1.1 CRDi Team </v>
      </c>
      <c r="G3087" s="1" t="s">
        <v>7388</v>
      </c>
    </row>
    <row r="3088" spans="3:7" x14ac:dyDescent="0.25">
      <c r="C3088" s="1" t="s">
        <v>3505</v>
      </c>
      <c r="D3088" s="2" t="str">
        <f t="shared" si="48"/>
        <v xml:space="preserve">,,1.6 CVVT Mode Plus </v>
      </c>
      <c r="G3088" s="1" t="s">
        <v>7389</v>
      </c>
    </row>
    <row r="3089" spans="3:7" x14ac:dyDescent="0.25">
      <c r="C3089" s="1" t="s">
        <v>3506</v>
      </c>
      <c r="D3089" s="2" t="str">
        <f t="shared" si="48"/>
        <v xml:space="preserve">,,1.6 GDI Elite Plus </v>
      </c>
      <c r="G3089" s="1" t="s">
        <v>7390</v>
      </c>
    </row>
    <row r="3090" spans="3:7" x14ac:dyDescent="0.25">
      <c r="C3090" s="1" t="s">
        <v>3507</v>
      </c>
      <c r="D3090" s="2" t="str">
        <f t="shared" si="48"/>
        <v xml:space="preserve">,,1.6 FX </v>
      </c>
      <c r="G3090" s="1" t="s">
        <v>7391</v>
      </c>
    </row>
    <row r="3091" spans="3:7" x14ac:dyDescent="0.25">
      <c r="C3091" s="1" t="s">
        <v>3508</v>
      </c>
      <c r="D3091" s="2" t="str">
        <f t="shared" si="48"/>
        <v xml:space="preserve">,,1.4 MPI Coupe </v>
      </c>
      <c r="G3091" s="1" t="s">
        <v>7392</v>
      </c>
    </row>
    <row r="3092" spans="3:7" x14ac:dyDescent="0.25">
      <c r="C3092" s="1" t="s">
        <v>3509</v>
      </c>
      <c r="D3092" s="2" t="str">
        <f t="shared" si="48"/>
        <v xml:space="preserve">,,2.0 CRDi H-Matic </v>
      </c>
      <c r="G3092" s="1" t="s">
        <v>7393</v>
      </c>
    </row>
    <row r="3093" spans="3:7" x14ac:dyDescent="0.25">
      <c r="C3093" s="1" t="s">
        <v>3510</v>
      </c>
      <c r="D3093" s="2" t="str">
        <f t="shared" si="48"/>
        <v xml:space="preserve">,,1.6 GDI Prime </v>
      </c>
      <c r="G3093" s="1" t="s">
        <v>7394</v>
      </c>
    </row>
    <row r="3094" spans="3:7" x14ac:dyDescent="0.25">
      <c r="C3094" s="1" t="s">
        <v>3511</v>
      </c>
      <c r="D3094" s="2" t="str">
        <f t="shared" si="48"/>
        <v xml:space="preserve">,,2.0 FX </v>
      </c>
      <c r="G3094" s="1" t="s">
        <v>7395</v>
      </c>
    </row>
    <row r="3095" spans="3:7" x14ac:dyDescent="0.25">
      <c r="C3095" s="1" t="s">
        <v>3512</v>
      </c>
      <c r="D3095" s="2" t="str">
        <f t="shared" si="48"/>
        <v xml:space="preserve">,,1.4 HDi Sporty </v>
      </c>
      <c r="G3095" s="1" t="s">
        <v>7396</v>
      </c>
    </row>
    <row r="3096" spans="3:7" x14ac:dyDescent="0.25">
      <c r="C3096" s="1" t="s">
        <v>3513</v>
      </c>
      <c r="D3096" s="2" t="str">
        <f t="shared" si="48"/>
        <v xml:space="preserve">,,1.6 BlueHDI Access </v>
      </c>
      <c r="G3096" s="1" t="s">
        <v>7397</v>
      </c>
    </row>
    <row r="3097" spans="3:7" x14ac:dyDescent="0.25">
      <c r="C3097" s="1" t="s">
        <v>3514</v>
      </c>
      <c r="D3097" s="2" t="str">
        <f t="shared" si="48"/>
        <v xml:space="preserve">,,1.6 Designtech </v>
      </c>
      <c r="G3097" s="1" t="s">
        <v>7398</v>
      </c>
    </row>
    <row r="3098" spans="3:7" x14ac:dyDescent="0.25">
      <c r="C3098" s="1" t="s">
        <v>3515</v>
      </c>
      <c r="D3098" s="2" t="str">
        <f t="shared" si="48"/>
        <v xml:space="preserve">,,2.0 XSi </v>
      </c>
      <c r="G3098" s="1" t="s">
        <v>7399</v>
      </c>
    </row>
    <row r="3099" spans="3:7" x14ac:dyDescent="0.25">
      <c r="C3099" s="1" t="s">
        <v>3516</v>
      </c>
      <c r="D3099" s="2" t="str">
        <f t="shared" si="48"/>
        <v xml:space="preserve">,,1.5 BlueHDi Allure Dynamic </v>
      </c>
      <c r="G3099" s="1" t="s">
        <v>7400</v>
      </c>
    </row>
    <row r="3100" spans="3:7" x14ac:dyDescent="0.25">
      <c r="C3100" s="1" t="s">
        <v>3517</v>
      </c>
      <c r="D3100" s="2" t="str">
        <f t="shared" si="48"/>
        <v xml:space="preserve">,,1.4 Pop Art </v>
      </c>
      <c r="G3100" s="1" t="s">
        <v>7401</v>
      </c>
    </row>
    <row r="3101" spans="3:7" x14ac:dyDescent="0.25">
      <c r="C3101" s="1" t="s">
        <v>3518</v>
      </c>
      <c r="D3101" s="2" t="str">
        <f t="shared" si="48"/>
        <v xml:space="preserve">,,1.6 HDi Premium Pack </v>
      </c>
      <c r="G3101" s="1" t="s">
        <v>7402</v>
      </c>
    </row>
    <row r="3102" spans="3:7" x14ac:dyDescent="0.25">
      <c r="C3102" s="1" t="s">
        <v>3519</v>
      </c>
      <c r="D3102" s="2" t="str">
        <f t="shared" si="48"/>
        <v xml:space="preserve">,,1.4 VTi Limited </v>
      </c>
      <c r="G3102" s="1" t="s">
        <v>7403</v>
      </c>
    </row>
    <row r="3103" spans="3:7" x14ac:dyDescent="0.25">
      <c r="C3103" s="1" t="s">
        <v>3520</v>
      </c>
      <c r="D3103" s="2" t="str">
        <f t="shared" si="48"/>
        <v xml:space="preserve">,,1.6 VTi Style </v>
      </c>
      <c r="G3103" s="1" t="s">
        <v>7404</v>
      </c>
    </row>
    <row r="3104" spans="3:7" x14ac:dyDescent="0.25">
      <c r="C3104" s="1" t="s">
        <v>3521</v>
      </c>
      <c r="D3104" s="2" t="str">
        <f t="shared" si="48"/>
        <v xml:space="preserve">,,1.6 BlueHDi So Chic </v>
      </c>
      <c r="G3104" s="1" t="s">
        <v>7405</v>
      </c>
    </row>
    <row r="3105" spans="3:7" x14ac:dyDescent="0.25">
      <c r="C3105" s="1" t="s">
        <v>3522</v>
      </c>
      <c r="D3105" s="2" t="str">
        <f t="shared" si="48"/>
        <v xml:space="preserve">,,1.4 MPFI Trend </v>
      </c>
      <c r="G3105" s="1" t="s">
        <v>7406</v>
      </c>
    </row>
    <row r="3106" spans="3:7" x14ac:dyDescent="0.25">
      <c r="C3106" s="1" t="s">
        <v>3523</v>
      </c>
      <c r="D3106" s="2" t="str">
        <f t="shared" si="48"/>
        <v xml:space="preserve">,,1.8 GDI Comfort </v>
      </c>
      <c r="G3106" s="1" t="s">
        <v>7407</v>
      </c>
    </row>
    <row r="3107" spans="3:7" x14ac:dyDescent="0.25">
      <c r="C3107" s="1" t="s">
        <v>3524</v>
      </c>
      <c r="D3107" s="2" t="str">
        <f t="shared" si="48"/>
        <v xml:space="preserve">,,VI </v>
      </c>
      <c r="G3107" s="1" t="s">
        <v>7408</v>
      </c>
    </row>
    <row r="3108" spans="3:7" x14ac:dyDescent="0.25">
      <c r="C3108" s="1" t="s">
        <v>3525</v>
      </c>
      <c r="D3108" s="2" t="str">
        <f t="shared" si="48"/>
        <v xml:space="preserve">,,1.5 DI-D Inform </v>
      </c>
      <c r="G3108" s="1" t="s">
        <v>7409</v>
      </c>
    </row>
    <row r="3109" spans="3:7" x14ac:dyDescent="0.25">
      <c r="C3109" s="1" t="s">
        <v>3526</v>
      </c>
      <c r="D3109" s="2" t="str">
        <f t="shared" si="48"/>
        <v xml:space="preserve">,,1.6 Baker Street </v>
      </c>
      <c r="G3109" s="1" t="s">
        <v>7410</v>
      </c>
    </row>
    <row r="3110" spans="3:7" x14ac:dyDescent="0.25">
      <c r="C3110" s="1" t="s">
        <v>3527</v>
      </c>
      <c r="D3110" s="2" t="str">
        <f t="shared" si="48"/>
        <v xml:space="preserve">,,1.5 Cabrio </v>
      </c>
      <c r="G3110" s="1" t="s">
        <v>7411</v>
      </c>
    </row>
    <row r="3111" spans="3:7" x14ac:dyDescent="0.25">
      <c r="C3111" s="1" t="s">
        <v>3528</v>
      </c>
      <c r="D3111" s="2" t="str">
        <f t="shared" si="48"/>
        <v xml:space="preserve">,,Works </v>
      </c>
      <c r="G3111" s="1" t="s">
        <v>7412</v>
      </c>
    </row>
    <row r="3112" spans="3:7" x14ac:dyDescent="0.25">
      <c r="C3112" s="1" t="s">
        <v>3529</v>
      </c>
      <c r="D3112" s="2" t="str">
        <f t="shared" si="48"/>
        <v xml:space="preserve">,,2.0 Trendline </v>
      </c>
      <c r="G3112" s="1" t="s">
        <v>7413</v>
      </c>
    </row>
    <row r="3113" spans="3:7" x14ac:dyDescent="0.25">
      <c r="C3113" s="1" t="s">
        <v>3530</v>
      </c>
      <c r="D3113" s="2" t="str">
        <f t="shared" si="48"/>
        <v xml:space="preserve">,,1.8 T Basic </v>
      </c>
      <c r="G3113" s="1" t="s">
        <v>7414</v>
      </c>
    </row>
    <row r="3114" spans="3:7" x14ac:dyDescent="0.25">
      <c r="C3114" s="1" t="s">
        <v>3531</v>
      </c>
      <c r="D3114" s="2" t="str">
        <f t="shared" si="48"/>
        <v xml:space="preserve">,,1.33 Style Red </v>
      </c>
      <c r="G3114" s="1" t="s">
        <v>7415</v>
      </c>
    </row>
    <row r="3115" spans="3:7" x14ac:dyDescent="0.25">
      <c r="C3115" s="1" t="s">
        <v>3532</v>
      </c>
      <c r="D3115" s="2" t="str">
        <f t="shared" si="48"/>
        <v xml:space="preserve">,,2.2 D-CAT Luna </v>
      </c>
      <c r="G3115" s="1" t="s">
        <v>7416</v>
      </c>
    </row>
    <row r="3116" spans="3:7" x14ac:dyDescent="0.25">
      <c r="C3116" s="1" t="s">
        <v>3533</v>
      </c>
      <c r="D3116" s="2" t="str">
        <f t="shared" si="48"/>
        <v xml:space="preserve">,,1.4 D-4D Blue </v>
      </c>
      <c r="G3116" s="1" t="s">
        <v>7417</v>
      </c>
    </row>
    <row r="3117" spans="3:7" x14ac:dyDescent="0.25">
      <c r="C3117" s="1" t="s">
        <v>3534</v>
      </c>
      <c r="D3117" s="2" t="str">
        <f t="shared" si="48"/>
        <v xml:space="preserve">,,1.3 L </v>
      </c>
      <c r="G3117" s="1" t="s">
        <v>7418</v>
      </c>
    </row>
    <row r="3118" spans="3:7" x14ac:dyDescent="0.25">
      <c r="C3118" s="1" t="s">
        <v>3535</v>
      </c>
      <c r="D3118" s="2" t="str">
        <f t="shared" si="48"/>
        <v xml:space="preserve">,,1.6 D-4D Premium </v>
      </c>
      <c r="G3118" s="1" t="s">
        <v>7419</v>
      </c>
    </row>
    <row r="3119" spans="3:7" x14ac:dyDescent="0.25">
      <c r="C3119" s="1" t="s">
        <v>3536</v>
      </c>
      <c r="D3119" s="2" t="str">
        <f t="shared" si="48"/>
        <v xml:space="preserve">,,1.8 GTi </v>
      </c>
      <c r="G3119" s="1" t="s">
        <v>7420</v>
      </c>
    </row>
    <row r="3120" spans="3:7" x14ac:dyDescent="0.25">
      <c r="C3120" s="1" t="s">
        <v>3537</v>
      </c>
      <c r="D3120" s="2" t="str">
        <f t="shared" si="48"/>
        <v xml:space="preserve">,,1.8 Elegant </v>
      </c>
      <c r="G3120" s="1" t="s">
        <v>7421</v>
      </c>
    </row>
    <row r="3121" spans="3:7" x14ac:dyDescent="0.25">
      <c r="C3121" s="1" t="s">
        <v>3538</v>
      </c>
      <c r="D3121" s="2" t="str">
        <f t="shared" si="48"/>
        <v xml:space="preserve">,,2.5 Hybrid Passion </v>
      </c>
      <c r="G3121" s="1" t="s">
        <v>7422</v>
      </c>
    </row>
    <row r="3122" spans="3:7" x14ac:dyDescent="0.25">
      <c r="C3122" s="1" t="s">
        <v>3539</v>
      </c>
      <c r="D3122" s="2" t="str">
        <f t="shared" si="48"/>
        <v xml:space="preserve">,,1.8 Hybrid Premium </v>
      </c>
      <c r="G3122" s="1" t="s">
        <v>7423</v>
      </c>
    </row>
    <row r="3123" spans="3:7" x14ac:dyDescent="0.25">
      <c r="C3123" s="1" t="s">
        <v>3540</v>
      </c>
      <c r="D3123" s="2" t="str">
        <f t="shared" si="48"/>
        <v xml:space="preserve">,,1.6 D-4D Comfort Extra </v>
      </c>
      <c r="G3123" s="1" t="s">
        <v>7424</v>
      </c>
    </row>
    <row r="3124" spans="3:7" x14ac:dyDescent="0.25">
      <c r="C3124" s="1" t="s">
        <v>3541</v>
      </c>
      <c r="D3124" s="2" t="str">
        <f t="shared" si="48"/>
        <v xml:space="preserve">,,1.4 D-4D Executive </v>
      </c>
      <c r="G3124" s="1" t="s">
        <v>7425</v>
      </c>
    </row>
    <row r="3125" spans="3:7" x14ac:dyDescent="0.25">
      <c r="C3125" s="1" t="s">
        <v>3542</v>
      </c>
      <c r="D3125" s="2" t="str">
        <f t="shared" si="48"/>
        <v xml:space="preserve">,,Dream X-Pack </v>
      </c>
      <c r="G3125" s="1" t="s">
        <v>7426</v>
      </c>
    </row>
    <row r="3126" spans="3:7" x14ac:dyDescent="0.25">
      <c r="C3126" s="1" t="s">
        <v>3543</v>
      </c>
      <c r="D3126" s="2" t="str">
        <f t="shared" si="48"/>
        <v xml:space="preserve">,,2.0 D-4D Executive </v>
      </c>
      <c r="G3126" s="1" t="s">
        <v>7427</v>
      </c>
    </row>
    <row r="3127" spans="3:7" x14ac:dyDescent="0.25">
      <c r="C3127" s="1" t="s">
        <v>3544</v>
      </c>
      <c r="D3127" s="2" t="str">
        <f t="shared" si="48"/>
        <v xml:space="preserve">,,2.0 D-4D Sol </v>
      </c>
      <c r="G3127" s="1" t="s">
        <v>7428</v>
      </c>
    </row>
    <row r="3128" spans="3:7" x14ac:dyDescent="0.25">
      <c r="C3128" s="1" t="s">
        <v>3545</v>
      </c>
      <c r="D3128" s="2" t="str">
        <f t="shared" si="48"/>
        <v xml:space="preserve">,,2.2 GL </v>
      </c>
      <c r="G3128" s="1" t="s">
        <v>7429</v>
      </c>
    </row>
    <row r="3129" spans="3:7" x14ac:dyDescent="0.25">
      <c r="C3129" s="1" t="s">
        <v>3546</v>
      </c>
      <c r="D3129" s="2" t="str">
        <f t="shared" si="48"/>
        <v xml:space="preserve">,,1.6 TDI GreenTec Spaceback Style </v>
      </c>
      <c r="G3129" s="1" t="s">
        <v>7430</v>
      </c>
    </row>
    <row r="3130" spans="3:7" x14ac:dyDescent="0.25">
      <c r="C3130" s="1" t="s">
        <v>3547</v>
      </c>
      <c r="D3130" s="2" t="str">
        <f t="shared" si="48"/>
        <v xml:space="preserve">,,1.0 TSI Optimal </v>
      </c>
      <c r="G3130" s="1" t="s">
        <v>7431</v>
      </c>
    </row>
    <row r="3131" spans="3:7" x14ac:dyDescent="0.25">
      <c r="C3131" s="1" t="s">
        <v>3548</v>
      </c>
      <c r="D3131" s="2" t="str">
        <f t="shared" si="48"/>
        <v xml:space="preserve">,,1.6 RT </v>
      </c>
      <c r="G3131" s="1" t="s">
        <v>7432</v>
      </c>
    </row>
    <row r="3132" spans="3:7" x14ac:dyDescent="0.25">
      <c r="C3132" s="1" t="s">
        <v>3549</v>
      </c>
      <c r="D3132" s="2" t="str">
        <f t="shared" si="48"/>
        <v xml:space="preserve">,,1.4 CRDi EX </v>
      </c>
      <c r="G3132" s="1" t="s">
        <v>7433</v>
      </c>
    </row>
    <row r="3133" spans="3:7" x14ac:dyDescent="0.25">
      <c r="C3133" s="1" t="s">
        <v>3550</v>
      </c>
      <c r="D3133" s="2" t="str">
        <f t="shared" si="48"/>
        <v xml:space="preserve">,,1.6 e-HDi Classic Edition </v>
      </c>
      <c r="G3133" s="1" t="s">
        <v>7434</v>
      </c>
    </row>
    <row r="3134" spans="3:7" x14ac:dyDescent="0.25">
      <c r="C3134" s="1" t="s">
        <v>3551</v>
      </c>
      <c r="D3134" s="2" t="str">
        <f t="shared" si="48"/>
        <v xml:space="preserve">,,1.2 VTi Allure </v>
      </c>
      <c r="G3134" s="1" t="s">
        <v>7435</v>
      </c>
    </row>
    <row r="3135" spans="3:7" x14ac:dyDescent="0.25">
      <c r="C3135" s="1" t="s">
        <v>3552</v>
      </c>
      <c r="D3135" s="2" t="str">
        <f t="shared" si="48"/>
        <v xml:space="preserve">,,1.6 THP R </v>
      </c>
      <c r="G3135" s="1" t="s">
        <v>7436</v>
      </c>
    </row>
    <row r="3136" spans="3:7" x14ac:dyDescent="0.25">
      <c r="C3136" s="1" t="s">
        <v>3553</v>
      </c>
      <c r="D3136" s="2" t="str">
        <f t="shared" si="48"/>
        <v xml:space="preserve">,,1.8 ST </v>
      </c>
      <c r="G3136" s="1" t="s">
        <v>7437</v>
      </c>
    </row>
    <row r="3137" spans="3:7" x14ac:dyDescent="0.25">
      <c r="C3137" s="1" t="s">
        <v>3554</v>
      </c>
      <c r="D3137" s="2" t="str">
        <f t="shared" si="48"/>
        <v xml:space="preserve">,,1.5 BlueHDI Style Dynamic </v>
      </c>
      <c r="G3137" s="1" t="s">
        <v>7438</v>
      </c>
    </row>
    <row r="3138" spans="3:7" x14ac:dyDescent="0.25">
      <c r="C3138" s="1" t="s">
        <v>3555</v>
      </c>
      <c r="D3138" s="2" t="str">
        <f t="shared" ref="D3138:D3201" si="49">A3138&amp;","&amp;B3138&amp;","&amp;C3138</f>
        <v xml:space="preserve">,,2.7 HDi Titanium </v>
      </c>
      <c r="G3138" s="1" t="s">
        <v>7439</v>
      </c>
    </row>
    <row r="3139" spans="3:7" x14ac:dyDescent="0.25">
      <c r="C3139" s="1" t="s">
        <v>3556</v>
      </c>
      <c r="D3139" s="2" t="str">
        <f t="shared" si="49"/>
        <v xml:space="preserve">,,2.0 HDi XSI </v>
      </c>
      <c r="G3139" s="1" t="s">
        <v>7440</v>
      </c>
    </row>
    <row r="3140" spans="3:7" x14ac:dyDescent="0.25">
      <c r="C3140" s="1" t="s">
        <v>3557</v>
      </c>
      <c r="D3140" s="2" t="str">
        <f t="shared" si="49"/>
        <v xml:space="preserve">,,1.6 VTi Envy </v>
      </c>
      <c r="G3140" s="1" t="s">
        <v>7441</v>
      </c>
    </row>
    <row r="3141" spans="3:7" x14ac:dyDescent="0.25">
      <c r="C3141" s="1" t="s">
        <v>3558</v>
      </c>
      <c r="D3141" s="2" t="str">
        <f t="shared" si="49"/>
        <v xml:space="preserve">,,1.5 BlueHDi Signature Dynamic </v>
      </c>
      <c r="G3141" s="1" t="s">
        <v>7442</v>
      </c>
    </row>
    <row r="3142" spans="3:7" x14ac:dyDescent="0.25">
      <c r="C3142" s="1" t="s">
        <v>3559</v>
      </c>
      <c r="D3142" s="2" t="str">
        <f t="shared" si="49"/>
        <v xml:space="preserve">,,1.6 THP Premium </v>
      </c>
      <c r="G3142" s="1" t="s">
        <v>7443</v>
      </c>
    </row>
    <row r="3143" spans="3:7" x14ac:dyDescent="0.25">
      <c r="C3143" s="1" t="s">
        <v>3560</v>
      </c>
      <c r="D3143" s="2" t="str">
        <f t="shared" si="49"/>
        <v xml:space="preserve">,,1.9 GR </v>
      </c>
      <c r="G3143" s="1" t="s">
        <v>7444</v>
      </c>
    </row>
    <row r="3144" spans="3:7" x14ac:dyDescent="0.25">
      <c r="C3144" s="1" t="s">
        <v>3561</v>
      </c>
      <c r="D3144" s="2" t="str">
        <f t="shared" si="49"/>
        <v xml:space="preserve">,,1.4 i-VTEC </v>
      </c>
      <c r="G3144" s="1" t="s">
        <v>7445</v>
      </c>
    </row>
    <row r="3145" spans="3:7" x14ac:dyDescent="0.25">
      <c r="C3145" s="1" t="s">
        <v>3562</v>
      </c>
      <c r="D3145" s="2" t="str">
        <f t="shared" si="49"/>
        <v xml:space="preserve">,,1.6 RS </v>
      </c>
      <c r="G3145" s="1" t="s">
        <v>7446</v>
      </c>
    </row>
    <row r="3146" spans="3:7" x14ac:dyDescent="0.25">
      <c r="C3146" s="1" t="s">
        <v>3563</v>
      </c>
      <c r="D3146" s="2" t="str">
        <f t="shared" si="49"/>
        <v xml:space="preserve">,,1.8 Aura </v>
      </c>
      <c r="G3146" s="1" t="s">
        <v>7447</v>
      </c>
    </row>
    <row r="3147" spans="3:7" x14ac:dyDescent="0.25">
      <c r="C3147" s="1" t="s">
        <v>3564</v>
      </c>
      <c r="D3147" s="2" t="str">
        <f t="shared" si="49"/>
        <v xml:space="preserve">,,2.0 HDi Dynamique </v>
      </c>
      <c r="G3147" s="1" t="s">
        <v>7448</v>
      </c>
    </row>
    <row r="3148" spans="3:7" x14ac:dyDescent="0.25">
      <c r="C3148" s="1" t="s">
        <v>3565</v>
      </c>
      <c r="D3148" s="2" t="str">
        <f t="shared" si="49"/>
        <v xml:space="preserve">,,2.7 HDi Exclusive </v>
      </c>
      <c r="G3148" s="1" t="s">
        <v>7449</v>
      </c>
    </row>
    <row r="3149" spans="3:7" x14ac:dyDescent="0.25">
      <c r="C3149" s="1" t="s">
        <v>3566</v>
      </c>
      <c r="D3149" s="2" t="str">
        <f t="shared" si="49"/>
        <v xml:space="preserve">,,2.0 HDi Break </v>
      </c>
      <c r="G3149" s="1" t="s">
        <v>7450</v>
      </c>
    </row>
    <row r="3150" spans="3:7" x14ac:dyDescent="0.25">
      <c r="C3150" s="1" t="s">
        <v>3567</v>
      </c>
      <c r="D3150" s="2" t="str">
        <f t="shared" si="49"/>
        <v xml:space="preserve">,,320td Compact </v>
      </c>
      <c r="G3150" s="1" t="s">
        <v>7451</v>
      </c>
    </row>
    <row r="3151" spans="3:7" x14ac:dyDescent="0.25">
      <c r="C3151" s="1" t="s">
        <v>3568</v>
      </c>
      <c r="D3151" s="2" t="str">
        <f t="shared" si="49"/>
        <v xml:space="preserve">,,330d M Sport </v>
      </c>
      <c r="G3151" s="1" t="s">
        <v>7452</v>
      </c>
    </row>
    <row r="3152" spans="3:7" x14ac:dyDescent="0.25">
      <c r="C3152" s="1" t="s">
        <v>3569</v>
      </c>
      <c r="D3152" s="2" t="str">
        <f t="shared" si="49"/>
        <v xml:space="preserve">,,320Cd </v>
      </c>
      <c r="G3152" s="1" t="s">
        <v>7453</v>
      </c>
    </row>
    <row r="3153" spans="3:7" x14ac:dyDescent="0.25">
      <c r="C3153" s="1" t="s">
        <v>3570</v>
      </c>
      <c r="D3153" s="2" t="str">
        <f t="shared" si="49"/>
        <v xml:space="preserve">,,320i ED Luxury M Plus </v>
      </c>
      <c r="G3153" s="1" t="s">
        <v>7454</v>
      </c>
    </row>
    <row r="3154" spans="3:7" x14ac:dyDescent="0.25">
      <c r="C3154" s="1" t="s">
        <v>3571</v>
      </c>
      <c r="D3154" s="2" t="str">
        <f t="shared" si="49"/>
        <v xml:space="preserve">,,TD GLS </v>
      </c>
      <c r="G3154" s="1" t="s">
        <v>7455</v>
      </c>
    </row>
    <row r="3155" spans="3:7" x14ac:dyDescent="0.25">
      <c r="C3155" s="1" t="s">
        <v>3572</v>
      </c>
      <c r="D3155" s="2" t="str">
        <f t="shared" si="49"/>
        <v xml:space="preserve">,,GLi </v>
      </c>
      <c r="G3155" s="1" t="s">
        <v>7456</v>
      </c>
    </row>
    <row r="3156" spans="3:7" x14ac:dyDescent="0.25">
      <c r="C3156" s="1" t="s">
        <v>3573</v>
      </c>
      <c r="D3156" s="2" t="str">
        <f t="shared" si="49"/>
        <v xml:space="preserve">,,1.6 Low Line </v>
      </c>
      <c r="G3156" s="1" t="s">
        <v>7457</v>
      </c>
    </row>
    <row r="3157" spans="3:7" x14ac:dyDescent="0.25">
      <c r="C3157" s="1" t="s">
        <v>3574</v>
      </c>
      <c r="D3157" s="2" t="str">
        <f t="shared" si="49"/>
        <v xml:space="preserve">,,1.6 Base Line </v>
      </c>
      <c r="G3157" s="1" t="s">
        <v>7458</v>
      </c>
    </row>
    <row r="3158" spans="3:7" x14ac:dyDescent="0.25">
      <c r="C3158" s="1" t="s">
        <v>3575</v>
      </c>
      <c r="D3158" s="2" t="str">
        <f t="shared" si="49"/>
        <v xml:space="preserve">,,M5 </v>
      </c>
      <c r="G3158" s="1" t="s">
        <v>7459</v>
      </c>
    </row>
    <row r="3159" spans="3:7" x14ac:dyDescent="0.25">
      <c r="C3159" s="1" t="s">
        <v>3576</v>
      </c>
      <c r="D3159" s="2" t="str">
        <f t="shared" si="49"/>
        <v xml:space="preserve">,,M3 Coupe </v>
      </c>
      <c r="G3159" s="1" t="s">
        <v>7460</v>
      </c>
    </row>
    <row r="3160" spans="3:7" x14ac:dyDescent="0.25">
      <c r="C3160" s="1" t="s">
        <v>3577</v>
      </c>
      <c r="D3160" s="2" t="str">
        <f t="shared" si="49"/>
        <v xml:space="preserve">,,0.8 SL </v>
      </c>
      <c r="G3160" s="1" t="s">
        <v>7461</v>
      </c>
    </row>
    <row r="3161" spans="3:7" x14ac:dyDescent="0.25">
      <c r="C3161" s="1" t="s">
        <v>3578</v>
      </c>
      <c r="D3161" s="2" t="str">
        <f t="shared" si="49"/>
        <v xml:space="preserve">,,2.0i </v>
      </c>
      <c r="G3161" s="1" t="s">
        <v>7462</v>
      </c>
    </row>
    <row r="3162" spans="3:7" x14ac:dyDescent="0.25">
      <c r="C3162" s="1" t="s">
        <v>3579</v>
      </c>
      <c r="D3162" s="2" t="str">
        <f t="shared" si="49"/>
        <v xml:space="preserve">,,1.5i </v>
      </c>
      <c r="G3162" s="1" t="s">
        <v>7463</v>
      </c>
    </row>
    <row r="3163" spans="3:7" x14ac:dyDescent="0.25">
      <c r="C3163" s="1" t="s">
        <v>3580</v>
      </c>
      <c r="D3163" s="2" t="str">
        <f t="shared" si="49"/>
        <v xml:space="preserve">,,1.5 GLE </v>
      </c>
      <c r="G3163" s="1" t="s">
        <v>7464</v>
      </c>
    </row>
    <row r="3164" spans="3:7" x14ac:dyDescent="0.25">
      <c r="C3164" s="1" t="s">
        <v>3581</v>
      </c>
      <c r="D3164" s="2" t="str">
        <f t="shared" si="49"/>
        <v xml:space="preserve">,,0.8 SX </v>
      </c>
      <c r="G3164" s="1" t="s">
        <v>7465</v>
      </c>
    </row>
    <row r="3165" spans="3:7" x14ac:dyDescent="0.25">
      <c r="C3165" s="1" t="s">
        <v>3582</v>
      </c>
      <c r="D3165" s="2" t="str">
        <f t="shared" si="49"/>
        <v xml:space="preserve">,,Italia </v>
      </c>
      <c r="G3165" s="1" t="s">
        <v>7466</v>
      </c>
    </row>
    <row r="3166" spans="3:7" x14ac:dyDescent="0.25">
      <c r="C3166" s="1">
        <v>2018</v>
      </c>
      <c r="D3166" s="2" t="str">
        <f t="shared" si="49"/>
        <v>,,2018</v>
      </c>
      <c r="G3166" s="1" t="s">
        <v>4324</v>
      </c>
    </row>
    <row r="3167" spans="3:7" x14ac:dyDescent="0.25">
      <c r="C3167" s="1" t="s">
        <v>3583</v>
      </c>
      <c r="D3167" s="2" t="str">
        <f t="shared" si="49"/>
        <v xml:space="preserve">,,Spider </v>
      </c>
      <c r="G3167" s="1" t="s">
        <v>7467</v>
      </c>
    </row>
    <row r="3168" spans="3:7" x14ac:dyDescent="0.25">
      <c r="C3168" s="1" t="s">
        <v>3584</v>
      </c>
      <c r="D3168" s="2" t="str">
        <f t="shared" si="49"/>
        <v xml:space="preserve">,,1.3 Mjet </v>
      </c>
      <c r="G3168" s="1" t="s">
        <v>7468</v>
      </c>
    </row>
    <row r="3169" spans="3:7" x14ac:dyDescent="0.25">
      <c r="C3169" s="1" t="s">
        <v>3585</v>
      </c>
      <c r="D3169" s="2" t="str">
        <f t="shared" si="49"/>
        <v xml:space="preserve">,,2.0 SOHC GLS </v>
      </c>
      <c r="G3169" s="1" t="s">
        <v>7469</v>
      </c>
    </row>
    <row r="3170" spans="3:7" x14ac:dyDescent="0.25">
      <c r="C3170" s="1" t="s">
        <v>3586</v>
      </c>
      <c r="D3170" s="2" t="str">
        <f t="shared" si="49"/>
        <v xml:space="preserve">,,1.6 Dynamic MultiWagon </v>
      </c>
      <c r="G3170" s="1" t="s">
        <v>7470</v>
      </c>
    </row>
    <row r="3171" spans="3:7" x14ac:dyDescent="0.25">
      <c r="C3171" s="1" t="s">
        <v>3587</v>
      </c>
      <c r="D3171" s="2" t="str">
        <f t="shared" si="49"/>
        <v xml:space="preserve">,,1.8 TSI Exclusive </v>
      </c>
      <c r="G3171" s="1" t="s">
        <v>7471</v>
      </c>
    </row>
    <row r="3172" spans="3:7" x14ac:dyDescent="0.25">
      <c r="C3172" s="1" t="s">
        <v>3588</v>
      </c>
      <c r="D3172" s="2" t="str">
        <f t="shared" si="49"/>
        <v xml:space="preserve">,,1.0 TSI GreenTec Ambition </v>
      </c>
      <c r="G3172" s="1" t="s">
        <v>7472</v>
      </c>
    </row>
    <row r="3173" spans="3:7" x14ac:dyDescent="0.25">
      <c r="C3173" s="1" t="s">
        <v>3589</v>
      </c>
      <c r="D3173" s="2" t="str">
        <f t="shared" si="49"/>
        <v xml:space="preserve">,,1.25 Fun </v>
      </c>
      <c r="G3173" s="1" t="s">
        <v>7473</v>
      </c>
    </row>
    <row r="3174" spans="3:7" x14ac:dyDescent="0.25">
      <c r="C3174" s="1" t="s">
        <v>3590</v>
      </c>
      <c r="D3174" s="2" t="str">
        <f t="shared" si="49"/>
        <v xml:space="preserve">,,328i Technology </v>
      </c>
      <c r="G3174" s="1" t="s">
        <v>7474</v>
      </c>
    </row>
    <row r="3175" spans="3:7" x14ac:dyDescent="0.25">
      <c r="C3175" s="1" t="s">
        <v>3591</v>
      </c>
      <c r="D3175" s="2" t="str">
        <f t="shared" si="49"/>
        <v xml:space="preserve">,,S8 5.2 Quattro </v>
      </c>
      <c r="G3175" s="1" t="s">
        <v>7475</v>
      </c>
    </row>
    <row r="3176" spans="3:7" x14ac:dyDescent="0.25">
      <c r="C3176" s="1" t="s">
        <v>3592</v>
      </c>
      <c r="D3176" s="2" t="str">
        <f t="shared" si="49"/>
        <v xml:space="preserve">,,4.2 FSI Quattro R-tronic </v>
      </c>
      <c r="G3176" s="1" t="s">
        <v>7476</v>
      </c>
    </row>
    <row r="3177" spans="3:7" x14ac:dyDescent="0.25">
      <c r="C3177" s="1" t="s">
        <v>3593</v>
      </c>
      <c r="D3177" s="2" t="str">
        <f t="shared" si="49"/>
        <v xml:space="preserve">,,A4 Avant 2.0 TFSI Quattro </v>
      </c>
      <c r="G3177" s="1" t="s">
        <v>7477</v>
      </c>
    </row>
    <row r="3178" spans="3:7" x14ac:dyDescent="0.25">
      <c r="C3178" s="1" t="s">
        <v>3594</v>
      </c>
      <c r="D3178" s="2" t="str">
        <f t="shared" si="49"/>
        <v xml:space="preserve">,,5.2 FSI Quattro </v>
      </c>
      <c r="G3178" s="1" t="s">
        <v>7478</v>
      </c>
    </row>
    <row r="3179" spans="3:7" x14ac:dyDescent="0.25">
      <c r="C3179" s="1" t="s">
        <v>3595</v>
      </c>
      <c r="D3179" s="2" t="str">
        <f t="shared" si="49"/>
        <v xml:space="preserve">,,A4 Sedan 2.0 TFSI Quattro S Line </v>
      </c>
      <c r="G3179" s="1" t="s">
        <v>7479</v>
      </c>
    </row>
    <row r="3180" spans="3:7" x14ac:dyDescent="0.25">
      <c r="C3180" s="1" t="s">
        <v>3596</v>
      </c>
      <c r="D3180" s="2" t="str">
        <f t="shared" si="49"/>
        <v xml:space="preserve">,,4.0 TFSI Quattro </v>
      </c>
      <c r="G3180" s="1" t="s">
        <v>7480</v>
      </c>
    </row>
    <row r="3181" spans="3:7" x14ac:dyDescent="0.25">
      <c r="C3181" s="1" t="s">
        <v>3597</v>
      </c>
      <c r="D3181" s="2" t="str">
        <f t="shared" si="49"/>
        <v xml:space="preserve">,,A3 Sportback 1.2 TFSI Ambiante </v>
      </c>
      <c r="G3181" s="1" t="s">
        <v>7481</v>
      </c>
    </row>
    <row r="3182" spans="3:7" x14ac:dyDescent="0.25">
      <c r="C3182" s="1" t="s">
        <v>3598</v>
      </c>
      <c r="D3182" s="2" t="str">
        <f t="shared" si="49"/>
        <v xml:space="preserve">,,A3 Sportback 1.8 Ambiente </v>
      </c>
      <c r="G3182" s="1" t="s">
        <v>7482</v>
      </c>
    </row>
    <row r="3183" spans="3:7" x14ac:dyDescent="0.25">
      <c r="C3183" s="1" t="s">
        <v>3599</v>
      </c>
      <c r="D3183" s="2" t="str">
        <f t="shared" si="49"/>
        <v xml:space="preserve">,,2.0 TFSI S </v>
      </c>
      <c r="G3183" s="1" t="s">
        <v>7483</v>
      </c>
    </row>
    <row r="3184" spans="3:7" x14ac:dyDescent="0.25">
      <c r="C3184" s="1" t="s">
        <v>3600</v>
      </c>
      <c r="D3184" s="2" t="str">
        <f t="shared" si="49"/>
        <v xml:space="preserve">,,A3 Sedan 1.6 TDI Design </v>
      </c>
      <c r="G3184" s="1" t="s">
        <v>7484</v>
      </c>
    </row>
    <row r="3185" spans="3:7" x14ac:dyDescent="0.25">
      <c r="C3185" s="1" t="s">
        <v>3601</v>
      </c>
      <c r="D3185" s="2" t="str">
        <f t="shared" si="49"/>
        <v xml:space="preserve">,,1.6 GXL </v>
      </c>
      <c r="G3185" s="1" t="s">
        <v>7485</v>
      </c>
    </row>
    <row r="3186" spans="3:7" x14ac:dyDescent="0.25">
      <c r="C3186" s="1" t="s">
        <v>3602</v>
      </c>
      <c r="D3186" s="2" t="str">
        <f t="shared" si="49"/>
        <v xml:space="preserve">,,M3 </v>
      </c>
      <c r="G3186" s="1" t="s">
        <v>7486</v>
      </c>
    </row>
    <row r="3187" spans="3:7" x14ac:dyDescent="0.25">
      <c r="C3187" s="1" t="s">
        <v>3603</v>
      </c>
      <c r="D3187" s="2" t="str">
        <f t="shared" si="49"/>
        <v xml:space="preserve">,,1.8 Elegant Extra </v>
      </c>
      <c r="G3187" s="1" t="s">
        <v>7487</v>
      </c>
    </row>
    <row r="3188" spans="3:7" x14ac:dyDescent="0.25">
      <c r="C3188" s="1" t="s">
        <v>3604</v>
      </c>
      <c r="D3188" s="2" t="str">
        <f t="shared" si="49"/>
        <v xml:space="preserve">,,318ti Compact </v>
      </c>
      <c r="G3188" s="1" t="s">
        <v>7488</v>
      </c>
    </row>
    <row r="3189" spans="3:7" x14ac:dyDescent="0.25">
      <c r="C3189" s="1" t="s">
        <v>3605</v>
      </c>
      <c r="D3189" s="2" t="str">
        <f t="shared" si="49"/>
        <v xml:space="preserve">,,1.4 D-4D Touring Sports Advance </v>
      </c>
      <c r="G3189" s="1" t="s">
        <v>7489</v>
      </c>
    </row>
    <row r="3190" spans="3:7" x14ac:dyDescent="0.25">
      <c r="C3190" s="1" t="s">
        <v>3606</v>
      </c>
      <c r="D3190" s="2" t="str">
        <f t="shared" si="49"/>
        <v xml:space="preserve">,,2.2 HDi SX </v>
      </c>
      <c r="G3190" s="1" t="s">
        <v>7490</v>
      </c>
    </row>
    <row r="3191" spans="3:7" x14ac:dyDescent="0.25">
      <c r="C3191" s="1" t="s">
        <v>3607</v>
      </c>
      <c r="D3191" s="2" t="str">
        <f t="shared" si="49"/>
        <v xml:space="preserve">,,330d Touring </v>
      </c>
      <c r="G3191" s="1" t="s">
        <v>7491</v>
      </c>
    </row>
    <row r="3192" spans="3:7" x14ac:dyDescent="0.25">
      <c r="C3192" s="1" t="s">
        <v>3608</v>
      </c>
      <c r="D3192" s="2" t="str">
        <f t="shared" si="49"/>
        <v xml:space="preserve">,,A5 Sportback 40 G-Tron TFSI </v>
      </c>
      <c r="G3192" s="1" t="s">
        <v>7492</v>
      </c>
    </row>
    <row r="3193" spans="3:7" x14ac:dyDescent="0.25">
      <c r="C3193" s="1" t="s">
        <v>3609</v>
      </c>
      <c r="D3193" s="2" t="str">
        <f t="shared" si="49"/>
        <v xml:space="preserve">,,A3 Cabrio 1.5 TFSI Sport Line </v>
      </c>
      <c r="G3193" s="1" t="s">
        <v>7493</v>
      </c>
    </row>
    <row r="3194" spans="3:7" x14ac:dyDescent="0.25">
      <c r="C3194" s="1" t="s">
        <v>3610</v>
      </c>
      <c r="D3194" s="2" t="str">
        <f t="shared" si="49"/>
        <v xml:space="preserve">,,M6 </v>
      </c>
      <c r="G3194" s="1" t="s">
        <v>7494</v>
      </c>
    </row>
    <row r="3195" spans="3:7" x14ac:dyDescent="0.25">
      <c r="C3195" s="1" t="s">
        <v>3611</v>
      </c>
      <c r="D3195" s="2" t="str">
        <f t="shared" si="49"/>
        <v xml:space="preserve">,,T </v>
      </c>
      <c r="G3195" s="1" t="s">
        <v>7495</v>
      </c>
    </row>
    <row r="3196" spans="3:7" x14ac:dyDescent="0.25">
      <c r="C3196" s="1" t="s">
        <v>3612</v>
      </c>
      <c r="D3196" s="2" t="str">
        <f t="shared" si="49"/>
        <v xml:space="preserve">,,2.0 D Verso </v>
      </c>
      <c r="G3196" s="1" t="s">
        <v>7496</v>
      </c>
    </row>
    <row r="3197" spans="3:7" x14ac:dyDescent="0.25">
      <c r="C3197" s="1" t="s">
        <v>3613</v>
      </c>
      <c r="D3197" s="2" t="str">
        <f t="shared" si="49"/>
        <v xml:space="preserve">,,1.4 Linea Sol </v>
      </c>
      <c r="G3197" s="1" t="s">
        <v>7497</v>
      </c>
    </row>
    <row r="3198" spans="3:7" x14ac:dyDescent="0.25">
      <c r="C3198" s="1" t="s">
        <v>3614</v>
      </c>
      <c r="D3198" s="2" t="str">
        <f t="shared" si="49"/>
        <v xml:space="preserve">,,1.5 Hybrid X-Trend </v>
      </c>
      <c r="G3198" s="1" t="s">
        <v>7498</v>
      </c>
    </row>
    <row r="3199" spans="3:7" x14ac:dyDescent="0.25">
      <c r="C3199" s="1" t="s">
        <v>3615</v>
      </c>
      <c r="D3199" s="2" t="str">
        <f t="shared" si="49"/>
        <v xml:space="preserve">,,2.0 TDI CR RS </v>
      </c>
      <c r="G3199" s="1" t="s">
        <v>7499</v>
      </c>
    </row>
    <row r="3200" spans="3:7" x14ac:dyDescent="0.25">
      <c r="C3200" s="1" t="s">
        <v>3616</v>
      </c>
      <c r="D3200" s="2" t="str">
        <f t="shared" si="49"/>
        <v xml:space="preserve">,,1.2 TSI Spaceback Elegance </v>
      </c>
      <c r="G3200" s="1" t="s">
        <v>7500</v>
      </c>
    </row>
    <row r="3201" spans="3:7" x14ac:dyDescent="0.25">
      <c r="C3201" s="1" t="s">
        <v>3617</v>
      </c>
      <c r="D3201" s="2" t="str">
        <f t="shared" si="49"/>
        <v xml:space="preserve">,,1.6 VTi Urban Move </v>
      </c>
      <c r="G3201" s="1" t="s">
        <v>7501</v>
      </c>
    </row>
    <row r="3202" spans="3:7" x14ac:dyDescent="0.25">
      <c r="C3202" s="1" t="s">
        <v>3618</v>
      </c>
      <c r="D3202" s="2" t="str">
        <f t="shared" ref="D3202:D3265" si="50">A3202&amp;","&amp;B3202&amp;","&amp;C3202</f>
        <v xml:space="preserve">,,1.8 ES </v>
      </c>
      <c r="G3202" s="1" t="s">
        <v>7502</v>
      </c>
    </row>
    <row r="3203" spans="3:7" x14ac:dyDescent="0.25">
      <c r="C3203" s="1" t="s">
        <v>3619</v>
      </c>
      <c r="D3203" s="2" t="str">
        <f t="shared" si="50"/>
        <v xml:space="preserve">,,1.0 ST Line </v>
      </c>
      <c r="G3203" s="1" t="s">
        <v>7503</v>
      </c>
    </row>
    <row r="3204" spans="3:7" x14ac:dyDescent="0.25">
      <c r="C3204" s="1" t="s">
        <v>3620</v>
      </c>
      <c r="D3204" s="2" t="str">
        <f t="shared" si="50"/>
        <v xml:space="preserve">,,1.6 ST </v>
      </c>
      <c r="G3204" s="1" t="s">
        <v>7504</v>
      </c>
    </row>
    <row r="3205" spans="3:7" x14ac:dyDescent="0.25">
      <c r="C3205" s="1" t="s">
        <v>3621</v>
      </c>
      <c r="D3205" s="2" t="str">
        <f t="shared" si="50"/>
        <v xml:space="preserve">,,C 180 Komp. Sport </v>
      </c>
      <c r="G3205" s="1" t="s">
        <v>7505</v>
      </c>
    </row>
    <row r="3206" spans="3:7" x14ac:dyDescent="0.25">
      <c r="C3206" s="1" t="s">
        <v>3622</v>
      </c>
      <c r="D3206" s="2" t="str">
        <f t="shared" si="50"/>
        <v xml:space="preserve">,,1.6 VVT-i Plusline </v>
      </c>
      <c r="G3206" s="1" t="s">
        <v>7506</v>
      </c>
    </row>
    <row r="3207" spans="3:7" x14ac:dyDescent="0.25">
      <c r="C3207" s="1" t="s">
        <v>3623</v>
      </c>
      <c r="D3207" s="2" t="str">
        <f t="shared" si="50"/>
        <v xml:space="preserve">,,C 230 Avantgarde </v>
      </c>
      <c r="G3207" s="1" t="s">
        <v>7507</v>
      </c>
    </row>
    <row r="3208" spans="3:7" x14ac:dyDescent="0.25">
      <c r="C3208" s="1" t="s">
        <v>3624</v>
      </c>
      <c r="D3208" s="2" t="str">
        <f t="shared" si="50"/>
        <v xml:space="preserve">,,C 180 Komp. BlueEfficiencyStart </v>
      </c>
      <c r="G3208" s="1" t="s">
        <v>7508</v>
      </c>
    </row>
    <row r="3209" spans="3:7" x14ac:dyDescent="0.25">
      <c r="C3209" s="1" t="s">
        <v>3625</v>
      </c>
      <c r="D3209" s="2" t="str">
        <f t="shared" si="50"/>
        <v xml:space="preserve">,,C 250 BlueEfficiency AMG </v>
      </c>
      <c r="G3209" s="1" t="s">
        <v>7509</v>
      </c>
    </row>
    <row r="3210" spans="3:7" x14ac:dyDescent="0.25">
      <c r="C3210" s="1" t="s">
        <v>3626</v>
      </c>
      <c r="D3210" s="2" t="str">
        <f t="shared" si="50"/>
        <v xml:space="preserve">,,C 220 CDI BlueEfficiency AMG </v>
      </c>
      <c r="G3210" s="1" t="s">
        <v>7510</v>
      </c>
    </row>
    <row r="3211" spans="3:7" x14ac:dyDescent="0.25">
      <c r="C3211" s="1" t="s">
        <v>3627</v>
      </c>
      <c r="D3211" s="2" t="str">
        <f t="shared" si="50"/>
        <v xml:space="preserve">,,C 250 CDI Fascination </v>
      </c>
      <c r="G3211" s="1" t="s">
        <v>7511</v>
      </c>
    </row>
    <row r="3212" spans="3:7" x14ac:dyDescent="0.25">
      <c r="C3212" s="1" t="s">
        <v>3628</v>
      </c>
      <c r="D3212" s="2" t="str">
        <f t="shared" si="50"/>
        <v xml:space="preserve">,,1.6 XEi Family </v>
      </c>
      <c r="G3212" s="1" t="s">
        <v>7512</v>
      </c>
    </row>
    <row r="3213" spans="3:7" x14ac:dyDescent="0.25">
      <c r="C3213" s="1" t="s">
        <v>3629</v>
      </c>
      <c r="D3213" s="2" t="str">
        <f t="shared" si="50"/>
        <v xml:space="preserve">,,1.6 Premium Verso </v>
      </c>
      <c r="G3213" s="1" t="s">
        <v>7513</v>
      </c>
    </row>
    <row r="3214" spans="3:7" x14ac:dyDescent="0.25">
      <c r="C3214" s="1">
        <v>300</v>
      </c>
      <c r="D3214" s="2" t="str">
        <f t="shared" si="50"/>
        <v>,,300</v>
      </c>
      <c r="G3214" s="1" t="s">
        <v>4325</v>
      </c>
    </row>
    <row r="3215" spans="3:7" x14ac:dyDescent="0.25">
      <c r="C3215" s="1" t="s">
        <v>3630</v>
      </c>
      <c r="D3215" s="2" t="str">
        <f t="shared" si="50"/>
        <v xml:space="preserve">,,2.4 D5 Executive </v>
      </c>
      <c r="G3215" s="1" t="s">
        <v>7514</v>
      </c>
    </row>
    <row r="3216" spans="3:7" x14ac:dyDescent="0.25">
      <c r="C3216" s="1" t="s">
        <v>3631</v>
      </c>
      <c r="D3216" s="2" t="str">
        <f t="shared" si="50"/>
        <v xml:space="preserve">,,S 400 400 L CDI </v>
      </c>
      <c r="G3216" s="1" t="s">
        <v>7515</v>
      </c>
    </row>
    <row r="3217" spans="3:7" x14ac:dyDescent="0.25">
      <c r="C3217" s="1" t="s">
        <v>3632</v>
      </c>
      <c r="D3217" s="2" t="str">
        <f t="shared" si="50"/>
        <v xml:space="preserve">,,S 350 350 TD </v>
      </c>
      <c r="G3217" s="1" t="s">
        <v>7516</v>
      </c>
    </row>
    <row r="3218" spans="3:7" x14ac:dyDescent="0.25">
      <c r="C3218" s="1" t="s">
        <v>3633</v>
      </c>
      <c r="D3218" s="2" t="str">
        <f t="shared" si="50"/>
        <v xml:space="preserve">,,2.0 D3 D3 </v>
      </c>
      <c r="G3218" s="1" t="s">
        <v>7517</v>
      </c>
    </row>
    <row r="3219" spans="3:7" x14ac:dyDescent="0.25">
      <c r="C3219" s="1" t="s">
        <v>3634</v>
      </c>
      <c r="D3219" s="2" t="str">
        <f t="shared" si="50"/>
        <v xml:space="preserve">,,2.9 T6 </v>
      </c>
      <c r="G3219" s="1" t="s">
        <v>7518</v>
      </c>
    </row>
    <row r="3220" spans="3:7" x14ac:dyDescent="0.25">
      <c r="C3220" s="1" t="s">
        <v>3635</v>
      </c>
      <c r="D3220" s="2" t="str">
        <f t="shared" si="50"/>
        <v xml:space="preserve">,,B 200 CDI Special Edition </v>
      </c>
      <c r="G3220" s="1" t="s">
        <v>7519</v>
      </c>
    </row>
    <row r="3221" spans="3:7" x14ac:dyDescent="0.25">
      <c r="C3221" s="1" t="s">
        <v>3636</v>
      </c>
      <c r="D3221" s="2" t="str">
        <f t="shared" si="50"/>
        <v xml:space="preserve">,,1.7 GLE </v>
      </c>
      <c r="G3221" s="1" t="s">
        <v>7520</v>
      </c>
    </row>
    <row r="3222" spans="3:7" x14ac:dyDescent="0.25">
      <c r="C3222" s="1" t="s">
        <v>3637</v>
      </c>
      <c r="D3222" s="2" t="str">
        <f t="shared" si="50"/>
        <v xml:space="preserve">,,1.4 TDI Highline </v>
      </c>
      <c r="G3222" s="1" t="s">
        <v>7521</v>
      </c>
    </row>
    <row r="3223" spans="3:7" x14ac:dyDescent="0.25">
      <c r="C3223" s="1" t="s">
        <v>3638</v>
      </c>
      <c r="D3223" s="2" t="str">
        <f t="shared" si="50"/>
        <v xml:space="preserve">,,1.8 Premium </v>
      </c>
      <c r="G3223" s="1" t="s">
        <v>7522</v>
      </c>
    </row>
    <row r="3224" spans="3:7" x14ac:dyDescent="0.25">
      <c r="C3224" s="1" t="s">
        <v>3639</v>
      </c>
      <c r="D3224" s="2" t="str">
        <f t="shared" si="50"/>
        <v xml:space="preserve">,,2.0 TDI R-Line </v>
      </c>
      <c r="G3224" s="1" t="s">
        <v>7523</v>
      </c>
    </row>
    <row r="3225" spans="3:7" x14ac:dyDescent="0.25">
      <c r="C3225" s="1" t="s">
        <v>3640</v>
      </c>
      <c r="D3225" s="2" t="str">
        <f t="shared" si="50"/>
        <v xml:space="preserve">,,EQ </v>
      </c>
      <c r="G3225" s="1" t="s">
        <v>7524</v>
      </c>
    </row>
    <row r="3226" spans="3:7" x14ac:dyDescent="0.25">
      <c r="C3226" s="1" t="s">
        <v>3641</v>
      </c>
      <c r="D3226" s="2" t="str">
        <f t="shared" si="50"/>
        <v xml:space="preserve">,,1.1 Passion </v>
      </c>
      <c r="G3226" s="1" t="s">
        <v>7525</v>
      </c>
    </row>
    <row r="3227" spans="3:7" x14ac:dyDescent="0.25">
      <c r="C3227" s="1" t="s">
        <v>3642</v>
      </c>
      <c r="D3227" s="2" t="str">
        <f t="shared" si="50"/>
        <v xml:space="preserve">,,1.5 CDI Passion </v>
      </c>
      <c r="G3227" s="1" t="s">
        <v>7526</v>
      </c>
    </row>
    <row r="3228" spans="3:7" x14ac:dyDescent="0.25">
      <c r="C3228" s="1" t="s">
        <v>3643</v>
      </c>
      <c r="D3228" s="2" t="str">
        <f t="shared" si="50"/>
        <v xml:space="preserve">,,1.8 Terra </v>
      </c>
      <c r="G3228" s="1" t="s">
        <v>7527</v>
      </c>
    </row>
    <row r="3229" spans="3:7" x14ac:dyDescent="0.25">
      <c r="C3229" s="1" t="s">
        <v>3644</v>
      </c>
      <c r="D3229" s="2" t="str">
        <f t="shared" si="50"/>
        <v xml:space="preserve">,,1.6 TDI Midline </v>
      </c>
      <c r="G3229" s="1" t="s">
        <v>7528</v>
      </c>
    </row>
    <row r="3230" spans="3:7" x14ac:dyDescent="0.25">
      <c r="C3230" s="1" t="s">
        <v>3645</v>
      </c>
      <c r="D3230" s="2" t="str">
        <f t="shared" si="50"/>
        <v xml:space="preserve">,,1.4 TSI RS </v>
      </c>
      <c r="G3230" s="1" t="s">
        <v>7529</v>
      </c>
    </row>
    <row r="3231" spans="3:7" x14ac:dyDescent="0.25">
      <c r="C3231" s="1" t="s">
        <v>3646</v>
      </c>
      <c r="D3231" s="2" t="str">
        <f t="shared" si="50"/>
        <v xml:space="preserve">,,1.0 Ambition </v>
      </c>
      <c r="G3231" s="1" t="s">
        <v>7530</v>
      </c>
    </row>
    <row r="3232" spans="3:7" x14ac:dyDescent="0.25">
      <c r="C3232" s="1" t="s">
        <v>3647</v>
      </c>
      <c r="D3232" s="2" t="str">
        <f t="shared" si="50"/>
        <v xml:space="preserve">,,2.0 WRX STi </v>
      </c>
      <c r="G3232" s="1" t="s">
        <v>7531</v>
      </c>
    </row>
    <row r="3233" spans="3:7" x14ac:dyDescent="0.25">
      <c r="C3233" s="1" t="s">
        <v>3648</v>
      </c>
      <c r="D3233" s="2" t="str">
        <f t="shared" si="50"/>
        <v xml:space="preserve">,,2.5 WRX STI </v>
      </c>
      <c r="G3233" s="1" t="s">
        <v>7532</v>
      </c>
    </row>
    <row r="3234" spans="3:7" x14ac:dyDescent="0.25">
      <c r="C3234" s="1" t="s">
        <v>3649</v>
      </c>
      <c r="D3234" s="2" t="str">
        <f t="shared" si="50"/>
        <v xml:space="preserve">,,2.0 CDTI Sports Tourer Cosmo </v>
      </c>
      <c r="G3234" s="1" t="s">
        <v>7533</v>
      </c>
    </row>
    <row r="3235" spans="3:7" x14ac:dyDescent="0.25">
      <c r="C3235" s="1" t="s">
        <v>3650</v>
      </c>
      <c r="D3235" s="2" t="str">
        <f t="shared" si="50"/>
        <v xml:space="preserve">,,1.6 CDTI Grand Sport 120.Yıl </v>
      </c>
      <c r="G3235" s="1" t="s">
        <v>7534</v>
      </c>
    </row>
    <row r="3236" spans="3:7" x14ac:dyDescent="0.25">
      <c r="C3236" s="1" t="s">
        <v>3651</v>
      </c>
      <c r="D3236" s="2" t="str">
        <f t="shared" si="50"/>
        <v xml:space="preserve">,,1.4 SXE </v>
      </c>
      <c r="G3236" s="1" t="s">
        <v>7535</v>
      </c>
    </row>
    <row r="3237" spans="3:7" x14ac:dyDescent="0.25">
      <c r="C3237" s="1" t="s">
        <v>3652</v>
      </c>
      <c r="D3237" s="2" t="str">
        <f t="shared" si="50"/>
        <v xml:space="preserve">,,Sport Coupe FR </v>
      </c>
      <c r="G3237" s="1" t="s">
        <v>7536</v>
      </c>
    </row>
    <row r="3238" spans="3:7" x14ac:dyDescent="0.25">
      <c r="C3238" s="1" t="s">
        <v>3653</v>
      </c>
      <c r="D3238" s="2" t="str">
        <f t="shared" si="50"/>
        <v xml:space="preserve">,,1.2 Grandtour Executive </v>
      </c>
      <c r="G3238" s="1" t="s">
        <v>7537</v>
      </c>
    </row>
    <row r="3239" spans="3:7" x14ac:dyDescent="0.25">
      <c r="C3239" s="1" t="s">
        <v>3654</v>
      </c>
      <c r="D3239" s="2" t="str">
        <f t="shared" si="50"/>
        <v xml:space="preserve">,,2.0 SXE </v>
      </c>
      <c r="G3239" s="1" t="s">
        <v>7538</v>
      </c>
    </row>
    <row r="3240" spans="3:7" x14ac:dyDescent="0.25">
      <c r="C3240" s="1" t="s">
        <v>3655</v>
      </c>
      <c r="D3240" s="2" t="str">
        <f t="shared" si="50"/>
        <v xml:space="preserve">,,2.0 TFSI FR </v>
      </c>
      <c r="G3240" s="1" t="s">
        <v>7539</v>
      </c>
    </row>
    <row r="3241" spans="3:7" x14ac:dyDescent="0.25">
      <c r="C3241" s="1" t="s">
        <v>3656</v>
      </c>
      <c r="D3241" s="2" t="str">
        <f t="shared" si="50"/>
        <v xml:space="preserve">,,1.5 SkyActive-D Motion </v>
      </c>
      <c r="G3241" s="1" t="s">
        <v>7540</v>
      </c>
    </row>
    <row r="3242" spans="3:7" x14ac:dyDescent="0.25">
      <c r="C3242" s="1" t="s">
        <v>3657</v>
      </c>
      <c r="D3242" s="2" t="str">
        <f t="shared" si="50"/>
        <v xml:space="preserve">,,1.5 Fun </v>
      </c>
      <c r="G3242" s="1" t="s">
        <v>7541</v>
      </c>
    </row>
    <row r="3243" spans="3:7" x14ac:dyDescent="0.25">
      <c r="C3243" s="1" t="s">
        <v>3658</v>
      </c>
      <c r="D3243" s="2" t="str">
        <f t="shared" si="50"/>
        <v xml:space="preserve">,,1.6 TDI I-Tech XL </v>
      </c>
      <c r="G3243" s="1" t="s">
        <v>7542</v>
      </c>
    </row>
    <row r="3244" spans="3:7" x14ac:dyDescent="0.25">
      <c r="C3244" s="1" t="s">
        <v>3659</v>
      </c>
      <c r="D3244" s="2" t="str">
        <f t="shared" si="50"/>
        <v xml:space="preserve">,,1.2 TDI Copa </v>
      </c>
      <c r="G3244" s="1" t="s">
        <v>7543</v>
      </c>
    </row>
    <row r="3245" spans="3:7" x14ac:dyDescent="0.25">
      <c r="C3245" s="1" t="s">
        <v>3660</v>
      </c>
      <c r="D3245" s="2" t="str">
        <f t="shared" si="50"/>
        <v xml:space="preserve">,,1.4 GTS </v>
      </c>
      <c r="G3245" s="1" t="s">
        <v>7544</v>
      </c>
    </row>
    <row r="3246" spans="3:7" x14ac:dyDescent="0.25">
      <c r="C3246" s="1" t="s">
        <v>3661</v>
      </c>
      <c r="D3246" s="2" t="str">
        <f t="shared" si="50"/>
        <v xml:space="preserve">,,3.0 Standart </v>
      </c>
      <c r="G3246" s="1" t="s">
        <v>7545</v>
      </c>
    </row>
    <row r="3247" spans="3:7" x14ac:dyDescent="0.25">
      <c r="C3247" s="1" t="s">
        <v>3662</v>
      </c>
      <c r="D3247" s="2" t="str">
        <f t="shared" si="50"/>
        <v xml:space="preserve">,,3.0 SV </v>
      </c>
      <c r="G3247" s="1" t="s">
        <v>7546</v>
      </c>
    </row>
    <row r="3248" spans="3:7" x14ac:dyDescent="0.25">
      <c r="C3248" s="1" t="s">
        <v>3663</v>
      </c>
      <c r="D3248" s="2" t="str">
        <f t="shared" si="50"/>
        <v xml:space="preserve">,,1.6 Play </v>
      </c>
      <c r="G3248" s="1" t="s">
        <v>7547</v>
      </c>
    </row>
    <row r="3249" spans="3:7" x14ac:dyDescent="0.25">
      <c r="C3249" s="1" t="s">
        <v>3664</v>
      </c>
      <c r="D3249" s="2" t="str">
        <f t="shared" si="50"/>
        <v xml:space="preserve">,,1.6 HDi Look </v>
      </c>
      <c r="G3249" s="1" t="s">
        <v>7548</v>
      </c>
    </row>
    <row r="3250" spans="3:7" x14ac:dyDescent="0.25">
      <c r="C3250" s="1" t="s">
        <v>3665</v>
      </c>
      <c r="D3250" s="2" t="str">
        <f t="shared" si="50"/>
        <v xml:space="preserve">,,1.6 Sport Tourer Expression </v>
      </c>
      <c r="G3250" s="1" t="s">
        <v>7549</v>
      </c>
    </row>
    <row r="3251" spans="3:7" x14ac:dyDescent="0.25">
      <c r="C3251" s="1" t="s">
        <v>3666</v>
      </c>
      <c r="D3251" s="2" t="str">
        <f t="shared" si="50"/>
        <v xml:space="preserve">,,2.0 XT </v>
      </c>
      <c r="G3251" s="1" t="s">
        <v>7550</v>
      </c>
    </row>
    <row r="3252" spans="3:7" x14ac:dyDescent="0.25">
      <c r="C3252" s="1" t="s">
        <v>3667</v>
      </c>
      <c r="D3252" s="2" t="str">
        <f t="shared" si="50"/>
        <v xml:space="preserve">,,1.4 Viva </v>
      </c>
      <c r="G3252" s="1" t="s">
        <v>7551</v>
      </c>
    </row>
    <row r="3253" spans="3:7" x14ac:dyDescent="0.25">
      <c r="C3253" s="1" t="s">
        <v>3668</v>
      </c>
      <c r="D3253" s="2" t="str">
        <f t="shared" si="50"/>
        <v xml:space="preserve">,,1.4 T GS Line </v>
      </c>
      <c r="G3253" s="1" t="s">
        <v>7552</v>
      </c>
    </row>
    <row r="3254" spans="3:7" x14ac:dyDescent="0.25">
      <c r="C3254" s="1" t="s">
        <v>3669</v>
      </c>
      <c r="D3254" s="2" t="str">
        <f t="shared" si="50"/>
        <v xml:space="preserve">,,1.4 T Elegance </v>
      </c>
      <c r="G3254" s="1" t="s">
        <v>7553</v>
      </c>
    </row>
    <row r="3255" spans="3:7" x14ac:dyDescent="0.25">
      <c r="C3255" s="1" t="s">
        <v>3670</v>
      </c>
      <c r="D3255" s="2" t="str">
        <f t="shared" si="50"/>
        <v xml:space="preserve">,,1.6 CDTI OPC Line Sport </v>
      </c>
      <c r="G3255" s="1" t="s">
        <v>7554</v>
      </c>
    </row>
    <row r="3256" spans="3:7" x14ac:dyDescent="0.25">
      <c r="C3256" s="1" t="s">
        <v>3671</v>
      </c>
      <c r="D3256" s="2" t="str">
        <f t="shared" si="50"/>
        <v xml:space="preserve">,,1.8 Enjoy </v>
      </c>
      <c r="G3256" s="1" t="s">
        <v>7555</v>
      </c>
    </row>
    <row r="3257" spans="3:7" x14ac:dyDescent="0.25">
      <c r="C3257" s="1" t="s">
        <v>3672</v>
      </c>
      <c r="D3257" s="2" t="str">
        <f t="shared" si="50"/>
        <v xml:space="preserve">,,1.2 PureTech Start&amp;Stop </v>
      </c>
      <c r="G3257" s="1" t="s">
        <v>7556</v>
      </c>
    </row>
    <row r="3258" spans="3:7" x14ac:dyDescent="0.25">
      <c r="C3258" s="1" t="s">
        <v>3673</v>
      </c>
      <c r="D3258" s="2" t="str">
        <f t="shared" si="50"/>
        <v xml:space="preserve">,,1.6 MCV Black Line </v>
      </c>
      <c r="G3258" s="1" t="s">
        <v>7557</v>
      </c>
    </row>
    <row r="3259" spans="3:7" x14ac:dyDescent="0.25">
      <c r="C3259" s="1" t="s">
        <v>3674</v>
      </c>
      <c r="D3259" s="2" t="str">
        <f t="shared" si="50"/>
        <v xml:space="preserve">,,1.6 Prestige </v>
      </c>
      <c r="G3259" s="1" t="s">
        <v>7558</v>
      </c>
    </row>
    <row r="3260" spans="3:7" x14ac:dyDescent="0.25">
      <c r="C3260" s="1" t="s">
        <v>3675</v>
      </c>
      <c r="D3260" s="2" t="str">
        <f t="shared" si="50"/>
        <v xml:space="preserve">,,i8 </v>
      </c>
      <c r="G3260" s="1" t="s">
        <v>7559</v>
      </c>
    </row>
    <row r="3261" spans="3:7" x14ac:dyDescent="0.25">
      <c r="C3261" s="1" t="s">
        <v>3676</v>
      </c>
      <c r="D3261" s="2" t="str">
        <f t="shared" si="50"/>
        <v xml:space="preserve">,,i8 Premium Techno </v>
      </c>
      <c r="G3261" s="1" t="s">
        <v>7560</v>
      </c>
    </row>
    <row r="3262" spans="3:7" x14ac:dyDescent="0.25">
      <c r="C3262" s="1" t="s">
        <v>3677</v>
      </c>
      <c r="D3262" s="2" t="str">
        <f t="shared" si="50"/>
        <v xml:space="preserve">,,i3 </v>
      </c>
      <c r="G3262" s="1" t="s">
        <v>7561</v>
      </c>
    </row>
    <row r="3263" spans="3:7" x14ac:dyDescent="0.25">
      <c r="C3263" s="1" t="s">
        <v>3678</v>
      </c>
      <c r="D3263" s="2" t="str">
        <f t="shared" si="50"/>
        <v xml:space="preserve">,,2.0 D High </v>
      </c>
      <c r="G3263" s="1" t="s">
        <v>7562</v>
      </c>
    </row>
    <row r="3264" spans="3:7" x14ac:dyDescent="0.25">
      <c r="C3264" s="1" t="s">
        <v>10</v>
      </c>
      <c r="D3264" s="2" t="str">
        <f t="shared" si="50"/>
        <v xml:space="preserve">,,6.0 </v>
      </c>
      <c r="G3264" s="1" t="s">
        <v>7563</v>
      </c>
    </row>
    <row r="3265" spans="3:7" x14ac:dyDescent="0.25">
      <c r="C3265" s="1" t="s">
        <v>3679</v>
      </c>
      <c r="D3265" s="2" t="str">
        <f t="shared" si="50"/>
        <v xml:space="preserve">,,3.0 Executive </v>
      </c>
      <c r="G3265" s="1" t="s">
        <v>7564</v>
      </c>
    </row>
    <row r="3266" spans="3:7" x14ac:dyDescent="0.25">
      <c r="C3266" s="1" t="s">
        <v>3680</v>
      </c>
      <c r="D3266" s="2" t="str">
        <f t="shared" ref="D3266:D3329" si="51">A3266&amp;","&amp;B3266&amp;","&amp;C3266</f>
        <v xml:space="preserve">,,2.1 Executive </v>
      </c>
      <c r="G3266" s="1" t="s">
        <v>7565</v>
      </c>
    </row>
    <row r="3267" spans="3:7" x14ac:dyDescent="0.25">
      <c r="C3267" s="1" t="s">
        <v>3681</v>
      </c>
      <c r="D3267" s="2" t="str">
        <f t="shared" si="51"/>
        <v xml:space="preserve">,,3.0 S </v>
      </c>
      <c r="G3267" s="1" t="s">
        <v>7566</v>
      </c>
    </row>
    <row r="3268" spans="3:7" x14ac:dyDescent="0.25">
      <c r="C3268" s="1" t="s">
        <v>3682</v>
      </c>
      <c r="D3268" s="2" t="str">
        <f t="shared" si="51"/>
        <v xml:space="preserve">,,420d Luxury Plus </v>
      </c>
      <c r="G3268" s="1" t="s">
        <v>7567</v>
      </c>
    </row>
    <row r="3269" spans="3:7" x14ac:dyDescent="0.25">
      <c r="C3269" s="1" t="s">
        <v>3683</v>
      </c>
      <c r="D3269" s="2" t="str">
        <f t="shared" si="51"/>
        <v xml:space="preserve">,,1.6 CVVT Style Plus </v>
      </c>
      <c r="G3269" s="1" t="s">
        <v>7568</v>
      </c>
    </row>
    <row r="3270" spans="3:7" x14ac:dyDescent="0.25">
      <c r="C3270" s="1" t="s">
        <v>3684</v>
      </c>
      <c r="D3270" s="2" t="str">
        <f t="shared" si="51"/>
        <v xml:space="preserve">,,118i One Edition M </v>
      </c>
      <c r="G3270" s="1" t="s">
        <v>7569</v>
      </c>
    </row>
    <row r="3271" spans="3:7" x14ac:dyDescent="0.25">
      <c r="C3271" s="1" t="s">
        <v>3685</v>
      </c>
      <c r="D3271" s="2" t="str">
        <f t="shared" si="51"/>
        <v xml:space="preserve">,,116d ED Joy Plus </v>
      </c>
      <c r="G3271" s="1" t="s">
        <v>7570</v>
      </c>
    </row>
    <row r="3272" spans="3:7" x14ac:dyDescent="0.25">
      <c r="C3272" s="1" t="s">
        <v>3686</v>
      </c>
      <c r="D3272" s="2" t="str">
        <f t="shared" si="51"/>
        <v xml:space="preserve">,,1.1 CRDi Select </v>
      </c>
      <c r="G3272" s="1" t="s">
        <v>7571</v>
      </c>
    </row>
    <row r="3273" spans="3:7" x14ac:dyDescent="0.25">
      <c r="C3273" s="1" t="s">
        <v>3687</v>
      </c>
      <c r="D3273" s="2" t="str">
        <f t="shared" si="51"/>
        <v xml:space="preserve">,,116i Pure </v>
      </c>
      <c r="G3273" s="1" t="s">
        <v>7572</v>
      </c>
    </row>
    <row r="3274" spans="3:7" x14ac:dyDescent="0.25">
      <c r="C3274" s="1" t="s">
        <v>3688</v>
      </c>
      <c r="D3274" s="2" t="str">
        <f t="shared" si="51"/>
        <v xml:space="preserve">,,1.0 Low Grade </v>
      </c>
      <c r="G3274" s="1" t="s">
        <v>7573</v>
      </c>
    </row>
    <row r="3275" spans="3:7" x14ac:dyDescent="0.25">
      <c r="C3275" s="1" t="s">
        <v>3689</v>
      </c>
      <c r="D3275" s="2" t="str">
        <f t="shared" si="51"/>
        <v xml:space="preserve">,,1.3 CX </v>
      </c>
      <c r="G3275" s="1" t="s">
        <v>7574</v>
      </c>
    </row>
    <row r="3276" spans="3:7" x14ac:dyDescent="0.25">
      <c r="C3276" s="1" t="s">
        <v>3690</v>
      </c>
      <c r="D3276" s="2" t="str">
        <f t="shared" si="51"/>
        <v xml:space="preserve">,,2.0 Concorde </v>
      </c>
      <c r="G3276" s="1" t="s">
        <v>7575</v>
      </c>
    </row>
    <row r="3277" spans="3:7" x14ac:dyDescent="0.25">
      <c r="C3277" s="1" t="s">
        <v>3691</v>
      </c>
      <c r="D3277" s="2" t="str">
        <f t="shared" si="51"/>
        <v xml:space="preserve">,,2.2 TXE </v>
      </c>
      <c r="G3277" s="1" t="s">
        <v>7576</v>
      </c>
    </row>
    <row r="3278" spans="3:7" x14ac:dyDescent="0.25">
      <c r="C3278" s="1" t="s">
        <v>3692</v>
      </c>
      <c r="D3278" s="2" t="str">
        <f t="shared" si="51"/>
        <v xml:space="preserve">,,1.4 TT Sport </v>
      </c>
      <c r="G3278" s="1" t="s">
        <v>7577</v>
      </c>
    </row>
    <row r="3279" spans="3:7" x14ac:dyDescent="0.25">
      <c r="C3279" s="1" t="s">
        <v>3693</v>
      </c>
      <c r="D3279" s="2" t="str">
        <f t="shared" si="51"/>
        <v xml:space="preserve">,,4.7 S </v>
      </c>
      <c r="G3279" s="1" t="s">
        <v>7578</v>
      </c>
    </row>
    <row r="3280" spans="3:7" x14ac:dyDescent="0.25">
      <c r="C3280" s="1" t="s">
        <v>3694</v>
      </c>
      <c r="D3280" s="2" t="str">
        <f t="shared" si="51"/>
        <v xml:space="preserve">,,Picasso 2.0 HDI </v>
      </c>
      <c r="G3280" s="1" t="s">
        <v>7579</v>
      </c>
    </row>
    <row r="3281" spans="3:7" x14ac:dyDescent="0.25">
      <c r="C3281" s="1" t="s">
        <v>3695</v>
      </c>
      <c r="D3281" s="2" t="str">
        <f t="shared" si="51"/>
        <v xml:space="preserve">,,3.7 V6 </v>
      </c>
      <c r="G3281" s="1" t="s">
        <v>7580</v>
      </c>
    </row>
    <row r="3282" spans="3:7" x14ac:dyDescent="0.25">
      <c r="C3282" s="1" t="s">
        <v>3696</v>
      </c>
      <c r="D3282" s="2" t="str">
        <f t="shared" si="51"/>
        <v xml:space="preserve">,,5.0 Fastback </v>
      </c>
      <c r="G3282" s="1" t="s">
        <v>7581</v>
      </c>
    </row>
    <row r="3283" spans="3:7" x14ac:dyDescent="0.25">
      <c r="C3283" s="1" t="s">
        <v>3697</v>
      </c>
      <c r="D3283" s="2" t="str">
        <f t="shared" si="51"/>
        <v xml:space="preserve">,,CLK 320 Avantgarde </v>
      </c>
      <c r="G3283" s="1" t="s">
        <v>7582</v>
      </c>
    </row>
    <row r="3284" spans="3:7" x14ac:dyDescent="0.25">
      <c r="C3284" s="1" t="s">
        <v>3698</v>
      </c>
      <c r="D3284" s="2" t="str">
        <f t="shared" si="51"/>
        <v xml:space="preserve">,,CLK 430 Elegance </v>
      </c>
      <c r="G3284" s="1" t="s">
        <v>7583</v>
      </c>
    </row>
    <row r="3285" spans="3:7" x14ac:dyDescent="0.25">
      <c r="C3285" s="1" t="s">
        <v>3699</v>
      </c>
      <c r="D3285" s="2" t="str">
        <f t="shared" si="51"/>
        <v xml:space="preserve">,,CLK 230 Komp. 230 Komp. </v>
      </c>
      <c r="G3285" s="1" t="s">
        <v>7584</v>
      </c>
    </row>
    <row r="3286" spans="3:7" x14ac:dyDescent="0.25">
      <c r="C3286" s="1" t="s">
        <v>3700</v>
      </c>
      <c r="D3286" s="2" t="str">
        <f t="shared" si="51"/>
        <v xml:space="preserve">,,CLK 200 Avantgarde </v>
      </c>
      <c r="G3286" s="1" t="s">
        <v>7585</v>
      </c>
    </row>
    <row r="3287" spans="3:7" x14ac:dyDescent="0.25">
      <c r="C3287" s="1" t="s">
        <v>3701</v>
      </c>
      <c r="D3287" s="2" t="str">
        <f t="shared" si="51"/>
        <v xml:space="preserve">,,GTD </v>
      </c>
      <c r="G3287" s="1" t="s">
        <v>7586</v>
      </c>
    </row>
    <row r="3288" spans="3:7" x14ac:dyDescent="0.25">
      <c r="C3288" s="1" t="s">
        <v>3702</v>
      </c>
      <c r="D3288" s="2" t="str">
        <f t="shared" si="51"/>
        <v xml:space="preserve">,,725d M Sport </v>
      </c>
      <c r="G3288" s="1" t="s">
        <v>7587</v>
      </c>
    </row>
    <row r="3289" spans="3:7" x14ac:dyDescent="0.25">
      <c r="C3289" s="1" t="s">
        <v>3703</v>
      </c>
      <c r="D3289" s="2" t="str">
        <f t="shared" si="51"/>
        <v xml:space="preserve">,,728i Long </v>
      </c>
      <c r="G3289" s="1" t="s">
        <v>7588</v>
      </c>
    </row>
    <row r="3290" spans="3:7" x14ac:dyDescent="0.25">
      <c r="C3290" s="1" t="s">
        <v>3704</v>
      </c>
      <c r="D3290" s="2" t="str">
        <f t="shared" si="51"/>
        <v xml:space="preserve">,,745i </v>
      </c>
      <c r="G3290" s="1" t="s">
        <v>7589</v>
      </c>
    </row>
    <row r="3291" spans="3:7" x14ac:dyDescent="0.25">
      <c r="C3291" s="1" t="s">
        <v>3705</v>
      </c>
      <c r="D3291" s="2" t="str">
        <f t="shared" si="51"/>
        <v xml:space="preserve">,,500L 1.6 Mjet Bi-Color </v>
      </c>
      <c r="G3291" s="1" t="s">
        <v>7590</v>
      </c>
    </row>
    <row r="3292" spans="3:7" x14ac:dyDescent="0.25">
      <c r="C3292" s="1" t="s">
        <v>3706</v>
      </c>
      <c r="D3292" s="2" t="str">
        <f t="shared" si="51"/>
        <v xml:space="preserve">,,1.6 Plus </v>
      </c>
      <c r="G3292" s="1" t="s">
        <v>7591</v>
      </c>
    </row>
    <row r="3293" spans="3:7" x14ac:dyDescent="0.25">
      <c r="C3293" s="1" t="s">
        <v>3707</v>
      </c>
      <c r="D3293" s="2" t="str">
        <f t="shared" si="51"/>
        <v xml:space="preserve">,,318d M Plus </v>
      </c>
      <c r="G3293" s="1" t="s">
        <v>7592</v>
      </c>
    </row>
    <row r="3294" spans="3:7" x14ac:dyDescent="0.25">
      <c r="C3294" s="1" t="s">
        <v>3708</v>
      </c>
      <c r="D3294" s="2" t="str">
        <f t="shared" si="51"/>
        <v xml:space="preserve">,,VIII </v>
      </c>
      <c r="G3294" s="1" t="s">
        <v>7593</v>
      </c>
    </row>
    <row r="3295" spans="3:7" x14ac:dyDescent="0.25">
      <c r="C3295" s="1" t="s">
        <v>3709</v>
      </c>
      <c r="D3295" s="2" t="str">
        <f t="shared" si="51"/>
        <v xml:space="preserve">,,325ti Compact </v>
      </c>
      <c r="G3295" s="1" t="s">
        <v>7594</v>
      </c>
    </row>
    <row r="3296" spans="3:7" x14ac:dyDescent="0.25">
      <c r="C3296" s="1" t="s">
        <v>3710</v>
      </c>
      <c r="D3296" s="2" t="str">
        <f t="shared" si="51"/>
        <v xml:space="preserve">,,A 200 Style </v>
      </c>
      <c r="G3296" s="1" t="s">
        <v>7595</v>
      </c>
    </row>
    <row r="3297" spans="3:7" x14ac:dyDescent="0.25">
      <c r="C3297" s="1" t="s">
        <v>3711</v>
      </c>
      <c r="D3297" s="2" t="str">
        <f t="shared" si="51"/>
        <v xml:space="preserve">,,320d xDrive Sport Plus </v>
      </c>
      <c r="G3297" s="1" t="s">
        <v>7596</v>
      </c>
    </row>
    <row r="3298" spans="3:7" x14ac:dyDescent="0.25">
      <c r="C3298" s="1" t="s">
        <v>3712</v>
      </c>
      <c r="D3298" s="2" t="str">
        <f t="shared" si="51"/>
        <v xml:space="preserve">,,A 150 Polarstar </v>
      </c>
      <c r="G3298" s="1" t="s">
        <v>7597</v>
      </c>
    </row>
    <row r="3299" spans="3:7" x14ac:dyDescent="0.25">
      <c r="C3299" s="1" t="s">
        <v>3713</v>
      </c>
      <c r="D3299" s="2" t="str">
        <f t="shared" si="51"/>
        <v xml:space="preserve">,,1.3 Multijet Shine </v>
      </c>
      <c r="G3299" s="1" t="s">
        <v>7598</v>
      </c>
    </row>
    <row r="3300" spans="3:7" x14ac:dyDescent="0.25">
      <c r="C3300" s="1" t="s">
        <v>3714</v>
      </c>
      <c r="D3300" s="2" t="str">
        <f t="shared" si="51"/>
        <v xml:space="preserve">,,1.8 HGT </v>
      </c>
      <c r="G3300" s="1" t="s">
        <v>7599</v>
      </c>
    </row>
    <row r="3301" spans="3:7" x14ac:dyDescent="0.25">
      <c r="C3301" s="1" t="s">
        <v>3715</v>
      </c>
      <c r="D3301" s="2" t="str">
        <f t="shared" si="51"/>
        <v xml:space="preserve">,,A3 Sedan 1.0 TFSI Sport Line </v>
      </c>
      <c r="G3301" s="1" t="s">
        <v>7600</v>
      </c>
    </row>
    <row r="3302" spans="3:7" x14ac:dyDescent="0.25">
      <c r="C3302" s="1" t="s">
        <v>3716</v>
      </c>
      <c r="D3302" s="2" t="str">
        <f t="shared" si="51"/>
        <v xml:space="preserve">,,1.8 1.8 T </v>
      </c>
      <c r="G3302" s="1" t="s">
        <v>7601</v>
      </c>
    </row>
    <row r="3303" spans="3:7" x14ac:dyDescent="0.25">
      <c r="C3303" s="1" t="s">
        <v>3717</v>
      </c>
      <c r="D3303" s="2" t="str">
        <f t="shared" si="51"/>
        <v xml:space="preserve">,,4.2 TDI Quattro </v>
      </c>
      <c r="G3303" s="1" t="s">
        <v>7602</v>
      </c>
    </row>
    <row r="3304" spans="3:7" x14ac:dyDescent="0.25">
      <c r="C3304" s="1" t="s">
        <v>3718</v>
      </c>
      <c r="D3304" s="2" t="str">
        <f t="shared" si="51"/>
        <v xml:space="preserve">,,A3 Sportback 1.8 Attraction </v>
      </c>
      <c r="G3304" s="1" t="s">
        <v>7603</v>
      </c>
    </row>
    <row r="3305" spans="3:7" x14ac:dyDescent="0.25">
      <c r="C3305" s="1" t="s">
        <v>3719</v>
      </c>
      <c r="D3305" s="2" t="str">
        <f t="shared" si="51"/>
        <v xml:space="preserve">,,1.6 EX Premium </v>
      </c>
      <c r="G3305" s="1" t="s">
        <v>7604</v>
      </c>
    </row>
    <row r="3306" spans="3:7" x14ac:dyDescent="0.25">
      <c r="C3306" s="1" t="s">
        <v>3720</v>
      </c>
      <c r="D3306" s="2" t="str">
        <f t="shared" si="51"/>
        <v xml:space="preserve">,,1.4 CVVT Natty </v>
      </c>
      <c r="G3306" s="1" t="s">
        <v>7605</v>
      </c>
    </row>
    <row r="3307" spans="3:7" x14ac:dyDescent="0.25">
      <c r="C3307" s="1" t="s">
        <v>3721</v>
      </c>
      <c r="D3307" s="2" t="str">
        <f t="shared" si="51"/>
        <v xml:space="preserve">,,1.6 LX Base </v>
      </c>
      <c r="G3307" s="1" t="s">
        <v>7606</v>
      </c>
    </row>
    <row r="3308" spans="3:7" x14ac:dyDescent="0.25">
      <c r="C3308" s="1" t="s">
        <v>3722</v>
      </c>
      <c r="D3308" s="2" t="str">
        <f t="shared" si="51"/>
        <v xml:space="preserve">,,A3 Cabrio 1.6 </v>
      </c>
      <c r="G3308" s="1" t="s">
        <v>7607</v>
      </c>
    </row>
    <row r="3309" spans="3:7" x14ac:dyDescent="0.25">
      <c r="C3309" s="1" t="s">
        <v>3723</v>
      </c>
      <c r="D3309" s="2" t="str">
        <f t="shared" si="51"/>
        <v xml:space="preserve">,,A6 Sedan 1.8 Quattro </v>
      </c>
      <c r="G3309" s="1" t="s">
        <v>7608</v>
      </c>
    </row>
    <row r="3310" spans="3:7" x14ac:dyDescent="0.25">
      <c r="C3310" s="1" t="s">
        <v>3724</v>
      </c>
      <c r="D3310" s="2" t="str">
        <f t="shared" si="51"/>
        <v xml:space="preserve">,,1.2 Fire Urban </v>
      </c>
      <c r="G3310" s="1" t="s">
        <v>7609</v>
      </c>
    </row>
    <row r="3311" spans="3:7" x14ac:dyDescent="0.25">
      <c r="C3311" s="1" t="s">
        <v>3725</v>
      </c>
      <c r="D3311" s="2" t="str">
        <f t="shared" si="51"/>
        <v xml:space="preserve">,,A3 Sportback 2.0 TDI 2.0 TDI </v>
      </c>
      <c r="G3311" s="1" t="s">
        <v>7610</v>
      </c>
    </row>
    <row r="3312" spans="3:7" x14ac:dyDescent="0.25">
      <c r="C3312" s="1" t="s">
        <v>3726</v>
      </c>
      <c r="D3312" s="2" t="str">
        <f t="shared" si="51"/>
        <v xml:space="preserve">,,A3 Sportback 1.5 TFSI Design Line </v>
      </c>
      <c r="G3312" s="1" t="s">
        <v>7611</v>
      </c>
    </row>
    <row r="3313" spans="3:7" x14ac:dyDescent="0.25">
      <c r="C3313" s="1" t="s">
        <v>3727</v>
      </c>
      <c r="D3313" s="2" t="str">
        <f t="shared" si="51"/>
        <v xml:space="preserve">,,A4 Avant 2.5 TDI Quattro </v>
      </c>
      <c r="G3313" s="1" t="s">
        <v>7612</v>
      </c>
    </row>
    <row r="3314" spans="3:7" x14ac:dyDescent="0.25">
      <c r="C3314" s="1" t="s">
        <v>3728</v>
      </c>
      <c r="D3314" s="2" t="str">
        <f t="shared" si="51"/>
        <v xml:space="preserve">,,A5 Sportback 1.4 TFSI Dynamic </v>
      </c>
      <c r="G3314" s="1" t="s">
        <v>7613</v>
      </c>
    </row>
    <row r="3315" spans="3:7" x14ac:dyDescent="0.25">
      <c r="C3315" s="1" t="s">
        <v>3729</v>
      </c>
      <c r="D3315" s="2" t="str">
        <f t="shared" si="51"/>
        <v xml:space="preserve">,,A3 Hatchback 1.8 TFSI Attraction </v>
      </c>
      <c r="G3315" s="1" t="s">
        <v>7614</v>
      </c>
    </row>
    <row r="3316" spans="3:7" x14ac:dyDescent="0.25">
      <c r="C3316" s="1" t="s">
        <v>3730</v>
      </c>
      <c r="D3316" s="2" t="str">
        <f t="shared" si="51"/>
        <v xml:space="preserve">,,M3 Cabrio </v>
      </c>
      <c r="G3316" s="1" t="s">
        <v>7615</v>
      </c>
    </row>
    <row r="3317" spans="3:7" x14ac:dyDescent="0.25">
      <c r="C3317" s="1" t="s">
        <v>3731</v>
      </c>
      <c r="D3317" s="2" t="str">
        <f t="shared" si="51"/>
        <v xml:space="preserve">,,M2 Competition </v>
      </c>
      <c r="G3317" s="1" t="s">
        <v>7616</v>
      </c>
    </row>
    <row r="3318" spans="3:7" x14ac:dyDescent="0.25">
      <c r="C3318" s="1" t="s">
        <v>3732</v>
      </c>
      <c r="D3318" s="2" t="str">
        <f t="shared" si="51"/>
        <v xml:space="preserve">,,M8 Coupe xDrive Competition </v>
      </c>
      <c r="G3318" s="1" t="s">
        <v>7617</v>
      </c>
    </row>
    <row r="3319" spans="3:7" x14ac:dyDescent="0.25">
      <c r="C3319" s="1" t="s">
        <v>3733</v>
      </c>
      <c r="D3319" s="2" t="str">
        <f t="shared" si="51"/>
        <v xml:space="preserve">,,M235i xDrive </v>
      </c>
      <c r="G3319" s="1" t="s">
        <v>7618</v>
      </c>
    </row>
    <row r="3320" spans="3:7" x14ac:dyDescent="0.25">
      <c r="C3320" s="1" t="s">
        <v>3734</v>
      </c>
      <c r="D3320" s="2" t="str">
        <f t="shared" si="51"/>
        <v xml:space="preserve">,,GTB F1 </v>
      </c>
      <c r="G3320" s="1" t="s">
        <v>7619</v>
      </c>
    </row>
    <row r="3321" spans="3:7" x14ac:dyDescent="0.25">
      <c r="C3321" s="1">
        <v>43896</v>
      </c>
      <c r="D3321" s="2" t="str">
        <f t="shared" si="51"/>
        <v>,,43896</v>
      </c>
      <c r="G3321" s="1" t="s">
        <v>4326</v>
      </c>
    </row>
    <row r="3322" spans="3:7" x14ac:dyDescent="0.25">
      <c r="C3322" s="1" t="s">
        <v>3735</v>
      </c>
      <c r="D3322" s="2" t="str">
        <f t="shared" si="51"/>
        <v xml:space="preserve">,,1.2 Alize </v>
      </c>
      <c r="G3322" s="1" t="s">
        <v>7620</v>
      </c>
    </row>
    <row r="3323" spans="3:7" x14ac:dyDescent="0.25">
      <c r="C3323" s="1" t="s">
        <v>3736</v>
      </c>
      <c r="D3323" s="2" t="str">
        <f t="shared" si="51"/>
        <v xml:space="preserve">,,2.7 GLS </v>
      </c>
      <c r="G3323" s="1" t="s">
        <v>7621</v>
      </c>
    </row>
    <row r="3324" spans="3:7" x14ac:dyDescent="0.25">
      <c r="C3324" s="1" t="s">
        <v>3737</v>
      </c>
      <c r="D3324" s="2" t="str">
        <f t="shared" si="51"/>
        <v xml:space="preserve">,,2.3 LS </v>
      </c>
      <c r="G3324" s="1" t="s">
        <v>7622</v>
      </c>
    </row>
    <row r="3325" spans="3:7" x14ac:dyDescent="0.25">
      <c r="C3325" s="1" t="s">
        <v>3738</v>
      </c>
      <c r="D3325" s="2" t="str">
        <f t="shared" si="51"/>
        <v xml:space="preserve">,,1.2 Fire Cross </v>
      </c>
      <c r="G3325" s="1" t="s">
        <v>7623</v>
      </c>
    </row>
    <row r="3326" spans="3:7" x14ac:dyDescent="0.25">
      <c r="C3326" s="1" t="s">
        <v>3739</v>
      </c>
      <c r="D3326" s="2" t="str">
        <f t="shared" si="51"/>
        <v xml:space="preserve">,,1.2 Lounge </v>
      </c>
      <c r="G3326" s="1" t="s">
        <v>7624</v>
      </c>
    </row>
    <row r="3327" spans="3:7" x14ac:dyDescent="0.25">
      <c r="C3327" s="1" t="s">
        <v>3740</v>
      </c>
      <c r="D3327" s="2" t="str">
        <f t="shared" si="51"/>
        <v xml:space="preserve">,,1.6 D-4D Advance </v>
      </c>
      <c r="G3327" s="1" t="s">
        <v>7625</v>
      </c>
    </row>
    <row r="3328" spans="3:7" x14ac:dyDescent="0.25">
      <c r="C3328" s="1" t="s">
        <v>3741</v>
      </c>
      <c r="D3328" s="2" t="str">
        <f t="shared" si="51"/>
        <v xml:space="preserve">,,525 xDrive Touring Premium </v>
      </c>
      <c r="G3328" s="1" t="s">
        <v>7626</v>
      </c>
    </row>
    <row r="3329" spans="3:7" x14ac:dyDescent="0.25">
      <c r="C3329" s="1" t="s">
        <v>3742</v>
      </c>
      <c r="D3329" s="2" t="str">
        <f t="shared" si="51"/>
        <v xml:space="preserve">,,528i Touring </v>
      </c>
      <c r="G3329" s="1" t="s">
        <v>7627</v>
      </c>
    </row>
    <row r="3330" spans="3:7" x14ac:dyDescent="0.25">
      <c r="C3330" s="1" t="s">
        <v>3743</v>
      </c>
      <c r="D3330" s="2" t="str">
        <f t="shared" ref="D3330:D3393" si="52">A3330&amp;","&amp;B3330&amp;","&amp;C3330</f>
        <v xml:space="preserve">,,Executive Sport </v>
      </c>
      <c r="G3330" s="1" t="s">
        <v>7628</v>
      </c>
    </row>
    <row r="3331" spans="3:7" x14ac:dyDescent="0.25">
      <c r="C3331" s="1" t="s">
        <v>3744</v>
      </c>
      <c r="D3331" s="2" t="str">
        <f t="shared" si="52"/>
        <v xml:space="preserve">,,1.6 JTD Sprint </v>
      </c>
      <c r="G3331" s="1" t="s">
        <v>7629</v>
      </c>
    </row>
    <row r="3332" spans="3:7" x14ac:dyDescent="0.25">
      <c r="C3332" s="1" t="s">
        <v>3745</v>
      </c>
      <c r="D3332" s="2" t="str">
        <f t="shared" si="52"/>
        <v xml:space="preserve">,,Pure </v>
      </c>
      <c r="G3332" s="1" t="s">
        <v>7630</v>
      </c>
    </row>
    <row r="3333" spans="3:7" x14ac:dyDescent="0.25">
      <c r="C3333" s="1" t="s">
        <v>3746</v>
      </c>
      <c r="D3333" s="2" t="str">
        <f t="shared" si="52"/>
        <v xml:space="preserve">,,528i xDrive M Sport </v>
      </c>
      <c r="G3333" s="1" t="s">
        <v>7631</v>
      </c>
    </row>
    <row r="3334" spans="3:7" x14ac:dyDescent="0.25">
      <c r="C3334" s="1" t="s">
        <v>3747</v>
      </c>
      <c r="D3334" s="2" t="str">
        <f t="shared" si="52"/>
        <v xml:space="preserve">,,520d Gran Turismo M Sport </v>
      </c>
      <c r="G3334" s="1" t="s">
        <v>7632</v>
      </c>
    </row>
    <row r="3335" spans="3:7" x14ac:dyDescent="0.25">
      <c r="C3335" s="1" t="s">
        <v>3748</v>
      </c>
      <c r="D3335" s="2" t="str">
        <f t="shared" si="52"/>
        <v xml:space="preserve">,,525td Standart </v>
      </c>
      <c r="G3335" s="1" t="s">
        <v>7633</v>
      </c>
    </row>
    <row r="3336" spans="3:7" x14ac:dyDescent="0.25">
      <c r="C3336" s="1" t="s">
        <v>3749</v>
      </c>
      <c r="D3336" s="2" t="str">
        <f t="shared" si="52"/>
        <v xml:space="preserve">,,528i xDrive Exclusive </v>
      </c>
      <c r="G3336" s="1" t="s">
        <v>7634</v>
      </c>
    </row>
    <row r="3337" spans="3:7" x14ac:dyDescent="0.25">
      <c r="C3337" s="1" t="s">
        <v>3750</v>
      </c>
      <c r="D3337" s="2" t="str">
        <f t="shared" si="52"/>
        <v xml:space="preserve">,,216d Active Tourer Prestige </v>
      </c>
      <c r="G3337" s="1" t="s">
        <v>7635</v>
      </c>
    </row>
    <row r="3338" spans="3:7" x14ac:dyDescent="0.25">
      <c r="C3338" s="1" t="s">
        <v>3751</v>
      </c>
      <c r="D3338" s="2" t="str">
        <f t="shared" si="52"/>
        <v xml:space="preserve">,,218i Active Tourer Luxury Plus </v>
      </c>
      <c r="G3338" s="1" t="s">
        <v>7636</v>
      </c>
    </row>
    <row r="3339" spans="3:7" x14ac:dyDescent="0.25">
      <c r="C3339" s="1" t="s">
        <v>3752</v>
      </c>
      <c r="D3339" s="2" t="str">
        <f t="shared" si="52"/>
        <v xml:space="preserve">,,216d Active Tourer Premium Line </v>
      </c>
      <c r="G3339" s="1" t="s">
        <v>7637</v>
      </c>
    </row>
    <row r="3340" spans="3:7" x14ac:dyDescent="0.25">
      <c r="C3340" s="1" t="s">
        <v>3753</v>
      </c>
      <c r="D3340" s="2" t="str">
        <f t="shared" si="52"/>
        <v xml:space="preserve">,,1.9 TDI GLX </v>
      </c>
      <c r="G3340" s="1" t="s">
        <v>7638</v>
      </c>
    </row>
    <row r="3341" spans="3:7" x14ac:dyDescent="0.25">
      <c r="C3341" s="1" t="s">
        <v>3754</v>
      </c>
      <c r="D3341" s="2" t="str">
        <f t="shared" si="52"/>
        <v xml:space="preserve">,,1.9 JTD Q2 </v>
      </c>
      <c r="G3341" s="1" t="s">
        <v>7639</v>
      </c>
    </row>
    <row r="3342" spans="3:7" x14ac:dyDescent="0.25">
      <c r="C3342" s="1" t="s">
        <v>3755</v>
      </c>
      <c r="D3342" s="2" t="str">
        <f t="shared" si="52"/>
        <v xml:space="preserve">,,1.5 Giardinetta </v>
      </c>
      <c r="G3342" s="1" t="s">
        <v>7640</v>
      </c>
    </row>
    <row r="3343" spans="3:7" x14ac:dyDescent="0.25">
      <c r="C3343" s="1" t="s">
        <v>3756</v>
      </c>
      <c r="D3343" s="2" t="str">
        <f t="shared" si="52"/>
        <v xml:space="preserve">,,2.0 TS Sport </v>
      </c>
      <c r="G3343" s="1" t="s">
        <v>7641</v>
      </c>
    </row>
    <row r="3344" spans="3:7" x14ac:dyDescent="0.25">
      <c r="C3344" s="1" t="s">
        <v>3757</v>
      </c>
      <c r="D3344" s="2" t="str">
        <f t="shared" si="52"/>
        <v xml:space="preserve">,,E 200 CDI Elegance </v>
      </c>
      <c r="G3344" s="1" t="s">
        <v>7642</v>
      </c>
    </row>
    <row r="3345" spans="3:7" x14ac:dyDescent="0.25">
      <c r="C3345" s="1" t="s">
        <v>3758</v>
      </c>
      <c r="D3345" s="2" t="str">
        <f t="shared" si="52"/>
        <v xml:space="preserve">,,1.8 Luxury </v>
      </c>
      <c r="G3345" s="1" t="s">
        <v>7643</v>
      </c>
    </row>
    <row r="3346" spans="3:7" x14ac:dyDescent="0.25">
      <c r="C3346" s="1" t="s">
        <v>3759</v>
      </c>
      <c r="D3346" s="2" t="str">
        <f t="shared" si="52"/>
        <v xml:space="preserve">,,1.6 LX </v>
      </c>
      <c r="G3346" s="1" t="s">
        <v>7644</v>
      </c>
    </row>
    <row r="3347" spans="3:7" x14ac:dyDescent="0.25">
      <c r="C3347" s="1" t="s">
        <v>3760</v>
      </c>
      <c r="D3347" s="2" t="str">
        <f t="shared" si="52"/>
        <v xml:space="preserve">,,Premium Edition </v>
      </c>
      <c r="G3347" s="1" t="s">
        <v>7645</v>
      </c>
    </row>
    <row r="3348" spans="3:7" x14ac:dyDescent="0.25">
      <c r="C3348" s="1" t="s">
        <v>3761</v>
      </c>
      <c r="D3348" s="2" t="str">
        <f t="shared" si="52"/>
        <v xml:space="preserve">,,2.0 DITD </v>
      </c>
      <c r="G3348" s="1" t="s">
        <v>7646</v>
      </c>
    </row>
    <row r="3349" spans="3:7" x14ac:dyDescent="0.25">
      <c r="C3349" s="1" t="s">
        <v>3762</v>
      </c>
      <c r="D3349" s="2" t="str">
        <f t="shared" si="52"/>
        <v xml:space="preserve">,,C 240 Avantgarde </v>
      </c>
      <c r="G3349" s="1" t="s">
        <v>7647</v>
      </c>
    </row>
    <row r="3350" spans="3:7" x14ac:dyDescent="0.25">
      <c r="C3350" s="1" t="s">
        <v>3763</v>
      </c>
      <c r="D3350" s="2" t="str">
        <f t="shared" si="52"/>
        <v xml:space="preserve">,,1.4 Tom Tom Edition </v>
      </c>
      <c r="G3350" s="1" t="s">
        <v>7648</v>
      </c>
    </row>
    <row r="3351" spans="3:7" x14ac:dyDescent="0.25">
      <c r="C3351" s="1" t="s">
        <v>3764</v>
      </c>
      <c r="D3351" s="2" t="str">
        <f t="shared" si="52"/>
        <v xml:space="preserve">,,1.6 HDi Classic Edition </v>
      </c>
      <c r="G3351" s="1" t="s">
        <v>7649</v>
      </c>
    </row>
    <row r="3352" spans="3:7" x14ac:dyDescent="0.25">
      <c r="C3352" s="1" t="s">
        <v>3765</v>
      </c>
      <c r="D3352" s="2" t="str">
        <f t="shared" si="52"/>
        <v xml:space="preserve">,,1.8 T Sport </v>
      </c>
      <c r="G3352" s="1" t="s">
        <v>7650</v>
      </c>
    </row>
    <row r="3353" spans="3:7" x14ac:dyDescent="0.25">
      <c r="C3353" s="1" t="s">
        <v>3766</v>
      </c>
      <c r="D3353" s="2" t="str">
        <f t="shared" si="52"/>
        <v xml:space="preserve">,,Z4 3.0i sDrive </v>
      </c>
      <c r="G3353" s="1" t="s">
        <v>7651</v>
      </c>
    </row>
    <row r="3354" spans="3:7" x14ac:dyDescent="0.25">
      <c r="C3354" s="1" t="s">
        <v>3767</v>
      </c>
      <c r="D3354" s="2" t="str">
        <f t="shared" si="52"/>
        <v xml:space="preserve">,,Z4 2.3i sDrive </v>
      </c>
      <c r="G3354" s="1" t="s">
        <v>7652</v>
      </c>
    </row>
    <row r="3355" spans="3:7" x14ac:dyDescent="0.25">
      <c r="C3355" s="1" t="s">
        <v>3768</v>
      </c>
      <c r="D3355" s="2" t="str">
        <f t="shared" si="52"/>
        <v xml:space="preserve">,,Z3 1.9 </v>
      </c>
      <c r="G3355" s="1" t="s">
        <v>7653</v>
      </c>
    </row>
    <row r="3356" spans="3:7" x14ac:dyDescent="0.25">
      <c r="C3356" s="1" t="s">
        <v>3769</v>
      </c>
      <c r="D3356" s="2" t="str">
        <f t="shared" si="52"/>
        <v xml:space="preserve">,,Z4 3.0Si </v>
      </c>
      <c r="G3356" s="1" t="s">
        <v>7654</v>
      </c>
    </row>
    <row r="3357" spans="3:7" x14ac:dyDescent="0.25">
      <c r="C3357" s="1" t="s">
        <v>3770</v>
      </c>
      <c r="D3357" s="2" t="str">
        <f t="shared" si="52"/>
        <v xml:space="preserve">,,500 0.9 TwinAir Sport </v>
      </c>
      <c r="G3357" s="1" t="s">
        <v>7655</v>
      </c>
    </row>
    <row r="3358" spans="3:7" x14ac:dyDescent="0.25">
      <c r="C3358" s="1" t="s">
        <v>3771</v>
      </c>
      <c r="D3358" s="2" t="str">
        <f t="shared" si="52"/>
        <v xml:space="preserve">,,1.9 CC Dynamique </v>
      </c>
      <c r="G3358" s="1" t="s">
        <v>7656</v>
      </c>
    </row>
    <row r="3359" spans="3:7" x14ac:dyDescent="0.25">
      <c r="C3359" s="1" t="s">
        <v>3772</v>
      </c>
      <c r="D3359" s="2" t="str">
        <f t="shared" si="52"/>
        <v xml:space="preserve">,,1.4 Pluriel </v>
      </c>
      <c r="G3359" s="1" t="s">
        <v>7657</v>
      </c>
    </row>
    <row r="3360" spans="3:7" x14ac:dyDescent="0.25">
      <c r="C3360" s="1" t="s">
        <v>3773</v>
      </c>
      <c r="D3360" s="2" t="str">
        <f t="shared" si="52"/>
        <v xml:space="preserve">,,A4 Avant 1.8 TFSI </v>
      </c>
      <c r="G3360" s="1" t="s">
        <v>7658</v>
      </c>
    </row>
    <row r="3361" spans="3:7" x14ac:dyDescent="0.25">
      <c r="C3361" s="1" t="s">
        <v>3774</v>
      </c>
      <c r="D3361" s="2" t="str">
        <f t="shared" si="52"/>
        <v xml:space="preserve">,,A6 Sedan 2.0 TFSI Quattro Design </v>
      </c>
      <c r="G3361" s="1" t="s">
        <v>7659</v>
      </c>
    </row>
    <row r="3362" spans="3:7" x14ac:dyDescent="0.25">
      <c r="C3362" s="1" t="s">
        <v>3775</v>
      </c>
      <c r="D3362" s="2" t="str">
        <f t="shared" si="52"/>
        <v xml:space="preserve">,,2.0 Premium Luxury </v>
      </c>
      <c r="G3362" s="1" t="s">
        <v>7660</v>
      </c>
    </row>
    <row r="3363" spans="3:7" x14ac:dyDescent="0.25">
      <c r="C3363" s="1" t="s">
        <v>3776</v>
      </c>
      <c r="D3363" s="2" t="str">
        <f t="shared" si="52"/>
        <v xml:space="preserve">,,2.5 SE High </v>
      </c>
      <c r="G3363" s="1" t="s">
        <v>7661</v>
      </c>
    </row>
    <row r="3364" spans="3:7" x14ac:dyDescent="0.25">
      <c r="C3364" s="1" t="s">
        <v>3777</v>
      </c>
      <c r="D3364" s="2" t="str">
        <f t="shared" si="52"/>
        <v xml:space="preserve">,,XJ6 2.7 D </v>
      </c>
      <c r="G3364" s="1" t="s">
        <v>7662</v>
      </c>
    </row>
    <row r="3365" spans="3:7" x14ac:dyDescent="0.25">
      <c r="C3365" s="1" t="s">
        <v>3778</v>
      </c>
      <c r="D3365" s="2" t="str">
        <f t="shared" si="52"/>
        <v xml:space="preserve">,,M4 Competition </v>
      </c>
      <c r="G3365" s="1" t="s">
        <v>7663</v>
      </c>
    </row>
    <row r="3366" spans="3:7" x14ac:dyDescent="0.25">
      <c r="C3366" s="1" t="s">
        <v>3779</v>
      </c>
      <c r="D3366" s="2" t="str">
        <f t="shared" si="52"/>
        <v xml:space="preserve">,,2.0 Skyactive-G Power Sense </v>
      </c>
      <c r="G3366" s="1" t="s">
        <v>7664</v>
      </c>
    </row>
    <row r="3367" spans="3:7" x14ac:dyDescent="0.25">
      <c r="C3367" s="1" t="s">
        <v>3780</v>
      </c>
      <c r="D3367" s="2" t="str">
        <f t="shared" si="52"/>
        <v xml:space="preserve">,,1.4 Turbo Active Plus </v>
      </c>
      <c r="G3367" s="1" t="s">
        <v>7665</v>
      </c>
    </row>
    <row r="3368" spans="3:7" x14ac:dyDescent="0.25">
      <c r="C3368" s="1" t="s">
        <v>3781</v>
      </c>
      <c r="D3368" s="2" t="str">
        <f t="shared" si="52"/>
        <v xml:space="preserve">,,2.0 TDI BlueMotion Elegance </v>
      </c>
      <c r="G3368" s="1" t="s">
        <v>7666</v>
      </c>
    </row>
    <row r="3369" spans="3:7" x14ac:dyDescent="0.25">
      <c r="C3369" s="1" t="s">
        <v>3782</v>
      </c>
      <c r="D3369" s="2" t="str">
        <f t="shared" si="52"/>
        <v xml:space="preserve">,,C 200 200 </v>
      </c>
      <c r="G3369" s="1" t="s">
        <v>7667</v>
      </c>
    </row>
    <row r="3370" spans="3:7" x14ac:dyDescent="0.25">
      <c r="C3370" s="1" t="s">
        <v>3783</v>
      </c>
      <c r="D3370" s="2" t="str">
        <f t="shared" si="52"/>
        <v xml:space="preserve">,,2.0 GLE </v>
      </c>
      <c r="G3370" s="1" t="s">
        <v>7668</v>
      </c>
    </row>
    <row r="3371" spans="3:7" x14ac:dyDescent="0.25">
      <c r="C3371" s="1" t="s">
        <v>3784</v>
      </c>
      <c r="D3371" s="2" t="str">
        <f t="shared" si="52"/>
        <v xml:space="preserve">,,1.6 Sportline Classic </v>
      </c>
      <c r="G3371" s="1" t="s">
        <v>7669</v>
      </c>
    </row>
    <row r="3372" spans="3:7" x14ac:dyDescent="0.25">
      <c r="C3372" s="1" t="s">
        <v>3785</v>
      </c>
      <c r="D3372" s="2" t="str">
        <f t="shared" si="52"/>
        <v xml:space="preserve">,,i8 Halo </v>
      </c>
      <c r="G3372" s="1" t="s">
        <v>7670</v>
      </c>
    </row>
    <row r="3373" spans="3:7" x14ac:dyDescent="0.25">
      <c r="C3373" s="1" t="s">
        <v>3786</v>
      </c>
      <c r="D3373" s="2" t="str">
        <f t="shared" si="52"/>
        <v xml:space="preserve">,,435i M Sport </v>
      </c>
      <c r="G3373" s="1" t="s">
        <v>7671</v>
      </c>
    </row>
    <row r="3374" spans="3:7" x14ac:dyDescent="0.25">
      <c r="C3374" s="1" t="s">
        <v>3787</v>
      </c>
      <c r="D3374" s="2" t="str">
        <f t="shared" si="52"/>
        <v xml:space="preserve">,,1.6 Start </v>
      </c>
      <c r="G3374" s="1" t="s">
        <v>7672</v>
      </c>
    </row>
    <row r="3375" spans="3:7" x14ac:dyDescent="0.25">
      <c r="C3375" s="1" t="s">
        <v>3788</v>
      </c>
      <c r="D3375" s="2" t="str">
        <f t="shared" si="52"/>
        <v xml:space="preserve">,,316i Sport </v>
      </c>
      <c r="G3375" s="1" t="s">
        <v>7673</v>
      </c>
    </row>
    <row r="3376" spans="3:7" x14ac:dyDescent="0.25">
      <c r="C3376" s="1" t="s">
        <v>3789</v>
      </c>
      <c r="D3376" s="2" t="str">
        <f t="shared" si="52"/>
        <v xml:space="preserve">,,1.4 Clima </v>
      </c>
      <c r="G3376" s="1" t="s">
        <v>7674</v>
      </c>
    </row>
    <row r="3377" spans="3:7" x14ac:dyDescent="0.25">
      <c r="C3377" s="1" t="s">
        <v>3790</v>
      </c>
      <c r="D3377" s="2" t="str">
        <f t="shared" si="52"/>
        <v xml:space="preserve">,,A3 Hatchback 2.0 FSI Ambition </v>
      </c>
      <c r="G3377" s="1" t="s">
        <v>7675</v>
      </c>
    </row>
    <row r="3378" spans="3:7" x14ac:dyDescent="0.25">
      <c r="C3378" s="1" t="s">
        <v>3791</v>
      </c>
      <c r="D3378" s="2" t="str">
        <f t="shared" si="52"/>
        <v xml:space="preserve">,,1.4 T LT </v>
      </c>
      <c r="G3378" s="1" t="s">
        <v>7676</v>
      </c>
    </row>
    <row r="3379" spans="3:7" x14ac:dyDescent="0.25">
      <c r="C3379" s="1" t="s">
        <v>3792</v>
      </c>
      <c r="D3379" s="2" t="str">
        <f t="shared" si="52"/>
        <v xml:space="preserve">,,E 200 Coupe </v>
      </c>
      <c r="G3379" s="1" t="s">
        <v>7677</v>
      </c>
    </row>
    <row r="3380" spans="3:7" x14ac:dyDescent="0.25">
      <c r="C3380" s="1" t="s">
        <v>3793</v>
      </c>
      <c r="D3380" s="2" t="str">
        <f t="shared" si="52"/>
        <v xml:space="preserve">,,E 250 D Classic </v>
      </c>
      <c r="G3380" s="1" t="s">
        <v>7678</v>
      </c>
    </row>
    <row r="3381" spans="3:7" x14ac:dyDescent="0.25">
      <c r="C3381" s="1" t="s">
        <v>3794</v>
      </c>
      <c r="D3381" s="2" t="str">
        <f t="shared" si="52"/>
        <v xml:space="preserve">,,E 400 CDI Avantgarde </v>
      </c>
      <c r="G3381" s="1" t="s">
        <v>7679</v>
      </c>
    </row>
    <row r="3382" spans="3:7" x14ac:dyDescent="0.25">
      <c r="C3382" s="1" t="s">
        <v>9</v>
      </c>
      <c r="D3382" s="2" t="str">
        <f t="shared" si="52"/>
        <v xml:space="preserve">,,750i </v>
      </c>
      <c r="G3382" s="1" t="s">
        <v>7680</v>
      </c>
    </row>
    <row r="3383" spans="3:7" x14ac:dyDescent="0.25">
      <c r="C3383" s="1" t="s">
        <v>3795</v>
      </c>
      <c r="D3383" s="2" t="str">
        <f t="shared" si="52"/>
        <v xml:space="preserve">,,1.0 GA </v>
      </c>
      <c r="G3383" s="1" t="s">
        <v>7681</v>
      </c>
    </row>
    <row r="3384" spans="3:7" x14ac:dyDescent="0.25">
      <c r="C3384" s="1" t="s">
        <v>3796</v>
      </c>
      <c r="D3384" s="2" t="str">
        <f t="shared" si="52"/>
        <v xml:space="preserve">,,1.2 Wind </v>
      </c>
      <c r="G3384" s="1" t="s">
        <v>7682</v>
      </c>
    </row>
    <row r="3385" spans="3:7" x14ac:dyDescent="0.25">
      <c r="C3385" s="1" t="s">
        <v>3797</v>
      </c>
      <c r="D3385" s="2" t="str">
        <f t="shared" si="52"/>
        <v xml:space="preserve">,,1.6 Linea Luna </v>
      </c>
      <c r="G3385" s="1" t="s">
        <v>7683</v>
      </c>
    </row>
    <row r="3386" spans="3:7" x14ac:dyDescent="0.25">
      <c r="C3386" s="1" t="s">
        <v>3798</v>
      </c>
      <c r="D3386" s="2" t="str">
        <f t="shared" si="52"/>
        <v xml:space="preserve">,,2.2 D-CAT Sol </v>
      </c>
      <c r="G3386" s="1" t="s">
        <v>7684</v>
      </c>
    </row>
    <row r="3387" spans="3:7" x14ac:dyDescent="0.25">
      <c r="C3387" s="1" t="s">
        <v>3799</v>
      </c>
      <c r="D3387" s="2" t="str">
        <f t="shared" si="52"/>
        <v xml:space="preserve">,,1.9 TDI Stella </v>
      </c>
      <c r="G3387" s="1" t="s">
        <v>7685</v>
      </c>
    </row>
    <row r="3388" spans="3:7" x14ac:dyDescent="0.25">
      <c r="C3388" s="1" t="s">
        <v>3800</v>
      </c>
      <c r="D3388" s="2" t="str">
        <f t="shared" si="52"/>
        <v xml:space="preserve">,,1.6 Magnus </v>
      </c>
      <c r="G3388" s="1" t="s">
        <v>7686</v>
      </c>
    </row>
    <row r="3389" spans="3:7" x14ac:dyDescent="0.25">
      <c r="C3389" s="1" t="s">
        <v>3801</v>
      </c>
      <c r="D3389" s="2" t="str">
        <f t="shared" si="52"/>
        <v xml:space="preserve">,,1.4 Panorama </v>
      </c>
      <c r="G3389" s="1" t="s">
        <v>7687</v>
      </c>
    </row>
    <row r="3390" spans="3:7" x14ac:dyDescent="0.25">
      <c r="C3390" s="1" t="s">
        <v>3802</v>
      </c>
      <c r="D3390" s="2" t="str">
        <f t="shared" si="52"/>
        <v xml:space="preserve">,,1.7 TXE </v>
      </c>
      <c r="G3390" s="1" t="s">
        <v>7688</v>
      </c>
    </row>
    <row r="3391" spans="3:7" x14ac:dyDescent="0.25">
      <c r="C3391" s="1" t="s">
        <v>3803</v>
      </c>
      <c r="D3391" s="2" t="str">
        <f t="shared" si="52"/>
        <v xml:space="preserve">,,2.2 DTI Comfort </v>
      </c>
      <c r="G3391" s="1" t="s">
        <v>7689</v>
      </c>
    </row>
    <row r="3392" spans="3:7" x14ac:dyDescent="0.25">
      <c r="C3392" s="1" t="s">
        <v>3804</v>
      </c>
      <c r="D3392" s="2" t="str">
        <f t="shared" si="52"/>
        <v xml:space="preserve">,,Black Edition </v>
      </c>
      <c r="G3392" s="1" t="s">
        <v>7690</v>
      </c>
    </row>
    <row r="3393" spans="3:7" x14ac:dyDescent="0.25">
      <c r="C3393" s="1" t="s">
        <v>3805</v>
      </c>
      <c r="D3393" s="2" t="str">
        <f t="shared" si="52"/>
        <v xml:space="preserve">,,1.2 Sport </v>
      </c>
      <c r="G3393" s="1" t="s">
        <v>7691</v>
      </c>
    </row>
    <row r="3394" spans="3:7" x14ac:dyDescent="0.25">
      <c r="C3394" s="1" t="s">
        <v>3806</v>
      </c>
      <c r="D3394" s="2" t="str">
        <f t="shared" ref="D3394:D3457" si="53">A3394&amp;","&amp;B3394&amp;","&amp;C3394</f>
        <v xml:space="preserve">,,2.0 T RS </v>
      </c>
      <c r="G3394" s="1" t="s">
        <v>7692</v>
      </c>
    </row>
    <row r="3395" spans="3:7" x14ac:dyDescent="0.25">
      <c r="C3395" s="1" t="s">
        <v>3807</v>
      </c>
      <c r="D3395" s="2" t="str">
        <f t="shared" si="53"/>
        <v xml:space="preserve">,,2.0 Coupe Privilige </v>
      </c>
      <c r="G3395" s="1" t="s">
        <v>7693</v>
      </c>
    </row>
    <row r="3396" spans="3:7" x14ac:dyDescent="0.25">
      <c r="C3396" s="1" t="s">
        <v>3808</v>
      </c>
      <c r="D3396" s="2" t="str">
        <f t="shared" si="53"/>
        <v xml:space="preserve">,,1.8 XS </v>
      </c>
      <c r="G3396" s="1" t="s">
        <v>7694</v>
      </c>
    </row>
    <row r="3397" spans="3:7" x14ac:dyDescent="0.25">
      <c r="C3397" s="1" t="s">
        <v>3809</v>
      </c>
      <c r="D3397" s="2" t="str">
        <f t="shared" si="53"/>
        <v xml:space="preserve">,,1.4 XS </v>
      </c>
      <c r="G3397" s="1" t="s">
        <v>7695</v>
      </c>
    </row>
    <row r="3398" spans="3:7" x14ac:dyDescent="0.25">
      <c r="C3398" s="1" t="s">
        <v>3810</v>
      </c>
      <c r="D3398" s="2" t="str">
        <f t="shared" si="53"/>
        <v xml:space="preserve">,,Trend </v>
      </c>
      <c r="G3398" s="1" t="s">
        <v>7696</v>
      </c>
    </row>
    <row r="3399" spans="3:7" x14ac:dyDescent="0.25">
      <c r="C3399" s="1" t="s">
        <v>3811</v>
      </c>
      <c r="D3399" s="2" t="str">
        <f t="shared" si="53"/>
        <v xml:space="preserve">,,1.5 D Salt Pepper Chili </v>
      </c>
      <c r="G3399" s="1" t="s">
        <v>7697</v>
      </c>
    </row>
    <row r="3400" spans="3:7" x14ac:dyDescent="0.25">
      <c r="C3400" s="1" t="s">
        <v>3812</v>
      </c>
      <c r="D3400" s="2" t="str">
        <f t="shared" si="53"/>
        <v xml:space="preserve">,,SE Classic </v>
      </c>
      <c r="G3400" s="1" t="s">
        <v>7698</v>
      </c>
    </row>
    <row r="3401" spans="3:7" x14ac:dyDescent="0.25">
      <c r="C3401" s="1">
        <v>43924</v>
      </c>
      <c r="D3401" s="2" t="str">
        <f t="shared" si="53"/>
        <v>,,43924</v>
      </c>
      <c r="G3401" s="1" t="s">
        <v>4327</v>
      </c>
    </row>
    <row r="3402" spans="3:7" x14ac:dyDescent="0.25">
      <c r="C3402" s="1" t="s">
        <v>3813</v>
      </c>
      <c r="D3402" s="2" t="str">
        <f t="shared" si="53"/>
        <v xml:space="preserve">,,1.4 Fire Mood </v>
      </c>
      <c r="G3402" s="1" t="s">
        <v>7699</v>
      </c>
    </row>
    <row r="3403" spans="3:7" x14ac:dyDescent="0.25">
      <c r="C3403" s="1" t="s">
        <v>3814</v>
      </c>
      <c r="D3403" s="2" t="str">
        <f t="shared" si="53"/>
        <v xml:space="preserve">,,2.0 Si </v>
      </c>
      <c r="G3403" s="1" t="s">
        <v>7700</v>
      </c>
    </row>
    <row r="3404" spans="3:7" x14ac:dyDescent="0.25">
      <c r="C3404" s="1" t="s">
        <v>3815</v>
      </c>
      <c r="D3404" s="2" t="str">
        <f t="shared" si="53"/>
        <v xml:space="preserve">,,2.3 Convertible </v>
      </c>
      <c r="G3404" s="1" t="s">
        <v>7701</v>
      </c>
    </row>
    <row r="3405" spans="3:7" x14ac:dyDescent="0.25">
      <c r="C3405" s="1" t="s">
        <v>3816</v>
      </c>
      <c r="D3405" s="2" t="str">
        <f t="shared" si="53"/>
        <v xml:space="preserve">,,Z4 2.0 </v>
      </c>
      <c r="G3405" s="1" t="s">
        <v>7702</v>
      </c>
    </row>
    <row r="3406" spans="3:7" x14ac:dyDescent="0.25">
      <c r="C3406" s="1" t="s">
        <v>3817</v>
      </c>
      <c r="D3406" s="2" t="str">
        <f t="shared" si="53"/>
        <v xml:space="preserve">,,Z4 2.2 </v>
      </c>
      <c r="G3406" s="1" t="s">
        <v>7703</v>
      </c>
    </row>
    <row r="3407" spans="3:7" x14ac:dyDescent="0.25">
      <c r="C3407" s="1" t="s">
        <v>3818</v>
      </c>
      <c r="D3407" s="2" t="str">
        <f t="shared" si="53"/>
        <v xml:space="preserve">,,CLK 200 Elegance </v>
      </c>
      <c r="G3407" s="1" t="s">
        <v>7704</v>
      </c>
    </row>
    <row r="3408" spans="3:7" x14ac:dyDescent="0.25">
      <c r="C3408" s="1" t="s">
        <v>3819</v>
      </c>
      <c r="D3408" s="2" t="str">
        <f t="shared" si="53"/>
        <v xml:space="preserve">,,525d xDrive Executive Sport </v>
      </c>
      <c r="G3408" s="1" t="s">
        <v>7705</v>
      </c>
    </row>
    <row r="3409" spans="3:7" x14ac:dyDescent="0.25">
      <c r="C3409" s="1" t="s">
        <v>3820</v>
      </c>
      <c r="D3409" s="2" t="str">
        <f t="shared" si="53"/>
        <v xml:space="preserve">,,500 1.2 Collozione Winter </v>
      </c>
      <c r="G3409" s="1" t="s">
        <v>7706</v>
      </c>
    </row>
    <row r="3410" spans="3:7" x14ac:dyDescent="0.25">
      <c r="C3410" s="1" t="s">
        <v>3821</v>
      </c>
      <c r="D3410" s="2" t="str">
        <f t="shared" si="53"/>
        <v xml:space="preserve">,,216d Gran Tourer Sport Line </v>
      </c>
      <c r="G3410" s="1" t="s">
        <v>7707</v>
      </c>
    </row>
    <row r="3411" spans="3:7" x14ac:dyDescent="0.25">
      <c r="C3411" s="1" t="s">
        <v>3822</v>
      </c>
      <c r="D3411" s="2" t="str">
        <f t="shared" si="53"/>
        <v xml:space="preserve">,,E 250 TD Classic </v>
      </c>
      <c r="G3411" s="1" t="s">
        <v>7708</v>
      </c>
    </row>
    <row r="3412" spans="3:7" x14ac:dyDescent="0.25">
      <c r="C3412" s="1" t="s">
        <v>3823</v>
      </c>
      <c r="D3412" s="2" t="str">
        <f t="shared" si="53"/>
        <v xml:space="preserve">,,Picasso 2.0 Exclusive </v>
      </c>
      <c r="G3412" s="1" t="s">
        <v>7709</v>
      </c>
    </row>
    <row r="3413" spans="3:7" x14ac:dyDescent="0.25">
      <c r="C3413" s="1" t="s">
        <v>3824</v>
      </c>
      <c r="D3413" s="2" t="str">
        <f t="shared" si="53"/>
        <v xml:space="preserve">,,2.0 D3 R-Design </v>
      </c>
      <c r="G3413" s="1" t="s">
        <v>7710</v>
      </c>
    </row>
    <row r="3414" spans="3:7" x14ac:dyDescent="0.25">
      <c r="C3414" s="1" t="s">
        <v>3825</v>
      </c>
      <c r="D3414" s="2" t="str">
        <f t="shared" si="53"/>
        <v xml:space="preserve">,,1.6 T4 T4 </v>
      </c>
      <c r="G3414" s="1" t="s">
        <v>7711</v>
      </c>
    </row>
    <row r="3415" spans="3:7" x14ac:dyDescent="0.25">
      <c r="C3415" s="1" t="s">
        <v>3826</v>
      </c>
      <c r="D3415" s="2" t="str">
        <f t="shared" si="53"/>
        <v xml:space="preserve">,,A6 Sedan 2.7 TDI Quattro </v>
      </c>
      <c r="G3415" s="1" t="s">
        <v>7712</v>
      </c>
    </row>
    <row r="3416" spans="3:7" x14ac:dyDescent="0.25">
      <c r="C3416" s="1" t="s">
        <v>3827</v>
      </c>
      <c r="D3416" s="2" t="str">
        <f t="shared" si="53"/>
        <v xml:space="preserve">,,A5 Coupe 2.0 TDI Design </v>
      </c>
      <c r="G3416" s="1" t="s">
        <v>7713</v>
      </c>
    </row>
    <row r="3417" spans="3:7" x14ac:dyDescent="0.25">
      <c r="C3417" s="1" t="s">
        <v>3828</v>
      </c>
      <c r="D3417" s="2" t="str">
        <f t="shared" si="53"/>
        <v xml:space="preserve">,,S3 1.8 T Quattro </v>
      </c>
      <c r="G3417" s="1" t="s">
        <v>7714</v>
      </c>
    </row>
    <row r="3418" spans="3:7" x14ac:dyDescent="0.25">
      <c r="C3418" s="1" t="s">
        <v>3829</v>
      </c>
      <c r="D3418" s="2" t="str">
        <f t="shared" si="53"/>
        <v xml:space="preserve">,,S7 4.0 TFSI Quattro </v>
      </c>
      <c r="G3418" s="1" t="s">
        <v>7715</v>
      </c>
    </row>
    <row r="3419" spans="3:7" x14ac:dyDescent="0.25">
      <c r="C3419" s="1" t="s">
        <v>3830</v>
      </c>
      <c r="D3419" s="2" t="str">
        <f t="shared" si="53"/>
        <v xml:space="preserve">,,A6 Avant 2.4 </v>
      </c>
      <c r="G3419" s="1" t="s">
        <v>7716</v>
      </c>
    </row>
    <row r="3420" spans="3:7" x14ac:dyDescent="0.25">
      <c r="C3420" s="1" t="s">
        <v>3831</v>
      </c>
      <c r="D3420" s="2" t="str">
        <f t="shared" si="53"/>
        <v xml:space="preserve">,,A3 Sportback 1.6 TDI Standart </v>
      </c>
      <c r="G3420" s="1" t="s">
        <v>7717</v>
      </c>
    </row>
    <row r="3421" spans="3:7" x14ac:dyDescent="0.25">
      <c r="C3421" s="1" t="s">
        <v>3832</v>
      </c>
      <c r="D3421" s="2" t="str">
        <f t="shared" si="53"/>
        <v xml:space="preserve">,,2.0 TSI R 4Motion </v>
      </c>
      <c r="G3421" s="1" t="s">
        <v>7718</v>
      </c>
    </row>
    <row r="3422" spans="3:7" x14ac:dyDescent="0.25">
      <c r="C3422" s="1" t="s">
        <v>3833</v>
      </c>
      <c r="D3422" s="2" t="str">
        <f t="shared" si="53"/>
        <v xml:space="preserve">,,2.0 Highline </v>
      </c>
      <c r="G3422" s="1" t="s">
        <v>7719</v>
      </c>
    </row>
    <row r="3423" spans="3:7" x14ac:dyDescent="0.25">
      <c r="C3423" s="1" t="s">
        <v>3834</v>
      </c>
      <c r="D3423" s="2" t="str">
        <f t="shared" si="53"/>
        <v xml:space="preserve">,,M2 </v>
      </c>
      <c r="G3423" s="1" t="s">
        <v>7720</v>
      </c>
    </row>
    <row r="3424" spans="3:7" x14ac:dyDescent="0.25">
      <c r="C3424" s="1" t="s">
        <v>3835</v>
      </c>
      <c r="D3424" s="2" t="str">
        <f t="shared" si="53"/>
        <v xml:space="preserve">,,1.8 Club </v>
      </c>
      <c r="G3424" s="1" t="s">
        <v>7721</v>
      </c>
    </row>
    <row r="3425" spans="3:7" x14ac:dyDescent="0.25">
      <c r="C3425" s="1" t="s">
        <v>3836</v>
      </c>
      <c r="D3425" s="2" t="str">
        <f t="shared" si="53"/>
        <v xml:space="preserve">,,1.6 Signo Vario </v>
      </c>
      <c r="G3425" s="1" t="s">
        <v>7722</v>
      </c>
    </row>
    <row r="3426" spans="3:7" x14ac:dyDescent="0.25">
      <c r="C3426" s="1" t="s">
        <v>3837</v>
      </c>
      <c r="D3426" s="2" t="str">
        <f t="shared" si="53"/>
        <v xml:space="preserve">,,1.6 T Sports Tourer Edition </v>
      </c>
      <c r="G3426" s="1" t="s">
        <v>7723</v>
      </c>
    </row>
    <row r="3427" spans="3:7" x14ac:dyDescent="0.25">
      <c r="C3427" s="1" t="s">
        <v>3838</v>
      </c>
      <c r="D3427" s="2" t="str">
        <f t="shared" si="53"/>
        <v xml:space="preserve">,,1.9 Europa RL </v>
      </c>
      <c r="G3427" s="1" t="s">
        <v>7724</v>
      </c>
    </row>
    <row r="3428" spans="3:7" x14ac:dyDescent="0.25">
      <c r="C3428" s="1" t="s">
        <v>3839</v>
      </c>
      <c r="D3428" s="2" t="str">
        <f t="shared" si="53"/>
        <v xml:space="preserve">,,1.4 TX </v>
      </c>
      <c r="G3428" s="1" t="s">
        <v>7725</v>
      </c>
    </row>
    <row r="3429" spans="3:7" x14ac:dyDescent="0.25">
      <c r="C3429" s="1" t="s">
        <v>3840</v>
      </c>
      <c r="D3429" s="2" t="str">
        <f t="shared" si="53"/>
        <v xml:space="preserve">,,1.6 Broadway </v>
      </c>
      <c r="G3429" s="1" t="s">
        <v>7726</v>
      </c>
    </row>
    <row r="3430" spans="3:7" x14ac:dyDescent="0.25">
      <c r="C3430" s="1" t="s">
        <v>3841</v>
      </c>
      <c r="D3430" s="2" t="str">
        <f t="shared" si="53"/>
        <v xml:space="preserve">,,1.4 Visia </v>
      </c>
      <c r="G3430" s="1" t="s">
        <v>7727</v>
      </c>
    </row>
    <row r="3431" spans="3:7" x14ac:dyDescent="0.25">
      <c r="C3431" s="1" t="s">
        <v>3842</v>
      </c>
      <c r="D3431" s="2" t="str">
        <f t="shared" si="53"/>
        <v xml:space="preserve">,,3.0 GX </v>
      </c>
      <c r="G3431" s="1" t="s">
        <v>7728</v>
      </c>
    </row>
    <row r="3432" spans="3:7" x14ac:dyDescent="0.25">
      <c r="C3432" s="1" t="s">
        <v>3843</v>
      </c>
      <c r="D3432" s="2" t="str">
        <f t="shared" si="53"/>
        <v xml:space="preserve">,,1.3 Go </v>
      </c>
      <c r="G3432" s="1" t="s">
        <v>7729</v>
      </c>
    </row>
    <row r="3433" spans="3:7" x14ac:dyDescent="0.25">
      <c r="C3433" s="1" t="s">
        <v>3844</v>
      </c>
      <c r="D3433" s="2" t="str">
        <f t="shared" si="53"/>
        <v xml:space="preserve">,,1.2 Mode </v>
      </c>
      <c r="G3433" s="1" t="s">
        <v>7730</v>
      </c>
    </row>
    <row r="3434" spans="3:7" x14ac:dyDescent="0.25">
      <c r="C3434" s="1" t="s">
        <v>3845</v>
      </c>
      <c r="D3434" s="2" t="str">
        <f t="shared" si="53"/>
        <v xml:space="preserve">,,1.33 Elegant </v>
      </c>
      <c r="G3434" s="1" t="s">
        <v>7731</v>
      </c>
    </row>
    <row r="3435" spans="3:7" x14ac:dyDescent="0.25">
      <c r="C3435" s="1" t="s">
        <v>3846</v>
      </c>
      <c r="D3435" s="2" t="str">
        <f t="shared" si="53"/>
        <v xml:space="preserve">,,1.3 1.3 City </v>
      </c>
      <c r="G3435" s="1" t="s">
        <v>7732</v>
      </c>
    </row>
    <row r="3436" spans="3:7" x14ac:dyDescent="0.25">
      <c r="C3436" s="1" t="s">
        <v>3847</v>
      </c>
      <c r="D3436" s="2" t="str">
        <f t="shared" si="53"/>
        <v xml:space="preserve">,,1.3 DTI Enjoy </v>
      </c>
      <c r="G3436" s="1" t="s">
        <v>7733</v>
      </c>
    </row>
    <row r="3437" spans="3:7" x14ac:dyDescent="0.25">
      <c r="C3437" s="1" t="s">
        <v>3848</v>
      </c>
      <c r="D3437" s="2" t="str">
        <f t="shared" si="53"/>
        <v xml:space="preserve">,,1.5 Mood </v>
      </c>
      <c r="G3437" s="1" t="s">
        <v>7734</v>
      </c>
    </row>
    <row r="3438" spans="3:7" x14ac:dyDescent="0.25">
      <c r="C3438" s="1" t="s">
        <v>3849</v>
      </c>
      <c r="D3438" s="2" t="str">
        <f t="shared" si="53"/>
        <v xml:space="preserve">,,2.2 Coupe </v>
      </c>
      <c r="G3438" s="1" t="s">
        <v>7735</v>
      </c>
    </row>
    <row r="3439" spans="3:7" x14ac:dyDescent="0.25">
      <c r="C3439" s="1" t="s">
        <v>3850</v>
      </c>
      <c r="D3439" s="2" t="str">
        <f t="shared" si="53"/>
        <v xml:space="preserve">,,1.2 GT Line </v>
      </c>
      <c r="G3439" s="1" t="s">
        <v>7736</v>
      </c>
    </row>
    <row r="3440" spans="3:7" x14ac:dyDescent="0.25">
      <c r="C3440" s="1" t="s">
        <v>3851</v>
      </c>
      <c r="D3440" s="2" t="str">
        <f t="shared" si="53"/>
        <v xml:space="preserve">,,2.0i Portfolio </v>
      </c>
      <c r="G3440" s="1" t="s">
        <v>7737</v>
      </c>
    </row>
    <row r="3441" spans="3:7" x14ac:dyDescent="0.25">
      <c r="C3441" s="1" t="s">
        <v>3852</v>
      </c>
      <c r="D3441" s="2" t="str">
        <f t="shared" si="53"/>
        <v xml:space="preserve">,,1.6 CRDi Mode Plus </v>
      </c>
      <c r="G3441" s="1" t="s">
        <v>7738</v>
      </c>
    </row>
    <row r="3442" spans="3:7" x14ac:dyDescent="0.25">
      <c r="C3442" s="1" t="s">
        <v>3853</v>
      </c>
      <c r="D3442" s="2" t="str">
        <f t="shared" si="53"/>
        <v xml:space="preserve">,,Premium Techno </v>
      </c>
      <c r="G3442" s="1" t="s">
        <v>7739</v>
      </c>
    </row>
    <row r="3443" spans="3:7" x14ac:dyDescent="0.25">
      <c r="C3443" s="1" t="s">
        <v>3854</v>
      </c>
      <c r="D3443" s="2" t="str">
        <f t="shared" si="53"/>
        <v xml:space="preserve">,,118i Urban Plus </v>
      </c>
      <c r="G3443" s="1" t="s">
        <v>7740</v>
      </c>
    </row>
    <row r="3444" spans="3:7" x14ac:dyDescent="0.25">
      <c r="C3444" s="1" t="s">
        <v>3855</v>
      </c>
      <c r="D3444" s="2" t="str">
        <f t="shared" si="53"/>
        <v xml:space="preserve">,,116d ED Joy </v>
      </c>
      <c r="G3444" s="1" t="s">
        <v>7741</v>
      </c>
    </row>
    <row r="3445" spans="3:7" x14ac:dyDescent="0.25">
      <c r="C3445" s="1" t="s">
        <v>3856</v>
      </c>
      <c r="D3445" s="2" t="str">
        <f t="shared" si="53"/>
        <v xml:space="preserve">,,1.6 Xi </v>
      </c>
      <c r="G3445" s="1" t="s">
        <v>7742</v>
      </c>
    </row>
    <row r="3446" spans="3:7" x14ac:dyDescent="0.25">
      <c r="C3446" s="1" t="s">
        <v>3857</v>
      </c>
      <c r="D3446" s="2" t="str">
        <f t="shared" si="53"/>
        <v xml:space="preserve">,,Classic </v>
      </c>
      <c r="G3446" s="1" t="s">
        <v>7743</v>
      </c>
    </row>
    <row r="3447" spans="3:7" x14ac:dyDescent="0.25">
      <c r="C3447" s="1" t="s">
        <v>3858</v>
      </c>
      <c r="D3447" s="2" t="str">
        <f t="shared" si="53"/>
        <v xml:space="preserve">,,3.0 TDi </v>
      </c>
      <c r="G3447" s="1" t="s">
        <v>7744</v>
      </c>
    </row>
    <row r="3448" spans="3:7" x14ac:dyDescent="0.25">
      <c r="C3448" s="1">
        <v>44016</v>
      </c>
      <c r="D3448" s="2" t="str">
        <f t="shared" si="53"/>
        <v>,,44016</v>
      </c>
      <c r="G3448" s="1" t="s">
        <v>4328</v>
      </c>
    </row>
    <row r="3449" spans="3:7" x14ac:dyDescent="0.25">
      <c r="C3449" s="1" t="s">
        <v>3859</v>
      </c>
      <c r="D3449" s="2" t="str">
        <f t="shared" si="53"/>
        <v xml:space="preserve">,,2.0 HDi </v>
      </c>
      <c r="G3449" s="1" t="s">
        <v>7745</v>
      </c>
    </row>
    <row r="3450" spans="3:7" x14ac:dyDescent="0.25">
      <c r="C3450" s="1" t="s">
        <v>3860</v>
      </c>
      <c r="D3450" s="2" t="str">
        <f t="shared" si="53"/>
        <v xml:space="preserve">,,Z4 2.0i sDrive Luxury </v>
      </c>
      <c r="G3450" s="1" t="s">
        <v>7746</v>
      </c>
    </row>
    <row r="3451" spans="3:7" x14ac:dyDescent="0.25">
      <c r="C3451" s="1" t="s">
        <v>3861</v>
      </c>
      <c r="D3451" s="2" t="str">
        <f t="shared" si="53"/>
        <v xml:space="preserve">,,Z4 3.0 </v>
      </c>
      <c r="G3451" s="1" t="s">
        <v>7747</v>
      </c>
    </row>
    <row r="3452" spans="3:7" x14ac:dyDescent="0.25">
      <c r="C3452" s="1" t="s">
        <v>3862</v>
      </c>
      <c r="D3452" s="2" t="str">
        <f t="shared" si="53"/>
        <v xml:space="preserve">,,760i xDrive Long M Sport </v>
      </c>
      <c r="G3452" s="1" t="s">
        <v>7748</v>
      </c>
    </row>
    <row r="3453" spans="3:7" x14ac:dyDescent="0.25">
      <c r="C3453" s="1" t="s">
        <v>3863</v>
      </c>
      <c r="D3453" s="2" t="str">
        <f t="shared" si="53"/>
        <v xml:space="preserve">,,2.7 HDi Coupe </v>
      </c>
      <c r="G3453" s="1" t="s">
        <v>7749</v>
      </c>
    </row>
    <row r="3454" spans="3:7" x14ac:dyDescent="0.25">
      <c r="C3454" s="1" t="s">
        <v>3864</v>
      </c>
      <c r="D3454" s="2" t="str">
        <f t="shared" si="53"/>
        <v xml:space="preserve">,,1.4 Premium </v>
      </c>
      <c r="G3454" s="1" t="s">
        <v>7750</v>
      </c>
    </row>
    <row r="3455" spans="3:7" x14ac:dyDescent="0.25">
      <c r="C3455" s="1" t="s">
        <v>3865</v>
      </c>
      <c r="D3455" s="2" t="str">
        <f t="shared" si="53"/>
        <v xml:space="preserve">,,218i Active Tourer Active Tourer </v>
      </c>
      <c r="G3455" s="1" t="s">
        <v>7751</v>
      </c>
    </row>
    <row r="3456" spans="3:7" x14ac:dyDescent="0.25">
      <c r="C3456" s="1" t="s">
        <v>3866</v>
      </c>
      <c r="D3456" s="2" t="str">
        <f t="shared" si="53"/>
        <v xml:space="preserve">,,2.2 JTS Sky Window </v>
      </c>
      <c r="G3456" s="1" t="s">
        <v>7752</v>
      </c>
    </row>
    <row r="3457" spans="3:7" x14ac:dyDescent="0.25">
      <c r="C3457" s="1" t="s">
        <v>3867</v>
      </c>
      <c r="D3457" s="2" t="str">
        <f t="shared" si="53"/>
        <v xml:space="preserve">,,1.5 VTEC Sport Plus </v>
      </c>
      <c r="G3457" s="1" t="s">
        <v>7753</v>
      </c>
    </row>
    <row r="3458" spans="3:7" x14ac:dyDescent="0.25">
      <c r="C3458" s="1" t="s">
        <v>3868</v>
      </c>
      <c r="D3458" s="2" t="str">
        <f t="shared" ref="D3458:D3521" si="54">A3458&amp;","&amp;B3458&amp;","&amp;C3458</f>
        <v xml:space="preserve">,,1.8 i-VTEC </v>
      </c>
      <c r="G3458" s="1" t="s">
        <v>7754</v>
      </c>
    </row>
    <row r="3459" spans="3:7" x14ac:dyDescent="0.25">
      <c r="C3459" s="1" t="s">
        <v>3869</v>
      </c>
      <c r="D3459" s="2" t="str">
        <f t="shared" si="54"/>
        <v xml:space="preserve">,,1.6 ES </v>
      </c>
      <c r="G3459" s="1" t="s">
        <v>7755</v>
      </c>
    </row>
    <row r="3460" spans="3:7" x14ac:dyDescent="0.25">
      <c r="C3460" s="1" t="s">
        <v>3870</v>
      </c>
      <c r="D3460" s="2" t="str">
        <f t="shared" si="54"/>
        <v xml:space="preserve">,,2.4 D Momentum </v>
      </c>
      <c r="G3460" s="1" t="s">
        <v>7756</v>
      </c>
    </row>
    <row r="3461" spans="3:7" x14ac:dyDescent="0.25">
      <c r="C3461" s="1" t="s">
        <v>3871</v>
      </c>
      <c r="D3461" s="2" t="str">
        <f t="shared" si="54"/>
        <v xml:space="preserve">,,318d Prestige </v>
      </c>
      <c r="G3461" s="1" t="s">
        <v>7757</v>
      </c>
    </row>
    <row r="3462" spans="3:7" x14ac:dyDescent="0.25">
      <c r="C3462" s="1" t="s">
        <v>3872</v>
      </c>
      <c r="D3462" s="2" t="str">
        <f t="shared" si="54"/>
        <v xml:space="preserve">,,320d xDrive GT Sport Line </v>
      </c>
      <c r="G3462" s="1" t="s">
        <v>7758</v>
      </c>
    </row>
    <row r="3463" spans="3:7" x14ac:dyDescent="0.25">
      <c r="C3463" s="1" t="s">
        <v>3873</v>
      </c>
      <c r="D3463" s="2" t="str">
        <f t="shared" si="54"/>
        <v xml:space="preserve">,,300 TE </v>
      </c>
      <c r="G3463" s="1" t="s">
        <v>7759</v>
      </c>
    </row>
    <row r="3464" spans="3:7" x14ac:dyDescent="0.25">
      <c r="C3464" s="1" t="s">
        <v>3874</v>
      </c>
      <c r="D3464" s="2" t="str">
        <f t="shared" si="54"/>
        <v xml:space="preserve">,,A4 Sedan 2.0 TFSI Quattro Design </v>
      </c>
      <c r="G3464" s="1" t="s">
        <v>7760</v>
      </c>
    </row>
    <row r="3465" spans="3:7" x14ac:dyDescent="0.25">
      <c r="C3465" s="1" t="s">
        <v>3875</v>
      </c>
      <c r="D3465" s="2" t="str">
        <f t="shared" si="54"/>
        <v xml:space="preserve">,,B 200 CDI BlueEfficiency </v>
      </c>
      <c r="G3465" s="1" t="s">
        <v>7761</v>
      </c>
    </row>
    <row r="3466" spans="3:7" x14ac:dyDescent="0.25">
      <c r="C3466" s="1" t="s">
        <v>3876</v>
      </c>
      <c r="D3466" s="2" t="str">
        <f t="shared" si="54"/>
        <v xml:space="preserve">,,55 AMG </v>
      </c>
      <c r="G3466" s="1" t="s">
        <v>7762</v>
      </c>
    </row>
    <row r="3467" spans="3:7" x14ac:dyDescent="0.25">
      <c r="C3467" s="1" t="s">
        <v>3877</v>
      </c>
      <c r="D3467" s="2" t="str">
        <f t="shared" si="54"/>
        <v xml:space="preserve">,,B 180 D Style </v>
      </c>
      <c r="G3467" s="1" t="s">
        <v>7763</v>
      </c>
    </row>
    <row r="3468" spans="3:7" x14ac:dyDescent="0.25">
      <c r="C3468" s="1" t="s">
        <v>3878</v>
      </c>
      <c r="D3468" s="2" t="str">
        <f t="shared" si="54"/>
        <v xml:space="preserve">,,1.8 T GTI </v>
      </c>
      <c r="G3468" s="1" t="s">
        <v>7764</v>
      </c>
    </row>
    <row r="3469" spans="3:7" x14ac:dyDescent="0.25">
      <c r="C3469" s="1" t="s">
        <v>3879</v>
      </c>
      <c r="D3469" s="2" t="str">
        <f t="shared" si="54"/>
        <v xml:space="preserve">,,Berlinetta </v>
      </c>
      <c r="G3469" s="1" t="s">
        <v>7765</v>
      </c>
    </row>
    <row r="3470" spans="3:7" x14ac:dyDescent="0.25">
      <c r="C3470" s="1" t="s">
        <v>3880</v>
      </c>
      <c r="D3470" s="2" t="str">
        <f t="shared" si="54"/>
        <v xml:space="preserve">,,SLi </v>
      </c>
      <c r="G3470" s="1" t="s">
        <v>7766</v>
      </c>
    </row>
    <row r="3471" spans="3:7" x14ac:dyDescent="0.25">
      <c r="C3471" s="1" t="s">
        <v>3881</v>
      </c>
      <c r="D3471" s="2" t="str">
        <f t="shared" si="54"/>
        <v xml:space="preserve">,,1.6 Standart </v>
      </c>
      <c r="G3471" s="1" t="s">
        <v>7767</v>
      </c>
    </row>
    <row r="3472" spans="3:7" x14ac:dyDescent="0.25">
      <c r="C3472" s="1" t="s">
        <v>3882</v>
      </c>
      <c r="D3472" s="2" t="str">
        <f t="shared" si="54"/>
        <v xml:space="preserve">,,1.3 Mid </v>
      </c>
      <c r="G3472" s="1" t="s">
        <v>7768</v>
      </c>
    </row>
    <row r="3473" spans="3:7" x14ac:dyDescent="0.25">
      <c r="C3473" s="1" t="s">
        <v>3883</v>
      </c>
      <c r="D3473" s="2" t="str">
        <f t="shared" si="54"/>
        <v xml:space="preserve">,,XJ8 3.2 </v>
      </c>
      <c r="G3473" s="1" t="s">
        <v>7769</v>
      </c>
    </row>
    <row r="3474" spans="3:7" x14ac:dyDescent="0.25">
      <c r="C3474" s="1" t="s">
        <v>3884</v>
      </c>
      <c r="D3474" s="2" t="str">
        <f t="shared" si="54"/>
        <v xml:space="preserve">,,218i Active Tourer Sport Plus </v>
      </c>
      <c r="G3474" s="1" t="s">
        <v>7770</v>
      </c>
    </row>
    <row r="3475" spans="3:7" x14ac:dyDescent="0.25">
      <c r="C3475" s="1" t="s">
        <v>3885</v>
      </c>
      <c r="D3475" s="2" t="str">
        <f t="shared" si="54"/>
        <v xml:space="preserve">,,E 350 Exclusive </v>
      </c>
      <c r="G3475" s="1" t="s">
        <v>7771</v>
      </c>
    </row>
    <row r="3476" spans="3:7" x14ac:dyDescent="0.25">
      <c r="C3476" s="1" t="s">
        <v>3886</v>
      </c>
      <c r="D3476" s="2" t="str">
        <f t="shared" si="54"/>
        <v xml:space="preserve">,,CLK 230 Komp. Komp. Avantgarde </v>
      </c>
      <c r="G3476" s="1" t="s">
        <v>7772</v>
      </c>
    </row>
    <row r="3477" spans="3:7" x14ac:dyDescent="0.25">
      <c r="C3477" s="1" t="s">
        <v>3887</v>
      </c>
      <c r="D3477" s="2" t="str">
        <f t="shared" si="54"/>
        <v xml:space="preserve">,,740d xDrive Long M Excellence </v>
      </c>
      <c r="G3477" s="1" t="s">
        <v>7773</v>
      </c>
    </row>
    <row r="3478" spans="3:7" x14ac:dyDescent="0.25">
      <c r="C3478" s="1" t="s">
        <v>3888</v>
      </c>
      <c r="D3478" s="2" t="str">
        <f t="shared" si="54"/>
        <v xml:space="preserve">,,500C 1.3 Mjet Pop </v>
      </c>
      <c r="G3478" s="1" t="s">
        <v>7774</v>
      </c>
    </row>
    <row r="3479" spans="3:7" x14ac:dyDescent="0.25">
      <c r="C3479" s="1" t="s">
        <v>3889</v>
      </c>
      <c r="D3479" s="2" t="str">
        <f t="shared" si="54"/>
        <v xml:space="preserve">,,IX </v>
      </c>
      <c r="G3479" s="1" t="s">
        <v>7775</v>
      </c>
    </row>
    <row r="3480" spans="3:7" x14ac:dyDescent="0.25">
      <c r="C3480" s="1" t="s">
        <v>3890</v>
      </c>
      <c r="D3480" s="2" t="str">
        <f t="shared" si="54"/>
        <v xml:space="preserve">,,1.3 Sol Special </v>
      </c>
      <c r="G3480" s="1" t="s">
        <v>7776</v>
      </c>
    </row>
    <row r="3481" spans="3:7" x14ac:dyDescent="0.25">
      <c r="C3481" s="1" t="s">
        <v>3891</v>
      </c>
      <c r="D3481" s="2" t="str">
        <f t="shared" si="54"/>
        <v xml:space="preserve">,,1.9 JTD Dynamic </v>
      </c>
      <c r="G3481" s="1" t="s">
        <v>7777</v>
      </c>
    </row>
    <row r="3482" spans="3:7" x14ac:dyDescent="0.25">
      <c r="C3482" s="1" t="s">
        <v>3892</v>
      </c>
      <c r="D3482" s="2" t="str">
        <f t="shared" si="54"/>
        <v xml:space="preserve">,,2.0 HDi Premium </v>
      </c>
      <c r="G3482" s="1" t="s">
        <v>7778</v>
      </c>
    </row>
    <row r="3483" spans="3:7" x14ac:dyDescent="0.25">
      <c r="C3483" s="1" t="s">
        <v>3893</v>
      </c>
      <c r="D3483" s="2" t="str">
        <f t="shared" si="54"/>
        <v xml:space="preserve">,,1.4 Black Edition </v>
      </c>
      <c r="G3483" s="1" t="s">
        <v>7779</v>
      </c>
    </row>
    <row r="3484" spans="3:7" x14ac:dyDescent="0.25">
      <c r="C3484" s="1" t="s">
        <v>3894</v>
      </c>
      <c r="D3484" s="2" t="str">
        <f t="shared" si="54"/>
        <v xml:space="preserve">,,2.0 D LTZ </v>
      </c>
      <c r="G3484" s="1" t="s">
        <v>7780</v>
      </c>
    </row>
    <row r="3485" spans="3:7" x14ac:dyDescent="0.25">
      <c r="C3485" s="1" t="s">
        <v>3895</v>
      </c>
      <c r="D3485" s="2" t="str">
        <f t="shared" si="54"/>
        <v xml:space="preserve">,,Z4 3.5i sDrive </v>
      </c>
      <c r="G3485" s="1" t="s">
        <v>7781</v>
      </c>
    </row>
    <row r="3486" spans="3:7" x14ac:dyDescent="0.25">
      <c r="C3486" s="1" t="s">
        <v>3896</v>
      </c>
      <c r="D3486" s="2" t="str">
        <f t="shared" si="54"/>
        <v xml:space="preserve">,,1.5 DI-D Invite </v>
      </c>
      <c r="G3486" s="1" t="s">
        <v>7782</v>
      </c>
    </row>
    <row r="3487" spans="3:7" x14ac:dyDescent="0.25">
      <c r="C3487" s="1" t="s">
        <v>3897</v>
      </c>
      <c r="D3487" s="2" t="str">
        <f t="shared" si="54"/>
        <v xml:space="preserve">,,2.2 D Luxury </v>
      </c>
      <c r="G3487" s="1" t="s">
        <v>7783</v>
      </c>
    </row>
    <row r="3488" spans="3:7" x14ac:dyDescent="0.25">
      <c r="C3488" s="1" t="s">
        <v>3898</v>
      </c>
      <c r="D3488" s="2" t="str">
        <f t="shared" si="54"/>
        <v xml:space="preserve">,,0.7 Passion </v>
      </c>
      <c r="G3488" s="1" t="s">
        <v>7784</v>
      </c>
    </row>
    <row r="3489" spans="3:7" x14ac:dyDescent="0.25">
      <c r="C3489" s="1" t="s">
        <v>3899</v>
      </c>
      <c r="D3489" s="2" t="str">
        <f t="shared" si="54"/>
        <v xml:space="preserve">,,1.6 VTi D-Style </v>
      </c>
      <c r="G3489" s="1" t="s">
        <v>7785</v>
      </c>
    </row>
    <row r="3490" spans="3:7" x14ac:dyDescent="0.25">
      <c r="C3490" s="1" t="s">
        <v>3900</v>
      </c>
      <c r="D3490" s="2" t="str">
        <f t="shared" si="54"/>
        <v xml:space="preserve">,,1.6 Wagon </v>
      </c>
      <c r="G3490" s="1" t="s">
        <v>7786</v>
      </c>
    </row>
    <row r="3491" spans="3:7" x14ac:dyDescent="0.25">
      <c r="C3491" s="1" t="s">
        <v>3901</v>
      </c>
      <c r="D3491" s="2" t="str">
        <f t="shared" si="54"/>
        <v xml:space="preserve">,,3.0 Coupe </v>
      </c>
      <c r="G3491" s="1" t="s">
        <v>7787</v>
      </c>
    </row>
    <row r="3492" spans="3:7" x14ac:dyDescent="0.25">
      <c r="C3492" s="1" t="s">
        <v>3902</v>
      </c>
      <c r="D3492" s="2" t="str">
        <f t="shared" si="54"/>
        <v xml:space="preserve">,,1.5 Shuttle </v>
      </c>
      <c r="G3492" s="1" t="s">
        <v>7788</v>
      </c>
    </row>
    <row r="3493" spans="3:7" x14ac:dyDescent="0.25">
      <c r="C3493" s="1" t="s">
        <v>3903</v>
      </c>
      <c r="D3493" s="2" t="str">
        <f t="shared" si="54"/>
        <v xml:space="preserve">,,420d xDrive Gran Coupe Modern Line </v>
      </c>
      <c r="G3493" s="1" t="s">
        <v>7789</v>
      </c>
    </row>
    <row r="3494" spans="3:7" x14ac:dyDescent="0.25">
      <c r="C3494" s="1" t="s">
        <v>3904</v>
      </c>
      <c r="D3494" s="2" t="str">
        <f t="shared" si="54"/>
        <v xml:space="preserve">,,325tds Standart </v>
      </c>
      <c r="G3494" s="1" t="s">
        <v>7790</v>
      </c>
    </row>
    <row r="3495" spans="3:7" x14ac:dyDescent="0.25">
      <c r="C3495" s="1">
        <v>44046</v>
      </c>
      <c r="D3495" s="2" t="str">
        <f t="shared" si="54"/>
        <v>,,44046</v>
      </c>
      <c r="G3495" s="1" t="s">
        <v>4329</v>
      </c>
    </row>
    <row r="3496" spans="3:7" x14ac:dyDescent="0.25">
      <c r="C3496" s="1" t="s">
        <v>3905</v>
      </c>
      <c r="D3496" s="2" t="str">
        <f t="shared" si="54"/>
        <v xml:space="preserve">,,730d Exclusive </v>
      </c>
      <c r="G3496" s="1" t="s">
        <v>7791</v>
      </c>
    </row>
    <row r="3497" spans="3:7" x14ac:dyDescent="0.25">
      <c r="C3497" s="1" t="s">
        <v>3906</v>
      </c>
      <c r="D3497" s="2" t="str">
        <f t="shared" si="54"/>
        <v xml:space="preserve">,,3.0 Privilege </v>
      </c>
      <c r="G3497" s="1" t="s">
        <v>7792</v>
      </c>
    </row>
    <row r="3498" spans="3:7" x14ac:dyDescent="0.25">
      <c r="C3498" s="1" t="s">
        <v>3907</v>
      </c>
      <c r="D3498" s="2" t="str">
        <f t="shared" si="54"/>
        <v xml:space="preserve">,,A5 Cabrio 2.0 TDI </v>
      </c>
      <c r="G3498" s="1" t="s">
        <v>7793</v>
      </c>
    </row>
    <row r="3499" spans="3:7" x14ac:dyDescent="0.25">
      <c r="C3499" s="1" t="s">
        <v>3908</v>
      </c>
      <c r="D3499" s="2" t="str">
        <f t="shared" si="54"/>
        <v xml:space="preserve">,,1.33 Fun Skypack </v>
      </c>
      <c r="G3499" s="1" t="s">
        <v>7794</v>
      </c>
    </row>
    <row r="3500" spans="3:7" x14ac:dyDescent="0.25">
      <c r="C3500" s="1" t="s">
        <v>3909</v>
      </c>
      <c r="D3500" s="2" t="str">
        <f t="shared" si="54"/>
        <v xml:space="preserve">,,2.7 D Luxury </v>
      </c>
      <c r="G3500" s="1" t="s">
        <v>7795</v>
      </c>
    </row>
    <row r="3501" spans="3:7" x14ac:dyDescent="0.25">
      <c r="C3501" s="1" t="s">
        <v>3910</v>
      </c>
      <c r="D3501" s="2" t="str">
        <f t="shared" si="54"/>
        <v xml:space="preserve">,,1.5 Silver </v>
      </c>
      <c r="G3501" s="1" t="s">
        <v>7796</v>
      </c>
    </row>
    <row r="3502" spans="3:7" x14ac:dyDescent="0.25">
      <c r="C3502" s="1" t="s">
        <v>3911</v>
      </c>
      <c r="D3502" s="2" t="str">
        <f t="shared" si="54"/>
        <v xml:space="preserve">,,1.6 X </v>
      </c>
      <c r="G3502" s="1" t="s">
        <v>7797</v>
      </c>
    </row>
    <row r="3503" spans="3:7" x14ac:dyDescent="0.25">
      <c r="C3503" s="1" t="s">
        <v>3912</v>
      </c>
      <c r="D3503" s="2" t="str">
        <f t="shared" si="54"/>
        <v xml:space="preserve">,,1.5 Gold </v>
      </c>
      <c r="G3503" s="1" t="s">
        <v>7798</v>
      </c>
    </row>
    <row r="3504" spans="3:7" x14ac:dyDescent="0.25">
      <c r="C3504" s="1" t="s">
        <v>3913</v>
      </c>
      <c r="D3504" s="2" t="str">
        <f t="shared" si="54"/>
        <v xml:space="preserve">,,1.5 GSL Basic </v>
      </c>
      <c r="G3504" s="1" t="s">
        <v>7799</v>
      </c>
    </row>
    <row r="3505" spans="3:7" x14ac:dyDescent="0.25">
      <c r="C3505" s="1" t="s">
        <v>3914</v>
      </c>
      <c r="D3505" s="2" t="str">
        <f t="shared" si="54"/>
        <v xml:space="preserve">,,1.6 Elegant Plus </v>
      </c>
      <c r="G3505" s="1" t="s">
        <v>7800</v>
      </c>
    </row>
    <row r="3506" spans="3:7" x14ac:dyDescent="0.25">
      <c r="C3506" s="1" t="s">
        <v>3915</v>
      </c>
      <c r="D3506" s="2" t="str">
        <f t="shared" si="54"/>
        <v xml:space="preserve">,,1.2 LTZ </v>
      </c>
      <c r="G3506" s="1" t="s">
        <v>7801</v>
      </c>
    </row>
    <row r="3507" spans="3:7" x14ac:dyDescent="0.25">
      <c r="C3507" s="1" t="s">
        <v>3916</v>
      </c>
      <c r="D3507" s="2" t="str">
        <f t="shared" si="54"/>
        <v xml:space="preserve">,,S 280 280 </v>
      </c>
      <c r="G3507" s="1" t="s">
        <v>7802</v>
      </c>
    </row>
    <row r="3508" spans="3:7" x14ac:dyDescent="0.25">
      <c r="C3508" s="1" t="s">
        <v>3917</v>
      </c>
      <c r="D3508" s="2" t="str">
        <f t="shared" si="54"/>
        <v xml:space="preserve">,,1.9 TD </v>
      </c>
      <c r="G3508" s="1" t="s">
        <v>7803</v>
      </c>
    </row>
    <row r="3509" spans="3:7" x14ac:dyDescent="0.25">
      <c r="C3509" s="1" t="s">
        <v>3918</v>
      </c>
      <c r="D3509" s="2" t="str">
        <f t="shared" si="54"/>
        <v xml:space="preserve">,,2.0 T Advance </v>
      </c>
      <c r="G3509" s="1" t="s">
        <v>7804</v>
      </c>
    </row>
    <row r="3510" spans="3:7" x14ac:dyDescent="0.25">
      <c r="C3510" s="1" t="s">
        <v>3919</v>
      </c>
      <c r="D3510" s="2" t="str">
        <f t="shared" si="54"/>
        <v xml:space="preserve">,,Spyder </v>
      </c>
      <c r="G3510" s="1" t="s">
        <v>7805</v>
      </c>
    </row>
    <row r="3511" spans="3:7" x14ac:dyDescent="0.25">
      <c r="C3511" s="1" t="s">
        <v>3920</v>
      </c>
      <c r="D3511" s="2" t="str">
        <f t="shared" si="54"/>
        <v xml:space="preserve">,,2.0 CDTI Sports Tourer Sport </v>
      </c>
      <c r="G3511" s="1" t="s">
        <v>7806</v>
      </c>
    </row>
    <row r="3512" spans="3:7" x14ac:dyDescent="0.25">
      <c r="C3512" s="1" t="s">
        <v>3921</v>
      </c>
      <c r="D3512" s="2" t="str">
        <f t="shared" si="54"/>
        <v xml:space="preserve">,,1.5 dCi Platinum </v>
      </c>
      <c r="G3512" s="1" t="s">
        <v>7807</v>
      </c>
    </row>
    <row r="3513" spans="3:7" x14ac:dyDescent="0.25">
      <c r="C3513" s="1" t="s">
        <v>3922</v>
      </c>
      <c r="D3513" s="2" t="str">
        <f t="shared" si="54"/>
        <v xml:space="preserve">,,1.5 SkyActive-G Soul </v>
      </c>
      <c r="G3513" s="1" t="s">
        <v>7808</v>
      </c>
    </row>
    <row r="3514" spans="3:7" x14ac:dyDescent="0.25">
      <c r="C3514" s="1" t="s">
        <v>3923</v>
      </c>
      <c r="D3514" s="2" t="str">
        <f t="shared" si="54"/>
        <v xml:space="preserve">,,1.2 Reference </v>
      </c>
      <c r="G3514" s="1" t="s">
        <v>7809</v>
      </c>
    </row>
    <row r="3515" spans="3:7" x14ac:dyDescent="0.25">
      <c r="C3515" s="1" t="s">
        <v>3924</v>
      </c>
      <c r="D3515" s="2" t="str">
        <f t="shared" si="54"/>
        <v xml:space="preserve">,,1.4 SensoDrive </v>
      </c>
      <c r="G3515" s="1" t="s">
        <v>7810</v>
      </c>
    </row>
    <row r="3516" spans="3:7" x14ac:dyDescent="0.25">
      <c r="C3516" s="1" t="s">
        <v>3925</v>
      </c>
      <c r="D3516" s="2" t="str">
        <f t="shared" si="54"/>
        <v xml:space="preserve">,,418i Gran Coupe Luxury Plus </v>
      </c>
      <c r="G3516" s="1" t="s">
        <v>7811</v>
      </c>
    </row>
    <row r="3517" spans="3:7" x14ac:dyDescent="0.25">
      <c r="C3517" s="1" t="s">
        <v>3926</v>
      </c>
      <c r="D3517" s="2" t="str">
        <f t="shared" si="54"/>
        <v xml:space="preserve">,,FL Sports GTS </v>
      </c>
      <c r="G3517" s="1" t="s">
        <v>7812</v>
      </c>
    </row>
    <row r="3518" spans="3:7" x14ac:dyDescent="0.25">
      <c r="C3518" s="1" t="s">
        <v>3927</v>
      </c>
      <c r="D3518" s="2" t="str">
        <f t="shared" si="54"/>
        <v xml:space="preserve">,,1.5 CRDi GL </v>
      </c>
      <c r="G3518" s="1" t="s">
        <v>7813</v>
      </c>
    </row>
    <row r="3519" spans="3:7" x14ac:dyDescent="0.25">
      <c r="C3519" s="1" t="s">
        <v>3928</v>
      </c>
      <c r="D3519" s="2" t="str">
        <f t="shared" si="54"/>
        <v xml:space="preserve">,,CLK 200 200 </v>
      </c>
      <c r="G3519" s="1" t="s">
        <v>7814</v>
      </c>
    </row>
    <row r="3520" spans="3:7" x14ac:dyDescent="0.25">
      <c r="C3520" s="1" t="s">
        <v>3929</v>
      </c>
      <c r="D3520" s="2" t="str">
        <f t="shared" si="54"/>
        <v xml:space="preserve">,,740e xDrive Long Executive Lounge </v>
      </c>
      <c r="G3520" s="1" t="s">
        <v>7815</v>
      </c>
    </row>
    <row r="3521" spans="3:7" x14ac:dyDescent="0.25">
      <c r="C3521" s="1" t="s">
        <v>3930</v>
      </c>
      <c r="D3521" s="2" t="str">
        <f t="shared" si="54"/>
        <v xml:space="preserve">,,1.4 T-Jet Dynamic Plus </v>
      </c>
      <c r="G3521" s="1" t="s">
        <v>7816</v>
      </c>
    </row>
    <row r="3522" spans="3:7" x14ac:dyDescent="0.25">
      <c r="C3522" s="1" t="s">
        <v>3931</v>
      </c>
      <c r="D3522" s="2" t="str">
        <f t="shared" ref="D3522:D3585" si="55">A3522&amp;","&amp;B3522&amp;","&amp;C3522</f>
        <v xml:space="preserve">,,1.4 Multiair Sport Style </v>
      </c>
      <c r="G3522" s="1" t="s">
        <v>7817</v>
      </c>
    </row>
    <row r="3523" spans="3:7" x14ac:dyDescent="0.25">
      <c r="C3523" s="1" t="s">
        <v>3932</v>
      </c>
      <c r="D3523" s="2" t="str">
        <f t="shared" si="55"/>
        <v xml:space="preserve">,,500L 1.3 Mjet Beats Edition </v>
      </c>
      <c r="G3523" s="1" t="s">
        <v>7818</v>
      </c>
    </row>
    <row r="3524" spans="3:7" x14ac:dyDescent="0.25">
      <c r="C3524" s="1" t="s">
        <v>3933</v>
      </c>
      <c r="D3524" s="2" t="str">
        <f t="shared" si="55"/>
        <v xml:space="preserve">,,2.0 TSI R </v>
      </c>
      <c r="G3524" s="1" t="s">
        <v>7819</v>
      </c>
    </row>
    <row r="3525" spans="3:7" x14ac:dyDescent="0.25">
      <c r="C3525" s="1" t="s">
        <v>3934</v>
      </c>
      <c r="D3525" s="2" t="str">
        <f t="shared" si="55"/>
        <v xml:space="preserve">,,330i Premium </v>
      </c>
      <c r="G3525" s="1" t="s">
        <v>7820</v>
      </c>
    </row>
    <row r="3526" spans="3:7" x14ac:dyDescent="0.25">
      <c r="C3526" s="1" t="s">
        <v>3935</v>
      </c>
      <c r="D3526" s="2" t="str">
        <f t="shared" si="55"/>
        <v xml:space="preserve">,,318tds Touring </v>
      </c>
      <c r="G3526" s="1" t="s">
        <v>7821</v>
      </c>
    </row>
    <row r="3527" spans="3:7" x14ac:dyDescent="0.25">
      <c r="C3527" s="1" t="s">
        <v>3936</v>
      </c>
      <c r="D3527" s="2" t="str">
        <f t="shared" si="55"/>
        <v xml:space="preserve">,,2.3 Highline </v>
      </c>
      <c r="G3527" s="1" t="s">
        <v>7822</v>
      </c>
    </row>
    <row r="3528" spans="3:7" x14ac:dyDescent="0.25">
      <c r="C3528" s="1" t="s">
        <v>3937</v>
      </c>
      <c r="D3528" s="2" t="str">
        <f t="shared" si="55"/>
        <v xml:space="preserve">,,Grande 1.4 T-jet Sport </v>
      </c>
      <c r="G3528" s="1" t="s">
        <v>7823</v>
      </c>
    </row>
    <row r="3529" spans="3:7" x14ac:dyDescent="0.25">
      <c r="C3529" s="1" t="s">
        <v>3938</v>
      </c>
      <c r="D3529" s="2" t="str">
        <f t="shared" si="55"/>
        <v xml:space="preserve">,,1.6 GSL Core </v>
      </c>
      <c r="G3529" s="1" t="s">
        <v>7824</v>
      </c>
    </row>
    <row r="3530" spans="3:7" x14ac:dyDescent="0.25">
      <c r="C3530" s="1" t="s">
        <v>3939</v>
      </c>
      <c r="D3530" s="2" t="str">
        <f t="shared" si="55"/>
        <v xml:space="preserve">,,1.5 Trend </v>
      </c>
      <c r="G3530" s="1" t="s">
        <v>7825</v>
      </c>
    </row>
    <row r="3531" spans="3:7" x14ac:dyDescent="0.25">
      <c r="C3531" s="1" t="s">
        <v>3940</v>
      </c>
      <c r="D3531" s="2" t="str">
        <f t="shared" si="55"/>
        <v xml:space="preserve">,,2.5 LS Premium </v>
      </c>
      <c r="G3531" s="1" t="s">
        <v>7826</v>
      </c>
    </row>
    <row r="3532" spans="3:7" x14ac:dyDescent="0.25">
      <c r="C3532" s="1" t="s">
        <v>3941</v>
      </c>
      <c r="D3532" s="2" t="str">
        <f t="shared" si="55"/>
        <v xml:space="preserve">,,1.4 CRDi LX </v>
      </c>
      <c r="G3532" s="1" t="s">
        <v>7827</v>
      </c>
    </row>
    <row r="3533" spans="3:7" x14ac:dyDescent="0.25">
      <c r="C3533" s="1" t="s">
        <v>3942</v>
      </c>
      <c r="D3533" s="2" t="str">
        <f t="shared" si="55"/>
        <v xml:space="preserve">,,1.2 Black Line </v>
      </c>
      <c r="G3533" s="1" t="s">
        <v>7828</v>
      </c>
    </row>
    <row r="3534" spans="3:7" x14ac:dyDescent="0.25">
      <c r="C3534" s="1" t="s">
        <v>3943</v>
      </c>
      <c r="D3534" s="2" t="str">
        <f t="shared" si="55"/>
        <v xml:space="preserve">,,4.0 TDI Quattro </v>
      </c>
      <c r="G3534" s="1" t="s">
        <v>7829</v>
      </c>
    </row>
    <row r="3535" spans="3:7" x14ac:dyDescent="0.25">
      <c r="C3535" s="1" t="s">
        <v>3944</v>
      </c>
      <c r="D3535" s="2" t="str">
        <f t="shared" si="55"/>
        <v xml:space="preserve">,,A6 allroad quattro 2.5 TDI </v>
      </c>
      <c r="G3535" s="1" t="s">
        <v>7830</v>
      </c>
    </row>
    <row r="3536" spans="3:7" x14ac:dyDescent="0.25">
      <c r="C3536" s="1" t="s">
        <v>3945</v>
      </c>
      <c r="D3536" s="2" t="str">
        <f t="shared" si="55"/>
        <v xml:space="preserve">,,A5 Sportback 2.7 TDI </v>
      </c>
      <c r="G3536" s="1" t="s">
        <v>7831</v>
      </c>
    </row>
    <row r="3537" spans="3:7" x14ac:dyDescent="0.25">
      <c r="C3537" s="1" t="s">
        <v>3946</v>
      </c>
      <c r="D3537" s="2" t="str">
        <f t="shared" si="55"/>
        <v xml:space="preserve">,,520d Touring </v>
      </c>
      <c r="G3537" s="1" t="s">
        <v>7832</v>
      </c>
    </row>
    <row r="3538" spans="3:7" x14ac:dyDescent="0.25">
      <c r="C3538" s="1" t="s">
        <v>3947</v>
      </c>
      <c r="D3538" s="2" t="str">
        <f t="shared" si="55"/>
        <v xml:space="preserve">,,1.4 TB MultiAir Super TCT </v>
      </c>
      <c r="G3538" s="1" t="s">
        <v>7833</v>
      </c>
    </row>
    <row r="3539" spans="3:7" x14ac:dyDescent="0.25">
      <c r="C3539" s="1" t="s">
        <v>3948</v>
      </c>
      <c r="D3539" s="2" t="str">
        <f t="shared" si="55"/>
        <v xml:space="preserve">,,Portfolio Plus </v>
      </c>
      <c r="G3539" s="1" t="s">
        <v>7834</v>
      </c>
    </row>
    <row r="3540" spans="3:7" x14ac:dyDescent="0.25">
      <c r="C3540" s="1" t="s">
        <v>3949</v>
      </c>
      <c r="D3540" s="2" t="str">
        <f t="shared" si="55"/>
        <v xml:space="preserve">,,C 250 D Elegance </v>
      </c>
      <c r="G3540" s="1" t="s">
        <v>7835</v>
      </c>
    </row>
    <row r="3541" spans="3:7" x14ac:dyDescent="0.25">
      <c r="C3541" s="1" t="s">
        <v>3950</v>
      </c>
      <c r="D3541" s="2" t="str">
        <f t="shared" si="55"/>
        <v xml:space="preserve">,,C 220 d 220 d </v>
      </c>
      <c r="G3541" s="1" t="s">
        <v>7836</v>
      </c>
    </row>
    <row r="3542" spans="3:7" x14ac:dyDescent="0.25">
      <c r="C3542" s="1" t="s">
        <v>3951</v>
      </c>
      <c r="D3542" s="2" t="str">
        <f t="shared" si="55"/>
        <v xml:space="preserve">,,Roadster </v>
      </c>
      <c r="G3542" s="1" t="s">
        <v>7837</v>
      </c>
    </row>
    <row r="3543" spans="3:7" x14ac:dyDescent="0.25">
      <c r="C3543" s="1" t="s">
        <v>3952</v>
      </c>
      <c r="D3543" s="2" t="str">
        <f t="shared" si="55"/>
        <v xml:space="preserve">,,E 250 CDI BlueEfficiency Elegance </v>
      </c>
      <c r="G3543" s="1" t="s">
        <v>7838</v>
      </c>
    </row>
    <row r="3544" spans="3:7" x14ac:dyDescent="0.25">
      <c r="C3544" s="1" t="s">
        <v>3953</v>
      </c>
      <c r="D3544" s="2" t="str">
        <f t="shared" si="55"/>
        <v xml:space="preserve">,,2.5 T Premium </v>
      </c>
      <c r="G3544" s="1" t="s">
        <v>7839</v>
      </c>
    </row>
    <row r="3545" spans="3:7" x14ac:dyDescent="0.25">
      <c r="C3545" s="1" t="s">
        <v>3954</v>
      </c>
      <c r="D3545" s="2" t="str">
        <f t="shared" si="55"/>
        <v xml:space="preserve">,,1.6 FSI </v>
      </c>
      <c r="G3545" s="1" t="s">
        <v>7840</v>
      </c>
    </row>
    <row r="3546" spans="3:7" x14ac:dyDescent="0.25">
      <c r="C3546" s="1" t="s">
        <v>3955</v>
      </c>
      <c r="D3546" s="2" t="str">
        <f t="shared" si="55"/>
        <v xml:space="preserve">,,1.6 Trendline Variant </v>
      </c>
      <c r="G3546" s="1" t="s">
        <v>7841</v>
      </c>
    </row>
    <row r="3547" spans="3:7" x14ac:dyDescent="0.25">
      <c r="C3547" s="1" t="s">
        <v>3956</v>
      </c>
      <c r="D3547" s="2" t="str">
        <f t="shared" si="55"/>
        <v xml:space="preserve">,,1.9 CL </v>
      </c>
      <c r="G3547" s="1" t="s">
        <v>7842</v>
      </c>
    </row>
    <row r="3548" spans="3:7" x14ac:dyDescent="0.25">
      <c r="C3548" s="1" t="s">
        <v>3957</v>
      </c>
      <c r="D3548" s="2" t="str">
        <f t="shared" si="55"/>
        <v xml:space="preserve">,,Coupe </v>
      </c>
      <c r="G3548" s="1" t="s">
        <v>7843</v>
      </c>
    </row>
    <row r="3549" spans="3:7" x14ac:dyDescent="0.25">
      <c r="C3549" s="1" t="s">
        <v>3958</v>
      </c>
      <c r="D3549" s="2" t="str">
        <f t="shared" si="55"/>
        <v xml:space="preserve">,,1.6 STi </v>
      </c>
      <c r="G3549" s="1" t="s">
        <v>7844</v>
      </c>
    </row>
    <row r="3550" spans="3:7" x14ac:dyDescent="0.25">
      <c r="C3550" s="1" t="s">
        <v>3959</v>
      </c>
      <c r="D3550" s="2" t="str">
        <f t="shared" si="55"/>
        <v xml:space="preserve">,,1.2 Sport Coupe Reference </v>
      </c>
      <c r="G3550" s="1" t="s">
        <v>7845</v>
      </c>
    </row>
    <row r="3551" spans="3:7" x14ac:dyDescent="0.25">
      <c r="C3551" s="1" t="s">
        <v>3960</v>
      </c>
      <c r="D3551" s="2" t="str">
        <f t="shared" si="55"/>
        <v xml:space="preserve">,,2.0 DiTD </v>
      </c>
      <c r="G3551" s="1" t="s">
        <v>7846</v>
      </c>
    </row>
    <row r="3552" spans="3:7" x14ac:dyDescent="0.25">
      <c r="C3552" s="1" t="s">
        <v>3961</v>
      </c>
      <c r="D3552" s="2" t="str">
        <f t="shared" si="55"/>
        <v xml:space="preserve">,,1.3 GLS Active </v>
      </c>
      <c r="G3552" s="1" t="s">
        <v>7847</v>
      </c>
    </row>
    <row r="3553" spans="3:7" x14ac:dyDescent="0.25">
      <c r="C3553" s="1" t="s">
        <v>3962</v>
      </c>
      <c r="D3553" s="2" t="str">
        <f t="shared" si="55"/>
        <v xml:space="preserve">,,1.4 TSI GreenTec Style </v>
      </c>
      <c r="G3553" s="1" t="s">
        <v>7848</v>
      </c>
    </row>
    <row r="3554" spans="3:7" x14ac:dyDescent="0.25">
      <c r="C3554" s="1" t="s">
        <v>3963</v>
      </c>
      <c r="D3554" s="2" t="str">
        <f t="shared" si="55"/>
        <v xml:space="preserve">,,1.9 TDI Classic </v>
      </c>
      <c r="G3554" s="1" t="s">
        <v>7849</v>
      </c>
    </row>
    <row r="3555" spans="3:7" x14ac:dyDescent="0.25">
      <c r="C3555" s="1" t="s">
        <v>3964</v>
      </c>
      <c r="D3555" s="2" t="str">
        <f t="shared" si="55"/>
        <v xml:space="preserve">,,1.6 Sport Edition </v>
      </c>
      <c r="G3555" s="1" t="s">
        <v>7850</v>
      </c>
    </row>
    <row r="3556" spans="3:7" x14ac:dyDescent="0.25">
      <c r="C3556" s="1" t="s">
        <v>3965</v>
      </c>
      <c r="D3556" s="2" t="str">
        <f t="shared" si="55"/>
        <v xml:space="preserve">,,440i xDrive </v>
      </c>
      <c r="G3556" s="1" t="s">
        <v>7851</v>
      </c>
    </row>
    <row r="3557" spans="3:7" x14ac:dyDescent="0.25">
      <c r="C3557" s="1" t="s">
        <v>3966</v>
      </c>
      <c r="D3557" s="2" t="str">
        <f t="shared" si="55"/>
        <v xml:space="preserve">,,2.0 SRi </v>
      </c>
      <c r="G3557" s="1" t="s">
        <v>7852</v>
      </c>
    </row>
    <row r="3558" spans="3:7" x14ac:dyDescent="0.25">
      <c r="C3558" s="1" t="s">
        <v>3967</v>
      </c>
      <c r="D3558" s="2" t="str">
        <f t="shared" si="55"/>
        <v xml:space="preserve">,,1.6 Mjet Emotion </v>
      </c>
      <c r="G3558" s="1" t="s">
        <v>7853</v>
      </c>
    </row>
    <row r="3559" spans="3:7" x14ac:dyDescent="0.25">
      <c r="C3559" s="1" t="s">
        <v>3968</v>
      </c>
      <c r="D3559" s="2" t="str">
        <f t="shared" si="55"/>
        <v xml:space="preserve">,,1.6 TDCi Cool </v>
      </c>
      <c r="G3559" s="1" t="s">
        <v>7854</v>
      </c>
    </row>
    <row r="3560" spans="3:7" x14ac:dyDescent="0.25">
      <c r="C3560" s="1" t="s">
        <v>3969</v>
      </c>
      <c r="D3560" s="2" t="str">
        <f t="shared" si="55"/>
        <v xml:space="preserve">,,1.6 Inform </v>
      </c>
      <c r="G3560" s="1" t="s">
        <v>7855</v>
      </c>
    </row>
    <row r="3561" spans="3:7" x14ac:dyDescent="0.25">
      <c r="C3561" s="1" t="s">
        <v>3970</v>
      </c>
      <c r="D3561" s="2" t="str">
        <f t="shared" si="55"/>
        <v xml:space="preserve">,,1.4 Turbo Emotion Plus </v>
      </c>
      <c r="G3561" s="1" t="s">
        <v>7856</v>
      </c>
    </row>
    <row r="3562" spans="3:7" x14ac:dyDescent="0.25">
      <c r="C3562" s="1" t="s">
        <v>3971</v>
      </c>
      <c r="D3562" s="2" t="str">
        <f t="shared" si="55"/>
        <v xml:space="preserve">,,A 180 d Progressive </v>
      </c>
      <c r="G3562" s="1" t="s">
        <v>7857</v>
      </c>
    </row>
    <row r="3563" spans="3:7" x14ac:dyDescent="0.25">
      <c r="C3563" s="1" t="s">
        <v>3972</v>
      </c>
      <c r="D3563" s="2" t="str">
        <f t="shared" si="55"/>
        <v xml:space="preserve">,,1.4 GSL Basic </v>
      </c>
      <c r="G3563" s="1" t="s">
        <v>7858</v>
      </c>
    </row>
    <row r="3564" spans="3:7" x14ac:dyDescent="0.25">
      <c r="C3564" s="1" t="s">
        <v>3973</v>
      </c>
      <c r="D3564" s="2" t="str">
        <f t="shared" si="55"/>
        <v xml:space="preserve">,,1.2 SX </v>
      </c>
      <c r="G3564" s="1" t="s">
        <v>7859</v>
      </c>
    </row>
    <row r="3565" spans="3:7" x14ac:dyDescent="0.25">
      <c r="C3565" s="1" t="s">
        <v>3974</v>
      </c>
      <c r="D3565" s="2" t="str">
        <f t="shared" si="55"/>
        <v xml:space="preserve">,,1.4 Prestij </v>
      </c>
      <c r="G3565" s="1" t="s">
        <v>7860</v>
      </c>
    </row>
    <row r="3566" spans="3:7" x14ac:dyDescent="0.25">
      <c r="C3566" s="1" t="s">
        <v>3975</v>
      </c>
      <c r="D3566" s="2" t="str">
        <f t="shared" si="55"/>
        <v xml:space="preserve">,,518i Touring </v>
      </c>
      <c r="G3566" s="1" t="s">
        <v>7861</v>
      </c>
    </row>
    <row r="3567" spans="3:7" x14ac:dyDescent="0.25">
      <c r="C3567" s="1" t="s">
        <v>3976</v>
      </c>
      <c r="D3567" s="2" t="str">
        <f t="shared" si="55"/>
        <v xml:space="preserve">,,1.4 MPI Star </v>
      </c>
      <c r="G3567" s="1" t="s">
        <v>7862</v>
      </c>
    </row>
    <row r="3568" spans="3:7" x14ac:dyDescent="0.25">
      <c r="C3568" s="1" t="s">
        <v>3977</v>
      </c>
      <c r="D3568" s="2" t="str">
        <f t="shared" si="55"/>
        <v xml:space="preserve">,,320d xDrive Modern Line </v>
      </c>
      <c r="G3568" s="1" t="s">
        <v>7863</v>
      </c>
    </row>
    <row r="3569" spans="3:7" x14ac:dyDescent="0.25">
      <c r="C3569" s="1" t="s">
        <v>3978</v>
      </c>
      <c r="D3569" s="2" t="str">
        <f t="shared" si="55"/>
        <v xml:space="preserve">,,1.6 C </v>
      </c>
      <c r="G3569" s="1" t="s">
        <v>7864</v>
      </c>
    </row>
    <row r="3570" spans="3:7" x14ac:dyDescent="0.25">
      <c r="C3570" s="1" t="s">
        <v>3979</v>
      </c>
      <c r="D3570" s="2" t="str">
        <f t="shared" si="55"/>
        <v xml:space="preserve">,,1.6 Variant </v>
      </c>
      <c r="G3570" s="1" t="s">
        <v>7865</v>
      </c>
    </row>
    <row r="3571" spans="3:7" x14ac:dyDescent="0.25">
      <c r="C3571" s="1" t="s">
        <v>3980</v>
      </c>
      <c r="D3571" s="2" t="str">
        <f t="shared" si="55"/>
        <v xml:space="preserve">,,1.8 Turbo </v>
      </c>
      <c r="G3571" s="1" t="s">
        <v>7866</v>
      </c>
    </row>
    <row r="3572" spans="3:7" x14ac:dyDescent="0.25">
      <c r="C3572" s="1" t="s">
        <v>3981</v>
      </c>
      <c r="D3572" s="2" t="str">
        <f t="shared" si="55"/>
        <v xml:space="preserve">,,1.3 GL Comfort </v>
      </c>
      <c r="G3572" s="1" t="s">
        <v>7867</v>
      </c>
    </row>
    <row r="3573" spans="3:7" x14ac:dyDescent="0.25">
      <c r="C3573" s="1" t="s">
        <v>3982</v>
      </c>
      <c r="D3573" s="2" t="str">
        <f t="shared" si="55"/>
        <v xml:space="preserve">,,595 Competizione </v>
      </c>
      <c r="G3573" s="1" t="s">
        <v>7868</v>
      </c>
    </row>
    <row r="3574" spans="3:7" x14ac:dyDescent="0.25">
      <c r="C3574" s="1" t="s">
        <v>3983</v>
      </c>
      <c r="D3574" s="2" t="str">
        <f t="shared" si="55"/>
        <v xml:space="preserve">,,1.4 EX Advance </v>
      </c>
      <c r="G3574" s="1" t="s">
        <v>7869</v>
      </c>
    </row>
    <row r="3575" spans="3:7" x14ac:dyDescent="0.25">
      <c r="C3575" s="1" t="s">
        <v>3984</v>
      </c>
      <c r="D3575" s="2" t="str">
        <f t="shared" si="55"/>
        <v xml:space="preserve">,,CLK 320 Elegance </v>
      </c>
      <c r="G3575" s="1" t="s">
        <v>7870</v>
      </c>
    </row>
    <row r="3576" spans="3:7" x14ac:dyDescent="0.25">
      <c r="C3576" s="1" t="s">
        <v>3985</v>
      </c>
      <c r="D3576" s="2" t="str">
        <f t="shared" si="55"/>
        <v xml:space="preserve">,,1.2 GA </v>
      </c>
      <c r="G3576" s="1" t="s">
        <v>7871</v>
      </c>
    </row>
    <row r="3577" spans="3:7" x14ac:dyDescent="0.25">
      <c r="C3577" s="1" t="s">
        <v>3986</v>
      </c>
      <c r="D3577" s="2" t="str">
        <f t="shared" si="55"/>
        <v xml:space="preserve">,,A 180 Prime </v>
      </c>
      <c r="G3577" s="1" t="s">
        <v>7872</v>
      </c>
    </row>
    <row r="3578" spans="3:7" x14ac:dyDescent="0.25">
      <c r="C3578" s="1" t="s">
        <v>3987</v>
      </c>
      <c r="D3578" s="2" t="str">
        <f t="shared" si="55"/>
        <v xml:space="preserve">,,1.6 Medium Line </v>
      </c>
      <c r="G3578" s="1" t="s">
        <v>7873</v>
      </c>
    </row>
    <row r="3579" spans="3:7" x14ac:dyDescent="0.25">
      <c r="C3579" s="1" t="s">
        <v>3988</v>
      </c>
      <c r="D3579" s="2" t="str">
        <f t="shared" si="55"/>
        <v xml:space="preserve">,,2.5 T VIP </v>
      </c>
      <c r="G3579" s="1" t="s">
        <v>7874</v>
      </c>
    </row>
    <row r="3580" spans="3:7" x14ac:dyDescent="0.25">
      <c r="C3580" s="1" t="s">
        <v>3989</v>
      </c>
      <c r="D3580" s="2" t="str">
        <f t="shared" si="55"/>
        <v xml:space="preserve">,,1.5 Blue DCI Joy </v>
      </c>
      <c r="G3580" s="1" t="s">
        <v>7875</v>
      </c>
    </row>
    <row r="3581" spans="3:7" x14ac:dyDescent="0.25">
      <c r="C3581" s="1" t="s">
        <v>3990</v>
      </c>
      <c r="D3581" s="2" t="str">
        <f t="shared" si="55"/>
        <v xml:space="preserve">,,Sport GT </v>
      </c>
      <c r="G3581" s="1" t="s">
        <v>7876</v>
      </c>
    </row>
    <row r="3582" spans="3:7" x14ac:dyDescent="0.25">
      <c r="C3582" s="1" t="s">
        <v>3991</v>
      </c>
      <c r="D3582" s="2" t="str">
        <f t="shared" si="55"/>
        <v xml:space="preserve">,,1.4 Turbo Dynamic Plus </v>
      </c>
      <c r="G3582" s="1" t="s">
        <v>7877</v>
      </c>
    </row>
    <row r="3583" spans="3:7" x14ac:dyDescent="0.25">
      <c r="C3583" s="1" t="s">
        <v>3992</v>
      </c>
      <c r="D3583" s="2" t="str">
        <f t="shared" si="55"/>
        <v xml:space="preserve">,,1.6 GSL Premium </v>
      </c>
      <c r="G3583" s="1" t="s">
        <v>7878</v>
      </c>
    </row>
    <row r="3584" spans="3:7" x14ac:dyDescent="0.25">
      <c r="C3584" s="1" t="s">
        <v>3993</v>
      </c>
      <c r="D3584" s="2" t="str">
        <f t="shared" si="55"/>
        <v xml:space="preserve">,,350 Bluetec AMG </v>
      </c>
      <c r="G3584" s="1" t="s">
        <v>7879</v>
      </c>
    </row>
    <row r="3585" spans="3:7" x14ac:dyDescent="0.25">
      <c r="C3585" s="1" t="s">
        <v>3994</v>
      </c>
      <c r="D3585" s="2" t="str">
        <f t="shared" si="55"/>
        <v xml:space="preserve">,,1.6 TDI X-Perience </v>
      </c>
      <c r="G3585" s="1" t="s">
        <v>7880</v>
      </c>
    </row>
    <row r="3586" spans="3:7" x14ac:dyDescent="0.25">
      <c r="C3586" s="1" t="s">
        <v>3995</v>
      </c>
      <c r="D3586" s="2" t="str">
        <f t="shared" ref="D3586:D3649" si="56">A3586&amp;","&amp;B3586&amp;","&amp;C3586</f>
        <v xml:space="preserve">,,1.0 EcoBoost GTDi ST Line </v>
      </c>
      <c r="G3586" s="1" t="s">
        <v>7881</v>
      </c>
    </row>
    <row r="3587" spans="3:7" x14ac:dyDescent="0.25">
      <c r="C3587" s="1" t="s">
        <v>3996</v>
      </c>
      <c r="D3587" s="2" t="str">
        <f t="shared" si="56"/>
        <v xml:space="preserve">,,1.9 dCi Alize </v>
      </c>
      <c r="G3587" s="1" t="s">
        <v>7882</v>
      </c>
    </row>
    <row r="3588" spans="3:7" x14ac:dyDescent="0.25">
      <c r="C3588" s="1" t="s">
        <v>3997</v>
      </c>
      <c r="D3588" s="2" t="str">
        <f t="shared" si="56"/>
        <v xml:space="preserve">,,1.9 CDTI GTC Sport </v>
      </c>
      <c r="G3588" s="1" t="s">
        <v>7883</v>
      </c>
    </row>
    <row r="3589" spans="3:7" x14ac:dyDescent="0.25">
      <c r="C3589" s="1" t="s">
        <v>3998</v>
      </c>
      <c r="D3589" s="2" t="str">
        <f t="shared" si="56"/>
        <v xml:space="preserve">,,2.0 HDi Hdi </v>
      </c>
      <c r="G3589" s="1" t="s">
        <v>7884</v>
      </c>
    </row>
    <row r="3590" spans="3:7" x14ac:dyDescent="0.25">
      <c r="C3590" s="1" t="s">
        <v>3999</v>
      </c>
      <c r="D3590" s="2" t="str">
        <f t="shared" si="56"/>
        <v xml:space="preserve">,,2.0 John Cooper Works Iconic </v>
      </c>
      <c r="G3590" s="1" t="s">
        <v>7885</v>
      </c>
    </row>
    <row r="3591" spans="3:7" x14ac:dyDescent="0.25">
      <c r="C3591" s="1" t="s">
        <v>4000</v>
      </c>
      <c r="D3591" s="2" t="str">
        <f t="shared" si="56"/>
        <v xml:space="preserve">,,750d xDrive Long M Excellence </v>
      </c>
      <c r="G3591" s="1" t="s">
        <v>7886</v>
      </c>
    </row>
    <row r="3592" spans="3:7" x14ac:dyDescent="0.25">
      <c r="C3592" s="1" t="s">
        <v>4001</v>
      </c>
      <c r="D3592" s="2" t="str">
        <f t="shared" si="56"/>
        <v xml:space="preserve">,,540i xDrive Executive M </v>
      </c>
      <c r="G3592" s="1" t="s">
        <v>7887</v>
      </c>
    </row>
    <row r="3593" spans="3:7" x14ac:dyDescent="0.25">
      <c r="C3593" s="1" t="s">
        <v>4002</v>
      </c>
      <c r="D3593" s="2" t="str">
        <f t="shared" si="56"/>
        <v xml:space="preserve">,,545i Standart </v>
      </c>
      <c r="G3593" s="1" t="s">
        <v>7888</v>
      </c>
    </row>
    <row r="3594" spans="3:7" x14ac:dyDescent="0.25">
      <c r="C3594" s="1" t="s">
        <v>4003</v>
      </c>
      <c r="D3594" s="2" t="str">
        <f t="shared" si="56"/>
        <v xml:space="preserve">,,1.75 TBI Quadrifoglio Verde </v>
      </c>
      <c r="G3594" s="1" t="s">
        <v>7889</v>
      </c>
    </row>
    <row r="3595" spans="3:7" x14ac:dyDescent="0.25">
      <c r="C3595" s="1" t="s">
        <v>4004</v>
      </c>
      <c r="D3595" s="2" t="str">
        <f t="shared" si="56"/>
        <v xml:space="preserve">,,A4 Sedan 3.0 </v>
      </c>
      <c r="G3595" s="1" t="s">
        <v>7890</v>
      </c>
    </row>
    <row r="3596" spans="3:7" x14ac:dyDescent="0.25">
      <c r="C3596" s="1" t="s">
        <v>4005</v>
      </c>
      <c r="D3596" s="2" t="str">
        <f t="shared" si="56"/>
        <v xml:space="preserve">,,A6 Avant 3.0 TDI Quattro </v>
      </c>
      <c r="G3596" s="1" t="s">
        <v>7891</v>
      </c>
    </row>
    <row r="3597" spans="3:7" x14ac:dyDescent="0.25">
      <c r="C3597" s="1" t="s">
        <v>4006</v>
      </c>
      <c r="D3597" s="2" t="str">
        <f t="shared" si="56"/>
        <v xml:space="preserve">,,A3 Cabrio 1.4 TFSI Dynamic </v>
      </c>
      <c r="G3597" s="1" t="s">
        <v>7892</v>
      </c>
    </row>
    <row r="3598" spans="3:7" x14ac:dyDescent="0.25">
      <c r="C3598" s="1" t="s">
        <v>4007</v>
      </c>
      <c r="D3598" s="2" t="str">
        <f t="shared" si="56"/>
        <v xml:space="preserve">,,C 320 CDI Avantgarde </v>
      </c>
      <c r="G3598" s="1" t="s">
        <v>7893</v>
      </c>
    </row>
    <row r="3599" spans="3:7" x14ac:dyDescent="0.25">
      <c r="C3599" s="1" t="s">
        <v>4008</v>
      </c>
      <c r="D3599" s="2" t="str">
        <f t="shared" si="56"/>
        <v xml:space="preserve">,,S8 4.0 TFSI Quattro </v>
      </c>
      <c r="G3599" s="1" t="s">
        <v>7894</v>
      </c>
    </row>
    <row r="3600" spans="3:7" x14ac:dyDescent="0.25">
      <c r="C3600" s="1" t="s">
        <v>4009</v>
      </c>
      <c r="D3600" s="2" t="str">
        <f t="shared" si="56"/>
        <v xml:space="preserve">,,A4 Cabrio 3.0 </v>
      </c>
      <c r="G3600" s="1" t="s">
        <v>7895</v>
      </c>
    </row>
    <row r="3601" spans="3:7" x14ac:dyDescent="0.25">
      <c r="C3601" s="1" t="s">
        <v>4010</v>
      </c>
      <c r="D3601" s="2" t="str">
        <f t="shared" si="56"/>
        <v xml:space="preserve">,,4.0 Long </v>
      </c>
      <c r="G3601" s="1" t="s">
        <v>7896</v>
      </c>
    </row>
    <row r="3602" spans="3:7" x14ac:dyDescent="0.25">
      <c r="C3602" s="1" t="s">
        <v>4011</v>
      </c>
      <c r="D3602" s="2" t="str">
        <f t="shared" si="56"/>
        <v xml:space="preserve">,,1.6 D Momentum </v>
      </c>
      <c r="G3602" s="1" t="s">
        <v>7897</v>
      </c>
    </row>
    <row r="3603" spans="3:7" x14ac:dyDescent="0.25">
      <c r="C3603" s="1" t="s">
        <v>4012</v>
      </c>
      <c r="D3603" s="2" t="str">
        <f t="shared" si="56"/>
        <v xml:space="preserve">,,2.4 GLS </v>
      </c>
      <c r="G3603" s="1" t="s">
        <v>7898</v>
      </c>
    </row>
    <row r="3604" spans="3:7" x14ac:dyDescent="0.25">
      <c r="C3604" s="1" t="s">
        <v>4013</v>
      </c>
      <c r="D3604" s="2" t="str">
        <f t="shared" si="56"/>
        <v xml:space="preserve">,,1.6 Li </v>
      </c>
      <c r="G3604" s="1" t="s">
        <v>7899</v>
      </c>
    </row>
    <row r="3605" spans="3:7" x14ac:dyDescent="0.25">
      <c r="C3605" s="1" t="s">
        <v>4014</v>
      </c>
      <c r="D3605" s="2" t="str">
        <f t="shared" si="56"/>
        <v xml:space="preserve">,,1.3 CS </v>
      </c>
      <c r="G3605" s="1" t="s">
        <v>7900</v>
      </c>
    </row>
    <row r="3606" spans="3:7" x14ac:dyDescent="0.25">
      <c r="C3606" s="1" t="s">
        <v>4015</v>
      </c>
      <c r="D3606" s="2" t="str">
        <f t="shared" si="56"/>
        <v xml:space="preserve">,,0.9 GLX </v>
      </c>
      <c r="G3606" s="1" t="s">
        <v>7901</v>
      </c>
    </row>
    <row r="3607" spans="3:7" x14ac:dyDescent="0.25">
      <c r="C3607" s="1" t="s">
        <v>4016</v>
      </c>
      <c r="D3607" s="2" t="str">
        <f t="shared" si="56"/>
        <v xml:space="preserve">,,E 300 Avantgarde </v>
      </c>
      <c r="G3607" s="1" t="s">
        <v>7902</v>
      </c>
    </row>
    <row r="3608" spans="3:7" x14ac:dyDescent="0.25">
      <c r="C3608" s="1" t="s">
        <v>4017</v>
      </c>
      <c r="D3608" s="2" t="str">
        <f t="shared" si="56"/>
        <v xml:space="preserve">,,1.3 GL </v>
      </c>
      <c r="G3608" s="1" t="s">
        <v>7903</v>
      </c>
    </row>
    <row r="3609" spans="3:7" x14ac:dyDescent="0.25">
      <c r="C3609" s="1" t="s">
        <v>4018</v>
      </c>
      <c r="D3609" s="2" t="str">
        <f t="shared" si="56"/>
        <v xml:space="preserve">,,1.5 TSI Style </v>
      </c>
      <c r="G3609" s="1" t="s">
        <v>7904</v>
      </c>
    </row>
    <row r="3610" spans="3:7" x14ac:dyDescent="0.25">
      <c r="C3610" s="1" t="s">
        <v>4019</v>
      </c>
      <c r="D3610" s="2" t="str">
        <f t="shared" si="56"/>
        <v xml:space="preserve">,,1.4 TDI Special </v>
      </c>
      <c r="G3610" s="1" t="s">
        <v>7905</v>
      </c>
    </row>
    <row r="3611" spans="3:7" x14ac:dyDescent="0.25">
      <c r="C3611" s="1" t="s">
        <v>4020</v>
      </c>
      <c r="D3611" s="2" t="str">
        <f t="shared" si="56"/>
        <v xml:space="preserve">,,1.6 Ambition </v>
      </c>
      <c r="G3611" s="1" t="s">
        <v>7906</v>
      </c>
    </row>
    <row r="3612" spans="3:7" x14ac:dyDescent="0.25">
      <c r="C3612" s="1" t="s">
        <v>4021</v>
      </c>
      <c r="D3612" s="2" t="str">
        <f t="shared" si="56"/>
        <v xml:space="preserve">,,1.2 RL </v>
      </c>
      <c r="G3612" s="1" t="s">
        <v>7907</v>
      </c>
    </row>
    <row r="3613" spans="3:7" x14ac:dyDescent="0.25">
      <c r="C3613" s="1" t="s">
        <v>4022</v>
      </c>
      <c r="D3613" s="2" t="str">
        <f t="shared" si="56"/>
        <v xml:space="preserve">,,Panamera 4 - 10 Years Edition E-Hybrid </v>
      </c>
      <c r="G3613" s="1" t="s">
        <v>7908</v>
      </c>
    </row>
    <row r="3614" spans="3:7" x14ac:dyDescent="0.25">
      <c r="C3614" s="1" t="s">
        <v>4023</v>
      </c>
      <c r="D3614" s="2" t="str">
        <f t="shared" si="56"/>
        <v xml:space="preserve">,,3.0 CDTI Elegance </v>
      </c>
      <c r="G3614" s="1" t="s">
        <v>7909</v>
      </c>
    </row>
    <row r="3615" spans="3:7" x14ac:dyDescent="0.25">
      <c r="C3615" s="1" t="s">
        <v>4024</v>
      </c>
      <c r="D3615" s="2" t="str">
        <f t="shared" si="56"/>
        <v xml:space="preserve">,,1.6 CDTI Country Tourer Cosmo </v>
      </c>
      <c r="G3615" s="1" t="s">
        <v>7910</v>
      </c>
    </row>
    <row r="3616" spans="3:7" x14ac:dyDescent="0.25">
      <c r="C3616" s="1" t="s">
        <v>4025</v>
      </c>
      <c r="D3616" s="2" t="str">
        <f t="shared" si="56"/>
        <v xml:space="preserve">,,2.0 D GX </v>
      </c>
      <c r="G3616" s="1" t="s">
        <v>7911</v>
      </c>
    </row>
    <row r="3617" spans="3:7" x14ac:dyDescent="0.25">
      <c r="C3617" s="1" t="s">
        <v>4026</v>
      </c>
      <c r="D3617" s="2" t="str">
        <f t="shared" si="56"/>
        <v xml:space="preserve">,,1.9 GRi </v>
      </c>
      <c r="G3617" s="1" t="s">
        <v>7912</v>
      </c>
    </row>
    <row r="3618" spans="3:7" x14ac:dyDescent="0.25">
      <c r="C3618" s="1" t="s">
        <v>4027</v>
      </c>
      <c r="D3618" s="2" t="str">
        <f t="shared" si="56"/>
        <v xml:space="preserve">,,1.4 Profil </v>
      </c>
      <c r="G3618" s="1" t="s">
        <v>7913</v>
      </c>
    </row>
    <row r="3619" spans="3:7" x14ac:dyDescent="0.25">
      <c r="C3619" s="1" t="s">
        <v>4028</v>
      </c>
      <c r="D3619" s="2" t="str">
        <f t="shared" si="56"/>
        <v xml:space="preserve">,,1.6 Merit </v>
      </c>
      <c r="G3619" s="1" t="s">
        <v>7914</v>
      </c>
    </row>
    <row r="3620" spans="3:7" x14ac:dyDescent="0.25">
      <c r="C3620" s="1" t="s">
        <v>4029</v>
      </c>
      <c r="D3620" s="2" t="str">
        <f t="shared" si="56"/>
        <v xml:space="preserve">,,1.6 HDi Grand Dynamic </v>
      </c>
      <c r="G3620" s="1" t="s">
        <v>7915</v>
      </c>
    </row>
    <row r="3621" spans="3:7" x14ac:dyDescent="0.25">
      <c r="C3621" s="1" t="s">
        <v>4030</v>
      </c>
      <c r="D3621" s="2" t="str">
        <f t="shared" si="56"/>
        <v xml:space="preserve">,,116i Exclusive </v>
      </c>
      <c r="G3621" s="1" t="s">
        <v>7916</v>
      </c>
    </row>
    <row r="3622" spans="3:7" x14ac:dyDescent="0.25">
      <c r="C3622" s="1" t="s">
        <v>4031</v>
      </c>
      <c r="D3622" s="2" t="str">
        <f t="shared" si="56"/>
        <v xml:space="preserve">,,530d xDrive M Sport </v>
      </c>
      <c r="G3622" s="1" t="s">
        <v>7917</v>
      </c>
    </row>
    <row r="3623" spans="3:7" x14ac:dyDescent="0.25">
      <c r="C3623" s="1" t="s">
        <v>4032</v>
      </c>
      <c r="D3623" s="2" t="str">
        <f t="shared" si="56"/>
        <v xml:space="preserve">,,750i xDrive Long </v>
      </c>
      <c r="G3623" s="1" t="s">
        <v>7918</v>
      </c>
    </row>
    <row r="3624" spans="3:7" x14ac:dyDescent="0.25">
      <c r="C3624" s="1" t="s">
        <v>4033</v>
      </c>
      <c r="D3624" s="2" t="str">
        <f t="shared" si="56"/>
        <v xml:space="preserve">,,320d GT Modern Line </v>
      </c>
      <c r="G3624" s="1" t="s">
        <v>7919</v>
      </c>
    </row>
    <row r="3625" spans="3:7" x14ac:dyDescent="0.25">
      <c r="C3625" s="1" t="s">
        <v>4034</v>
      </c>
      <c r="D3625" s="2" t="str">
        <f t="shared" si="56"/>
        <v xml:space="preserve">,,320d Prestige </v>
      </c>
      <c r="G3625" s="1" t="s">
        <v>7920</v>
      </c>
    </row>
    <row r="3626" spans="3:7" x14ac:dyDescent="0.25">
      <c r="C3626" s="1" t="s">
        <v>4035</v>
      </c>
      <c r="D3626" s="2" t="str">
        <f t="shared" si="56"/>
        <v xml:space="preserve">,,320d GT Sport Line </v>
      </c>
      <c r="G3626" s="1" t="s">
        <v>7921</v>
      </c>
    </row>
    <row r="3627" spans="3:7" x14ac:dyDescent="0.25">
      <c r="C3627" s="1" t="s">
        <v>4036</v>
      </c>
      <c r="D3627" s="2" t="str">
        <f t="shared" si="56"/>
        <v xml:space="preserve">,,2.0 D Sol Technic </v>
      </c>
      <c r="G3627" s="1" t="s">
        <v>7922</v>
      </c>
    </row>
    <row r="3628" spans="3:7" x14ac:dyDescent="0.25">
      <c r="C3628" s="1" t="s">
        <v>4037</v>
      </c>
      <c r="D3628" s="2" t="str">
        <f t="shared" si="56"/>
        <v xml:space="preserve">,,320d 40th Year Edition </v>
      </c>
      <c r="G3628" s="1" t="s">
        <v>7923</v>
      </c>
    </row>
    <row r="3629" spans="3:7" x14ac:dyDescent="0.25">
      <c r="C3629" s="1" t="s">
        <v>4038</v>
      </c>
      <c r="D3629" s="2" t="str">
        <f t="shared" si="56"/>
        <v xml:space="preserve">,,320d Sport </v>
      </c>
      <c r="G3629" s="1" t="s">
        <v>7924</v>
      </c>
    </row>
    <row r="3630" spans="3:7" x14ac:dyDescent="0.25">
      <c r="C3630" s="1" t="s">
        <v>4039</v>
      </c>
      <c r="D3630" s="2" t="str">
        <f t="shared" si="56"/>
        <v xml:space="preserve">,,C 280 Elegance </v>
      </c>
      <c r="G3630" s="1" t="s">
        <v>7925</v>
      </c>
    </row>
    <row r="3631" spans="3:7" x14ac:dyDescent="0.25">
      <c r="C3631" s="1" t="s">
        <v>4040</v>
      </c>
      <c r="D3631" s="2" t="str">
        <f t="shared" si="56"/>
        <v xml:space="preserve">,,C 240 Elegance </v>
      </c>
      <c r="G3631" s="1" t="s">
        <v>7926</v>
      </c>
    </row>
    <row r="3632" spans="3:7" x14ac:dyDescent="0.25">
      <c r="C3632" s="1" t="s">
        <v>4041</v>
      </c>
      <c r="D3632" s="2" t="str">
        <f t="shared" si="56"/>
        <v xml:space="preserve">,,S4 2.7 Quattro </v>
      </c>
      <c r="G3632" s="1" t="s">
        <v>7927</v>
      </c>
    </row>
    <row r="3633" spans="3:7" x14ac:dyDescent="0.25">
      <c r="C3633" s="1" t="s">
        <v>4042</v>
      </c>
      <c r="D3633" s="2" t="str">
        <f t="shared" si="56"/>
        <v xml:space="preserve">,,A3 Hatchback 1.9 TDI Attraction </v>
      </c>
      <c r="G3633" s="1" t="s">
        <v>7928</v>
      </c>
    </row>
    <row r="3634" spans="3:7" x14ac:dyDescent="0.25">
      <c r="C3634" s="1" t="s">
        <v>4043</v>
      </c>
      <c r="D3634" s="2" t="str">
        <f t="shared" si="56"/>
        <v xml:space="preserve">,,2.0i Luxury </v>
      </c>
      <c r="G3634" s="1" t="s">
        <v>7929</v>
      </c>
    </row>
    <row r="3635" spans="3:7" x14ac:dyDescent="0.25">
      <c r="C3635" s="1" t="s">
        <v>4044</v>
      </c>
      <c r="D3635" s="2" t="str">
        <f t="shared" si="56"/>
        <v xml:space="preserve">,,E 220 d Elegance </v>
      </c>
      <c r="G3635" s="1" t="s">
        <v>7930</v>
      </c>
    </row>
    <row r="3636" spans="3:7" x14ac:dyDescent="0.25">
      <c r="C3636" s="1" t="s">
        <v>4045</v>
      </c>
      <c r="D3636" s="2" t="str">
        <f t="shared" si="56"/>
        <v xml:space="preserve">,,1.9 TDI Business </v>
      </c>
      <c r="G3636" s="1" t="s">
        <v>7931</v>
      </c>
    </row>
    <row r="3637" spans="3:7" x14ac:dyDescent="0.25">
      <c r="C3637" s="1" t="s">
        <v>4046</v>
      </c>
      <c r="D3637" s="2" t="str">
        <f t="shared" si="56"/>
        <v xml:space="preserve">,,1.6 THP Sportium </v>
      </c>
      <c r="G3637" s="1" t="s">
        <v>7932</v>
      </c>
    </row>
    <row r="3638" spans="3:7" x14ac:dyDescent="0.25">
      <c r="C3638" s="1" t="s">
        <v>4047</v>
      </c>
      <c r="D3638" s="2" t="str">
        <f t="shared" si="56"/>
        <v xml:space="preserve">,,2.4 T5 </v>
      </c>
      <c r="G3638" s="1" t="s">
        <v>7933</v>
      </c>
    </row>
    <row r="3639" spans="3:7" x14ac:dyDescent="0.25">
      <c r="C3639" s="1" t="s">
        <v>4048</v>
      </c>
      <c r="D3639" s="2" t="str">
        <f t="shared" si="56"/>
        <v xml:space="preserve">,,3.5 Coupe </v>
      </c>
      <c r="G3639" s="1" t="s">
        <v>7934</v>
      </c>
    </row>
    <row r="3640" spans="3:7" x14ac:dyDescent="0.25">
      <c r="C3640" s="1" t="s">
        <v>4049</v>
      </c>
      <c r="D3640" s="2" t="str">
        <f t="shared" si="56"/>
        <v xml:space="preserve">,,1.3 1.3i L </v>
      </c>
      <c r="G3640" s="1" t="s">
        <v>7935</v>
      </c>
    </row>
    <row r="3641" spans="3:7" x14ac:dyDescent="0.25">
      <c r="C3641" s="1" t="s">
        <v>4050</v>
      </c>
      <c r="D3641" s="2" t="str">
        <f t="shared" si="56"/>
        <v xml:space="preserve">,,A6 allroad quattro 2.7 T </v>
      </c>
      <c r="G3641" s="1" t="s">
        <v>7936</v>
      </c>
    </row>
    <row r="3642" spans="3:7" x14ac:dyDescent="0.25">
      <c r="C3642" s="1" t="s">
        <v>4051</v>
      </c>
      <c r="D3642" s="2" t="str">
        <f t="shared" si="56"/>
        <v xml:space="preserve">,,2.0i CD </v>
      </c>
      <c r="G3642" s="1" t="s">
        <v>7937</v>
      </c>
    </row>
    <row r="3643" spans="3:7" x14ac:dyDescent="0.25">
      <c r="C3643" s="1" t="s">
        <v>4052</v>
      </c>
      <c r="D3643" s="2" t="str">
        <f t="shared" si="56"/>
        <v xml:space="preserve">,,1.0 Pulse </v>
      </c>
      <c r="G3643" s="1" t="s">
        <v>7938</v>
      </c>
    </row>
    <row r="3644" spans="3:7" x14ac:dyDescent="0.25">
      <c r="C3644" s="1" t="s">
        <v>4053</v>
      </c>
      <c r="D3644" s="2" t="str">
        <f t="shared" si="56"/>
        <v xml:space="preserve">,,2.8 Super Saloon </v>
      </c>
      <c r="G3644" s="1" t="s">
        <v>7939</v>
      </c>
    </row>
    <row r="3645" spans="3:7" x14ac:dyDescent="0.25">
      <c r="C3645" s="1" t="s">
        <v>4054</v>
      </c>
      <c r="D3645" s="2" t="str">
        <f t="shared" si="56"/>
        <v xml:space="preserve">,,520d Executive Sport </v>
      </c>
      <c r="G3645" s="1" t="s">
        <v>7940</v>
      </c>
    </row>
    <row r="3646" spans="3:7" x14ac:dyDescent="0.25">
      <c r="C3646" s="1" t="s">
        <v>4055</v>
      </c>
      <c r="D3646" s="2" t="str">
        <f t="shared" si="56"/>
        <v xml:space="preserve">,,1.4 CRDi Select </v>
      </c>
      <c r="G3646" s="1" t="s">
        <v>7941</v>
      </c>
    </row>
    <row r="3647" spans="3:7" x14ac:dyDescent="0.25">
      <c r="C3647" s="1" t="s">
        <v>4056</v>
      </c>
      <c r="D3647" s="2" t="str">
        <f t="shared" si="56"/>
        <v xml:space="preserve">,,1.6 GR </v>
      </c>
      <c r="G3647" s="1" t="s">
        <v>7942</v>
      </c>
    </row>
    <row r="3648" spans="3:7" x14ac:dyDescent="0.25">
      <c r="C3648" s="1" t="s">
        <v>4057</v>
      </c>
      <c r="D3648" s="2" t="str">
        <f t="shared" si="56"/>
        <v xml:space="preserve">,,1.4 T MultiAir TCT </v>
      </c>
      <c r="G3648" s="1" t="s">
        <v>7943</v>
      </c>
    </row>
    <row r="3649" spans="3:7" x14ac:dyDescent="0.25">
      <c r="C3649" s="1" t="s">
        <v>4058</v>
      </c>
      <c r="D3649" s="2" t="str">
        <f t="shared" si="56"/>
        <v xml:space="preserve">,,XJ6 3.0 Executive </v>
      </c>
      <c r="G3649" s="1" t="s">
        <v>7944</v>
      </c>
    </row>
    <row r="3650" spans="3:7" x14ac:dyDescent="0.25">
      <c r="C3650" s="1" t="s">
        <v>4059</v>
      </c>
      <c r="D3650" s="2" t="str">
        <f t="shared" ref="D3650:D3713" si="57">A3650&amp;","&amp;B3650&amp;","&amp;C3650</f>
        <v xml:space="preserve">,,Z8 </v>
      </c>
      <c r="G3650" s="1" t="s">
        <v>7945</v>
      </c>
    </row>
    <row r="3651" spans="3:7" x14ac:dyDescent="0.25">
      <c r="C3651" s="1" t="s">
        <v>4060</v>
      </c>
      <c r="D3651" s="2" t="str">
        <f t="shared" si="57"/>
        <v xml:space="preserve">,,420d xDrive Gran Coupe Luxury Line </v>
      </c>
      <c r="G3651" s="1" t="s">
        <v>7946</v>
      </c>
    </row>
    <row r="3652" spans="3:7" x14ac:dyDescent="0.25">
      <c r="C3652" s="1" t="s">
        <v>4061</v>
      </c>
      <c r="D3652" s="2" t="str">
        <f t="shared" si="57"/>
        <v xml:space="preserve">,,LE </v>
      </c>
      <c r="G3652" s="1" t="s">
        <v>7947</v>
      </c>
    </row>
    <row r="3653" spans="3:7" x14ac:dyDescent="0.25">
      <c r="C3653" s="1" t="s">
        <v>4062</v>
      </c>
      <c r="D3653" s="2" t="str">
        <f t="shared" si="57"/>
        <v xml:space="preserve">,,1.4 TDI Scout </v>
      </c>
      <c r="G3653" s="1" t="s">
        <v>7948</v>
      </c>
    </row>
    <row r="3654" spans="3:7" x14ac:dyDescent="0.25">
      <c r="C3654" s="1" t="s">
        <v>4063</v>
      </c>
      <c r="D3654" s="2" t="str">
        <f t="shared" si="57"/>
        <v xml:space="preserve">,,1.9 D RNA </v>
      </c>
      <c r="G3654" s="1" t="s">
        <v>7949</v>
      </c>
    </row>
    <row r="3655" spans="3:7" x14ac:dyDescent="0.25">
      <c r="C3655" s="1" t="s">
        <v>4064</v>
      </c>
      <c r="D3655" s="2" t="str">
        <f t="shared" si="57"/>
        <v xml:space="preserve">,,1.6i VTEC ES </v>
      </c>
      <c r="G3655" s="1" t="s">
        <v>7950</v>
      </c>
    </row>
    <row r="3656" spans="3:7" x14ac:dyDescent="0.25">
      <c r="C3656" s="1" t="s">
        <v>4065</v>
      </c>
      <c r="D3656" s="2" t="str">
        <f t="shared" si="57"/>
        <v xml:space="preserve">,,S 350 350 L Business </v>
      </c>
      <c r="G3656" s="1" t="s">
        <v>7951</v>
      </c>
    </row>
    <row r="3657" spans="3:7" x14ac:dyDescent="0.25">
      <c r="C3657" s="1" t="s">
        <v>4066</v>
      </c>
      <c r="D3657" s="2" t="str">
        <f t="shared" si="57"/>
        <v xml:space="preserve">,,A6 Sedan 2.8 Advance </v>
      </c>
      <c r="G3657" s="1" t="s">
        <v>7952</v>
      </c>
    </row>
    <row r="3658" spans="3:7" x14ac:dyDescent="0.25">
      <c r="C3658" s="1" t="s">
        <v>4067</v>
      </c>
      <c r="D3658" s="2" t="str">
        <f t="shared" si="57"/>
        <v xml:space="preserve">,,A6 Avant 2.0 TDI Quattro Sport </v>
      </c>
      <c r="G3658" s="1" t="s">
        <v>7953</v>
      </c>
    </row>
    <row r="3659" spans="3:7" x14ac:dyDescent="0.25">
      <c r="C3659" s="1" t="s">
        <v>4068</v>
      </c>
      <c r="D3659" s="2" t="str">
        <f t="shared" si="57"/>
        <v xml:space="preserve">,,A5 Coupe 3.0 TDI Quattro </v>
      </c>
      <c r="G3659" s="1" t="s">
        <v>7954</v>
      </c>
    </row>
    <row r="3660" spans="3:7" x14ac:dyDescent="0.25">
      <c r="C3660" s="1" t="s">
        <v>4069</v>
      </c>
      <c r="D3660" s="2" t="str">
        <f t="shared" si="57"/>
        <v xml:space="preserve">,,1.6 D Sports Tourer Innovation </v>
      </c>
      <c r="G3660" s="1" t="s">
        <v>7955</v>
      </c>
    </row>
    <row r="3661" spans="3:7" x14ac:dyDescent="0.25">
      <c r="C3661" s="1" t="s">
        <v>4070</v>
      </c>
      <c r="D3661" s="2" t="str">
        <f t="shared" si="57"/>
        <v xml:space="preserve">,,2.8 Cosmo </v>
      </c>
      <c r="G3661" s="1" t="s">
        <v>7956</v>
      </c>
    </row>
    <row r="3662" spans="3:7" x14ac:dyDescent="0.25">
      <c r="C3662" s="1" t="s">
        <v>4071</v>
      </c>
      <c r="D3662" s="2" t="str">
        <f t="shared" si="57"/>
        <v xml:space="preserve">,,XJ8 4.2 Sovereign </v>
      </c>
      <c r="G3662" s="1" t="s">
        <v>7957</v>
      </c>
    </row>
    <row r="3663" spans="3:7" x14ac:dyDescent="0.25">
      <c r="C3663" s="1" t="s">
        <v>4072</v>
      </c>
      <c r="D3663" s="2" t="str">
        <f t="shared" si="57"/>
        <v xml:space="preserve">,,2.0 Luxury </v>
      </c>
      <c r="G3663" s="1" t="s">
        <v>7958</v>
      </c>
    </row>
    <row r="3664" spans="3:7" x14ac:dyDescent="0.25">
      <c r="C3664" s="1" t="s">
        <v>4073</v>
      </c>
      <c r="D3664" s="2" t="str">
        <f t="shared" si="57"/>
        <v xml:space="preserve">,,1.5 Gran Move </v>
      </c>
      <c r="G3664" s="1" t="s">
        <v>7959</v>
      </c>
    </row>
    <row r="3665" spans="3:7" x14ac:dyDescent="0.25">
      <c r="C3665" s="1" t="s">
        <v>4074</v>
      </c>
      <c r="D3665" s="2" t="str">
        <f t="shared" si="57"/>
        <v xml:space="preserve">,,216d Gran Coupe First Edition Luxury Line </v>
      </c>
      <c r="G3665" s="1" t="s">
        <v>7960</v>
      </c>
    </row>
    <row r="3666" spans="3:7" x14ac:dyDescent="0.25">
      <c r="C3666" s="1" t="s">
        <v>4075</v>
      </c>
      <c r="D3666" s="2" t="str">
        <f t="shared" si="57"/>
        <v xml:space="preserve">,,C 250 CGI Fascination </v>
      </c>
      <c r="G3666" s="1" t="s">
        <v>7961</v>
      </c>
    </row>
    <row r="3667" spans="3:7" x14ac:dyDescent="0.25">
      <c r="C3667" s="1" t="s">
        <v>4076</v>
      </c>
      <c r="D3667" s="2" t="str">
        <f t="shared" si="57"/>
        <v xml:space="preserve">,,2.5 T Business </v>
      </c>
      <c r="G3667" s="1" t="s">
        <v>7962</v>
      </c>
    </row>
    <row r="3668" spans="3:7" x14ac:dyDescent="0.25">
      <c r="C3668" s="1" t="s">
        <v>4077</v>
      </c>
      <c r="D3668" s="2" t="str">
        <f t="shared" si="57"/>
        <v xml:space="preserve">,,2.5 TDI Highline </v>
      </c>
      <c r="G3668" s="1" t="s">
        <v>7963</v>
      </c>
    </row>
    <row r="3669" spans="3:7" x14ac:dyDescent="0.25">
      <c r="C3669" s="1" t="s">
        <v>4078</v>
      </c>
      <c r="D3669" s="2" t="str">
        <f t="shared" si="57"/>
        <v xml:space="preserve">,,2.0 Liftback </v>
      </c>
      <c r="G3669" s="1" t="s">
        <v>7964</v>
      </c>
    </row>
    <row r="3670" spans="3:7" x14ac:dyDescent="0.25">
      <c r="C3670" s="1" t="s">
        <v>4079</v>
      </c>
      <c r="D3670" s="2" t="str">
        <f t="shared" si="57"/>
        <v xml:space="preserve">,,Roadster 3.2 </v>
      </c>
      <c r="G3670" s="1" t="s">
        <v>7965</v>
      </c>
    </row>
    <row r="3671" spans="3:7" x14ac:dyDescent="0.25">
      <c r="C3671" s="1" t="s">
        <v>4080</v>
      </c>
      <c r="D3671" s="2" t="str">
        <f t="shared" si="57"/>
        <v xml:space="preserve">,,Xcellence </v>
      </c>
      <c r="G3671" s="1" t="s">
        <v>7966</v>
      </c>
    </row>
    <row r="3672" spans="3:7" x14ac:dyDescent="0.25">
      <c r="C3672" s="1" t="s">
        <v>4081</v>
      </c>
      <c r="D3672" s="2" t="str">
        <f t="shared" si="57"/>
        <v xml:space="preserve">,,4.2 Automatica </v>
      </c>
      <c r="G3672" s="1" t="s">
        <v>7967</v>
      </c>
    </row>
    <row r="3673" spans="3:7" x14ac:dyDescent="0.25">
      <c r="C3673" s="1" t="s">
        <v>4082</v>
      </c>
      <c r="D3673" s="2" t="str">
        <f t="shared" si="57"/>
        <v xml:space="preserve">,,5.0 GT </v>
      </c>
      <c r="G3673" s="1" t="s">
        <v>7968</v>
      </c>
    </row>
    <row r="3674" spans="3:7" x14ac:dyDescent="0.25">
      <c r="C3674" s="1" t="s">
        <v>4083</v>
      </c>
      <c r="D3674" s="2" t="str">
        <f t="shared" si="57"/>
        <v xml:space="preserve">,,1.6 Mjet Pop </v>
      </c>
      <c r="G3674" s="1" t="s">
        <v>7969</v>
      </c>
    </row>
    <row r="3675" spans="3:7" x14ac:dyDescent="0.25">
      <c r="C3675" s="1" t="s">
        <v>4084</v>
      </c>
      <c r="D3675" s="2" t="str">
        <f t="shared" si="57"/>
        <v xml:space="preserve">,,1.3 DDiS GL </v>
      </c>
      <c r="G3675" s="1" t="s">
        <v>7970</v>
      </c>
    </row>
    <row r="3676" spans="3:7" x14ac:dyDescent="0.25">
      <c r="C3676" s="1" t="s">
        <v>4085</v>
      </c>
      <c r="D3676" s="2" t="str">
        <f t="shared" si="57"/>
        <v xml:space="preserve">,,1.6 Legend </v>
      </c>
      <c r="G3676" s="1" t="s">
        <v>7971</v>
      </c>
    </row>
    <row r="3677" spans="3:7" x14ac:dyDescent="0.25">
      <c r="C3677" s="1" t="s">
        <v>4086</v>
      </c>
      <c r="D3677" s="2" t="str">
        <f t="shared" si="57"/>
        <v xml:space="preserve">,,1.4 Fashion </v>
      </c>
      <c r="G3677" s="1" t="s">
        <v>7972</v>
      </c>
    </row>
    <row r="3678" spans="3:7" x14ac:dyDescent="0.25">
      <c r="C3678" s="1" t="s">
        <v>4087</v>
      </c>
      <c r="D3678" s="2" t="str">
        <f t="shared" si="57"/>
        <v xml:space="preserve">,,325i xDrive Standart </v>
      </c>
      <c r="G3678" s="1" t="s">
        <v>7973</v>
      </c>
    </row>
    <row r="3679" spans="3:7" x14ac:dyDescent="0.25">
      <c r="C3679" s="1" t="s">
        <v>4088</v>
      </c>
      <c r="D3679" s="2" t="str">
        <f t="shared" si="57"/>
        <v xml:space="preserve">,,2.4 D Kinetic </v>
      </c>
      <c r="G3679" s="1" t="s">
        <v>7974</v>
      </c>
    </row>
    <row r="3680" spans="3:7" x14ac:dyDescent="0.25">
      <c r="C3680" s="1" t="s">
        <v>4089</v>
      </c>
      <c r="D3680" s="2" t="str">
        <f t="shared" si="57"/>
        <v xml:space="preserve">,,520i Sport </v>
      </c>
      <c r="G3680" s="1" t="s">
        <v>7975</v>
      </c>
    </row>
    <row r="3681" spans="3:7" x14ac:dyDescent="0.25">
      <c r="C3681" s="1" t="s">
        <v>4090</v>
      </c>
      <c r="D3681" s="2" t="str">
        <f t="shared" si="57"/>
        <v xml:space="preserve">,,2.0 T Sprint </v>
      </c>
      <c r="G3681" s="1" t="s">
        <v>7976</v>
      </c>
    </row>
    <row r="3682" spans="3:7" x14ac:dyDescent="0.25">
      <c r="C3682" s="1" t="s">
        <v>4091</v>
      </c>
      <c r="D3682" s="2" t="str">
        <f t="shared" si="57"/>
        <v xml:space="preserve">,,A3 Sedan 1.2 TFSI Ambiente </v>
      </c>
      <c r="G3682" s="1" t="s">
        <v>7977</v>
      </c>
    </row>
    <row r="3683" spans="3:7" x14ac:dyDescent="0.25">
      <c r="C3683" s="1" t="s">
        <v>4092</v>
      </c>
      <c r="D3683" s="2" t="str">
        <f t="shared" si="57"/>
        <v xml:space="preserve">,,A5 Cabrio 3.0 TDI Quattro </v>
      </c>
      <c r="G3683" s="1" t="s">
        <v>7978</v>
      </c>
    </row>
    <row r="3684" spans="3:7" x14ac:dyDescent="0.25">
      <c r="C3684" s="1" t="s">
        <v>4093</v>
      </c>
      <c r="D3684" s="2" t="str">
        <f t="shared" si="57"/>
        <v xml:space="preserve">,,C 200 CGI Fascination </v>
      </c>
      <c r="G3684" s="1" t="s">
        <v>7979</v>
      </c>
    </row>
    <row r="3685" spans="3:7" x14ac:dyDescent="0.25">
      <c r="C3685" s="1" t="s">
        <v>4094</v>
      </c>
      <c r="D3685" s="2" t="str">
        <f t="shared" si="57"/>
        <v xml:space="preserve">,,2.7 D Classic </v>
      </c>
      <c r="G3685" s="1" t="s">
        <v>7980</v>
      </c>
    </row>
    <row r="3686" spans="3:7" x14ac:dyDescent="0.25">
      <c r="C3686" s="1" t="s">
        <v>4095</v>
      </c>
      <c r="D3686" s="2" t="str">
        <f t="shared" si="57"/>
        <v xml:space="preserve">,,3.0 Classic </v>
      </c>
      <c r="G3686" s="1" t="s">
        <v>7981</v>
      </c>
    </row>
    <row r="3687" spans="3:7" x14ac:dyDescent="0.25">
      <c r="C3687" s="1" t="s">
        <v>4096</v>
      </c>
      <c r="D3687" s="2" t="str">
        <f t="shared" si="57"/>
        <v xml:space="preserve">,,1.6 D Sports </v>
      </c>
      <c r="G3687" s="1" t="s">
        <v>7982</v>
      </c>
    </row>
    <row r="3688" spans="3:7" x14ac:dyDescent="0.25">
      <c r="C3688" s="1" t="s">
        <v>4097</v>
      </c>
      <c r="D3688" s="2" t="str">
        <f t="shared" si="57"/>
        <v xml:space="preserve">,,2.5 GLS </v>
      </c>
      <c r="G3688" s="1" t="s">
        <v>7983</v>
      </c>
    </row>
    <row r="3689" spans="3:7" x14ac:dyDescent="0.25">
      <c r="C3689" s="1" t="s">
        <v>4098</v>
      </c>
      <c r="D3689" s="2" t="str">
        <f t="shared" si="57"/>
        <v xml:space="preserve">,,1.5 N-Tec </v>
      </c>
      <c r="G3689" s="1" t="s">
        <v>7984</v>
      </c>
    </row>
    <row r="3690" spans="3:7" x14ac:dyDescent="0.25">
      <c r="C3690" s="1" t="s">
        <v>4099</v>
      </c>
      <c r="D3690" s="2" t="str">
        <f t="shared" si="57"/>
        <v xml:space="preserve">,,2.0 SSS </v>
      </c>
      <c r="G3690" s="1" t="s">
        <v>7985</v>
      </c>
    </row>
    <row r="3691" spans="3:7" x14ac:dyDescent="0.25">
      <c r="C3691" s="1" t="s">
        <v>4100</v>
      </c>
      <c r="D3691" s="2" t="str">
        <f t="shared" si="57"/>
        <v xml:space="preserve">,,1.9 SDI Trendline </v>
      </c>
      <c r="G3691" s="1" t="s">
        <v>7986</v>
      </c>
    </row>
    <row r="3692" spans="3:7" x14ac:dyDescent="0.25">
      <c r="C3692" s="1" t="s">
        <v>4101</v>
      </c>
      <c r="D3692" s="2" t="str">
        <f t="shared" si="57"/>
        <v xml:space="preserve">,,1.9 TDI Trendline Variant </v>
      </c>
      <c r="G3692" s="1" t="s">
        <v>7987</v>
      </c>
    </row>
    <row r="3693" spans="3:7" x14ac:dyDescent="0.25">
      <c r="C3693" s="1" t="s">
        <v>4102</v>
      </c>
      <c r="D3693" s="2" t="str">
        <f t="shared" si="57"/>
        <v xml:space="preserve">,,1.6 D Comfort </v>
      </c>
      <c r="G3693" s="1" t="s">
        <v>7988</v>
      </c>
    </row>
    <row r="3694" spans="3:7" x14ac:dyDescent="0.25">
      <c r="C3694" s="1" t="s">
        <v>4103</v>
      </c>
      <c r="D3694" s="2" t="str">
        <f t="shared" si="57"/>
        <v xml:space="preserve">,,E 250 TD Elegance </v>
      </c>
      <c r="G3694" s="1" t="s">
        <v>7989</v>
      </c>
    </row>
    <row r="3695" spans="3:7" x14ac:dyDescent="0.25">
      <c r="C3695" s="1" t="s">
        <v>4104</v>
      </c>
      <c r="D3695" s="2" t="str">
        <f t="shared" si="57"/>
        <v xml:space="preserve">,,E 250 CGI Prime </v>
      </c>
      <c r="G3695" s="1" t="s">
        <v>7990</v>
      </c>
    </row>
    <row r="3696" spans="3:7" x14ac:dyDescent="0.25">
      <c r="C3696" s="1" t="s">
        <v>4105</v>
      </c>
      <c r="D3696" s="2" t="str">
        <f t="shared" si="57"/>
        <v xml:space="preserve">,,1.8 TDCi Collection </v>
      </c>
      <c r="G3696" s="1" t="s">
        <v>7991</v>
      </c>
    </row>
    <row r="3697" spans="3:7" x14ac:dyDescent="0.25">
      <c r="C3697" s="1" t="s">
        <v>4106</v>
      </c>
      <c r="D3697" s="2" t="str">
        <f t="shared" si="57"/>
        <v xml:space="preserve">,,2.0 TDI RS </v>
      </c>
      <c r="G3697" s="1" t="s">
        <v>7992</v>
      </c>
    </row>
    <row r="3698" spans="3:7" x14ac:dyDescent="0.25">
      <c r="C3698" s="1" t="s">
        <v>4107</v>
      </c>
      <c r="D3698" s="2" t="str">
        <f t="shared" si="57"/>
        <v xml:space="preserve">,,116d Pure </v>
      </c>
      <c r="G3698" s="1" t="s">
        <v>7993</v>
      </c>
    </row>
    <row r="3699" spans="3:7" x14ac:dyDescent="0.25">
      <c r="C3699" s="1" t="s">
        <v>4108</v>
      </c>
      <c r="D3699" s="2" t="str">
        <f t="shared" si="57"/>
        <v xml:space="preserve">,,CLK 240 Elegance </v>
      </c>
      <c r="G3699" s="1" t="s">
        <v>7994</v>
      </c>
    </row>
    <row r="3700" spans="3:7" x14ac:dyDescent="0.25">
      <c r="C3700" s="1" t="s">
        <v>4109</v>
      </c>
      <c r="D3700" s="2" t="str">
        <f t="shared" si="57"/>
        <v xml:space="preserve">,,2.2 CRD Limited </v>
      </c>
      <c r="G3700" s="1" t="s">
        <v>7995</v>
      </c>
    </row>
    <row r="3701" spans="3:7" x14ac:dyDescent="0.25">
      <c r="C3701" s="1" t="s">
        <v>4110</v>
      </c>
      <c r="D3701" s="2" t="str">
        <f t="shared" si="57"/>
        <v xml:space="preserve">,,2.0 Expression </v>
      </c>
      <c r="G3701" s="1" t="s">
        <v>7996</v>
      </c>
    </row>
    <row r="3702" spans="3:7" x14ac:dyDescent="0.25">
      <c r="C3702" s="1" t="s">
        <v>4111</v>
      </c>
      <c r="D3702" s="2" t="str">
        <f t="shared" si="57"/>
        <v xml:space="preserve">,,A 150 Classic </v>
      </c>
      <c r="G3702" s="1" t="s">
        <v>7997</v>
      </c>
    </row>
    <row r="3703" spans="3:7" x14ac:dyDescent="0.25">
      <c r="C3703" s="1" t="s">
        <v>4112</v>
      </c>
      <c r="D3703" s="2" t="str">
        <f t="shared" si="57"/>
        <v xml:space="preserve">,,A 180 CDI BlueEfficiency Prime </v>
      </c>
      <c r="G3703" s="1" t="s">
        <v>7998</v>
      </c>
    </row>
    <row r="3704" spans="3:7" x14ac:dyDescent="0.25">
      <c r="C3704" s="1" t="s">
        <v>4113</v>
      </c>
      <c r="D3704" s="2" t="str">
        <f t="shared" si="57"/>
        <v xml:space="preserve">,,1.4 T-GDI Elegance </v>
      </c>
      <c r="G3704" s="1" t="s">
        <v>7999</v>
      </c>
    </row>
    <row r="3705" spans="3:7" x14ac:dyDescent="0.25">
      <c r="C3705" s="1" t="s">
        <v>4114</v>
      </c>
      <c r="D3705" s="2" t="str">
        <f t="shared" si="57"/>
        <v xml:space="preserve">,,1.9 CDTI Enjoy </v>
      </c>
      <c r="G3705" s="1" t="s">
        <v>8000</v>
      </c>
    </row>
    <row r="3706" spans="3:7" x14ac:dyDescent="0.25">
      <c r="C3706" s="1" t="s">
        <v>4115</v>
      </c>
      <c r="D3706" s="2" t="str">
        <f t="shared" si="57"/>
        <v xml:space="preserve">,,325td </v>
      </c>
      <c r="G3706" s="1" t="s">
        <v>8001</v>
      </c>
    </row>
    <row r="3707" spans="3:7" x14ac:dyDescent="0.25">
      <c r="C3707" s="1" t="s">
        <v>4116</v>
      </c>
      <c r="D3707" s="2" t="str">
        <f t="shared" si="57"/>
        <v xml:space="preserve">,,Carrera 4 GTS </v>
      </c>
      <c r="G3707" s="1" t="s">
        <v>8002</v>
      </c>
    </row>
    <row r="3708" spans="3:7" x14ac:dyDescent="0.25">
      <c r="C3708" s="1" t="s">
        <v>4117</v>
      </c>
      <c r="D3708" s="2" t="str">
        <f t="shared" si="57"/>
        <v xml:space="preserve">,,A6 Sedan 2.0 Quattro </v>
      </c>
      <c r="G3708" s="1" t="s">
        <v>8003</v>
      </c>
    </row>
    <row r="3709" spans="3:7" x14ac:dyDescent="0.25">
      <c r="C3709" s="1" t="s">
        <v>4118</v>
      </c>
      <c r="D3709" s="2" t="str">
        <f t="shared" si="57"/>
        <v xml:space="preserve">,,3.0i R-Sport Plus </v>
      </c>
      <c r="G3709" s="1" t="s">
        <v>8004</v>
      </c>
    </row>
    <row r="3710" spans="3:7" x14ac:dyDescent="0.25">
      <c r="C3710" s="1" t="s">
        <v>4119</v>
      </c>
      <c r="D3710" s="2" t="str">
        <f t="shared" si="57"/>
        <v xml:space="preserve">,,1.0 Proxy </v>
      </c>
      <c r="G3710" s="1" t="s">
        <v>8005</v>
      </c>
    </row>
    <row r="3711" spans="3:7" x14ac:dyDescent="0.25">
      <c r="C3711" s="1" t="s">
        <v>4120</v>
      </c>
      <c r="D3711" s="2" t="str">
        <f t="shared" si="57"/>
        <v xml:space="preserve">,,E 350 Classic </v>
      </c>
      <c r="G3711" s="1" t="s">
        <v>8006</v>
      </c>
    </row>
    <row r="3712" spans="3:7" x14ac:dyDescent="0.25">
      <c r="C3712" s="1" t="s">
        <v>4121</v>
      </c>
      <c r="D3712" s="2" t="str">
        <f t="shared" si="57"/>
        <v xml:space="preserve">,,CLK 270 CDI Avantgarde </v>
      </c>
      <c r="G3712" s="1" t="s">
        <v>8007</v>
      </c>
    </row>
    <row r="3713" spans="3:7" x14ac:dyDescent="0.25">
      <c r="C3713" s="1" t="s">
        <v>4122</v>
      </c>
      <c r="D3713" s="2" t="str">
        <f t="shared" si="57"/>
        <v xml:space="preserve">,,500C 1.3 Mjet Lounge </v>
      </c>
      <c r="G3713" s="1" t="s">
        <v>8008</v>
      </c>
    </row>
    <row r="3714" spans="3:7" x14ac:dyDescent="0.25">
      <c r="C3714" s="1" t="s">
        <v>4123</v>
      </c>
      <c r="D3714" s="2" t="str">
        <f t="shared" ref="D3714:D3777" si="58">A3714&amp;","&amp;B3714&amp;","&amp;C3714</f>
        <v xml:space="preserve">,,2.0 OPC </v>
      </c>
      <c r="G3714" s="1" t="s">
        <v>8009</v>
      </c>
    </row>
    <row r="3715" spans="3:7" x14ac:dyDescent="0.25">
      <c r="C3715" s="1" t="s">
        <v>4124</v>
      </c>
      <c r="D3715" s="2" t="str">
        <f t="shared" si="58"/>
        <v xml:space="preserve">,,1.6 GRi </v>
      </c>
      <c r="G3715" s="1" t="s">
        <v>8010</v>
      </c>
    </row>
    <row r="3716" spans="3:7" x14ac:dyDescent="0.25">
      <c r="C3716" s="1" t="s">
        <v>4125</v>
      </c>
      <c r="D3716" s="2" t="str">
        <f t="shared" si="58"/>
        <v xml:space="preserve">,,RS 5 </v>
      </c>
      <c r="G3716" s="1" t="s">
        <v>8011</v>
      </c>
    </row>
    <row r="3717" spans="3:7" x14ac:dyDescent="0.25">
      <c r="C3717" s="1" t="s">
        <v>4126</v>
      </c>
      <c r="D3717" s="2" t="str">
        <f t="shared" si="58"/>
        <v xml:space="preserve">,,1.6 CRDi Project </v>
      </c>
      <c r="G3717" s="1" t="s">
        <v>8012</v>
      </c>
    </row>
    <row r="3718" spans="3:7" x14ac:dyDescent="0.25">
      <c r="C3718" s="1" t="s">
        <v>4127</v>
      </c>
      <c r="D3718" s="2" t="str">
        <f t="shared" si="58"/>
        <v xml:space="preserve">,,250 CDI Sport </v>
      </c>
      <c r="G3718" s="1" t="s">
        <v>8013</v>
      </c>
    </row>
    <row r="3719" spans="3:7" x14ac:dyDescent="0.25">
      <c r="C3719" s="1" t="s">
        <v>4128</v>
      </c>
      <c r="D3719" s="2" t="str">
        <f t="shared" si="58"/>
        <v xml:space="preserve">,,MX-5 1.6 </v>
      </c>
      <c r="G3719" s="1" t="s">
        <v>8014</v>
      </c>
    </row>
    <row r="3720" spans="3:7" x14ac:dyDescent="0.25">
      <c r="C3720" s="1" t="s">
        <v>4129</v>
      </c>
      <c r="D3720" s="2" t="str">
        <f t="shared" si="58"/>
        <v xml:space="preserve">,,2.2 VTEC </v>
      </c>
      <c r="G3720" s="1" t="s">
        <v>8015</v>
      </c>
    </row>
    <row r="3721" spans="3:7" x14ac:dyDescent="0.25">
      <c r="C3721" s="1" t="s">
        <v>4130</v>
      </c>
      <c r="D3721" s="2" t="str">
        <f t="shared" si="58"/>
        <v xml:space="preserve">,,1.3 TDCi Titanium </v>
      </c>
      <c r="G3721" s="1" t="s">
        <v>8016</v>
      </c>
    </row>
    <row r="3722" spans="3:7" x14ac:dyDescent="0.25">
      <c r="C3722" s="1" t="s">
        <v>4131</v>
      </c>
      <c r="D3722" s="2" t="str">
        <f t="shared" si="58"/>
        <v xml:space="preserve">,,1.8 Hybrid Advance </v>
      </c>
      <c r="G3722" s="1" t="s">
        <v>8017</v>
      </c>
    </row>
    <row r="3723" spans="3:7" x14ac:dyDescent="0.25">
      <c r="C3723" s="1" t="s">
        <v>4132</v>
      </c>
      <c r="D3723" s="2" t="str">
        <f t="shared" si="58"/>
        <v xml:space="preserve">,,A3 Sedan 1.0 TFSI Design Line </v>
      </c>
      <c r="G3723" s="1" t="s">
        <v>8018</v>
      </c>
    </row>
    <row r="3724" spans="3:7" x14ac:dyDescent="0.25">
      <c r="C3724" s="1" t="s">
        <v>4133</v>
      </c>
      <c r="D3724" s="2" t="str">
        <f t="shared" si="58"/>
        <v xml:space="preserve">,,1.9 D X </v>
      </c>
      <c r="G3724" s="1" t="s">
        <v>8019</v>
      </c>
    </row>
    <row r="3725" spans="3:7" x14ac:dyDescent="0.25">
      <c r="C3725" s="1" t="s">
        <v>4134</v>
      </c>
      <c r="D3725" s="2" t="str">
        <f t="shared" si="58"/>
        <v xml:space="preserve">,,Feel Bold </v>
      </c>
      <c r="G3725" s="1" t="s">
        <v>8020</v>
      </c>
    </row>
    <row r="3726" spans="3:7" x14ac:dyDescent="0.25">
      <c r="C3726" s="1" t="s">
        <v>4135</v>
      </c>
      <c r="D3726" s="2" t="str">
        <f t="shared" si="58"/>
        <v xml:space="preserve">,,XJ8 4.2 Executive </v>
      </c>
      <c r="G3726" s="1" t="s">
        <v>8021</v>
      </c>
    </row>
    <row r="3727" spans="3:7" x14ac:dyDescent="0.25">
      <c r="C3727" s="1" t="s">
        <v>4136</v>
      </c>
      <c r="D3727" s="2" t="str">
        <f t="shared" si="58"/>
        <v xml:space="preserve">,,Shelby GT 350 </v>
      </c>
      <c r="G3727" s="1" t="s">
        <v>8022</v>
      </c>
    </row>
    <row r="3728" spans="3:7" x14ac:dyDescent="0.25">
      <c r="C3728" s="1" t="s">
        <v>4137</v>
      </c>
      <c r="D3728" s="2" t="str">
        <f t="shared" si="58"/>
        <v xml:space="preserve">,,A 180 Style Plus </v>
      </c>
      <c r="G3728" s="1" t="s">
        <v>8023</v>
      </c>
    </row>
    <row r="3729" spans="3:7" x14ac:dyDescent="0.25">
      <c r="C3729" s="1" t="s">
        <v>4138</v>
      </c>
      <c r="D3729" s="2" t="str">
        <f t="shared" si="58"/>
        <v xml:space="preserve">,,GS </v>
      </c>
      <c r="G3729" s="1" t="s">
        <v>8024</v>
      </c>
    </row>
    <row r="3730" spans="3:7" x14ac:dyDescent="0.25">
      <c r="C3730" s="1" t="s">
        <v>4139</v>
      </c>
      <c r="D3730" s="2" t="str">
        <f t="shared" si="58"/>
        <v xml:space="preserve">,,2.0 D-4D </v>
      </c>
      <c r="G3730" s="1" t="s">
        <v>8025</v>
      </c>
    </row>
    <row r="3731" spans="3:7" x14ac:dyDescent="0.25">
      <c r="C3731" s="1" t="s">
        <v>4140</v>
      </c>
      <c r="D3731" s="2" t="str">
        <f t="shared" si="58"/>
        <v xml:space="preserve">,,1.5 Hybrid </v>
      </c>
      <c r="G3731" s="1" t="s">
        <v>8026</v>
      </c>
    </row>
    <row r="3732" spans="3:7" x14ac:dyDescent="0.25">
      <c r="C3732" s="1" t="s">
        <v>4141</v>
      </c>
      <c r="D3732" s="2" t="str">
        <f t="shared" si="58"/>
        <v xml:space="preserve">,,2.0 TDI Laurin&amp;Klement Crystal </v>
      </c>
      <c r="G3732" s="1" t="s">
        <v>8027</v>
      </c>
    </row>
    <row r="3733" spans="3:7" x14ac:dyDescent="0.25">
      <c r="C3733" s="1" t="s">
        <v>4142</v>
      </c>
      <c r="D3733" s="2" t="str">
        <f t="shared" si="58"/>
        <v xml:space="preserve">,,1.6 FSI Goal Plus </v>
      </c>
      <c r="G3733" s="1" t="s">
        <v>8028</v>
      </c>
    </row>
    <row r="3734" spans="3:7" x14ac:dyDescent="0.25">
      <c r="C3734" s="1" t="s">
        <v>4143</v>
      </c>
      <c r="D3734" s="2" t="str">
        <f t="shared" si="58"/>
        <v xml:space="preserve">,,1.6 e-HDi Active Plus </v>
      </c>
      <c r="G3734" s="1" t="s">
        <v>8029</v>
      </c>
    </row>
    <row r="3735" spans="3:7" x14ac:dyDescent="0.25">
      <c r="C3735" s="1">
        <v>944</v>
      </c>
      <c r="D3735" s="2" t="str">
        <f t="shared" si="58"/>
        <v>,,944</v>
      </c>
      <c r="G3735" s="1" t="s">
        <v>4330</v>
      </c>
    </row>
    <row r="3736" spans="3:7" x14ac:dyDescent="0.25">
      <c r="C3736" s="1" t="s">
        <v>4144</v>
      </c>
      <c r="D3736" s="2" t="str">
        <f t="shared" si="58"/>
        <v xml:space="preserve">,,RX-7 </v>
      </c>
      <c r="G3736" s="1" t="s">
        <v>8030</v>
      </c>
    </row>
    <row r="3737" spans="3:7" x14ac:dyDescent="0.25">
      <c r="C3737" s="1" t="s">
        <v>4145</v>
      </c>
      <c r="D3737" s="2" t="str">
        <f t="shared" si="58"/>
        <v xml:space="preserve">,,320d GT Gran Turismo </v>
      </c>
      <c r="G3737" s="1" t="s">
        <v>8031</v>
      </c>
    </row>
    <row r="3738" spans="3:7" x14ac:dyDescent="0.25">
      <c r="C3738" s="1" t="s">
        <v>4146</v>
      </c>
      <c r="D3738" s="2" t="str">
        <f t="shared" si="58"/>
        <v xml:space="preserve">,,A4 Sedan 2.0 TFSI Quattro Advanced </v>
      </c>
      <c r="G3738" s="1" t="s">
        <v>8032</v>
      </c>
    </row>
    <row r="3739" spans="3:7" x14ac:dyDescent="0.25">
      <c r="C3739" s="1" t="s">
        <v>4147</v>
      </c>
      <c r="D3739" s="2" t="str">
        <f t="shared" si="58"/>
        <v xml:space="preserve">,,A3 Hatchback 1.8 T Ambition </v>
      </c>
      <c r="G3739" s="1" t="s">
        <v>8033</v>
      </c>
    </row>
    <row r="3740" spans="3:7" x14ac:dyDescent="0.25">
      <c r="C3740" s="1" t="s">
        <v>4148</v>
      </c>
      <c r="D3740" s="2" t="str">
        <f t="shared" si="58"/>
        <v xml:space="preserve">,,1.4 VTS </v>
      </c>
      <c r="G3740" s="1" t="s">
        <v>8034</v>
      </c>
    </row>
    <row r="3741" spans="3:7" x14ac:dyDescent="0.25">
      <c r="C3741" s="1" t="s">
        <v>4149</v>
      </c>
      <c r="D3741" s="2" t="str">
        <f t="shared" si="58"/>
        <v xml:space="preserve">,,A6 Avant 2.0 TDI Quattro Design </v>
      </c>
      <c r="G3741" s="1" t="s">
        <v>8035</v>
      </c>
    </row>
    <row r="3742" spans="3:7" x14ac:dyDescent="0.25">
      <c r="C3742" s="1" t="s">
        <v>6</v>
      </c>
      <c r="D3742" s="2" t="str">
        <f t="shared" si="58"/>
        <v xml:space="preserve">,,420d </v>
      </c>
      <c r="G3742" s="1" t="s">
        <v>8036</v>
      </c>
    </row>
    <row r="3743" spans="3:7" x14ac:dyDescent="0.25">
      <c r="C3743" s="1" t="s">
        <v>4150</v>
      </c>
      <c r="D3743" s="2" t="str">
        <f t="shared" si="58"/>
        <v xml:space="preserve">,,116d Standart </v>
      </c>
      <c r="G3743" s="1" t="s">
        <v>8037</v>
      </c>
    </row>
    <row r="3744" spans="3:7" x14ac:dyDescent="0.25">
      <c r="C3744" s="1" t="s">
        <v>4151</v>
      </c>
      <c r="D3744" s="2" t="str">
        <f t="shared" si="58"/>
        <v xml:space="preserve">,,3.0 D Premium </v>
      </c>
      <c r="G3744" s="1" t="s">
        <v>8038</v>
      </c>
    </row>
    <row r="3745" spans="3:7" x14ac:dyDescent="0.25">
      <c r="C3745" s="1" t="s">
        <v>4152</v>
      </c>
      <c r="D3745" s="2" t="str">
        <f t="shared" si="58"/>
        <v xml:space="preserve">,,1.5 SX </v>
      </c>
      <c r="G3745" s="1" t="s">
        <v>8039</v>
      </c>
    </row>
    <row r="3746" spans="3:7" x14ac:dyDescent="0.25">
      <c r="C3746" s="1" t="s">
        <v>4153</v>
      </c>
      <c r="D3746" s="2" t="str">
        <f t="shared" si="58"/>
        <v xml:space="preserve">,,1.4 T Privilege </v>
      </c>
      <c r="G3746" s="1" t="s">
        <v>8040</v>
      </c>
    </row>
    <row r="3747" spans="3:7" x14ac:dyDescent="0.25">
      <c r="C3747" s="1" t="s">
        <v>4154</v>
      </c>
      <c r="D3747" s="2" t="str">
        <f t="shared" si="58"/>
        <v xml:space="preserve">,,216d Active Tourer M Sport </v>
      </c>
      <c r="G3747" s="1" t="s">
        <v>8041</v>
      </c>
    </row>
    <row r="3748" spans="3:7" x14ac:dyDescent="0.25">
      <c r="C3748" s="1" t="s">
        <v>4155</v>
      </c>
      <c r="D3748" s="2" t="str">
        <f t="shared" si="58"/>
        <v xml:space="preserve">,,2.2 D-4D Executive </v>
      </c>
      <c r="G3748" s="1" t="s">
        <v>8042</v>
      </c>
    </row>
    <row r="3749" spans="3:7" x14ac:dyDescent="0.25">
      <c r="C3749" s="1" t="s">
        <v>4156</v>
      </c>
      <c r="D3749" s="2" t="str">
        <f t="shared" si="58"/>
        <v xml:space="preserve">,,E 420 Avantgarde </v>
      </c>
      <c r="G3749" s="1" t="s">
        <v>8043</v>
      </c>
    </row>
    <row r="3750" spans="3:7" x14ac:dyDescent="0.25">
      <c r="C3750" s="1" t="s">
        <v>4157</v>
      </c>
      <c r="D3750" s="2" t="str">
        <f t="shared" si="58"/>
        <v xml:space="preserve">,,A 200 Progressive </v>
      </c>
      <c r="G3750" s="1" t="s">
        <v>8044</v>
      </c>
    </row>
    <row r="3751" spans="3:7" x14ac:dyDescent="0.25">
      <c r="C3751" s="1" t="s">
        <v>4158</v>
      </c>
      <c r="D3751" s="2" t="str">
        <f t="shared" si="58"/>
        <v xml:space="preserve">,,1.25 CVVT Elegance </v>
      </c>
      <c r="G3751" s="1" t="s">
        <v>8045</v>
      </c>
    </row>
    <row r="3752" spans="3:7" x14ac:dyDescent="0.25">
      <c r="C3752" s="1" t="s">
        <v>4159</v>
      </c>
      <c r="D3752" s="2" t="str">
        <f t="shared" si="58"/>
        <v xml:space="preserve">,,1.6 LX Basic </v>
      </c>
      <c r="G3752" s="1" t="s">
        <v>8046</v>
      </c>
    </row>
    <row r="3753" spans="3:7" x14ac:dyDescent="0.25">
      <c r="C3753" s="1" t="s">
        <v>4160</v>
      </c>
      <c r="D3753" s="2" t="str">
        <f t="shared" si="58"/>
        <v xml:space="preserve">,,1.9 CDTI Cosmo </v>
      </c>
      <c r="G3753" s="1" t="s">
        <v>8047</v>
      </c>
    </row>
    <row r="3754" spans="3:7" x14ac:dyDescent="0.25">
      <c r="C3754" s="1" t="s">
        <v>4161</v>
      </c>
      <c r="D3754" s="2" t="str">
        <f t="shared" si="58"/>
        <v xml:space="preserve">,,0.9 TwinAir Joy </v>
      </c>
      <c r="G3754" s="1" t="s">
        <v>8048</v>
      </c>
    </row>
    <row r="3755" spans="3:7" x14ac:dyDescent="0.25">
      <c r="C3755" s="1" t="s">
        <v>4162</v>
      </c>
      <c r="D3755" s="2" t="str">
        <f t="shared" si="58"/>
        <v xml:space="preserve">,,1.8 Luna Verso </v>
      </c>
      <c r="G3755" s="1" t="s">
        <v>8049</v>
      </c>
    </row>
    <row r="3756" spans="3:7" x14ac:dyDescent="0.25">
      <c r="C3756" s="1" t="s">
        <v>4163</v>
      </c>
      <c r="D3756" s="2" t="str">
        <f t="shared" si="58"/>
        <v xml:space="preserve">,,S 420 420 L CDI </v>
      </c>
      <c r="G3756" s="1" t="s">
        <v>8050</v>
      </c>
    </row>
    <row r="3757" spans="3:7" x14ac:dyDescent="0.25">
      <c r="C3757" s="1" t="s">
        <v>4164</v>
      </c>
      <c r="D3757" s="2" t="str">
        <f t="shared" si="58"/>
        <v xml:space="preserve">,,1.6 CR TDI Scout </v>
      </c>
      <c r="G3757" s="1" t="s">
        <v>8051</v>
      </c>
    </row>
    <row r="3758" spans="3:7" x14ac:dyDescent="0.25">
      <c r="C3758" s="1" t="s">
        <v>4165</v>
      </c>
      <c r="D3758" s="2" t="str">
        <f t="shared" si="58"/>
        <v xml:space="preserve">,,1.6 TDI Ambiente Dynamic </v>
      </c>
      <c r="G3758" s="1" t="s">
        <v>8052</v>
      </c>
    </row>
    <row r="3759" spans="3:7" x14ac:dyDescent="0.25">
      <c r="C3759" s="1" t="s">
        <v>4166</v>
      </c>
      <c r="D3759" s="2" t="str">
        <f t="shared" si="58"/>
        <v xml:space="preserve">,,2.0 TDI Goal </v>
      </c>
      <c r="G3759" s="1" t="s">
        <v>8053</v>
      </c>
    </row>
    <row r="3760" spans="3:7" x14ac:dyDescent="0.25">
      <c r="C3760" s="1" t="s">
        <v>4167</v>
      </c>
      <c r="D3760" s="2" t="str">
        <f t="shared" si="58"/>
        <v xml:space="preserve">,,2.0 BlueHDi </v>
      </c>
      <c r="G3760" s="1" t="s">
        <v>8054</v>
      </c>
    </row>
    <row r="3761" spans="3:7" x14ac:dyDescent="0.25">
      <c r="C3761" s="1" t="s">
        <v>4168</v>
      </c>
      <c r="D3761" s="2" t="str">
        <f t="shared" si="58"/>
        <v xml:space="preserve">,,1.6 Puretech GT Line </v>
      </c>
      <c r="G3761" s="1" t="s">
        <v>8055</v>
      </c>
    </row>
    <row r="3762" spans="3:7" x14ac:dyDescent="0.25">
      <c r="C3762" s="1" t="s">
        <v>4169</v>
      </c>
      <c r="D3762" s="2" t="str">
        <f t="shared" si="58"/>
        <v xml:space="preserve">,,1.7 DTI Coupe </v>
      </c>
      <c r="G3762" s="1" t="s">
        <v>8056</v>
      </c>
    </row>
    <row r="3763" spans="3:7" x14ac:dyDescent="0.25">
      <c r="C3763" s="1" t="s">
        <v>4170</v>
      </c>
      <c r="D3763" s="2" t="str">
        <f t="shared" si="58"/>
        <v xml:space="preserve">,,1.6 DOHC Team </v>
      </c>
      <c r="G3763" s="1" t="s">
        <v>8057</v>
      </c>
    </row>
    <row r="3764" spans="3:7" x14ac:dyDescent="0.25">
      <c r="C3764" s="1" t="s">
        <v>4171</v>
      </c>
      <c r="D3764" s="2" t="str">
        <f t="shared" si="58"/>
        <v xml:space="preserve">,,1.4 GLX </v>
      </c>
      <c r="G3764" s="1" t="s">
        <v>8058</v>
      </c>
    </row>
    <row r="3765" spans="3:7" x14ac:dyDescent="0.25">
      <c r="C3765" s="1" t="s">
        <v>4172</v>
      </c>
      <c r="D3765" s="2" t="str">
        <f t="shared" si="58"/>
        <v xml:space="preserve">,,4.3 STD </v>
      </c>
      <c r="G3765" s="1" t="s">
        <v>8059</v>
      </c>
    </row>
    <row r="3766" spans="3:7" x14ac:dyDescent="0.25">
      <c r="C3766" s="1" t="s">
        <v>4173</v>
      </c>
      <c r="D3766" s="2" t="str">
        <f t="shared" si="58"/>
        <v xml:space="preserve">,,Z06 </v>
      </c>
      <c r="G3766" s="1" t="s">
        <v>8060</v>
      </c>
    </row>
    <row r="3767" spans="3:7" x14ac:dyDescent="0.25">
      <c r="C3767" s="1" t="s">
        <v>4174</v>
      </c>
      <c r="D3767" s="2" t="str">
        <f t="shared" si="58"/>
        <v xml:space="preserve">,,E 55 AMG </v>
      </c>
      <c r="G3767" s="1" t="s">
        <v>8061</v>
      </c>
    </row>
    <row r="3768" spans="3:7" x14ac:dyDescent="0.25">
      <c r="C3768" s="1" t="s">
        <v>4175</v>
      </c>
      <c r="D3768" s="2" t="str">
        <f t="shared" si="58"/>
        <v xml:space="preserve">,,530 xDrive Touring </v>
      </c>
      <c r="G3768" s="1" t="s">
        <v>8062</v>
      </c>
    </row>
    <row r="3769" spans="3:7" x14ac:dyDescent="0.25">
      <c r="C3769" s="1" t="s">
        <v>4176</v>
      </c>
      <c r="D3769" s="2" t="str">
        <f t="shared" si="58"/>
        <v xml:space="preserve">,,E 280 Elegance </v>
      </c>
      <c r="G3769" s="1" t="s">
        <v>8063</v>
      </c>
    </row>
    <row r="3770" spans="3:7" x14ac:dyDescent="0.25">
      <c r="C3770" s="1" t="s">
        <v>4177</v>
      </c>
      <c r="D3770" s="2" t="str">
        <f t="shared" si="58"/>
        <v xml:space="preserve">,,E 280 Classic </v>
      </c>
      <c r="G3770" s="1" t="s">
        <v>8064</v>
      </c>
    </row>
    <row r="3771" spans="3:7" x14ac:dyDescent="0.25">
      <c r="C3771" s="1" t="s">
        <v>4178</v>
      </c>
      <c r="D3771" s="2" t="str">
        <f t="shared" si="58"/>
        <v xml:space="preserve">,,530i M Sport </v>
      </c>
      <c r="G3771" s="1" t="s">
        <v>8065</v>
      </c>
    </row>
    <row r="3772" spans="3:7" x14ac:dyDescent="0.25">
      <c r="C3772" s="1" t="s">
        <v>4179</v>
      </c>
      <c r="D3772" s="2" t="str">
        <f t="shared" si="58"/>
        <v xml:space="preserve">,,2.0 Veloce </v>
      </c>
      <c r="G3772" s="1" t="s">
        <v>8066</v>
      </c>
    </row>
    <row r="3773" spans="3:7" x14ac:dyDescent="0.25">
      <c r="C3773" s="1" t="s">
        <v>4180</v>
      </c>
      <c r="D3773" s="2" t="str">
        <f t="shared" si="58"/>
        <v xml:space="preserve">,,Z4 2.0i sDrive M Sport </v>
      </c>
      <c r="G3773" s="1" t="s">
        <v>8067</v>
      </c>
    </row>
    <row r="3774" spans="3:7" x14ac:dyDescent="0.25">
      <c r="C3774" s="1" t="s">
        <v>4181</v>
      </c>
      <c r="D3774" s="2" t="str">
        <f t="shared" si="58"/>
        <v xml:space="preserve">,,C 180 Komp. Sport Edition </v>
      </c>
      <c r="G3774" s="1" t="s">
        <v>8068</v>
      </c>
    </row>
    <row r="3775" spans="3:7" x14ac:dyDescent="0.25">
      <c r="C3775" s="1" t="s">
        <v>4182</v>
      </c>
      <c r="D3775" s="2" t="str">
        <f t="shared" si="58"/>
        <v xml:space="preserve">,,220 CDI </v>
      </c>
      <c r="G3775" s="1" t="s">
        <v>8069</v>
      </c>
    </row>
    <row r="3776" spans="3:7" x14ac:dyDescent="0.25">
      <c r="C3776" s="1" t="s">
        <v>4183</v>
      </c>
      <c r="D3776" s="2" t="str">
        <f t="shared" si="58"/>
        <v xml:space="preserve">,,4.4 VIP </v>
      </c>
      <c r="G3776" s="1" t="s">
        <v>8070</v>
      </c>
    </row>
    <row r="3777" spans="3:7" x14ac:dyDescent="0.25">
      <c r="C3777" s="1" t="s">
        <v>4184</v>
      </c>
      <c r="D3777" s="2" t="str">
        <f t="shared" si="58"/>
        <v xml:space="preserve">,,1.6 D 1.6 D </v>
      </c>
      <c r="G3777" s="1" t="s">
        <v>8071</v>
      </c>
    </row>
    <row r="3778" spans="3:7" x14ac:dyDescent="0.25">
      <c r="C3778" s="1" t="s">
        <v>4185</v>
      </c>
      <c r="D3778" s="2" t="str">
        <f t="shared" ref="D3778:D3793" si="59">A3778&amp;","&amp;B3778&amp;","&amp;C3778</f>
        <v xml:space="preserve">,,2.4 D Premium </v>
      </c>
      <c r="G3778" s="1" t="s">
        <v>8072</v>
      </c>
    </row>
    <row r="3779" spans="3:7" x14ac:dyDescent="0.25">
      <c r="C3779" s="1" t="s">
        <v>4186</v>
      </c>
      <c r="D3779" s="2" t="str">
        <f t="shared" si="59"/>
        <v xml:space="preserve">,,1.9 GLT </v>
      </c>
      <c r="G3779" s="1" t="s">
        <v>8073</v>
      </c>
    </row>
    <row r="3780" spans="3:7" x14ac:dyDescent="0.25">
      <c r="C3780" s="1" t="s">
        <v>4187</v>
      </c>
      <c r="D3780" s="2" t="str">
        <f t="shared" si="59"/>
        <v xml:space="preserve">,,2.5 GLT </v>
      </c>
      <c r="G3780" s="1" t="s">
        <v>8074</v>
      </c>
    </row>
    <row r="3781" spans="3:7" x14ac:dyDescent="0.25">
      <c r="C3781" s="1" t="s">
        <v>4188</v>
      </c>
      <c r="D3781" s="2" t="str">
        <f t="shared" si="59"/>
        <v xml:space="preserve">,,1.2 Spaceback Ambition </v>
      </c>
      <c r="G3781" s="1" t="s">
        <v>8075</v>
      </c>
    </row>
    <row r="3782" spans="3:7" x14ac:dyDescent="0.25">
      <c r="C3782" s="1" t="s">
        <v>4189</v>
      </c>
      <c r="D3782" s="2" t="str">
        <f t="shared" si="59"/>
        <v xml:space="preserve">,,1.2 TSI Sport Coupe Sport </v>
      </c>
      <c r="G3782" s="1" t="s">
        <v>8076</v>
      </c>
    </row>
    <row r="3783" spans="3:7" x14ac:dyDescent="0.25">
      <c r="C3783" s="1" t="s">
        <v>4190</v>
      </c>
      <c r="D3783" s="2" t="str">
        <f t="shared" si="59"/>
        <v xml:space="preserve">,,1.4 Premiere </v>
      </c>
      <c r="G3783" s="1" t="s">
        <v>8077</v>
      </c>
    </row>
    <row r="3784" spans="3:7" x14ac:dyDescent="0.25">
      <c r="C3784" s="1" t="s">
        <v>4191</v>
      </c>
      <c r="D3784" s="2" t="str">
        <f t="shared" si="59"/>
        <v xml:space="preserve">,,1.6 Grandtour Dynamique </v>
      </c>
      <c r="G3784" s="1" t="s">
        <v>8078</v>
      </c>
    </row>
    <row r="3785" spans="3:7" x14ac:dyDescent="0.25">
      <c r="C3785" s="1" t="s">
        <v>4192</v>
      </c>
      <c r="D3785" s="2" t="str">
        <f t="shared" si="59"/>
        <v xml:space="preserve">,,1.4 T Color Edition </v>
      </c>
      <c r="G3785" s="1" t="s">
        <v>8079</v>
      </c>
    </row>
    <row r="3786" spans="3:7" x14ac:dyDescent="0.25">
      <c r="C3786" s="1" t="s">
        <v>4193</v>
      </c>
      <c r="D3786" s="2" t="str">
        <f t="shared" si="59"/>
        <v xml:space="preserve">,,A6 Avant 1.8 T </v>
      </c>
      <c r="G3786" s="1" t="s">
        <v>8080</v>
      </c>
    </row>
    <row r="3787" spans="3:7" x14ac:dyDescent="0.25">
      <c r="C3787" s="1" t="s">
        <v>4194</v>
      </c>
      <c r="D3787" s="2" t="str">
        <f t="shared" si="59"/>
        <v xml:space="preserve">,,A3 Sportback 1.8 TFSI Attraction </v>
      </c>
      <c r="G3787" s="1" t="s">
        <v>8081</v>
      </c>
    </row>
    <row r="3788" spans="3:7" x14ac:dyDescent="0.25">
      <c r="C3788" s="1" t="s">
        <v>4195</v>
      </c>
      <c r="D3788" s="2" t="str">
        <f t="shared" si="59"/>
        <v xml:space="preserve">,,A4 Cabrio 2.0 TFSI </v>
      </c>
      <c r="G3788" s="1" t="s">
        <v>8082</v>
      </c>
    </row>
    <row r="3789" spans="3:7" x14ac:dyDescent="0.25">
      <c r="C3789" s="1" t="s">
        <v>4196</v>
      </c>
      <c r="D3789" s="2" t="str">
        <f t="shared" si="59"/>
        <v xml:space="preserve">,,1.0 GL Prime </v>
      </c>
      <c r="G3789" s="1" t="s">
        <v>8083</v>
      </c>
    </row>
    <row r="3790" spans="3:7" x14ac:dyDescent="0.25">
      <c r="C3790" s="1" t="s">
        <v>4197</v>
      </c>
      <c r="D3790" s="2" t="str">
        <f t="shared" si="59"/>
        <v xml:space="preserve">,,0.7 Pure </v>
      </c>
      <c r="G3790" s="1" t="s">
        <v>8084</v>
      </c>
    </row>
    <row r="3791" spans="3:7" x14ac:dyDescent="0.25">
      <c r="C3791" s="1" t="s">
        <v>4198</v>
      </c>
      <c r="D3791" s="2" t="str">
        <f t="shared" si="59"/>
        <v xml:space="preserve">,,740d xDrive M Sport </v>
      </c>
      <c r="G3791" s="1" t="s">
        <v>8085</v>
      </c>
    </row>
    <row r="3792" spans="3:7" x14ac:dyDescent="0.25">
      <c r="C3792" s="1" t="s">
        <v>4199</v>
      </c>
      <c r="D3792" s="2" t="str">
        <f t="shared" si="59"/>
        <v xml:space="preserve">,,2.2 dCi Dynamique </v>
      </c>
      <c r="G3792" s="1" t="s">
        <v>8086</v>
      </c>
    </row>
    <row r="3793" spans="3:7" x14ac:dyDescent="0.25">
      <c r="C3793" s="1" t="s">
        <v>4200</v>
      </c>
      <c r="D3793" s="2" t="str">
        <f t="shared" si="59"/>
        <v xml:space="preserve">,,1.4 GSL </v>
      </c>
      <c r="G3793" s="1" t="s">
        <v>8087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0"/>
  <sheetViews>
    <sheetView workbookViewId="0">
      <selection activeCell="B1" sqref="B1:B1048576"/>
    </sheetView>
  </sheetViews>
  <sheetFormatPr defaultRowHeight="15" x14ac:dyDescent="0.25"/>
  <cols>
    <col min="2" max="2" width="9.140625" style="1"/>
  </cols>
  <sheetData>
    <row r="1" spans="1:3" x14ac:dyDescent="0.25">
      <c r="A1" t="s">
        <v>14</v>
      </c>
      <c r="B1" s="1" t="s">
        <v>8097</v>
      </c>
      <c r="C1" t="str">
        <f>$A$1&amp;B1&amp;$A$1&amp;$A$2</f>
        <v>"opel",</v>
      </c>
    </row>
    <row r="2" spans="1:3" x14ac:dyDescent="0.25">
      <c r="A2" t="s">
        <v>8990</v>
      </c>
      <c r="B2" s="1" t="s">
        <v>4294</v>
      </c>
      <c r="C2" t="str">
        <f t="shared" ref="C2:C65" si="0">$A$1&amp;B2&amp;$A$1&amp;$A$2</f>
        <v>"1.3i",</v>
      </c>
    </row>
    <row r="3" spans="1:3" x14ac:dyDescent="0.25">
      <c r="B3" s="1" t="s">
        <v>4225</v>
      </c>
      <c r="C3" t="str">
        <f t="shared" si="0"/>
        <v>"1.4i",</v>
      </c>
    </row>
    <row r="4" spans="1:3" x14ac:dyDescent="0.25">
      <c r="B4" s="1" t="s">
        <v>8656</v>
      </c>
      <c r="C4" t="str">
        <f t="shared" si="0"/>
        <v>"1.5d",</v>
      </c>
    </row>
    <row r="5" spans="1:3" x14ac:dyDescent="0.25">
      <c r="B5" s="1" t="s">
        <v>4218</v>
      </c>
      <c r="C5" t="str">
        <f t="shared" si="0"/>
        <v>"1.5i",</v>
      </c>
    </row>
    <row r="6" spans="1:3" x14ac:dyDescent="0.25">
      <c r="B6" s="1" t="s">
        <v>4226</v>
      </c>
      <c r="C6" t="str">
        <f t="shared" si="0"/>
        <v>"1.6i",</v>
      </c>
    </row>
    <row r="7" spans="1:3" x14ac:dyDescent="0.25">
      <c r="B7" s="1" t="s">
        <v>8840</v>
      </c>
      <c r="C7" t="str">
        <f t="shared" si="0"/>
        <v>"100.yil",</v>
      </c>
    </row>
    <row r="8" spans="1:3" x14ac:dyDescent="0.25">
      <c r="B8" s="1" t="s">
        <v>8755</v>
      </c>
      <c r="C8" t="str">
        <f t="shared" si="0"/>
        <v>"111.yil",</v>
      </c>
    </row>
    <row r="9" spans="1:3" x14ac:dyDescent="0.25">
      <c r="B9" s="1" t="s">
        <v>4250</v>
      </c>
      <c r="C9" t="str">
        <f t="shared" si="0"/>
        <v>"116d",</v>
      </c>
    </row>
    <row r="10" spans="1:3" x14ac:dyDescent="0.25">
      <c r="B10" s="1" t="s">
        <v>4246</v>
      </c>
      <c r="C10" t="str">
        <f t="shared" si="0"/>
        <v>"116i",</v>
      </c>
    </row>
    <row r="11" spans="1:3" x14ac:dyDescent="0.25">
      <c r="B11" s="1" t="s">
        <v>4210</v>
      </c>
      <c r="C11" t="str">
        <f t="shared" si="0"/>
        <v>"118d",</v>
      </c>
    </row>
    <row r="12" spans="1:3" x14ac:dyDescent="0.25">
      <c r="B12" s="1" t="s">
        <v>4247</v>
      </c>
      <c r="C12" t="str">
        <f t="shared" si="0"/>
        <v>"118i",</v>
      </c>
    </row>
    <row r="13" spans="1:3" x14ac:dyDescent="0.25">
      <c r="B13" s="1" t="s">
        <v>8757</v>
      </c>
      <c r="C13" t="str">
        <f t="shared" si="0"/>
        <v>"120.yil",</v>
      </c>
    </row>
    <row r="14" spans="1:3" x14ac:dyDescent="0.25">
      <c r="B14" s="1" t="s">
        <v>4216</v>
      </c>
      <c r="C14" t="str">
        <f t="shared" si="0"/>
        <v>"120d",</v>
      </c>
    </row>
    <row r="15" spans="1:3" x14ac:dyDescent="0.25">
      <c r="B15" s="1" t="s">
        <v>8092</v>
      </c>
      <c r="C15" t="str">
        <f t="shared" si="0"/>
        <v>"120i",</v>
      </c>
    </row>
    <row r="16" spans="1:3" x14ac:dyDescent="0.25">
      <c r="B16" s="1" t="s">
        <v>4217</v>
      </c>
      <c r="C16" t="str">
        <f t="shared" si="0"/>
        <v>"2.0i",</v>
      </c>
    </row>
    <row r="17" spans="2:3" x14ac:dyDescent="0.25">
      <c r="B17" s="1" t="s">
        <v>8898</v>
      </c>
      <c r="C17" t="str">
        <f t="shared" si="0"/>
        <v>"2.0r",</v>
      </c>
    </row>
    <row r="18" spans="2:3" x14ac:dyDescent="0.25">
      <c r="B18" s="1" t="s">
        <v>4289</v>
      </c>
      <c r="C18" t="str">
        <f t="shared" si="0"/>
        <v>"2.3i",</v>
      </c>
    </row>
    <row r="19" spans="2:3" x14ac:dyDescent="0.25">
      <c r="B19" s="1" t="s">
        <v>4245</v>
      </c>
      <c r="C19" t="str">
        <f t="shared" si="0"/>
        <v>"216d",</v>
      </c>
    </row>
    <row r="20" spans="2:3" x14ac:dyDescent="0.25">
      <c r="B20" s="1" t="s">
        <v>4212</v>
      </c>
      <c r="C20" t="str">
        <f t="shared" si="0"/>
        <v>"218i",</v>
      </c>
    </row>
    <row r="21" spans="2:3" x14ac:dyDescent="0.25">
      <c r="B21" s="1" t="s">
        <v>4267</v>
      </c>
      <c r="C21" t="str">
        <f t="shared" si="0"/>
        <v>"220d",</v>
      </c>
    </row>
    <row r="22" spans="2:3" x14ac:dyDescent="0.25">
      <c r="B22" s="1" t="s">
        <v>4288</v>
      </c>
      <c r="C22" t="str">
        <f t="shared" si="0"/>
        <v>"3.0i",</v>
      </c>
    </row>
    <row r="23" spans="2:3" x14ac:dyDescent="0.25">
      <c r="B23" s="1" t="s">
        <v>8955</v>
      </c>
      <c r="C23" t="str">
        <f t="shared" si="0"/>
        <v>"3.0si",</v>
      </c>
    </row>
    <row r="24" spans="2:3" x14ac:dyDescent="0.25">
      <c r="B24" s="1" t="s">
        <v>4291</v>
      </c>
      <c r="C24" t="str">
        <f t="shared" si="0"/>
        <v>"3.5i",</v>
      </c>
    </row>
    <row r="25" spans="2:3" x14ac:dyDescent="0.25">
      <c r="B25" s="1" t="s">
        <v>4261</v>
      </c>
      <c r="C25" t="str">
        <f t="shared" si="0"/>
        <v>"3.5is",</v>
      </c>
    </row>
    <row r="26" spans="2:3" x14ac:dyDescent="0.25">
      <c r="B26" s="1" t="s">
        <v>8488</v>
      </c>
      <c r="C26" t="str">
        <f t="shared" si="0"/>
        <v>"3000gt",</v>
      </c>
    </row>
    <row r="27" spans="2:3" x14ac:dyDescent="0.25">
      <c r="B27" s="1" t="s">
        <v>8774</v>
      </c>
      <c r="C27" t="str">
        <f t="shared" si="0"/>
        <v>"316ci",</v>
      </c>
    </row>
    <row r="28" spans="2:3" x14ac:dyDescent="0.25">
      <c r="B28" s="1" t="s">
        <v>4231</v>
      </c>
      <c r="C28" t="str">
        <f t="shared" si="0"/>
        <v>"316i",</v>
      </c>
    </row>
    <row r="29" spans="2:3" x14ac:dyDescent="0.25">
      <c r="B29" s="1" t="s">
        <v>4233</v>
      </c>
      <c r="C29" t="str">
        <f t="shared" si="0"/>
        <v>"316ti",</v>
      </c>
    </row>
    <row r="30" spans="2:3" x14ac:dyDescent="0.25">
      <c r="B30" s="1" t="s">
        <v>8773</v>
      </c>
      <c r="C30" t="str">
        <f t="shared" si="0"/>
        <v>"318ci",</v>
      </c>
    </row>
    <row r="31" spans="2:3" x14ac:dyDescent="0.25">
      <c r="B31" s="1" t="s">
        <v>4257</v>
      </c>
      <c r="C31" t="str">
        <f t="shared" si="0"/>
        <v>"318d",</v>
      </c>
    </row>
    <row r="32" spans="2:3" x14ac:dyDescent="0.25">
      <c r="B32" s="1" t="s">
        <v>4230</v>
      </c>
      <c r="C32" t="str">
        <f t="shared" si="0"/>
        <v>"318i",</v>
      </c>
    </row>
    <row r="33" spans="2:3" x14ac:dyDescent="0.25">
      <c r="B33" s="1" t="s">
        <v>4205</v>
      </c>
      <c r="C33" t="str">
        <f t="shared" si="0"/>
        <v>"318is",</v>
      </c>
    </row>
    <row r="34" spans="2:3" x14ac:dyDescent="0.25">
      <c r="B34" s="1" t="s">
        <v>4265</v>
      </c>
      <c r="C34" t="str">
        <f t="shared" si="0"/>
        <v>"318tds",</v>
      </c>
    </row>
    <row r="35" spans="2:3" x14ac:dyDescent="0.25">
      <c r="B35" s="1" t="s">
        <v>4285</v>
      </c>
      <c r="C35" t="str">
        <f t="shared" si="0"/>
        <v>"318ti",</v>
      </c>
    </row>
    <row r="36" spans="2:3" x14ac:dyDescent="0.25">
      <c r="B36" s="1" t="s">
        <v>8930</v>
      </c>
      <c r="C36" t="str">
        <f t="shared" si="0"/>
        <v>"320cd",</v>
      </c>
    </row>
    <row r="37" spans="2:3" x14ac:dyDescent="0.25">
      <c r="B37" s="1" t="s">
        <v>8581</v>
      </c>
      <c r="C37" t="str">
        <f t="shared" si="0"/>
        <v>"320ci",</v>
      </c>
    </row>
    <row r="38" spans="2:3" x14ac:dyDescent="0.25">
      <c r="B38" s="1" t="s">
        <v>4229</v>
      </c>
      <c r="C38" t="str">
        <f t="shared" si="0"/>
        <v>"320d",</v>
      </c>
    </row>
    <row r="39" spans="2:3" x14ac:dyDescent="0.25">
      <c r="B39" s="1" t="s">
        <v>4204</v>
      </c>
      <c r="C39" t="str">
        <f t="shared" si="0"/>
        <v>"320i",</v>
      </c>
    </row>
    <row r="40" spans="2:3" x14ac:dyDescent="0.25">
      <c r="B40" s="1" t="s">
        <v>4207</v>
      </c>
      <c r="C40" t="str">
        <f t="shared" si="0"/>
        <v>"320si",</v>
      </c>
    </row>
    <row r="41" spans="2:3" x14ac:dyDescent="0.25">
      <c r="B41" s="1" t="s">
        <v>4284</v>
      </c>
      <c r="C41" t="str">
        <f t="shared" si="0"/>
        <v>"320td",</v>
      </c>
    </row>
    <row r="42" spans="2:3" x14ac:dyDescent="0.25">
      <c r="B42" s="1" t="s">
        <v>4266</v>
      </c>
      <c r="C42" t="str">
        <f t="shared" si="0"/>
        <v>"323i",</v>
      </c>
    </row>
    <row r="43" spans="2:3" x14ac:dyDescent="0.25">
      <c r="B43" s="1" t="s">
        <v>8777</v>
      </c>
      <c r="C43" t="str">
        <f t="shared" si="0"/>
        <v>"325ci",</v>
      </c>
    </row>
    <row r="44" spans="2:3" x14ac:dyDescent="0.25">
      <c r="B44" s="1" t="s">
        <v>4254</v>
      </c>
      <c r="C44" t="str">
        <f t="shared" si="0"/>
        <v>"325i",</v>
      </c>
    </row>
    <row r="45" spans="2:3" x14ac:dyDescent="0.25">
      <c r="B45" s="1" t="s">
        <v>4223</v>
      </c>
      <c r="C45" t="str">
        <f t="shared" si="0"/>
        <v>"325td",</v>
      </c>
    </row>
    <row r="46" spans="2:3" x14ac:dyDescent="0.25">
      <c r="B46" s="1" t="s">
        <v>4271</v>
      </c>
      <c r="C46" t="str">
        <f t="shared" si="0"/>
        <v>"325tds",</v>
      </c>
    </row>
    <row r="47" spans="2:3" x14ac:dyDescent="0.25">
      <c r="B47" s="1" t="s">
        <v>4286</v>
      </c>
      <c r="C47" t="str">
        <f t="shared" si="0"/>
        <v>"325ti",</v>
      </c>
    </row>
    <row r="48" spans="2:3" x14ac:dyDescent="0.25">
      <c r="B48" s="1" t="s">
        <v>8775</v>
      </c>
      <c r="C48" t="str">
        <f t="shared" si="0"/>
        <v>"328ci",</v>
      </c>
    </row>
    <row r="49" spans="2:3" x14ac:dyDescent="0.25">
      <c r="B49" s="1" t="s">
        <v>4208</v>
      </c>
      <c r="C49" t="str">
        <f t="shared" si="0"/>
        <v>"328i",</v>
      </c>
    </row>
    <row r="50" spans="2:3" x14ac:dyDescent="0.25">
      <c r="B50" s="1" t="s">
        <v>8574</v>
      </c>
      <c r="C50" t="str">
        <f t="shared" si="0"/>
        <v>"330ci",</v>
      </c>
    </row>
    <row r="51" spans="2:3" x14ac:dyDescent="0.25">
      <c r="B51" s="1" t="s">
        <v>4255</v>
      </c>
      <c r="C51" t="str">
        <f t="shared" si="0"/>
        <v>"330d",</v>
      </c>
    </row>
    <row r="52" spans="2:3" x14ac:dyDescent="0.25">
      <c r="B52" s="1" t="s">
        <v>4234</v>
      </c>
      <c r="C52" t="str">
        <f t="shared" si="0"/>
        <v>"330i",</v>
      </c>
    </row>
    <row r="53" spans="2:3" x14ac:dyDescent="0.25">
      <c r="B53" s="1" t="s">
        <v>4268</v>
      </c>
      <c r="C53" t="str">
        <f t="shared" si="0"/>
        <v>"330xd",</v>
      </c>
    </row>
    <row r="54" spans="2:3" x14ac:dyDescent="0.25">
      <c r="B54" s="1" t="s">
        <v>4283</v>
      </c>
      <c r="C54" t="str">
        <f t="shared" si="0"/>
        <v>"330xi",</v>
      </c>
    </row>
    <row r="55" spans="2:3" x14ac:dyDescent="0.25">
      <c r="B55" s="1" t="s">
        <v>4256</v>
      </c>
      <c r="C55" t="str">
        <f t="shared" si="0"/>
        <v>"335i",</v>
      </c>
    </row>
    <row r="56" spans="2:3" x14ac:dyDescent="0.25">
      <c r="B56" s="1" t="s">
        <v>4232</v>
      </c>
      <c r="C56" t="str">
        <f t="shared" si="0"/>
        <v>"40th",</v>
      </c>
    </row>
    <row r="57" spans="2:3" x14ac:dyDescent="0.25">
      <c r="B57" s="1" t="s">
        <v>4276</v>
      </c>
      <c r="C57" t="str">
        <f t="shared" si="0"/>
        <v>"418d",</v>
      </c>
    </row>
    <row r="58" spans="2:3" x14ac:dyDescent="0.25">
      <c r="B58" s="1" t="s">
        <v>4249</v>
      </c>
      <c r="C58" t="str">
        <f t="shared" si="0"/>
        <v>"418i",</v>
      </c>
    </row>
    <row r="59" spans="2:3" x14ac:dyDescent="0.25">
      <c r="B59" s="1" t="s">
        <v>4224</v>
      </c>
      <c r="C59" t="str">
        <f t="shared" si="0"/>
        <v>"420d",</v>
      </c>
    </row>
    <row r="60" spans="2:3" x14ac:dyDescent="0.25">
      <c r="B60" s="1" t="s">
        <v>4248</v>
      </c>
      <c r="C60" t="str">
        <f t="shared" si="0"/>
        <v>"428i",</v>
      </c>
    </row>
    <row r="61" spans="2:3" x14ac:dyDescent="0.25">
      <c r="B61" s="1" t="s">
        <v>4280</v>
      </c>
      <c r="C61" t="str">
        <f t="shared" si="0"/>
        <v>"430i",</v>
      </c>
    </row>
    <row r="62" spans="2:3" x14ac:dyDescent="0.25">
      <c r="B62" s="1" t="s">
        <v>4290</v>
      </c>
      <c r="C62" t="str">
        <f t="shared" si="0"/>
        <v>"435i",</v>
      </c>
    </row>
    <row r="63" spans="2:3" x14ac:dyDescent="0.25">
      <c r="B63" s="1" t="s">
        <v>4292</v>
      </c>
      <c r="C63" t="str">
        <f t="shared" si="0"/>
        <v>"440i",</v>
      </c>
    </row>
    <row r="64" spans="2:3" x14ac:dyDescent="0.25">
      <c r="B64" s="1" t="s">
        <v>8235</v>
      </c>
      <c r="C64" t="str">
        <f t="shared" si="0"/>
        <v>"4matic",</v>
      </c>
    </row>
    <row r="65" spans="2:3" x14ac:dyDescent="0.25">
      <c r="B65" s="1" t="s">
        <v>4282</v>
      </c>
      <c r="C65" t="str">
        <f t="shared" si="0"/>
        <v>"4motion",</v>
      </c>
    </row>
    <row r="66" spans="2:3" x14ac:dyDescent="0.25">
      <c r="B66" s="1" t="s">
        <v>4282</v>
      </c>
      <c r="C66" t="str">
        <f t="shared" ref="C66:C129" si="1">$A$1&amp;B66&amp;$A$1&amp;$A$2</f>
        <v>"4motion",</v>
      </c>
    </row>
    <row r="67" spans="2:3" x14ac:dyDescent="0.25">
      <c r="B67" s="1" t="s">
        <v>8669</v>
      </c>
      <c r="C67" t="str">
        <f t="shared" si="1"/>
        <v>"500c",</v>
      </c>
    </row>
    <row r="68" spans="2:3" x14ac:dyDescent="0.25">
      <c r="B68" s="1" t="s">
        <v>8666</v>
      </c>
      <c r="C68" t="str">
        <f t="shared" si="1"/>
        <v>"500l",</v>
      </c>
    </row>
    <row r="69" spans="2:3" x14ac:dyDescent="0.25">
      <c r="B69" s="1" t="s">
        <v>4258</v>
      </c>
      <c r="C69" t="str">
        <f t="shared" si="1"/>
        <v>"518i",</v>
      </c>
    </row>
    <row r="70" spans="2:3" x14ac:dyDescent="0.25">
      <c r="B70" s="1" t="s">
        <v>4235</v>
      </c>
      <c r="C70" t="str">
        <f t="shared" si="1"/>
        <v>"520d",</v>
      </c>
    </row>
    <row r="71" spans="2:3" x14ac:dyDescent="0.25">
      <c r="B71" s="1" t="s">
        <v>4236</v>
      </c>
      <c r="C71" t="str">
        <f t="shared" si="1"/>
        <v>"520i",</v>
      </c>
    </row>
    <row r="72" spans="2:3" x14ac:dyDescent="0.25">
      <c r="B72" s="1" t="s">
        <v>8784</v>
      </c>
      <c r="C72" t="str">
        <f t="shared" si="1"/>
        <v>"520li",</v>
      </c>
    </row>
    <row r="73" spans="2:3" x14ac:dyDescent="0.25">
      <c r="B73" s="1" t="s">
        <v>4275</v>
      </c>
      <c r="C73" t="str">
        <f t="shared" si="1"/>
        <v>"523i",</v>
      </c>
    </row>
    <row r="74" spans="2:3" x14ac:dyDescent="0.25">
      <c r="B74" s="1" t="s">
        <v>4211</v>
      </c>
      <c r="C74" t="str">
        <f t="shared" si="1"/>
        <v>"524td",</v>
      </c>
    </row>
    <row r="75" spans="2:3" x14ac:dyDescent="0.25">
      <c r="B75" s="1" t="s">
        <v>4237</v>
      </c>
      <c r="C75" t="str">
        <f t="shared" si="1"/>
        <v>"525d",</v>
      </c>
    </row>
    <row r="76" spans="2:3" x14ac:dyDescent="0.25">
      <c r="B76" s="1" t="s">
        <v>4241</v>
      </c>
      <c r="C76" t="str">
        <f t="shared" si="1"/>
        <v>"525i",</v>
      </c>
    </row>
    <row r="77" spans="2:3" x14ac:dyDescent="0.25">
      <c r="B77" s="1" t="s">
        <v>4287</v>
      </c>
      <c r="C77" t="str">
        <f t="shared" si="1"/>
        <v>"525td",</v>
      </c>
    </row>
    <row r="78" spans="2:3" x14ac:dyDescent="0.25">
      <c r="B78" s="1" t="s">
        <v>4272</v>
      </c>
      <c r="C78" t="str">
        <f t="shared" si="1"/>
        <v>"525tds",</v>
      </c>
    </row>
    <row r="79" spans="2:3" x14ac:dyDescent="0.25">
      <c r="B79" s="1" t="s">
        <v>4277</v>
      </c>
      <c r="C79" t="str">
        <f t="shared" si="1"/>
        <v>"525xi",</v>
      </c>
    </row>
    <row r="80" spans="2:3" x14ac:dyDescent="0.25">
      <c r="B80" s="1" t="s">
        <v>4259</v>
      </c>
      <c r="C80" t="str">
        <f t="shared" si="1"/>
        <v>"528i",</v>
      </c>
    </row>
    <row r="81" spans="2:3" x14ac:dyDescent="0.25">
      <c r="B81" s="1" t="s">
        <v>4240</v>
      </c>
      <c r="C81" t="str">
        <f t="shared" si="1"/>
        <v>"530d",</v>
      </c>
    </row>
    <row r="82" spans="2:3" x14ac:dyDescent="0.25">
      <c r="B82" s="1" t="s">
        <v>4239</v>
      </c>
      <c r="C82" t="str">
        <f t="shared" si="1"/>
        <v>"530i",</v>
      </c>
    </row>
    <row r="83" spans="2:3" x14ac:dyDescent="0.25">
      <c r="B83" s="1" t="s">
        <v>4238</v>
      </c>
      <c r="C83" t="str">
        <f t="shared" si="1"/>
        <v>"530xd",</v>
      </c>
    </row>
    <row r="84" spans="2:3" x14ac:dyDescent="0.25">
      <c r="B84" s="1" t="s">
        <v>4273</v>
      </c>
      <c r="C84" t="str">
        <f t="shared" si="1"/>
        <v>"530xi",</v>
      </c>
    </row>
    <row r="85" spans="2:3" x14ac:dyDescent="0.25">
      <c r="B85" s="1" t="s">
        <v>4264</v>
      </c>
      <c r="C85" t="str">
        <f t="shared" si="1"/>
        <v>"535d",</v>
      </c>
    </row>
    <row r="86" spans="2:3" x14ac:dyDescent="0.25">
      <c r="B86" s="1" t="s">
        <v>4209</v>
      </c>
      <c r="C86" t="str">
        <f t="shared" si="1"/>
        <v>"535i",</v>
      </c>
    </row>
    <row r="87" spans="2:3" x14ac:dyDescent="0.25">
      <c r="B87" s="1" t="s">
        <v>4260</v>
      </c>
      <c r="C87" t="str">
        <f t="shared" si="1"/>
        <v>"540i",</v>
      </c>
    </row>
    <row r="88" spans="2:3" x14ac:dyDescent="0.25">
      <c r="B88" s="1" t="s">
        <v>4293</v>
      </c>
      <c r="C88" t="str">
        <f t="shared" si="1"/>
        <v>"545i",</v>
      </c>
    </row>
    <row r="89" spans="2:3" x14ac:dyDescent="0.25">
      <c r="B89" s="1" t="s">
        <v>4278</v>
      </c>
      <c r="C89" t="str">
        <f t="shared" si="1"/>
        <v>"550d",</v>
      </c>
    </row>
    <row r="90" spans="2:3" x14ac:dyDescent="0.25">
      <c r="B90" s="1" t="s">
        <v>4269</v>
      </c>
      <c r="C90" t="str">
        <f t="shared" si="1"/>
        <v>"725d",</v>
      </c>
    </row>
    <row r="91" spans="2:3" x14ac:dyDescent="0.25">
      <c r="B91" s="1" t="s">
        <v>4215</v>
      </c>
      <c r="C91" t="str">
        <f t="shared" si="1"/>
        <v>"728i",</v>
      </c>
    </row>
    <row r="92" spans="2:3" x14ac:dyDescent="0.25">
      <c r="B92" s="1" t="s">
        <v>4251</v>
      </c>
      <c r="C92" t="str">
        <f t="shared" si="1"/>
        <v>"730d",</v>
      </c>
    </row>
    <row r="93" spans="2:3" x14ac:dyDescent="0.25">
      <c r="B93" s="1" t="s">
        <v>4262</v>
      </c>
      <c r="C93" t="str">
        <f t="shared" si="1"/>
        <v>"730i",</v>
      </c>
    </row>
    <row r="94" spans="2:3" x14ac:dyDescent="0.25">
      <c r="B94" s="1" t="s">
        <v>4214</v>
      </c>
      <c r="C94" t="str">
        <f t="shared" si="1"/>
        <v>"735i",</v>
      </c>
    </row>
    <row r="95" spans="2:3" x14ac:dyDescent="0.25">
      <c r="B95" s="1" t="s">
        <v>4206</v>
      </c>
      <c r="C95" t="str">
        <f t="shared" si="1"/>
        <v>"740d",</v>
      </c>
    </row>
    <row r="96" spans="2:3" x14ac:dyDescent="0.25">
      <c r="B96" s="1" t="s">
        <v>4274</v>
      </c>
      <c r="C96" t="str">
        <f t="shared" si="1"/>
        <v>"740e",</v>
      </c>
    </row>
    <row r="97" spans="2:3" x14ac:dyDescent="0.25">
      <c r="B97" s="1" t="s">
        <v>4213</v>
      </c>
      <c r="C97" t="str">
        <f t="shared" si="1"/>
        <v>"740i",</v>
      </c>
    </row>
    <row r="98" spans="2:3" x14ac:dyDescent="0.25">
      <c r="B98" s="1" t="s">
        <v>4221</v>
      </c>
      <c r="C98" t="str">
        <f t="shared" si="1"/>
        <v>"745i",</v>
      </c>
    </row>
    <row r="99" spans="2:3" x14ac:dyDescent="0.25">
      <c r="B99" s="1" t="s">
        <v>4279</v>
      </c>
      <c r="C99" t="str">
        <f t="shared" si="1"/>
        <v>"750d",</v>
      </c>
    </row>
    <row r="100" spans="2:3" x14ac:dyDescent="0.25">
      <c r="B100" s="1" t="s">
        <v>4222</v>
      </c>
      <c r="C100" t="str">
        <f t="shared" si="1"/>
        <v>"750i",</v>
      </c>
    </row>
    <row r="101" spans="2:3" x14ac:dyDescent="0.25">
      <c r="B101" s="1" t="s">
        <v>4270</v>
      </c>
      <c r="C101" t="str">
        <f t="shared" si="1"/>
        <v>"760i",</v>
      </c>
    </row>
    <row r="102" spans="2:3" x14ac:dyDescent="0.25">
      <c r="B102" s="1" t="s">
        <v>8238</v>
      </c>
      <c r="C102" t="str">
        <f t="shared" si="1"/>
        <v>"7gtronic",</v>
      </c>
    </row>
    <row r="103" spans="2:3" x14ac:dyDescent="0.25">
      <c r="B103" s="1" t="s">
        <v>8236</v>
      </c>
      <c r="C103" t="str">
        <f t="shared" si="1"/>
        <v>"9gtronic",</v>
      </c>
    </row>
    <row r="104" spans="2:3" x14ac:dyDescent="0.25">
      <c r="B104" s="1" t="s">
        <v>8546</v>
      </c>
      <c r="C104" t="str">
        <f t="shared" si="1"/>
        <v>"abarth",</v>
      </c>
    </row>
    <row r="105" spans="2:3" x14ac:dyDescent="0.25">
      <c r="B105" s="1" t="s">
        <v>8176</v>
      </c>
      <c r="C105" t="str">
        <f t="shared" si="1"/>
        <v>"accent",</v>
      </c>
    </row>
    <row r="106" spans="2:3" x14ac:dyDescent="0.25">
      <c r="B106" s="1" t="s">
        <v>8124</v>
      </c>
      <c r="C106" t="str">
        <f t="shared" si="1"/>
        <v>"access",</v>
      </c>
    </row>
    <row r="107" spans="2:3" x14ac:dyDescent="0.25">
      <c r="B107" s="1" t="s">
        <v>8191</v>
      </c>
      <c r="C107" t="str">
        <f t="shared" si="1"/>
        <v>"accord",</v>
      </c>
    </row>
    <row r="108" spans="2:3" x14ac:dyDescent="0.25">
      <c r="B108" s="1" t="s">
        <v>8140</v>
      </c>
      <c r="C108" t="str">
        <f t="shared" si="1"/>
        <v>"active",</v>
      </c>
    </row>
    <row r="109" spans="2:3" x14ac:dyDescent="0.25">
      <c r="B109" s="1" t="s">
        <v>8456</v>
      </c>
      <c r="C109" t="str">
        <f t="shared" si="1"/>
        <v>"actual",</v>
      </c>
    </row>
    <row r="110" spans="2:3" x14ac:dyDescent="0.25">
      <c r="B110" s="1" t="s">
        <v>8582</v>
      </c>
      <c r="C110" t="str">
        <f t="shared" si="1"/>
        <v>"admire",</v>
      </c>
    </row>
    <row r="111" spans="2:3" x14ac:dyDescent="0.25">
      <c r="B111" s="1" t="s">
        <v>8521</v>
      </c>
      <c r="C111" t="str">
        <f t="shared" si="1"/>
        <v>"advance",</v>
      </c>
    </row>
    <row r="112" spans="2:3" x14ac:dyDescent="0.25">
      <c r="B112" s="1" t="s">
        <v>8617</v>
      </c>
      <c r="C112" t="str">
        <f t="shared" si="1"/>
        <v>"advanced",</v>
      </c>
    </row>
    <row r="113" spans="2:3" x14ac:dyDescent="0.25">
      <c r="B113" s="1" t="s">
        <v>8776</v>
      </c>
      <c r="C113" t="str">
        <f t="shared" si="1"/>
        <v>"advantage",</v>
      </c>
    </row>
    <row r="114" spans="2:3" x14ac:dyDescent="0.25">
      <c r="B114" s="1" t="s">
        <v>8904</v>
      </c>
      <c r="C114" t="str">
        <f t="shared" si="1"/>
        <v>"adventure",</v>
      </c>
    </row>
    <row r="115" spans="2:3" x14ac:dyDescent="0.25">
      <c r="B115" s="1" t="s">
        <v>8351</v>
      </c>
      <c r="C115" t="str">
        <f t="shared" si="1"/>
        <v>"ailesi",</v>
      </c>
    </row>
    <row r="116" spans="2:3" x14ac:dyDescent="0.25">
      <c r="B116" s="1" t="s">
        <v>8315</v>
      </c>
      <c r="C116" t="str">
        <f t="shared" si="1"/>
        <v>"albea",</v>
      </c>
    </row>
    <row r="117" spans="2:3" x14ac:dyDescent="0.25">
      <c r="B117" s="1" t="s">
        <v>8141</v>
      </c>
      <c r="C117" t="str">
        <f t="shared" si="1"/>
        <v>"alfa",</v>
      </c>
    </row>
    <row r="118" spans="2:3" x14ac:dyDescent="0.25">
      <c r="B118" s="1" t="s">
        <v>8492</v>
      </c>
      <c r="C118" t="str">
        <f t="shared" si="1"/>
        <v>"alhambra",</v>
      </c>
    </row>
    <row r="119" spans="2:3" x14ac:dyDescent="0.25">
      <c r="B119" s="1" t="s">
        <v>8716</v>
      </c>
      <c r="C119" t="str">
        <f t="shared" si="1"/>
        <v>"alize",</v>
      </c>
    </row>
    <row r="120" spans="2:3" x14ac:dyDescent="0.25">
      <c r="B120" s="1" t="s">
        <v>8852</v>
      </c>
      <c r="C120" t="str">
        <f t="shared" si="1"/>
        <v>"allegro",</v>
      </c>
    </row>
    <row r="121" spans="2:3" x14ac:dyDescent="0.25">
      <c r="B121" s="1" t="s">
        <v>4242</v>
      </c>
      <c r="C121" t="str">
        <f t="shared" si="1"/>
        <v>"allroad",</v>
      </c>
    </row>
    <row r="122" spans="2:3" x14ac:dyDescent="0.25">
      <c r="B122" s="1" t="s">
        <v>4242</v>
      </c>
      <c r="C122" t="str">
        <f t="shared" si="1"/>
        <v>"allroad",</v>
      </c>
    </row>
    <row r="123" spans="2:3" x14ac:dyDescent="0.25">
      <c r="B123" s="1" t="s">
        <v>8630</v>
      </c>
      <c r="C123" t="str">
        <f t="shared" si="1"/>
        <v>"allstar",</v>
      </c>
    </row>
    <row r="124" spans="2:3" x14ac:dyDescent="0.25">
      <c r="B124" s="1" t="s">
        <v>8130</v>
      </c>
      <c r="C124" t="str">
        <f t="shared" si="1"/>
        <v>"allure",</v>
      </c>
    </row>
    <row r="125" spans="2:3" x14ac:dyDescent="0.25">
      <c r="B125" s="1" t="s">
        <v>8230</v>
      </c>
      <c r="C125" t="str">
        <f t="shared" si="1"/>
        <v>"almera",</v>
      </c>
    </row>
    <row r="126" spans="2:3" x14ac:dyDescent="0.25">
      <c r="B126" s="1" t="s">
        <v>8410</v>
      </c>
      <c r="C126" t="str">
        <f t="shared" si="1"/>
        <v>"altea",</v>
      </c>
    </row>
    <row r="127" spans="2:3" x14ac:dyDescent="0.25">
      <c r="B127" s="1" t="s">
        <v>8525</v>
      </c>
      <c r="C127" t="str">
        <f t="shared" si="1"/>
        <v>"altima",</v>
      </c>
    </row>
    <row r="128" spans="2:3" x14ac:dyDescent="0.25">
      <c r="B128" s="1" t="s">
        <v>8354</v>
      </c>
      <c r="C128" t="str">
        <f t="shared" si="1"/>
        <v>"alto",</v>
      </c>
    </row>
    <row r="129" spans="2:3" x14ac:dyDescent="0.25">
      <c r="B129" s="1" t="s">
        <v>8476</v>
      </c>
      <c r="C129" t="str">
        <f t="shared" si="1"/>
        <v>"ambiance",</v>
      </c>
    </row>
    <row r="130" spans="2:3" x14ac:dyDescent="0.25">
      <c r="B130" s="1" t="s">
        <v>8783</v>
      </c>
      <c r="C130" t="str">
        <f t="shared" ref="C130:C193" si="2">$A$1&amp;B130&amp;$A$1&amp;$A$2</f>
        <v>"ambiante",</v>
      </c>
    </row>
    <row r="131" spans="2:3" x14ac:dyDescent="0.25">
      <c r="B131" s="1" t="s">
        <v>8614</v>
      </c>
      <c r="C131" t="str">
        <f t="shared" si="2"/>
        <v>"ambiente",</v>
      </c>
    </row>
    <row r="132" spans="2:3" x14ac:dyDescent="0.25">
      <c r="B132" s="1" t="s">
        <v>8553</v>
      </c>
      <c r="C132" t="str">
        <f t="shared" si="2"/>
        <v>"ambition",</v>
      </c>
    </row>
    <row r="133" spans="2:3" x14ac:dyDescent="0.25">
      <c r="B133" s="1" t="s">
        <v>8588</v>
      </c>
      <c r="C133" t="str">
        <f t="shared" si="2"/>
        <v>"applause",</v>
      </c>
    </row>
    <row r="134" spans="2:3" x14ac:dyDescent="0.25">
      <c r="B134" s="1" t="s">
        <v>8162</v>
      </c>
      <c r="C134" t="str">
        <f t="shared" si="2"/>
        <v>"arteon",</v>
      </c>
    </row>
    <row r="135" spans="2:3" x14ac:dyDescent="0.25">
      <c r="B135" s="1" t="s">
        <v>8838</v>
      </c>
      <c r="C135" t="str">
        <f t="shared" si="2"/>
        <v>"asphalt",</v>
      </c>
    </row>
    <row r="136" spans="2:3" x14ac:dyDescent="0.25">
      <c r="B136" s="1" t="s">
        <v>8098</v>
      </c>
      <c r="C136" t="str">
        <f t="shared" si="2"/>
        <v>"astra",</v>
      </c>
    </row>
    <row r="137" spans="2:3" x14ac:dyDescent="0.25">
      <c r="B137" s="1" t="s">
        <v>8286</v>
      </c>
      <c r="C137" t="str">
        <f t="shared" si="2"/>
        <v>"atos",</v>
      </c>
    </row>
    <row r="138" spans="2:3" x14ac:dyDescent="0.25">
      <c r="B138" s="1" t="s">
        <v>8618</v>
      </c>
      <c r="C138" t="str">
        <f t="shared" si="2"/>
        <v>"attraction",</v>
      </c>
    </row>
    <row r="139" spans="2:3" x14ac:dyDescent="0.25">
      <c r="B139" s="1" t="s">
        <v>8478</v>
      </c>
      <c r="C139" t="str">
        <f t="shared" si="2"/>
        <v>"attrage",</v>
      </c>
    </row>
    <row r="140" spans="2:3" x14ac:dyDescent="0.25">
      <c r="B140" s="1" t="s">
        <v>8131</v>
      </c>
      <c r="C140" t="str">
        <f t="shared" si="2"/>
        <v>"audi",</v>
      </c>
    </row>
    <row r="141" spans="2:3" x14ac:dyDescent="0.25">
      <c r="B141" s="1" t="s">
        <v>8760</v>
      </c>
      <c r="C141" t="str">
        <f t="shared" si="2"/>
        <v>"aura",</v>
      </c>
    </row>
    <row r="142" spans="2:3" x14ac:dyDescent="0.25">
      <c r="B142" s="1" t="s">
        <v>8269</v>
      </c>
      <c r="C142" t="str">
        <f t="shared" si="2"/>
        <v>"auris",</v>
      </c>
    </row>
    <row r="143" spans="2:3" x14ac:dyDescent="0.25">
      <c r="B143" s="1" t="s">
        <v>8356</v>
      </c>
      <c r="C143" t="str">
        <f t="shared" si="2"/>
        <v>"authentique",</v>
      </c>
    </row>
    <row r="144" spans="2:3" x14ac:dyDescent="0.25">
      <c r="B144" s="1" t="s">
        <v>8980</v>
      </c>
      <c r="C144" t="str">
        <f t="shared" si="2"/>
        <v>"automatica",</v>
      </c>
    </row>
    <row r="145" spans="2:3" x14ac:dyDescent="0.25">
      <c r="B145" s="1" t="s">
        <v>8181</v>
      </c>
      <c r="C145" t="str">
        <f t="shared" si="2"/>
        <v>"automobiles",</v>
      </c>
    </row>
    <row r="146" spans="2:3" x14ac:dyDescent="0.25">
      <c r="B146" s="1" t="s">
        <v>8895</v>
      </c>
      <c r="C146" t="str">
        <f t="shared" si="2"/>
        <v>"avance",</v>
      </c>
    </row>
    <row r="147" spans="2:3" x14ac:dyDescent="0.25">
      <c r="B147" s="1" t="s">
        <v>8844</v>
      </c>
      <c r="C147" t="str">
        <f t="shared" si="2"/>
        <v>"avangarde",</v>
      </c>
    </row>
    <row r="148" spans="2:3" x14ac:dyDescent="0.25">
      <c r="B148" s="1" t="s">
        <v>8779</v>
      </c>
      <c r="C148" t="str">
        <f t="shared" si="2"/>
        <v>"avant",</v>
      </c>
    </row>
    <row r="149" spans="2:3" x14ac:dyDescent="0.25">
      <c r="B149" s="1" t="s">
        <v>8920</v>
      </c>
      <c r="C149" t="str">
        <f t="shared" si="2"/>
        <v>"avantage",</v>
      </c>
    </row>
    <row r="150" spans="2:3" x14ac:dyDescent="0.25">
      <c r="B150" s="1" t="s">
        <v>8627</v>
      </c>
      <c r="C150" t="str">
        <f t="shared" si="2"/>
        <v>"avantgarde",</v>
      </c>
    </row>
    <row r="151" spans="2:3" x14ac:dyDescent="0.25">
      <c r="B151" s="1" t="s">
        <v>8314</v>
      </c>
      <c r="C151" t="str">
        <f t="shared" si="2"/>
        <v>"avensis",</v>
      </c>
    </row>
    <row r="152" spans="2:3" x14ac:dyDescent="0.25">
      <c r="B152" s="1" t="s">
        <v>8240</v>
      </c>
      <c r="C152" t="str">
        <f t="shared" si="2"/>
        <v>"aveo",</v>
      </c>
    </row>
    <row r="153" spans="2:3" x14ac:dyDescent="0.25">
      <c r="B153" s="1" t="s">
        <v>8926</v>
      </c>
      <c r="C153" t="str">
        <f t="shared" si="2"/>
        <v>"baker",</v>
      </c>
    </row>
    <row r="154" spans="2:3" x14ac:dyDescent="0.25">
      <c r="B154" s="1" t="s">
        <v>8475</v>
      </c>
      <c r="C154" t="str">
        <f t="shared" si="2"/>
        <v>"baleno",</v>
      </c>
    </row>
    <row r="155" spans="2:3" x14ac:dyDescent="0.25">
      <c r="B155" s="1" t="s">
        <v>8615</v>
      </c>
      <c r="C155" t="str">
        <f t="shared" si="2"/>
        <v>"base",</v>
      </c>
    </row>
    <row r="156" spans="2:3" x14ac:dyDescent="0.25">
      <c r="B156" s="1" t="s">
        <v>8786</v>
      </c>
      <c r="C156" t="str">
        <f t="shared" si="2"/>
        <v>"basic",</v>
      </c>
    </row>
    <row r="157" spans="2:3" x14ac:dyDescent="0.25">
      <c r="B157" s="1" t="s">
        <v>8643</v>
      </c>
      <c r="C157" t="str">
        <f t="shared" si="2"/>
        <v>"basicline",</v>
      </c>
    </row>
    <row r="158" spans="2:3" x14ac:dyDescent="0.25">
      <c r="B158" s="1" t="s">
        <v>8911</v>
      </c>
      <c r="C158" t="str">
        <f t="shared" si="2"/>
        <v>"bayswater",</v>
      </c>
    </row>
    <row r="159" spans="2:3" x14ac:dyDescent="0.25">
      <c r="B159" s="1" t="s">
        <v>8900</v>
      </c>
      <c r="C159" t="str">
        <f t="shared" si="2"/>
        <v>"beats",</v>
      </c>
    </row>
    <row r="160" spans="2:3" x14ac:dyDescent="0.25">
      <c r="B160" s="1" t="s">
        <v>8281</v>
      </c>
      <c r="C160" t="str">
        <f t="shared" si="2"/>
        <v>"beetle",</v>
      </c>
    </row>
    <row r="161" spans="2:3" x14ac:dyDescent="0.25">
      <c r="B161" s="1" t="s">
        <v>8105</v>
      </c>
      <c r="C161" t="str">
        <f t="shared" si="2"/>
        <v>"benz",</v>
      </c>
    </row>
    <row r="162" spans="2:3" x14ac:dyDescent="0.25">
      <c r="B162" s="1" t="s">
        <v>8966</v>
      </c>
      <c r="C162" t="str">
        <f t="shared" si="2"/>
        <v>"berlinetta",</v>
      </c>
    </row>
    <row r="163" spans="2:3" x14ac:dyDescent="0.25">
      <c r="B163" s="1" t="s">
        <v>8717</v>
      </c>
      <c r="C163" t="str">
        <f t="shared" si="2"/>
        <v>"beymen",</v>
      </c>
    </row>
    <row r="164" spans="2:3" x14ac:dyDescent="0.25">
      <c r="B164" s="1" t="s">
        <v>8816</v>
      </c>
      <c r="C164" t="str">
        <f t="shared" si="2"/>
        <v>"bicolor",</v>
      </c>
    </row>
    <row r="165" spans="2:3" x14ac:dyDescent="0.25">
      <c r="B165" s="1" t="s">
        <v>8918</v>
      </c>
      <c r="C165" t="str">
        <f t="shared" si="2"/>
        <v>"biposto",</v>
      </c>
    </row>
    <row r="166" spans="2:3" x14ac:dyDescent="0.25">
      <c r="B166" s="1" t="s">
        <v>8419</v>
      </c>
      <c r="C166" t="str">
        <f t="shared" si="2"/>
        <v>"black",</v>
      </c>
    </row>
    <row r="167" spans="2:3" x14ac:dyDescent="0.25">
      <c r="B167" s="1" t="s">
        <v>8825</v>
      </c>
      <c r="C167" t="str">
        <f t="shared" si="2"/>
        <v>"blackline",</v>
      </c>
    </row>
    <row r="168" spans="2:3" x14ac:dyDescent="0.25">
      <c r="B168" s="1" t="s">
        <v>8177</v>
      </c>
      <c r="C168" t="str">
        <f t="shared" si="2"/>
        <v>"blue",</v>
      </c>
    </row>
    <row r="169" spans="2:3" x14ac:dyDescent="0.25">
      <c r="B169" s="1" t="s">
        <v>8485</v>
      </c>
      <c r="C169" t="str">
        <f t="shared" si="2"/>
        <v>"bluebird",</v>
      </c>
    </row>
    <row r="170" spans="2:3" x14ac:dyDescent="0.25">
      <c r="B170" s="1" t="s">
        <v>8727</v>
      </c>
      <c r="C170" t="str">
        <f t="shared" si="2"/>
        <v>"bluedci",</v>
      </c>
    </row>
    <row r="171" spans="2:3" x14ac:dyDescent="0.25">
      <c r="B171" s="1" t="s">
        <v>8259</v>
      </c>
      <c r="C171" t="str">
        <f t="shared" si="2"/>
        <v>"blueefficiency",</v>
      </c>
    </row>
    <row r="172" spans="2:3" x14ac:dyDescent="0.25">
      <c r="B172" s="1" t="s">
        <v>8940</v>
      </c>
      <c r="C172" t="str">
        <f t="shared" si="2"/>
        <v>"blueefficiencystart",</v>
      </c>
    </row>
    <row r="173" spans="2:3" x14ac:dyDescent="0.25">
      <c r="B173" s="1" t="s">
        <v>8644</v>
      </c>
      <c r="C173" t="str">
        <f t="shared" si="2"/>
        <v>"bluegt",</v>
      </c>
    </row>
    <row r="174" spans="2:3" x14ac:dyDescent="0.25">
      <c r="B174" s="1" t="s">
        <v>8129</v>
      </c>
      <c r="C174" t="str">
        <f t="shared" si="2"/>
        <v>"bluehdi",</v>
      </c>
    </row>
    <row r="175" spans="2:3" x14ac:dyDescent="0.25">
      <c r="B175" s="1" t="s">
        <v>8129</v>
      </c>
      <c r="C175" t="str">
        <f t="shared" si="2"/>
        <v>"bluehdi",</v>
      </c>
    </row>
    <row r="176" spans="2:3" x14ac:dyDescent="0.25">
      <c r="B176" s="1" t="s">
        <v>8250</v>
      </c>
      <c r="C176" t="str">
        <f t="shared" si="2"/>
        <v>"bluemotion",</v>
      </c>
    </row>
    <row r="177" spans="2:3" x14ac:dyDescent="0.25">
      <c r="B177" s="1" t="s">
        <v>8234</v>
      </c>
      <c r="C177" t="str">
        <f t="shared" si="2"/>
        <v>"bluetec",</v>
      </c>
    </row>
    <row r="178" spans="2:3" x14ac:dyDescent="0.25">
      <c r="B178" s="1" t="s">
        <v>8234</v>
      </c>
      <c r="C178" t="str">
        <f t="shared" si="2"/>
        <v>"bluetec",</v>
      </c>
    </row>
    <row r="179" spans="2:3" x14ac:dyDescent="0.25">
      <c r="B179" s="1" t="s">
        <v>8340</v>
      </c>
      <c r="C179" t="str">
        <f t="shared" si="2"/>
        <v>"bmax",</v>
      </c>
    </row>
    <row r="180" spans="2:3" x14ac:dyDescent="0.25">
      <c r="B180" s="1" t="s">
        <v>8698</v>
      </c>
      <c r="C180" t="str">
        <f t="shared" si="2"/>
        <v>"bocanegra",</v>
      </c>
    </row>
    <row r="181" spans="2:3" x14ac:dyDescent="0.25">
      <c r="B181" s="1" t="s">
        <v>8409</v>
      </c>
      <c r="C181" t="str">
        <f t="shared" si="2"/>
        <v>"bold",</v>
      </c>
    </row>
    <row r="182" spans="2:3" x14ac:dyDescent="0.25">
      <c r="B182" s="1" t="s">
        <v>8383</v>
      </c>
      <c r="C182" t="str">
        <f t="shared" si="2"/>
        <v>"bora",</v>
      </c>
    </row>
    <row r="183" spans="2:3" x14ac:dyDescent="0.25">
      <c r="B183" s="1" t="s">
        <v>8447</v>
      </c>
      <c r="C183" t="str">
        <f t="shared" si="2"/>
        <v>"boxster",</v>
      </c>
    </row>
    <row r="184" spans="2:3" x14ac:dyDescent="0.25">
      <c r="B184" s="1" t="s">
        <v>8737</v>
      </c>
      <c r="C184" t="str">
        <f t="shared" si="2"/>
        <v>"boyut",</v>
      </c>
    </row>
    <row r="185" spans="2:3" x14ac:dyDescent="0.25">
      <c r="B185" s="1" t="s">
        <v>8283</v>
      </c>
      <c r="C185" t="str">
        <f t="shared" si="2"/>
        <v>"brava",</v>
      </c>
    </row>
    <row r="186" spans="2:3" x14ac:dyDescent="0.25">
      <c r="B186" s="1" t="s">
        <v>8346</v>
      </c>
      <c r="C186" t="str">
        <f t="shared" si="2"/>
        <v>"bravo",</v>
      </c>
    </row>
    <row r="187" spans="2:3" x14ac:dyDescent="0.25">
      <c r="B187" s="1" t="s">
        <v>8929</v>
      </c>
      <c r="C187" t="str">
        <f t="shared" si="2"/>
        <v>"break",</v>
      </c>
    </row>
    <row r="188" spans="2:3" x14ac:dyDescent="0.25">
      <c r="B188" s="1" t="s">
        <v>8592</v>
      </c>
      <c r="C188" t="str">
        <f t="shared" si="2"/>
        <v>"brera",</v>
      </c>
    </row>
    <row r="189" spans="2:3" x14ac:dyDescent="0.25">
      <c r="B189" s="1" t="s">
        <v>8721</v>
      </c>
      <c r="C189" t="str">
        <f t="shared" si="2"/>
        <v>"broadway",</v>
      </c>
    </row>
    <row r="190" spans="2:3" x14ac:dyDescent="0.25">
      <c r="B190" s="1" t="s">
        <v>8120</v>
      </c>
      <c r="C190" t="str">
        <f t="shared" si="2"/>
        <v>"business",</v>
      </c>
    </row>
    <row r="191" spans="2:3" x14ac:dyDescent="0.25">
      <c r="B191" s="1" t="s">
        <v>8212</v>
      </c>
      <c r="C191" t="str">
        <f t="shared" si="2"/>
        <v>"cabrio",</v>
      </c>
    </row>
    <row r="192" spans="2:3" x14ac:dyDescent="0.25">
      <c r="B192" s="1" t="s">
        <v>8766</v>
      </c>
      <c r="C192" t="str">
        <f t="shared" si="2"/>
        <v>"cabriolet",</v>
      </c>
    </row>
    <row r="193" spans="2:3" x14ac:dyDescent="0.25">
      <c r="B193" s="1" t="s">
        <v>8578</v>
      </c>
      <c r="C193" t="str">
        <f t="shared" si="2"/>
        <v>"california",</v>
      </c>
    </row>
    <row r="194" spans="2:3" x14ac:dyDescent="0.25">
      <c r="B194" s="1" t="s">
        <v>8243</v>
      </c>
      <c r="C194" t="str">
        <f t="shared" ref="C194:C257" si="3">$A$1&amp;B194&amp;$A$1&amp;$A$2</f>
        <v>"camaro",</v>
      </c>
    </row>
    <row r="195" spans="2:3" x14ac:dyDescent="0.25">
      <c r="B195" s="1" t="s">
        <v>8380</v>
      </c>
      <c r="C195" t="str">
        <f t="shared" si="3"/>
        <v>"camry",</v>
      </c>
    </row>
    <row r="196" spans="2:3" x14ac:dyDescent="0.25">
      <c r="B196" s="1" t="s">
        <v>8537</v>
      </c>
      <c r="C196" t="str">
        <f t="shared" si="3"/>
        <v>"capital",</v>
      </c>
    </row>
    <row r="197" spans="2:3" x14ac:dyDescent="0.25">
      <c r="B197" s="1" t="s">
        <v>8536</v>
      </c>
      <c r="C197" t="str">
        <f t="shared" si="3"/>
        <v>"caprice",</v>
      </c>
    </row>
    <row r="198" spans="2:3" x14ac:dyDescent="0.25">
      <c r="B198" s="1" t="s">
        <v>8913</v>
      </c>
      <c r="C198" t="str">
        <f t="shared" si="3"/>
        <v>"caravan",</v>
      </c>
    </row>
    <row r="199" spans="2:3" x14ac:dyDescent="0.25">
      <c r="B199" s="1" t="s">
        <v>8740</v>
      </c>
      <c r="C199" t="str">
        <f t="shared" si="3"/>
        <v>"carbon",</v>
      </c>
    </row>
    <row r="200" spans="2:3" x14ac:dyDescent="0.25">
      <c r="B200" s="1" t="s">
        <v>8502</v>
      </c>
      <c r="C200" t="str">
        <f t="shared" si="3"/>
        <v>"carens",</v>
      </c>
    </row>
    <row r="201" spans="2:3" x14ac:dyDescent="0.25">
      <c r="B201" s="1" t="s">
        <v>8490</v>
      </c>
      <c r="C201" t="str">
        <f t="shared" si="3"/>
        <v>"carina",</v>
      </c>
    </row>
    <row r="202" spans="2:3" x14ac:dyDescent="0.25">
      <c r="B202" s="1" t="s">
        <v>8327</v>
      </c>
      <c r="C202" t="str">
        <f t="shared" si="3"/>
        <v>"carisma",</v>
      </c>
    </row>
    <row r="203" spans="2:3" x14ac:dyDescent="0.25">
      <c r="B203" s="1" t="s">
        <v>8405</v>
      </c>
      <c r="C203" t="str">
        <f t="shared" si="3"/>
        <v>"carnival",</v>
      </c>
    </row>
    <row r="204" spans="2:3" x14ac:dyDescent="0.25">
      <c r="B204" s="1" t="s">
        <v>8457</v>
      </c>
      <c r="C204" t="str">
        <f t="shared" si="3"/>
        <v>"carrera",</v>
      </c>
    </row>
    <row r="205" spans="2:3" x14ac:dyDescent="0.25">
      <c r="B205" s="1" t="s">
        <v>8446</v>
      </c>
      <c r="C205" t="str">
        <f t="shared" si="3"/>
        <v>"cayman",</v>
      </c>
    </row>
    <row r="206" spans="2:3" x14ac:dyDescent="0.25">
      <c r="B206" s="1" t="s">
        <v>8101</v>
      </c>
      <c r="C206" t="str">
        <f t="shared" si="3"/>
        <v>"cdti",</v>
      </c>
    </row>
    <row r="207" spans="2:3" x14ac:dyDescent="0.25">
      <c r="B207" s="1" t="s">
        <v>8803</v>
      </c>
      <c r="C207" t="str">
        <f t="shared" si="3"/>
        <v>"cedition",</v>
      </c>
    </row>
    <row r="208" spans="2:3" x14ac:dyDescent="0.25">
      <c r="B208" s="1" t="s">
        <v>8402</v>
      </c>
      <c r="C208" t="str">
        <f t="shared" si="3"/>
        <v>"ceed",</v>
      </c>
    </row>
    <row r="209" spans="2:3" x14ac:dyDescent="0.25">
      <c r="B209" s="1" t="s">
        <v>8560</v>
      </c>
      <c r="C209" t="str">
        <f t="shared" si="3"/>
        <v>"celica",</v>
      </c>
    </row>
    <row r="210" spans="2:3" x14ac:dyDescent="0.25">
      <c r="B210" s="1" t="s">
        <v>8989</v>
      </c>
      <c r="C210" t="str">
        <f t="shared" si="3"/>
        <v>"celysee",</v>
      </c>
    </row>
    <row r="211" spans="2:3" x14ac:dyDescent="0.25">
      <c r="B211" s="1" t="s">
        <v>8392</v>
      </c>
      <c r="C211" t="str">
        <f t="shared" si="3"/>
        <v>"cerato",</v>
      </c>
    </row>
    <row r="212" spans="2:3" x14ac:dyDescent="0.25">
      <c r="B212" s="1" t="s">
        <v>8589</v>
      </c>
      <c r="C212" t="str">
        <f t="shared" si="3"/>
        <v>"charade",</v>
      </c>
    </row>
    <row r="213" spans="2:3" x14ac:dyDescent="0.25">
      <c r="B213" s="1" t="s">
        <v>8135</v>
      </c>
      <c r="C213" t="str">
        <f t="shared" si="3"/>
        <v>"chevrolet",</v>
      </c>
    </row>
    <row r="214" spans="2:3" x14ac:dyDescent="0.25">
      <c r="B214" s="1" t="s">
        <v>8925</v>
      </c>
      <c r="C214" t="str">
        <f t="shared" si="3"/>
        <v>"chic",</v>
      </c>
    </row>
    <row r="215" spans="2:3" x14ac:dyDescent="0.25">
      <c r="B215" s="1" t="s">
        <v>8321</v>
      </c>
      <c r="C215" t="str">
        <f t="shared" si="3"/>
        <v>"chili",</v>
      </c>
    </row>
    <row r="216" spans="2:3" x14ac:dyDescent="0.25">
      <c r="B216" s="1" t="s">
        <v>8868</v>
      </c>
      <c r="C216" t="str">
        <f t="shared" si="3"/>
        <v>"choice",</v>
      </c>
    </row>
    <row r="217" spans="2:3" x14ac:dyDescent="0.25">
      <c r="B217" s="1" t="s">
        <v>8648</v>
      </c>
      <c r="C217" t="str">
        <f t="shared" si="3"/>
        <v>"chrome",</v>
      </c>
    </row>
    <row r="218" spans="2:3" x14ac:dyDescent="0.25">
      <c r="B218" s="1" t="s">
        <v>8169</v>
      </c>
      <c r="C218" t="str">
        <f t="shared" si="3"/>
        <v>"chrysler",</v>
      </c>
    </row>
    <row r="219" spans="2:3" x14ac:dyDescent="0.25">
      <c r="B219" s="1" t="s">
        <v>8815</v>
      </c>
      <c r="C219" t="str">
        <f t="shared" si="3"/>
        <v>"cinquecento",</v>
      </c>
    </row>
    <row r="220" spans="2:3" x14ac:dyDescent="0.25">
      <c r="B220" s="1" t="s">
        <v>8414</v>
      </c>
      <c r="C220" t="str">
        <f t="shared" si="3"/>
        <v>"citigo",</v>
      </c>
    </row>
    <row r="221" spans="2:3" x14ac:dyDescent="0.25">
      <c r="B221" s="1" t="s">
        <v>8152</v>
      </c>
      <c r="C221" t="str">
        <f t="shared" si="3"/>
        <v>"citroën",</v>
      </c>
    </row>
    <row r="222" spans="2:3" x14ac:dyDescent="0.25">
      <c r="B222" s="1" t="s">
        <v>8202</v>
      </c>
      <c r="C222" t="str">
        <f t="shared" si="3"/>
        <v>"city",</v>
      </c>
    </row>
    <row r="223" spans="2:3" x14ac:dyDescent="0.25">
      <c r="B223" s="1" t="s">
        <v>8190</v>
      </c>
      <c r="C223" t="str">
        <f t="shared" si="3"/>
        <v>"civic",</v>
      </c>
    </row>
    <row r="224" spans="2:3" x14ac:dyDescent="0.25">
      <c r="B224" s="1" t="s">
        <v>8511</v>
      </c>
      <c r="C224" t="str">
        <f t="shared" si="3"/>
        <v>"clarus",</v>
      </c>
    </row>
    <row r="225" spans="2:3" x14ac:dyDescent="0.25">
      <c r="B225" s="1" t="s">
        <v>8729</v>
      </c>
      <c r="C225" t="str">
        <f t="shared" si="3"/>
        <v>"class",</v>
      </c>
    </row>
    <row r="226" spans="2:3" x14ac:dyDescent="0.25">
      <c r="B226" s="1" t="s">
        <v>8163</v>
      </c>
      <c r="C226" t="str">
        <f t="shared" si="3"/>
        <v>"classic",</v>
      </c>
    </row>
    <row r="227" spans="2:3" x14ac:dyDescent="0.25">
      <c r="B227" s="1" t="s">
        <v>8958</v>
      </c>
      <c r="C227" t="str">
        <f t="shared" si="3"/>
        <v>"clima",</v>
      </c>
    </row>
    <row r="228" spans="2:3" x14ac:dyDescent="0.25">
      <c r="B228" s="1" t="s">
        <v>8811</v>
      </c>
      <c r="C228" t="str">
        <f t="shared" si="3"/>
        <v>"climbing",</v>
      </c>
    </row>
    <row r="229" spans="2:3" x14ac:dyDescent="0.25">
      <c r="B229" s="1" t="s">
        <v>8431</v>
      </c>
      <c r="C229" t="str">
        <f t="shared" si="3"/>
        <v>"clio",</v>
      </c>
    </row>
    <row r="230" spans="2:3" x14ac:dyDescent="0.25">
      <c r="B230" s="1" t="s">
        <v>8189</v>
      </c>
      <c r="C230" t="str">
        <f t="shared" si="3"/>
        <v>"club",</v>
      </c>
    </row>
    <row r="231" spans="2:3" x14ac:dyDescent="0.25">
      <c r="B231" s="1" t="s">
        <v>8443</v>
      </c>
      <c r="C231" t="str">
        <f t="shared" si="3"/>
        <v>"clubman",</v>
      </c>
    </row>
    <row r="232" spans="2:3" x14ac:dyDescent="0.25">
      <c r="B232" s="1" t="s">
        <v>8273</v>
      </c>
      <c r="C232" t="str">
        <f t="shared" si="3"/>
        <v>"cmax",</v>
      </c>
    </row>
    <row r="233" spans="2:3" x14ac:dyDescent="0.25">
      <c r="B233" s="1" t="s">
        <v>8503</v>
      </c>
      <c r="C233" t="str">
        <f t="shared" si="3"/>
        <v>"collection",</v>
      </c>
    </row>
    <row r="234" spans="2:3" x14ac:dyDescent="0.25">
      <c r="B234" s="1" t="s">
        <v>8962</v>
      </c>
      <c r="C234" t="str">
        <f t="shared" si="3"/>
        <v>"collozione",</v>
      </c>
    </row>
    <row r="235" spans="2:3" x14ac:dyDescent="0.25">
      <c r="B235" s="1" t="s">
        <v>8312</v>
      </c>
      <c r="C235" t="str">
        <f t="shared" si="3"/>
        <v>"color",</v>
      </c>
    </row>
    <row r="236" spans="2:3" x14ac:dyDescent="0.25">
      <c r="B236" s="1" t="s">
        <v>8362</v>
      </c>
      <c r="C236" t="str">
        <f t="shared" si="3"/>
        <v>"colt",</v>
      </c>
    </row>
    <row r="237" spans="2:3" x14ac:dyDescent="0.25">
      <c r="B237" s="1" t="s">
        <v>8822</v>
      </c>
      <c r="C237" t="str">
        <f t="shared" si="3"/>
        <v>"combi",</v>
      </c>
    </row>
    <row r="238" spans="2:3" x14ac:dyDescent="0.25">
      <c r="B238" s="1" t="s">
        <v>8114</v>
      </c>
      <c r="C238" t="str">
        <f t="shared" si="3"/>
        <v>"comfort",</v>
      </c>
    </row>
    <row r="239" spans="2:3" x14ac:dyDescent="0.25">
      <c r="B239" s="1" t="s">
        <v>8254</v>
      </c>
      <c r="C239" t="str">
        <f t="shared" si="3"/>
        <v>"comfortline",</v>
      </c>
    </row>
    <row r="240" spans="2:3" x14ac:dyDescent="0.25">
      <c r="B240" s="1" t="s">
        <v>8583</v>
      </c>
      <c r="C240" t="str">
        <f t="shared" si="3"/>
        <v>"compact",</v>
      </c>
    </row>
    <row r="241" spans="2:3" x14ac:dyDescent="0.25">
      <c r="B241" s="1" t="s">
        <v>8946</v>
      </c>
      <c r="C241" t="str">
        <f t="shared" si="3"/>
        <v>"competition",</v>
      </c>
    </row>
    <row r="242" spans="2:3" x14ac:dyDescent="0.25">
      <c r="B242" s="1" t="s">
        <v>8971</v>
      </c>
      <c r="C242" t="str">
        <f t="shared" si="3"/>
        <v>"competizione",</v>
      </c>
    </row>
    <row r="243" spans="2:3" x14ac:dyDescent="0.25">
      <c r="B243" s="1" t="s">
        <v>8702</v>
      </c>
      <c r="C243" t="str">
        <f t="shared" si="3"/>
        <v>"concept",</v>
      </c>
    </row>
    <row r="244" spans="2:3" x14ac:dyDescent="0.25">
      <c r="B244" s="1" t="s">
        <v>8487</v>
      </c>
      <c r="C244" t="str">
        <f t="shared" si="3"/>
        <v>"concorde",</v>
      </c>
    </row>
    <row r="245" spans="2:3" x14ac:dyDescent="0.25">
      <c r="B245" s="1" t="s">
        <v>8654</v>
      </c>
      <c r="C245" t="str">
        <f t="shared" si="3"/>
        <v>"confort",</v>
      </c>
    </row>
    <row r="246" spans="2:3" x14ac:dyDescent="0.25">
      <c r="B246" s="1" t="s">
        <v>8872</v>
      </c>
      <c r="C246" t="str">
        <f t="shared" si="3"/>
        <v>"conquest",</v>
      </c>
    </row>
    <row r="247" spans="2:3" x14ac:dyDescent="0.25">
      <c r="B247" s="1" t="s">
        <v>8908</v>
      </c>
      <c r="C247" t="str">
        <f t="shared" si="3"/>
        <v>"convertible",</v>
      </c>
    </row>
    <row r="248" spans="2:3" x14ac:dyDescent="0.25">
      <c r="B248" s="1" t="s">
        <v>8499</v>
      </c>
      <c r="C248" t="str">
        <f t="shared" si="3"/>
        <v>"cool",</v>
      </c>
    </row>
    <row r="249" spans="2:3" x14ac:dyDescent="0.25">
      <c r="B249" s="1" t="s">
        <v>8155</v>
      </c>
      <c r="C249" t="str">
        <f t="shared" si="3"/>
        <v>"cooper",</v>
      </c>
    </row>
    <row r="250" spans="2:3" x14ac:dyDescent="0.25">
      <c r="B250" s="1" t="s">
        <v>8818</v>
      </c>
      <c r="C250" t="str">
        <f t="shared" si="3"/>
        <v>"copa",</v>
      </c>
    </row>
    <row r="251" spans="2:3" x14ac:dyDescent="0.25">
      <c r="B251" s="1" t="s">
        <v>8390</v>
      </c>
      <c r="C251" t="str">
        <f t="shared" si="3"/>
        <v>"cordoba",</v>
      </c>
    </row>
    <row r="252" spans="2:3" x14ac:dyDescent="0.25">
      <c r="B252" s="1" t="s">
        <v>8969</v>
      </c>
      <c r="C252" t="str">
        <f t="shared" si="3"/>
        <v>"core",</v>
      </c>
    </row>
    <row r="253" spans="2:3" x14ac:dyDescent="0.25">
      <c r="B253" s="1" t="s">
        <v>8316</v>
      </c>
      <c r="C253" t="str">
        <f t="shared" si="3"/>
        <v>"corolla",</v>
      </c>
    </row>
    <row r="254" spans="2:3" x14ac:dyDescent="0.25">
      <c r="B254" s="1" t="s">
        <v>8369</v>
      </c>
      <c r="C254" t="str">
        <f t="shared" si="3"/>
        <v>"corona",</v>
      </c>
    </row>
    <row r="255" spans="2:3" x14ac:dyDescent="0.25">
      <c r="B255" s="1" t="s">
        <v>8153</v>
      </c>
      <c r="C255" t="str">
        <f t="shared" si="3"/>
        <v>"corsa",</v>
      </c>
    </row>
    <row r="256" spans="2:3" x14ac:dyDescent="0.25">
      <c r="B256" s="1" t="s">
        <v>8455</v>
      </c>
      <c r="C256" t="str">
        <f t="shared" si="3"/>
        <v>"corvette",</v>
      </c>
    </row>
    <row r="257" spans="2:3" x14ac:dyDescent="0.25">
      <c r="B257" s="1" t="s">
        <v>8187</v>
      </c>
      <c r="C257" t="str">
        <f t="shared" si="3"/>
        <v>"cosmo",</v>
      </c>
    </row>
    <row r="258" spans="2:3" x14ac:dyDescent="0.25">
      <c r="B258" s="1" t="s">
        <v>8879</v>
      </c>
      <c r="C258" t="str">
        <f t="shared" ref="C258:C321" si="4">$A$1&amp;B258&amp;$A$1&amp;$A$2</f>
        <v>"costa",</v>
      </c>
    </row>
    <row r="259" spans="2:3" x14ac:dyDescent="0.25">
      <c r="B259" s="1" t="s">
        <v>8853</v>
      </c>
      <c r="C259" t="str">
        <f t="shared" si="4"/>
        <v>"cosworth",</v>
      </c>
    </row>
    <row r="260" spans="2:3" x14ac:dyDescent="0.25">
      <c r="B260" s="1" t="s">
        <v>8304</v>
      </c>
      <c r="C260" t="str">
        <f t="shared" si="4"/>
        <v>"country",</v>
      </c>
    </row>
    <row r="261" spans="2:3" x14ac:dyDescent="0.25">
      <c r="B261" s="1" t="s">
        <v>8845</v>
      </c>
      <c r="C261" t="str">
        <f t="shared" si="4"/>
        <v>"countryman",</v>
      </c>
    </row>
    <row r="262" spans="2:3" x14ac:dyDescent="0.25">
      <c r="B262" s="1" t="s">
        <v>8209</v>
      </c>
      <c r="C262" t="str">
        <f t="shared" si="4"/>
        <v>"coupe",</v>
      </c>
    </row>
    <row r="263" spans="2:3" x14ac:dyDescent="0.25">
      <c r="B263" s="1" t="s">
        <v>8216</v>
      </c>
      <c r="C263" t="str">
        <f t="shared" si="4"/>
        <v>"crdi",</v>
      </c>
    </row>
    <row r="264" spans="2:3" x14ac:dyDescent="0.25">
      <c r="B264" s="1" t="s">
        <v>8216</v>
      </c>
      <c r="C264" t="str">
        <f t="shared" si="4"/>
        <v>"crdi",</v>
      </c>
    </row>
    <row r="265" spans="2:3" x14ac:dyDescent="0.25">
      <c r="B265" s="1" t="s">
        <v>8713</v>
      </c>
      <c r="C265" t="str">
        <f t="shared" si="4"/>
        <v>"crdivgt",</v>
      </c>
    </row>
    <row r="266" spans="2:3" x14ac:dyDescent="0.25">
      <c r="B266" s="1" t="s">
        <v>8558</v>
      </c>
      <c r="C266" t="str">
        <f t="shared" si="4"/>
        <v>"cressida",</v>
      </c>
    </row>
    <row r="267" spans="2:3" x14ac:dyDescent="0.25">
      <c r="B267" s="1" t="s">
        <v>8303</v>
      </c>
      <c r="C267" t="str">
        <f t="shared" si="4"/>
        <v>"cross",</v>
      </c>
    </row>
    <row r="268" spans="2:3" x14ac:dyDescent="0.25">
      <c r="B268" s="1" t="s">
        <v>8604</v>
      </c>
      <c r="C268" t="str">
        <f t="shared" si="4"/>
        <v>"crossfire",</v>
      </c>
    </row>
    <row r="269" spans="2:3" x14ac:dyDescent="0.25">
      <c r="B269" s="1" t="s">
        <v>8602</v>
      </c>
      <c r="C269" t="str">
        <f t="shared" si="4"/>
        <v>"crown",</v>
      </c>
    </row>
    <row r="270" spans="2:3" x14ac:dyDescent="0.25">
      <c r="B270" s="1" t="s">
        <v>8510</v>
      </c>
      <c r="C270" t="str">
        <f t="shared" si="4"/>
        <v>"cruiser",</v>
      </c>
    </row>
    <row r="271" spans="2:3" x14ac:dyDescent="0.25">
      <c r="B271" s="1" t="s">
        <v>8228</v>
      </c>
      <c r="C271" t="str">
        <f t="shared" si="4"/>
        <v>"cruze",</v>
      </c>
    </row>
    <row r="272" spans="2:3" x14ac:dyDescent="0.25">
      <c r="B272" s="1" t="s">
        <v>8985</v>
      </c>
      <c r="C272" t="str">
        <f t="shared" si="4"/>
        <v>"crystal",</v>
      </c>
    </row>
    <row r="273" spans="2:3" x14ac:dyDescent="0.25">
      <c r="B273" s="1" t="s">
        <v>8429</v>
      </c>
      <c r="C273" t="str">
        <f t="shared" si="4"/>
        <v>"ctdi",</v>
      </c>
    </row>
    <row r="274" spans="2:3" x14ac:dyDescent="0.25">
      <c r="B274" s="1" t="s">
        <v>8809</v>
      </c>
      <c r="C274" t="str">
        <f t="shared" si="4"/>
        <v>"cult",</v>
      </c>
    </row>
    <row r="275" spans="2:3" x14ac:dyDescent="0.25">
      <c r="B275" s="1" t="s">
        <v>8465</v>
      </c>
      <c r="C275" t="str">
        <f t="shared" si="4"/>
        <v>"cuore",</v>
      </c>
    </row>
    <row r="276" spans="2:3" x14ac:dyDescent="0.25">
      <c r="B276" s="1" t="s">
        <v>8701</v>
      </c>
      <c r="C276" t="str">
        <f t="shared" si="4"/>
        <v>"cupra",</v>
      </c>
    </row>
    <row r="277" spans="2:3" x14ac:dyDescent="0.25">
      <c r="B277" s="1" t="s">
        <v>8330</v>
      </c>
      <c r="C277" t="str">
        <f t="shared" si="4"/>
        <v>"cvvt",</v>
      </c>
    </row>
    <row r="278" spans="2:3" x14ac:dyDescent="0.25">
      <c r="B278" s="1" t="s">
        <v>8125</v>
      </c>
      <c r="C278" t="str">
        <f t="shared" si="4"/>
        <v>"dacia",</v>
      </c>
    </row>
    <row r="279" spans="2:3" x14ac:dyDescent="0.25">
      <c r="B279" s="1" t="s">
        <v>8160</v>
      </c>
      <c r="C279" t="str">
        <f t="shared" si="4"/>
        <v>"daewoo",</v>
      </c>
    </row>
    <row r="280" spans="2:3" x14ac:dyDescent="0.25">
      <c r="B280" s="1" t="s">
        <v>8158</v>
      </c>
      <c r="C280" t="str">
        <f t="shared" si="4"/>
        <v>"daihatsu",</v>
      </c>
    </row>
    <row r="281" spans="2:3" x14ac:dyDescent="0.25">
      <c r="B281" s="1" t="s">
        <v>8539</v>
      </c>
      <c r="C281" t="str">
        <f t="shared" si="4"/>
        <v>"daimler",</v>
      </c>
    </row>
    <row r="282" spans="2:3" x14ac:dyDescent="0.25">
      <c r="B282" s="1" t="s">
        <v>8814</v>
      </c>
      <c r="C282" t="str">
        <f t="shared" si="4"/>
        <v>"darkline",</v>
      </c>
    </row>
    <row r="283" spans="2:3" x14ac:dyDescent="0.25">
      <c r="B283" s="1" t="s">
        <v>8927</v>
      </c>
      <c r="C283" t="str">
        <f t="shared" si="4"/>
        <v>"dcat",</v>
      </c>
    </row>
    <row r="284" spans="2:3" x14ac:dyDescent="0.25">
      <c r="B284" s="1" t="s">
        <v>8179</v>
      </c>
      <c r="C284" t="str">
        <f t="shared" si="4"/>
        <v>"dcvvt",</v>
      </c>
    </row>
    <row r="285" spans="2:3" x14ac:dyDescent="0.25">
      <c r="B285" s="1" t="s">
        <v>8810</v>
      </c>
      <c r="C285" t="str">
        <f t="shared" si="4"/>
        <v>"ddis",</v>
      </c>
    </row>
    <row r="286" spans="2:3" x14ac:dyDescent="0.25">
      <c r="B286" s="1" t="s">
        <v>8810</v>
      </c>
      <c r="C286" t="str">
        <f t="shared" si="4"/>
        <v>"ddis",</v>
      </c>
    </row>
    <row r="287" spans="2:3" x14ac:dyDescent="0.25">
      <c r="B287" s="1" t="s">
        <v>8423</v>
      </c>
      <c r="C287" t="str">
        <f t="shared" si="4"/>
        <v>"delta",</v>
      </c>
    </row>
    <row r="288" spans="2:3" x14ac:dyDescent="0.25">
      <c r="B288" s="1" t="s">
        <v>8118</v>
      </c>
      <c r="C288" t="str">
        <f t="shared" si="4"/>
        <v>"design",</v>
      </c>
    </row>
    <row r="289" spans="2:3" x14ac:dyDescent="0.25">
      <c r="B289" s="1" t="s">
        <v>8885</v>
      </c>
      <c r="C289" t="str">
        <f t="shared" si="4"/>
        <v>"designtech",</v>
      </c>
    </row>
    <row r="290" spans="2:3" x14ac:dyDescent="0.25">
      <c r="B290" s="1" t="s">
        <v>8887</v>
      </c>
      <c r="C290" t="str">
        <f t="shared" si="4"/>
        <v>"desing",</v>
      </c>
    </row>
    <row r="291" spans="2:3" x14ac:dyDescent="0.25">
      <c r="B291" s="1" t="s">
        <v>8233</v>
      </c>
      <c r="C291" t="str">
        <f t="shared" si="4"/>
        <v>"desire",</v>
      </c>
    </row>
    <row r="292" spans="2:3" x14ac:dyDescent="0.25">
      <c r="B292" s="1" t="s">
        <v>8836</v>
      </c>
      <c r="C292" t="str">
        <f t="shared" si="4"/>
        <v>"diamond",</v>
      </c>
    </row>
    <row r="293" spans="2:3" x14ac:dyDescent="0.25">
      <c r="B293" s="1" t="s">
        <v>8466</v>
      </c>
      <c r="C293" t="str">
        <f t="shared" si="4"/>
        <v>"diesel",</v>
      </c>
    </row>
    <row r="294" spans="2:3" x14ac:dyDescent="0.25">
      <c r="B294" s="1" t="s">
        <v>8824</v>
      </c>
      <c r="C294" t="str">
        <f t="shared" si="4"/>
        <v>"dinamik",</v>
      </c>
    </row>
    <row r="295" spans="2:3" x14ac:dyDescent="0.25">
      <c r="B295" s="1" t="s">
        <v>8621</v>
      </c>
      <c r="C295" t="str">
        <f t="shared" si="4"/>
        <v>"distinctive",</v>
      </c>
    </row>
    <row r="296" spans="2:3" x14ac:dyDescent="0.25">
      <c r="B296" s="1" t="s">
        <v>8953</v>
      </c>
      <c r="C296" t="str">
        <f t="shared" si="4"/>
        <v>"ditd",</v>
      </c>
    </row>
    <row r="297" spans="2:3" x14ac:dyDescent="0.25">
      <c r="B297" s="1" t="s">
        <v>8953</v>
      </c>
      <c r="C297" t="str">
        <f t="shared" si="4"/>
        <v>"ditd",</v>
      </c>
    </row>
    <row r="298" spans="2:3" x14ac:dyDescent="0.25">
      <c r="B298" s="1" t="s">
        <v>8349</v>
      </c>
      <c r="C298" t="str">
        <f t="shared" si="4"/>
        <v>"dogan",</v>
      </c>
    </row>
    <row r="299" spans="2:3" x14ac:dyDescent="0.25">
      <c r="B299" s="1" t="s">
        <v>8541</v>
      </c>
      <c r="C299" t="str">
        <f t="shared" si="4"/>
        <v>"dohc",</v>
      </c>
    </row>
    <row r="300" spans="2:3" x14ac:dyDescent="0.25">
      <c r="B300" s="1" t="s">
        <v>8672</v>
      </c>
      <c r="C300" t="str">
        <f t="shared" si="4"/>
        <v>"dolcevita",</v>
      </c>
    </row>
    <row r="301" spans="2:3" x14ac:dyDescent="0.25">
      <c r="B301" s="1" t="s">
        <v>8393</v>
      </c>
      <c r="C301" t="str">
        <f t="shared" si="4"/>
        <v>"dream",</v>
      </c>
    </row>
    <row r="302" spans="2:3" x14ac:dyDescent="0.25">
      <c r="B302" s="1" t="s">
        <v>8639</v>
      </c>
      <c r="C302" t="str">
        <f t="shared" si="4"/>
        <v>"drive",</v>
      </c>
    </row>
    <row r="303" spans="2:3" x14ac:dyDescent="0.25">
      <c r="B303" s="1" t="s">
        <v>8718</v>
      </c>
      <c r="C303" t="str">
        <f t="shared" si="4"/>
        <v>"dsport",</v>
      </c>
    </row>
    <row r="304" spans="2:3" x14ac:dyDescent="0.25">
      <c r="B304" s="1" t="s">
        <v>8719</v>
      </c>
      <c r="C304" t="str">
        <f t="shared" si="4"/>
        <v>"dstyle",</v>
      </c>
    </row>
    <row r="305" spans="2:3" x14ac:dyDescent="0.25">
      <c r="B305" s="1" t="s">
        <v>8193</v>
      </c>
      <c r="C305" t="str">
        <f t="shared" si="4"/>
        <v>"dtec",</v>
      </c>
    </row>
    <row r="306" spans="2:3" x14ac:dyDescent="0.25">
      <c r="B306" s="1" t="s">
        <v>8857</v>
      </c>
      <c r="C306" t="str">
        <f t="shared" si="4"/>
        <v>"dualogic",</v>
      </c>
    </row>
    <row r="307" spans="2:3" x14ac:dyDescent="0.25">
      <c r="B307" s="1" t="s">
        <v>8112</v>
      </c>
      <c r="C307" t="str">
        <f t="shared" si="4"/>
        <v>"dynamic",</v>
      </c>
    </row>
    <row r="308" spans="2:3" x14ac:dyDescent="0.25">
      <c r="B308" s="1" t="s">
        <v>8348</v>
      </c>
      <c r="C308" t="str">
        <f t="shared" si="4"/>
        <v>"dynamique",</v>
      </c>
    </row>
    <row r="309" spans="2:3" x14ac:dyDescent="0.25">
      <c r="B309" s="1" t="s">
        <v>8460</v>
      </c>
      <c r="C309" t="str">
        <f t="shared" si="4"/>
        <v>"easy",</v>
      </c>
    </row>
    <row r="310" spans="2:3" x14ac:dyDescent="0.25">
      <c r="B310" s="1" t="s">
        <v>8508</v>
      </c>
      <c r="C310" t="str">
        <f t="shared" si="4"/>
        <v>"easyr",</v>
      </c>
    </row>
    <row r="311" spans="2:3" x14ac:dyDescent="0.25">
      <c r="B311" s="1" t="s">
        <v>8482</v>
      </c>
      <c r="C311" t="str">
        <f t="shared" si="4"/>
        <v>"echo",</v>
      </c>
    </row>
    <row r="312" spans="2:3" x14ac:dyDescent="0.25">
      <c r="B312" s="1" t="s">
        <v>8596</v>
      </c>
      <c r="C312" t="str">
        <f t="shared" si="4"/>
        <v>"eclipse",</v>
      </c>
    </row>
    <row r="313" spans="2:3" x14ac:dyDescent="0.25">
      <c r="B313" s="1" t="s">
        <v>8403</v>
      </c>
      <c r="C313" t="str">
        <f t="shared" si="4"/>
        <v>"ecoboost",</v>
      </c>
    </row>
    <row r="314" spans="2:3" x14ac:dyDescent="0.25">
      <c r="B314" s="1" t="s">
        <v>8403</v>
      </c>
      <c r="C314" t="str">
        <f t="shared" si="4"/>
        <v>"ecoboost",</v>
      </c>
    </row>
    <row r="315" spans="2:3" x14ac:dyDescent="0.25">
      <c r="B315" s="1" t="s">
        <v>8156</v>
      </c>
      <c r="C315" t="str">
        <f t="shared" si="4"/>
        <v>"ecoflex",</v>
      </c>
    </row>
    <row r="316" spans="2:3" x14ac:dyDescent="0.25">
      <c r="B316" s="1" t="s">
        <v>8695</v>
      </c>
      <c r="C316" t="str">
        <f t="shared" si="4"/>
        <v>"ecomotive",</v>
      </c>
    </row>
    <row r="317" spans="2:3" x14ac:dyDescent="0.25">
      <c r="B317" s="1" t="s">
        <v>8397</v>
      </c>
      <c r="C317" t="str">
        <f t="shared" si="4"/>
        <v>"ecotsi",</v>
      </c>
    </row>
    <row r="318" spans="2:3" x14ac:dyDescent="0.25">
      <c r="B318" s="1" t="s">
        <v>8106</v>
      </c>
      <c r="C318" t="str">
        <f t="shared" si="4"/>
        <v>"edition",</v>
      </c>
    </row>
    <row r="319" spans="2:3" x14ac:dyDescent="0.25">
      <c r="B319" s="1" t="s">
        <v>8801</v>
      </c>
      <c r="C319" t="str">
        <f t="shared" si="4"/>
        <v>"editione",</v>
      </c>
    </row>
    <row r="320" spans="2:3" x14ac:dyDescent="0.25">
      <c r="B320" s="1" t="s">
        <v>8658</v>
      </c>
      <c r="C320" t="str">
        <f t="shared" si="4"/>
        <v>"efficientdynamics",</v>
      </c>
    </row>
    <row r="321" spans="2:3" x14ac:dyDescent="0.25">
      <c r="B321" s="1" t="s">
        <v>8301</v>
      </c>
      <c r="C321" t="str">
        <f t="shared" si="4"/>
        <v>"egea",</v>
      </c>
    </row>
    <row r="322" spans="2:3" x14ac:dyDescent="0.25">
      <c r="B322" s="1" t="s">
        <v>8192</v>
      </c>
      <c r="C322" t="str">
        <f t="shared" ref="C322:C385" si="5">$A$1&amp;B322&amp;$A$1&amp;$A$2</f>
        <v>"ehdi",</v>
      </c>
    </row>
    <row r="323" spans="2:3" x14ac:dyDescent="0.25">
      <c r="B323" s="1" t="s">
        <v>8471</v>
      </c>
      <c r="C323" t="str">
        <f t="shared" si="5"/>
        <v>"ehybrid",</v>
      </c>
    </row>
    <row r="324" spans="2:3" x14ac:dyDescent="0.25">
      <c r="B324" s="1" t="s">
        <v>8126</v>
      </c>
      <c r="C324" t="str">
        <f t="shared" si="5"/>
        <v>"elantra",</v>
      </c>
    </row>
    <row r="325" spans="2:3" x14ac:dyDescent="0.25">
      <c r="B325" s="1" t="s">
        <v>8547</v>
      </c>
      <c r="C325" t="str">
        <f t="shared" si="5"/>
        <v>"electric",</v>
      </c>
    </row>
    <row r="326" spans="2:3" x14ac:dyDescent="0.25">
      <c r="B326" s="1" t="s">
        <v>8227</v>
      </c>
      <c r="C326" t="str">
        <f t="shared" si="5"/>
        <v>"elegance",</v>
      </c>
    </row>
    <row r="327" spans="2:3" x14ac:dyDescent="0.25">
      <c r="B327" s="1" t="s">
        <v>8649</v>
      </c>
      <c r="C327" t="str">
        <f t="shared" si="5"/>
        <v>"elegant",</v>
      </c>
    </row>
    <row r="328" spans="2:3" x14ac:dyDescent="0.25">
      <c r="B328" s="1" t="s">
        <v>8217</v>
      </c>
      <c r="C328" t="str">
        <f t="shared" si="5"/>
        <v>"elite",</v>
      </c>
    </row>
    <row r="329" spans="2:3" x14ac:dyDescent="0.25">
      <c r="B329" s="1" t="s">
        <v>8483</v>
      </c>
      <c r="C329" t="str">
        <f t="shared" si="5"/>
        <v>"emgrand",</v>
      </c>
    </row>
    <row r="330" spans="2:3" x14ac:dyDescent="0.25">
      <c r="B330" s="1" t="s">
        <v>8450</v>
      </c>
      <c r="C330" t="str">
        <f t="shared" si="5"/>
        <v>"emotion",</v>
      </c>
    </row>
    <row r="331" spans="2:3" x14ac:dyDescent="0.25">
      <c r="B331" s="1" t="s">
        <v>8829</v>
      </c>
      <c r="C331" t="str">
        <f t="shared" si="5"/>
        <v>"energy",</v>
      </c>
    </row>
    <row r="332" spans="2:3" x14ac:dyDescent="0.25">
      <c r="B332" s="1" t="s">
        <v>8099</v>
      </c>
      <c r="C332" t="str">
        <f t="shared" si="5"/>
        <v>"enjoy",</v>
      </c>
    </row>
    <row r="333" spans="2:3" x14ac:dyDescent="0.25">
      <c r="B333" s="1" t="s">
        <v>8742</v>
      </c>
      <c r="C333" t="str">
        <f t="shared" si="5"/>
        <v>"envy",</v>
      </c>
    </row>
    <row r="334" spans="2:3" x14ac:dyDescent="0.25">
      <c r="B334" s="1" t="s">
        <v>8505</v>
      </c>
      <c r="C334" t="str">
        <f t="shared" si="5"/>
        <v>"epica",</v>
      </c>
    </row>
    <row r="335" spans="2:3" x14ac:dyDescent="0.25">
      <c r="B335" s="1" t="s">
        <v>8205</v>
      </c>
      <c r="C335" t="str">
        <f t="shared" si="5"/>
        <v>"escort",</v>
      </c>
    </row>
    <row r="336" spans="2:3" x14ac:dyDescent="0.25">
      <c r="B336" s="1" t="s">
        <v>8550</v>
      </c>
      <c r="C336" t="str">
        <f t="shared" si="5"/>
        <v>"espace",</v>
      </c>
    </row>
    <row r="337" spans="2:3" x14ac:dyDescent="0.25">
      <c r="B337" s="1" t="s">
        <v>8567</v>
      </c>
      <c r="C337" t="str">
        <f t="shared" si="5"/>
        <v>"espero",</v>
      </c>
    </row>
    <row r="338" spans="2:3" x14ac:dyDescent="0.25">
      <c r="B338" s="1" t="s">
        <v>8800</v>
      </c>
      <c r="C338" t="str">
        <f t="shared" si="5"/>
        <v>"esprit",</v>
      </c>
    </row>
    <row r="339" spans="2:3" x14ac:dyDescent="0.25">
      <c r="B339" s="1" t="s">
        <v>8102</v>
      </c>
      <c r="C339" t="str">
        <f t="shared" si="5"/>
        <v>"essentia",</v>
      </c>
    </row>
    <row r="340" spans="2:3" x14ac:dyDescent="0.25">
      <c r="B340" s="1" t="s">
        <v>8756</v>
      </c>
      <c r="C340" t="str">
        <f t="shared" si="5"/>
        <v>"essential",</v>
      </c>
    </row>
    <row r="341" spans="2:3" x14ac:dyDescent="0.25">
      <c r="B341" s="1" t="s">
        <v>8834</v>
      </c>
      <c r="C341" t="str">
        <f t="shared" si="5"/>
        <v>"estate",</v>
      </c>
    </row>
    <row r="342" spans="2:3" x14ac:dyDescent="0.25">
      <c r="B342" s="1" t="s">
        <v>8642</v>
      </c>
      <c r="C342" t="str">
        <f t="shared" si="5"/>
        <v>"etorq",</v>
      </c>
    </row>
    <row r="343" spans="2:3" x14ac:dyDescent="0.25">
      <c r="B343" s="1" t="s">
        <v>8434</v>
      </c>
      <c r="C343" t="str">
        <f t="shared" si="5"/>
        <v>"euro",</v>
      </c>
    </row>
    <row r="344" spans="2:3" x14ac:dyDescent="0.25">
      <c r="B344" s="1" t="s">
        <v>8675</v>
      </c>
      <c r="C344" t="str">
        <f t="shared" si="5"/>
        <v>"europa",</v>
      </c>
    </row>
    <row r="345" spans="2:3" x14ac:dyDescent="0.25">
      <c r="B345" s="1" t="s">
        <v>8527</v>
      </c>
      <c r="C345" t="str">
        <f t="shared" si="5"/>
        <v>"evanda",</v>
      </c>
    </row>
    <row r="346" spans="2:3" x14ac:dyDescent="0.25">
      <c r="B346" s="1" t="s">
        <v>8470</v>
      </c>
      <c r="C346" t="str">
        <f t="shared" si="5"/>
        <v>"evasion",</v>
      </c>
    </row>
    <row r="347" spans="2:3" x14ac:dyDescent="0.25">
      <c r="B347" s="1" t="s">
        <v>8509</v>
      </c>
      <c r="C347" t="str">
        <f t="shared" si="5"/>
        <v>"evolution",</v>
      </c>
    </row>
    <row r="348" spans="2:3" x14ac:dyDescent="0.25">
      <c r="B348" s="1" t="s">
        <v>8336</v>
      </c>
      <c r="C348" t="str">
        <f t="shared" si="5"/>
        <v>"excel",</v>
      </c>
    </row>
    <row r="349" spans="2:3" x14ac:dyDescent="0.25">
      <c r="B349" s="1" t="s">
        <v>8486</v>
      </c>
      <c r="C349" t="str">
        <f t="shared" si="5"/>
        <v>"excellence",</v>
      </c>
    </row>
    <row r="350" spans="2:3" x14ac:dyDescent="0.25">
      <c r="B350" s="1" t="s">
        <v>8735</v>
      </c>
      <c r="C350" t="str">
        <f t="shared" si="5"/>
        <v>"exception",</v>
      </c>
    </row>
    <row r="351" spans="2:3" x14ac:dyDescent="0.25">
      <c r="B351" s="1" t="s">
        <v>8271</v>
      </c>
      <c r="C351" t="str">
        <f t="shared" si="5"/>
        <v>"exclusive",</v>
      </c>
    </row>
    <row r="352" spans="2:3" x14ac:dyDescent="0.25">
      <c r="B352" s="1" t="s">
        <v>8132</v>
      </c>
      <c r="C352" t="str">
        <f t="shared" si="5"/>
        <v>"executive",</v>
      </c>
    </row>
    <row r="353" spans="2:3" x14ac:dyDescent="0.25">
      <c r="B353" s="1" t="s">
        <v>8391</v>
      </c>
      <c r="C353" t="str">
        <f t="shared" si="5"/>
        <v>"exeo",</v>
      </c>
    </row>
    <row r="354" spans="2:3" x14ac:dyDescent="0.25">
      <c r="B354" s="1" t="s">
        <v>8685</v>
      </c>
      <c r="C354" t="str">
        <f t="shared" si="5"/>
        <v>"expo",</v>
      </c>
    </row>
    <row r="355" spans="2:3" x14ac:dyDescent="0.25">
      <c r="B355" s="1" t="s">
        <v>8368</v>
      </c>
      <c r="C355" t="str">
        <f t="shared" si="5"/>
        <v>"expression",</v>
      </c>
    </row>
    <row r="356" spans="2:3" x14ac:dyDescent="0.25">
      <c r="B356" s="1" t="s">
        <v>8625</v>
      </c>
      <c r="C356" t="str">
        <f t="shared" si="5"/>
        <v>"extra",</v>
      </c>
    </row>
    <row r="357" spans="2:3" x14ac:dyDescent="0.25">
      <c r="B357" s="1" t="s">
        <v>8370</v>
      </c>
      <c r="C357" t="str">
        <f t="shared" si="5"/>
        <v>"extreme",</v>
      </c>
    </row>
    <row r="358" spans="2:3" x14ac:dyDescent="0.25">
      <c r="B358" s="1" t="s">
        <v>8413</v>
      </c>
      <c r="C358" t="str">
        <f t="shared" si="5"/>
        <v>"fabia",</v>
      </c>
    </row>
    <row r="359" spans="2:3" x14ac:dyDescent="0.25">
      <c r="B359" s="1" t="s">
        <v>8720</v>
      </c>
      <c r="C359" t="str">
        <f t="shared" si="5"/>
        <v>"fairway",</v>
      </c>
    </row>
    <row r="360" spans="2:3" x14ac:dyDescent="0.25">
      <c r="B360" s="1" t="s">
        <v>8428</v>
      </c>
      <c r="C360" t="str">
        <f t="shared" si="5"/>
        <v>"familia",</v>
      </c>
    </row>
    <row r="361" spans="2:3" x14ac:dyDescent="0.25">
      <c r="B361" s="1" t="s">
        <v>8871</v>
      </c>
      <c r="C361" t="str">
        <f t="shared" si="5"/>
        <v>"family",</v>
      </c>
    </row>
    <row r="362" spans="2:3" x14ac:dyDescent="0.25">
      <c r="B362" s="1" t="s">
        <v>8703</v>
      </c>
      <c r="C362" t="str">
        <f t="shared" si="5"/>
        <v>"fancy",</v>
      </c>
    </row>
    <row r="363" spans="2:3" x14ac:dyDescent="0.25">
      <c r="B363" s="1" t="s">
        <v>8629</v>
      </c>
      <c r="C363" t="str">
        <f t="shared" si="5"/>
        <v>"fascination",</v>
      </c>
    </row>
    <row r="364" spans="2:3" x14ac:dyDescent="0.25">
      <c r="B364" s="1" t="s">
        <v>8883</v>
      </c>
      <c r="C364" t="str">
        <f t="shared" si="5"/>
        <v>"fashion",</v>
      </c>
    </row>
    <row r="365" spans="2:3" x14ac:dyDescent="0.25">
      <c r="B365" s="1" t="s">
        <v>8808</v>
      </c>
      <c r="C365" t="str">
        <f t="shared" si="5"/>
        <v>"fastback",</v>
      </c>
    </row>
    <row r="366" spans="2:3" x14ac:dyDescent="0.25">
      <c r="B366" s="1" t="s">
        <v>8416</v>
      </c>
      <c r="C366" t="str">
        <f t="shared" si="5"/>
        <v>"favorit",</v>
      </c>
    </row>
    <row r="367" spans="2:3" x14ac:dyDescent="0.25">
      <c r="B367" s="1" t="s">
        <v>8632</v>
      </c>
      <c r="C367" t="str">
        <f t="shared" si="5"/>
        <v>"feel",</v>
      </c>
    </row>
    <row r="368" spans="2:3" x14ac:dyDescent="0.25">
      <c r="B368" s="1" t="s">
        <v>8746</v>
      </c>
      <c r="C368" t="str">
        <f t="shared" si="5"/>
        <v>"feeline",</v>
      </c>
    </row>
    <row r="369" spans="2:3" x14ac:dyDescent="0.25">
      <c r="B369" s="1" t="s">
        <v>8411</v>
      </c>
      <c r="C369" t="str">
        <f t="shared" si="5"/>
        <v>"felicia",</v>
      </c>
    </row>
    <row r="370" spans="2:3" x14ac:dyDescent="0.25">
      <c r="B370" s="1" t="s">
        <v>8750</v>
      </c>
      <c r="C370" t="str">
        <f t="shared" si="5"/>
        <v>"feline",</v>
      </c>
    </row>
    <row r="371" spans="2:3" x14ac:dyDescent="0.25">
      <c r="B371" s="1" t="s">
        <v>8185</v>
      </c>
      <c r="C371" t="str">
        <f t="shared" si="5"/>
        <v>"ferrari",</v>
      </c>
    </row>
    <row r="372" spans="2:3" x14ac:dyDescent="0.25">
      <c r="B372" s="1" t="s">
        <v>8551</v>
      </c>
      <c r="C372" t="str">
        <f t="shared" si="5"/>
        <v>"festiva",</v>
      </c>
    </row>
    <row r="373" spans="2:3" x14ac:dyDescent="0.25">
      <c r="B373" s="1" t="s">
        <v>8224</v>
      </c>
      <c r="C373" t="str">
        <f t="shared" si="5"/>
        <v>"fever",</v>
      </c>
    </row>
    <row r="374" spans="2:3" x14ac:dyDescent="0.25">
      <c r="B374" s="1" t="s">
        <v>8121</v>
      </c>
      <c r="C374" t="str">
        <f t="shared" si="5"/>
        <v>"fiat",</v>
      </c>
    </row>
    <row r="375" spans="2:3" x14ac:dyDescent="0.25">
      <c r="B375" s="1" t="s">
        <v>8728</v>
      </c>
      <c r="C375" t="str">
        <f t="shared" si="5"/>
        <v>"fidji",</v>
      </c>
    </row>
    <row r="376" spans="2:3" x14ac:dyDescent="0.25">
      <c r="B376" s="1" t="s">
        <v>8184</v>
      </c>
      <c r="C376" t="str">
        <f t="shared" si="5"/>
        <v>"fiesta",</v>
      </c>
    </row>
    <row r="377" spans="2:3" x14ac:dyDescent="0.25">
      <c r="B377" s="1" t="s">
        <v>8452</v>
      </c>
      <c r="C377" t="str">
        <f t="shared" si="5"/>
        <v>"fire",</v>
      </c>
    </row>
    <row r="378" spans="2:3" x14ac:dyDescent="0.25">
      <c r="B378" s="1" t="s">
        <v>8569</v>
      </c>
      <c r="C378" t="str">
        <f t="shared" si="5"/>
        <v>"first",</v>
      </c>
    </row>
    <row r="379" spans="2:3" x14ac:dyDescent="0.25">
      <c r="B379" s="1" t="s">
        <v>8493</v>
      </c>
      <c r="C379" t="str">
        <f t="shared" si="5"/>
        <v>"flair",</v>
      </c>
    </row>
    <row r="380" spans="2:3" x14ac:dyDescent="0.25">
      <c r="B380" s="1" t="s">
        <v>8678</v>
      </c>
      <c r="C380" t="str">
        <f t="shared" si="5"/>
        <v>"flame",</v>
      </c>
    </row>
    <row r="381" spans="2:3" x14ac:dyDescent="0.25">
      <c r="B381" s="1" t="s">
        <v>8664</v>
      </c>
      <c r="C381" t="str">
        <f t="shared" si="5"/>
        <v>"flash",</v>
      </c>
    </row>
    <row r="382" spans="2:3" x14ac:dyDescent="0.25">
      <c r="B382" s="1" t="s">
        <v>8903</v>
      </c>
      <c r="C382" t="str">
        <f t="shared" si="5"/>
        <v>"flexride",</v>
      </c>
    </row>
    <row r="383" spans="2:3" x14ac:dyDescent="0.25">
      <c r="B383" s="1" t="s">
        <v>8188</v>
      </c>
      <c r="C383" t="str">
        <f t="shared" si="5"/>
        <v>"fluence",</v>
      </c>
    </row>
    <row r="384" spans="2:3" x14ac:dyDescent="0.25">
      <c r="B384" s="1" t="s">
        <v>8253</v>
      </c>
      <c r="C384" t="str">
        <f t="shared" si="5"/>
        <v>"focus",</v>
      </c>
    </row>
    <row r="385" spans="2:3" x14ac:dyDescent="0.25">
      <c r="B385" s="1" t="s">
        <v>8117</v>
      </c>
      <c r="C385" t="str">
        <f t="shared" si="5"/>
        <v>"ford",</v>
      </c>
    </row>
    <row r="386" spans="2:3" x14ac:dyDescent="0.25">
      <c r="B386" s="1" t="s">
        <v>8469</v>
      </c>
      <c r="C386" t="str">
        <f t="shared" ref="C386:C449" si="6">$A$1&amp;B386&amp;$A$1&amp;$A$2</f>
        <v>"forfour",</v>
      </c>
    </row>
    <row r="387" spans="2:3" x14ac:dyDescent="0.25">
      <c r="B387" s="1" t="s">
        <v>8415</v>
      </c>
      <c r="C387" t="str">
        <f t="shared" si="6"/>
        <v>"forman",</v>
      </c>
    </row>
    <row r="388" spans="2:3" x14ac:dyDescent="0.25">
      <c r="B388" s="1" t="s">
        <v>8300</v>
      </c>
      <c r="C388" t="str">
        <f t="shared" si="6"/>
        <v>"fortwo",</v>
      </c>
    </row>
    <row r="389" spans="2:3" x14ac:dyDescent="0.25">
      <c r="B389" s="1" t="s">
        <v>8501</v>
      </c>
      <c r="C389" t="str">
        <f t="shared" si="6"/>
        <v>"ftype",</v>
      </c>
    </row>
    <row r="390" spans="2:3" x14ac:dyDescent="0.25">
      <c r="B390" s="1" t="s">
        <v>8653</v>
      </c>
      <c r="C390" t="str">
        <f t="shared" si="6"/>
        <v>"furio",</v>
      </c>
    </row>
    <row r="391" spans="2:3" x14ac:dyDescent="0.25">
      <c r="B391" s="1" t="s">
        <v>8204</v>
      </c>
      <c r="C391" t="str">
        <f t="shared" si="6"/>
        <v>"fusion",</v>
      </c>
    </row>
    <row r="392" spans="2:3" x14ac:dyDescent="0.25">
      <c r="B392" s="1" t="s">
        <v>8529</v>
      </c>
      <c r="C392" t="str">
        <f t="shared" si="6"/>
        <v>"galant",</v>
      </c>
    </row>
    <row r="393" spans="2:3" x14ac:dyDescent="0.25">
      <c r="B393" s="1" t="s">
        <v>8748</v>
      </c>
      <c r="C393" t="str">
        <f t="shared" si="6"/>
        <v>"garros",</v>
      </c>
    </row>
    <row r="394" spans="2:3" x14ac:dyDescent="0.25">
      <c r="B394" s="1" t="s">
        <v>8183</v>
      </c>
      <c r="C394" t="str">
        <f t="shared" si="6"/>
        <v>"geely",</v>
      </c>
    </row>
    <row r="395" spans="2:3" x14ac:dyDescent="0.25">
      <c r="B395" s="1" t="s">
        <v>8563</v>
      </c>
      <c r="C395" t="str">
        <f t="shared" si="6"/>
        <v>"gen2",</v>
      </c>
    </row>
    <row r="396" spans="2:3" x14ac:dyDescent="0.25">
      <c r="B396" s="1" t="s">
        <v>8831</v>
      </c>
      <c r="C396" t="str">
        <f t="shared" si="6"/>
        <v>"generation",</v>
      </c>
    </row>
    <row r="397" spans="2:3" x14ac:dyDescent="0.25">
      <c r="B397" s="1" t="s">
        <v>8247</v>
      </c>
      <c r="C397" t="str">
        <f t="shared" si="6"/>
        <v>"getz",</v>
      </c>
    </row>
    <row r="398" spans="2:3" x14ac:dyDescent="0.25">
      <c r="B398" s="1" t="s">
        <v>8399</v>
      </c>
      <c r="C398" t="str">
        <f t="shared" si="6"/>
        <v>"ghia",</v>
      </c>
    </row>
    <row r="399" spans="2:3" x14ac:dyDescent="0.25">
      <c r="B399" s="1" t="s">
        <v>8332</v>
      </c>
      <c r="C399" t="str">
        <f t="shared" si="6"/>
        <v>"ghibli",</v>
      </c>
    </row>
    <row r="400" spans="2:3" x14ac:dyDescent="0.25">
      <c r="B400" s="1" t="s">
        <v>8952</v>
      </c>
      <c r="C400" t="str">
        <f t="shared" si="6"/>
        <v>"giardinetta",</v>
      </c>
    </row>
    <row r="401" spans="2:3" x14ac:dyDescent="0.25">
      <c r="B401" s="1" t="s">
        <v>8605</v>
      </c>
      <c r="C401" t="str">
        <f t="shared" si="6"/>
        <v>"giulia",</v>
      </c>
    </row>
    <row r="402" spans="2:3" x14ac:dyDescent="0.25">
      <c r="B402" s="1" t="s">
        <v>8266</v>
      </c>
      <c r="C402" t="str">
        <f t="shared" si="6"/>
        <v>"giulietta",</v>
      </c>
    </row>
    <row r="403" spans="2:3" x14ac:dyDescent="0.25">
      <c r="B403" s="1" t="s">
        <v>8624</v>
      </c>
      <c r="C403" t="str">
        <f t="shared" si="6"/>
        <v>"glsi",</v>
      </c>
    </row>
    <row r="404" spans="2:3" x14ac:dyDescent="0.25">
      <c r="B404" s="1" t="s">
        <v>8711</v>
      </c>
      <c r="C404" t="str">
        <f t="shared" si="6"/>
        <v>"glxi",</v>
      </c>
    </row>
    <row r="405" spans="2:3" x14ac:dyDescent="0.25">
      <c r="B405" s="1" t="s">
        <v>8646</v>
      </c>
      <c r="C405" t="str">
        <f t="shared" si="6"/>
        <v>"goal",</v>
      </c>
    </row>
    <row r="406" spans="2:3" x14ac:dyDescent="0.25">
      <c r="B406" s="1" t="s">
        <v>8616</v>
      </c>
      <c r="C406" t="str">
        <f t="shared" si="6"/>
        <v>"gold",</v>
      </c>
    </row>
    <row r="407" spans="2:3" x14ac:dyDescent="0.25">
      <c r="B407" s="1" t="s">
        <v>8134</v>
      </c>
      <c r="C407" t="str">
        <f t="shared" si="6"/>
        <v>"golf",</v>
      </c>
    </row>
    <row r="408" spans="2:3" x14ac:dyDescent="0.25">
      <c r="B408" s="1" t="s">
        <v>8796</v>
      </c>
      <c r="C408" t="str">
        <f t="shared" si="6"/>
        <v>"grade",</v>
      </c>
    </row>
    <row r="409" spans="2:3" x14ac:dyDescent="0.25">
      <c r="B409" s="1" t="s">
        <v>8610</v>
      </c>
      <c r="C409" t="str">
        <f t="shared" si="6"/>
        <v>"gran",</v>
      </c>
    </row>
    <row r="410" spans="2:3" x14ac:dyDescent="0.25">
      <c r="B410" s="1" t="s">
        <v>8591</v>
      </c>
      <c r="C410" t="str">
        <f t="shared" si="6"/>
        <v>"grancabrio",</v>
      </c>
    </row>
    <row r="411" spans="2:3" x14ac:dyDescent="0.25">
      <c r="B411" s="1" t="s">
        <v>8294</v>
      </c>
      <c r="C411" t="str">
        <f t="shared" si="6"/>
        <v>"grand",</v>
      </c>
    </row>
    <row r="412" spans="2:3" x14ac:dyDescent="0.25">
      <c r="B412" s="1" t="s">
        <v>8689</v>
      </c>
      <c r="C412" t="str">
        <f t="shared" si="6"/>
        <v>"grande",</v>
      </c>
    </row>
    <row r="413" spans="2:3" x14ac:dyDescent="0.25">
      <c r="B413" s="1" t="s">
        <v>8545</v>
      </c>
      <c r="C413" t="str">
        <f t="shared" si="6"/>
        <v>"grandis",</v>
      </c>
    </row>
    <row r="414" spans="2:3" x14ac:dyDescent="0.25">
      <c r="B414" s="1" t="s">
        <v>8725</v>
      </c>
      <c r="C414" t="str">
        <f t="shared" si="6"/>
        <v>"grandtour",</v>
      </c>
    </row>
    <row r="415" spans="2:3" x14ac:dyDescent="0.25">
      <c r="B415" s="1" t="s">
        <v>8329</v>
      </c>
      <c r="C415" t="str">
        <f t="shared" si="6"/>
        <v>"granturismo",</v>
      </c>
    </row>
    <row r="416" spans="2:3" x14ac:dyDescent="0.25">
      <c r="B416" s="1" t="s">
        <v>8712</v>
      </c>
      <c r="C416" t="str">
        <f t="shared" si="6"/>
        <v>"greentec",</v>
      </c>
    </row>
    <row r="417" spans="2:3" x14ac:dyDescent="0.25">
      <c r="B417" s="1" t="s">
        <v>8745</v>
      </c>
      <c r="C417" t="str">
        <f t="shared" si="6"/>
        <v>"griffe",</v>
      </c>
    </row>
    <row r="418" spans="2:3" x14ac:dyDescent="0.25">
      <c r="B418" s="1" t="s">
        <v>8575</v>
      </c>
      <c r="C418" t="str">
        <f t="shared" si="6"/>
        <v>"gt86",</v>
      </c>
    </row>
    <row r="419" spans="2:3" x14ac:dyDescent="0.25">
      <c r="B419" s="1" t="s">
        <v>8489</v>
      </c>
      <c r="C419" t="str">
        <f t="shared" si="6"/>
        <v>"gtdi",</v>
      </c>
    </row>
    <row r="420" spans="2:3" x14ac:dyDescent="0.25">
      <c r="B420" s="1" t="s">
        <v>8733</v>
      </c>
      <c r="C420" t="str">
        <f t="shared" si="6"/>
        <v>"gtline",</v>
      </c>
    </row>
    <row r="421" spans="2:3" x14ac:dyDescent="0.25">
      <c r="B421" s="1" t="s">
        <v>8938</v>
      </c>
      <c r="C421" t="str">
        <f t="shared" si="6"/>
        <v>"gtron",</v>
      </c>
    </row>
    <row r="422" spans="2:3" x14ac:dyDescent="0.25">
      <c r="B422" s="1" t="s">
        <v>8858</v>
      </c>
      <c r="C422" t="str">
        <f t="shared" si="6"/>
        <v>"gucci",</v>
      </c>
    </row>
    <row r="423" spans="2:3" x14ac:dyDescent="0.25">
      <c r="B423" s="1" t="s">
        <v>8957</v>
      </c>
      <c r="C423" t="str">
        <f t="shared" si="6"/>
        <v>"halo",</v>
      </c>
    </row>
    <row r="424" spans="2:3" x14ac:dyDescent="0.25">
      <c r="B424" s="1" t="s">
        <v>8619</v>
      </c>
      <c r="C424" t="str">
        <f t="shared" si="6"/>
        <v>"hatchback",</v>
      </c>
    </row>
    <row r="425" spans="2:3" x14ac:dyDescent="0.25">
      <c r="B425" s="1" t="s">
        <v>8795</v>
      </c>
      <c r="C425" t="str">
        <f t="shared" si="6"/>
        <v>"high",</v>
      </c>
    </row>
    <row r="426" spans="2:3" x14ac:dyDescent="0.25">
      <c r="B426" s="1" t="s">
        <v>8277</v>
      </c>
      <c r="C426" t="str">
        <f t="shared" si="6"/>
        <v>"highline",</v>
      </c>
    </row>
    <row r="427" spans="2:3" x14ac:dyDescent="0.25">
      <c r="B427" s="1" t="s">
        <v>8848</v>
      </c>
      <c r="C427" t="str">
        <f t="shared" si="6"/>
        <v>"hiper",</v>
      </c>
    </row>
    <row r="428" spans="2:3" x14ac:dyDescent="0.25">
      <c r="B428" s="1" t="s">
        <v>8923</v>
      </c>
      <c r="C428" t="str">
        <f t="shared" si="6"/>
        <v>"hmatic",</v>
      </c>
    </row>
    <row r="429" spans="2:3" x14ac:dyDescent="0.25">
      <c r="B429" s="1" t="s">
        <v>8772</v>
      </c>
      <c r="C429" t="str">
        <f t="shared" si="6"/>
        <v>"hobby",</v>
      </c>
    </row>
    <row r="430" spans="2:3" x14ac:dyDescent="0.25">
      <c r="B430" s="1" t="s">
        <v>8119</v>
      </c>
      <c r="C430" t="str">
        <f t="shared" si="6"/>
        <v>"honda",</v>
      </c>
    </row>
    <row r="431" spans="2:3" x14ac:dyDescent="0.25">
      <c r="B431" s="1" t="s">
        <v>8677</v>
      </c>
      <c r="C431" t="str">
        <f t="shared" si="6"/>
        <v>"hybrid",</v>
      </c>
    </row>
    <row r="432" spans="2:3" x14ac:dyDescent="0.25">
      <c r="B432" s="1" t="s">
        <v>8107</v>
      </c>
      <c r="C432" t="str">
        <f t="shared" si="6"/>
        <v>"hyundai",</v>
      </c>
    </row>
    <row r="433" spans="2:3" x14ac:dyDescent="0.25">
      <c r="B433" s="1" t="s">
        <v>8389</v>
      </c>
      <c r="C433" t="str">
        <f t="shared" si="6"/>
        <v>"ibiza",</v>
      </c>
    </row>
    <row r="434" spans="2:3" x14ac:dyDescent="0.25">
      <c r="B434" s="1" t="s">
        <v>8358</v>
      </c>
      <c r="C434" t="str">
        <f t="shared" si="6"/>
        <v>"icon",</v>
      </c>
    </row>
    <row r="435" spans="2:3" x14ac:dyDescent="0.25">
      <c r="B435" s="1" t="s">
        <v>8922</v>
      </c>
      <c r="C435" t="str">
        <f t="shared" si="6"/>
        <v>"iconic",</v>
      </c>
    </row>
    <row r="436" spans="2:3" x14ac:dyDescent="0.25">
      <c r="B436" s="1" t="s">
        <v>8921</v>
      </c>
      <c r="C436" t="str">
        <f t="shared" si="6"/>
        <v>"ignis",</v>
      </c>
    </row>
    <row r="437" spans="2:3" x14ac:dyDescent="0.25">
      <c r="B437" s="1" t="s">
        <v>8504</v>
      </c>
      <c r="C437" t="str">
        <f t="shared" si="6"/>
        <v>"impala",</v>
      </c>
    </row>
    <row r="438" spans="2:3" x14ac:dyDescent="0.25">
      <c r="B438" s="1" t="s">
        <v>8650</v>
      </c>
      <c r="C438" t="str">
        <f t="shared" si="6"/>
        <v>"impression",</v>
      </c>
    </row>
    <row r="439" spans="2:3" x14ac:dyDescent="0.25">
      <c r="B439" s="1" t="s">
        <v>8534</v>
      </c>
      <c r="C439" t="str">
        <f t="shared" si="6"/>
        <v>"impressive",</v>
      </c>
    </row>
    <row r="440" spans="2:3" x14ac:dyDescent="0.25">
      <c r="B440" s="1" t="s">
        <v>8734</v>
      </c>
      <c r="C440" t="str">
        <f t="shared" si="6"/>
        <v>"impressor",</v>
      </c>
    </row>
    <row r="441" spans="2:3" x14ac:dyDescent="0.25">
      <c r="B441" s="1" t="s">
        <v>8275</v>
      </c>
      <c r="C441" t="str">
        <f t="shared" si="6"/>
        <v>"impreza",</v>
      </c>
    </row>
    <row r="442" spans="2:3" x14ac:dyDescent="0.25">
      <c r="B442" s="1" t="s">
        <v>8165</v>
      </c>
      <c r="C442" t="str">
        <f t="shared" si="6"/>
        <v>"indica",</v>
      </c>
    </row>
    <row r="443" spans="2:3" x14ac:dyDescent="0.25">
      <c r="B443" s="1" t="s">
        <v>8439</v>
      </c>
      <c r="C443" t="str">
        <f t="shared" si="6"/>
        <v>"indigo",</v>
      </c>
    </row>
    <row r="444" spans="2:3" x14ac:dyDescent="0.25">
      <c r="B444" s="1" t="s">
        <v>8877</v>
      </c>
      <c r="C444" t="str">
        <f t="shared" si="6"/>
        <v>"individual",</v>
      </c>
    </row>
    <row r="445" spans="2:3" x14ac:dyDescent="0.25">
      <c r="B445" s="1" t="s">
        <v>8683</v>
      </c>
      <c r="C445" t="str">
        <f t="shared" si="6"/>
        <v>"inform",</v>
      </c>
    </row>
    <row r="446" spans="2:3" x14ac:dyDescent="0.25">
      <c r="B446" s="1" t="s">
        <v>8899</v>
      </c>
      <c r="C446" t="str">
        <f t="shared" si="6"/>
        <v>"initiale",</v>
      </c>
    </row>
    <row r="447" spans="2:3" x14ac:dyDescent="0.25">
      <c r="B447" s="1" t="s">
        <v>8736</v>
      </c>
      <c r="C447" t="str">
        <f t="shared" si="6"/>
        <v>"innovation",</v>
      </c>
    </row>
    <row r="448" spans="2:3" x14ac:dyDescent="0.25">
      <c r="B448" s="1" t="s">
        <v>8636</v>
      </c>
      <c r="C448" t="str">
        <f t="shared" si="6"/>
        <v>"inscription",</v>
      </c>
    </row>
    <row r="449" spans="2:3" x14ac:dyDescent="0.25">
      <c r="B449" s="1" t="s">
        <v>8208</v>
      </c>
      <c r="C449" t="str">
        <f t="shared" si="6"/>
        <v>"insignia",</v>
      </c>
    </row>
    <row r="450" spans="2:3" x14ac:dyDescent="0.25">
      <c r="B450" s="1" t="s">
        <v>8863</v>
      </c>
      <c r="C450" t="str">
        <f t="shared" ref="C450:C513" si="7">$A$1&amp;B450&amp;$A$1&amp;$A$2</f>
        <v>"instyle",</v>
      </c>
    </row>
    <row r="451" spans="2:3" x14ac:dyDescent="0.25">
      <c r="B451" s="1" t="s">
        <v>8200</v>
      </c>
      <c r="C451" t="str">
        <f t="shared" si="7"/>
        <v>"integra",</v>
      </c>
    </row>
    <row r="452" spans="2:3" x14ac:dyDescent="0.25">
      <c r="B452" s="1" t="s">
        <v>8682</v>
      </c>
      <c r="C452" t="str">
        <f t="shared" si="7"/>
        <v>"intense",</v>
      </c>
    </row>
    <row r="453" spans="2:3" x14ac:dyDescent="0.25">
      <c r="B453" s="1" t="s">
        <v>8655</v>
      </c>
      <c r="C453" t="str">
        <f t="shared" si="7"/>
        <v>"intensive",</v>
      </c>
    </row>
    <row r="454" spans="2:3" x14ac:dyDescent="0.25">
      <c r="B454" s="1" t="s">
        <v>8681</v>
      </c>
      <c r="C454" t="str">
        <f t="shared" si="7"/>
        <v>"invite",</v>
      </c>
    </row>
    <row r="455" spans="2:3" x14ac:dyDescent="0.25">
      <c r="B455" s="1" t="s">
        <v>8555</v>
      </c>
      <c r="C455" t="str">
        <f t="shared" si="7"/>
        <v>"ioniq",</v>
      </c>
    </row>
    <row r="456" spans="2:3" x14ac:dyDescent="0.25">
      <c r="B456" s="1" t="s">
        <v>8933</v>
      </c>
      <c r="C456" t="str">
        <f t="shared" si="7"/>
        <v>"italia",</v>
      </c>
    </row>
    <row r="457" spans="2:3" x14ac:dyDescent="0.25">
      <c r="B457" s="1" t="s">
        <v>8941</v>
      </c>
      <c r="C457" t="str">
        <f t="shared" si="7"/>
        <v>"itech",</v>
      </c>
    </row>
    <row r="458" spans="2:3" x14ac:dyDescent="0.25">
      <c r="B458" s="1" t="s">
        <v>8753</v>
      </c>
      <c r="C458" t="str">
        <f t="shared" si="7"/>
        <v>"ivoire",</v>
      </c>
    </row>
    <row r="459" spans="2:3" x14ac:dyDescent="0.25">
      <c r="B459" s="1" t="s">
        <v>8928</v>
      </c>
      <c r="C459" t="str">
        <f t="shared" si="7"/>
        <v>"ivtec",</v>
      </c>
    </row>
    <row r="460" spans="2:3" x14ac:dyDescent="0.25">
      <c r="B460" s="1" t="s">
        <v>8554</v>
      </c>
      <c r="C460" t="str">
        <f t="shared" si="7"/>
        <v>"ix20",</v>
      </c>
    </row>
    <row r="461" spans="2:3" x14ac:dyDescent="0.25">
      <c r="B461" s="1" t="s">
        <v>8157</v>
      </c>
      <c r="C461" t="str">
        <f t="shared" si="7"/>
        <v>"jaguar",</v>
      </c>
    </row>
    <row r="462" spans="2:3" x14ac:dyDescent="0.25">
      <c r="B462" s="1" t="s">
        <v>8196</v>
      </c>
      <c r="C462" t="str">
        <f t="shared" si="7"/>
        <v>"jazz",</v>
      </c>
    </row>
    <row r="463" spans="2:3" x14ac:dyDescent="0.25">
      <c r="B463" s="1" t="s">
        <v>8324</v>
      </c>
      <c r="C463" t="str">
        <f t="shared" si="7"/>
        <v>"jetta",</v>
      </c>
    </row>
    <row r="464" spans="2:3" x14ac:dyDescent="0.25">
      <c r="B464" s="1" t="s">
        <v>8442</v>
      </c>
      <c r="C464" t="str">
        <f t="shared" si="7"/>
        <v>"john",</v>
      </c>
    </row>
    <row r="465" spans="2:3" x14ac:dyDescent="0.25">
      <c r="B465" s="1" t="s">
        <v>8723</v>
      </c>
      <c r="C465" t="str">
        <f t="shared" si="7"/>
        <v>"jump",</v>
      </c>
    </row>
    <row r="466" spans="2:3" x14ac:dyDescent="0.25">
      <c r="B466" s="1" t="s">
        <v>8890</v>
      </c>
      <c r="C466" t="str">
        <f t="shared" si="7"/>
        <v>"junior",</v>
      </c>
    </row>
    <row r="467" spans="2:3" x14ac:dyDescent="0.25">
      <c r="B467" s="1" t="s">
        <v>8543</v>
      </c>
      <c r="C467" t="str">
        <f t="shared" si="7"/>
        <v>"justy",</v>
      </c>
    </row>
    <row r="468" spans="2:3" x14ac:dyDescent="0.25">
      <c r="B468" s="1" t="s">
        <v>8491</v>
      </c>
      <c r="C468" t="str">
        <f t="shared" si="7"/>
        <v>"kalina",</v>
      </c>
    </row>
    <row r="469" spans="2:3" x14ac:dyDescent="0.25">
      <c r="B469" s="1" t="s">
        <v>8245</v>
      </c>
      <c r="C469" t="str">
        <f t="shared" si="7"/>
        <v>"kalos",</v>
      </c>
    </row>
    <row r="470" spans="2:3" x14ac:dyDescent="0.25">
      <c r="B470" s="1" t="s">
        <v>8367</v>
      </c>
      <c r="C470" t="str">
        <f t="shared" si="7"/>
        <v>"kartal",</v>
      </c>
    </row>
    <row r="471" spans="2:3" x14ac:dyDescent="0.25">
      <c r="B471" s="1" t="s">
        <v>8981</v>
      </c>
      <c r="C471" t="str">
        <f t="shared" si="7"/>
        <v>"kinetic",</v>
      </c>
    </row>
    <row r="472" spans="2:3" x14ac:dyDescent="0.25">
      <c r="B472" s="1" t="s">
        <v>8628</v>
      </c>
      <c r="C472" t="str">
        <f t="shared" si="7"/>
        <v>"komp.",</v>
      </c>
    </row>
    <row r="473" spans="2:3" x14ac:dyDescent="0.25">
      <c r="B473" s="1" t="s">
        <v>8103</v>
      </c>
      <c r="C473" t="str">
        <f t="shared" si="7"/>
        <v>"konfor",</v>
      </c>
    </row>
    <row r="474" spans="2:3" x14ac:dyDescent="0.25">
      <c r="B474" s="1" t="s">
        <v>8849</v>
      </c>
      <c r="C474" t="str">
        <f t="shared" si="7"/>
        <v>"koup",</v>
      </c>
    </row>
    <row r="475" spans="2:3" x14ac:dyDescent="0.25">
      <c r="B475" s="1" t="s">
        <v>8242</v>
      </c>
      <c r="C475" t="str">
        <f t="shared" si="7"/>
        <v>"lacetti",</v>
      </c>
    </row>
    <row r="476" spans="2:3" x14ac:dyDescent="0.25">
      <c r="B476" s="1" t="s">
        <v>8137</v>
      </c>
      <c r="C476" t="str">
        <f t="shared" si="7"/>
        <v>"lada",</v>
      </c>
    </row>
    <row r="477" spans="2:3" x14ac:dyDescent="0.25">
      <c r="B477" s="1" t="s">
        <v>8375</v>
      </c>
      <c r="C477" t="str">
        <f t="shared" si="7"/>
        <v>"laguna",</v>
      </c>
    </row>
    <row r="478" spans="2:3" x14ac:dyDescent="0.25">
      <c r="B478" s="1" t="s">
        <v>8359</v>
      </c>
      <c r="C478" t="str">
        <f t="shared" si="7"/>
        <v>"lancer",</v>
      </c>
    </row>
    <row r="479" spans="2:3" x14ac:dyDescent="0.25">
      <c r="B479" s="1" t="s">
        <v>8178</v>
      </c>
      <c r="C479" t="str">
        <f t="shared" si="7"/>
        <v>"lancia",</v>
      </c>
    </row>
    <row r="480" spans="2:3" x14ac:dyDescent="0.25">
      <c r="B480" s="1" t="s">
        <v>8293</v>
      </c>
      <c r="C480" t="str">
        <f t="shared" si="7"/>
        <v>"lanos",</v>
      </c>
    </row>
    <row r="481" spans="2:3" x14ac:dyDescent="0.25">
      <c r="B481" s="1" t="s">
        <v>8451</v>
      </c>
      <c r="C481" t="str">
        <f t="shared" si="7"/>
        <v>"lantis",</v>
      </c>
    </row>
    <row r="482" spans="2:3" x14ac:dyDescent="0.25">
      <c r="B482" s="1" t="s">
        <v>8833</v>
      </c>
      <c r="C482" t="str">
        <f t="shared" si="7"/>
        <v>"latino",</v>
      </c>
    </row>
    <row r="483" spans="2:3" x14ac:dyDescent="0.25">
      <c r="B483" s="1" t="s">
        <v>8186</v>
      </c>
      <c r="C483" t="str">
        <f t="shared" si="7"/>
        <v>"latitude",</v>
      </c>
    </row>
    <row r="484" spans="2:3" x14ac:dyDescent="0.25">
      <c r="B484" s="1" t="s">
        <v>8497</v>
      </c>
      <c r="C484" t="str">
        <f t="shared" si="7"/>
        <v>"laureate",</v>
      </c>
    </row>
    <row r="485" spans="2:3" x14ac:dyDescent="0.25">
      <c r="B485" s="1" t="s">
        <v>8524</v>
      </c>
      <c r="C485" t="str">
        <f t="shared" si="7"/>
        <v>"laurel",</v>
      </c>
    </row>
    <row r="486" spans="2:3" x14ac:dyDescent="0.25">
      <c r="B486" s="1" t="s">
        <v>8821</v>
      </c>
      <c r="C486" t="str">
        <f t="shared" si="7"/>
        <v>"laurin&amp;klement",</v>
      </c>
    </row>
    <row r="487" spans="2:3" x14ac:dyDescent="0.25">
      <c r="B487" s="1" t="s">
        <v>8458</v>
      </c>
      <c r="C487" t="str">
        <f t="shared" si="7"/>
        <v>"legacy",</v>
      </c>
    </row>
    <row r="488" spans="2:3" x14ac:dyDescent="0.25">
      <c r="B488" s="1" t="s">
        <v>8292</v>
      </c>
      <c r="C488" t="str">
        <f t="shared" si="7"/>
        <v>"leganza",</v>
      </c>
    </row>
    <row r="489" spans="2:3" x14ac:dyDescent="0.25">
      <c r="B489" s="1" t="s">
        <v>8198</v>
      </c>
      <c r="C489" t="str">
        <f t="shared" si="7"/>
        <v>"legend",</v>
      </c>
    </row>
    <row r="490" spans="2:3" x14ac:dyDescent="0.25">
      <c r="B490" s="1" t="s">
        <v>8387</v>
      </c>
      <c r="C490" t="str">
        <f t="shared" si="7"/>
        <v>"leon",</v>
      </c>
    </row>
    <row r="491" spans="2:3" x14ac:dyDescent="0.25">
      <c r="B491" s="1" t="s">
        <v>8606</v>
      </c>
      <c r="C491" t="str">
        <f t="shared" si="7"/>
        <v>"leone",</v>
      </c>
    </row>
    <row r="492" spans="2:3" x14ac:dyDescent="0.25">
      <c r="B492" s="1" t="s">
        <v>8523</v>
      </c>
      <c r="C492" t="str">
        <f t="shared" si="7"/>
        <v>"levorg",</v>
      </c>
    </row>
    <row r="493" spans="2:3" x14ac:dyDescent="0.25">
      <c r="B493" s="1" t="s">
        <v>8599</v>
      </c>
      <c r="C493" t="str">
        <f t="shared" si="7"/>
        <v>"liana",</v>
      </c>
    </row>
    <row r="494" spans="2:3" x14ac:dyDescent="0.25">
      <c r="B494" s="1" t="s">
        <v>8673</v>
      </c>
      <c r="C494" t="str">
        <f t="shared" si="7"/>
        <v>"liberty",</v>
      </c>
    </row>
    <row r="495" spans="2:3" x14ac:dyDescent="0.25">
      <c r="B495" s="1" t="s">
        <v>8244</v>
      </c>
      <c r="C495" t="str">
        <f t="shared" si="7"/>
        <v>"life",</v>
      </c>
    </row>
    <row r="496" spans="2:3" x14ac:dyDescent="0.25">
      <c r="B496" s="1" t="s">
        <v>8875</v>
      </c>
      <c r="C496" t="str">
        <f t="shared" si="7"/>
        <v>"lifestyle",</v>
      </c>
    </row>
    <row r="497" spans="2:3" x14ac:dyDescent="0.25">
      <c r="B497" s="1" t="s">
        <v>8882</v>
      </c>
      <c r="C497" t="str">
        <f t="shared" si="7"/>
        <v>"liftback",</v>
      </c>
    </row>
    <row r="498" spans="2:3" x14ac:dyDescent="0.25">
      <c r="B498" s="1" t="s">
        <v>8661</v>
      </c>
      <c r="C498" t="str">
        <f t="shared" si="7"/>
        <v>"limited",</v>
      </c>
    </row>
    <row r="499" spans="2:3" x14ac:dyDescent="0.25">
      <c r="B499" s="1" t="s">
        <v>8780</v>
      </c>
      <c r="C499" t="str">
        <f t="shared" si="7"/>
        <v>"limousine",</v>
      </c>
    </row>
    <row r="500" spans="2:3" x14ac:dyDescent="0.25">
      <c r="B500" s="1" t="s">
        <v>8199</v>
      </c>
      <c r="C500" t="str">
        <f t="shared" si="7"/>
        <v>"line",</v>
      </c>
    </row>
    <row r="501" spans="2:3" x14ac:dyDescent="0.25">
      <c r="B501" s="1" t="s">
        <v>8207</v>
      </c>
      <c r="C501" t="str">
        <f t="shared" si="7"/>
        <v>"linea",</v>
      </c>
    </row>
    <row r="502" spans="2:3" x14ac:dyDescent="0.25">
      <c r="B502" s="1" t="s">
        <v>8647</v>
      </c>
      <c r="C502" t="str">
        <f t="shared" si="7"/>
        <v>"live",</v>
      </c>
    </row>
    <row r="503" spans="2:3" x14ac:dyDescent="0.25">
      <c r="B503" s="1" t="s">
        <v>8215</v>
      </c>
      <c r="C503" t="str">
        <f t="shared" si="7"/>
        <v>"lodgy",</v>
      </c>
    </row>
    <row r="504" spans="2:3" x14ac:dyDescent="0.25">
      <c r="B504" s="1" t="s">
        <v>8213</v>
      </c>
      <c r="C504" t="str">
        <f t="shared" si="7"/>
        <v>"logan",</v>
      </c>
    </row>
    <row r="505" spans="2:3" x14ac:dyDescent="0.25">
      <c r="B505" s="1" t="s">
        <v>8665</v>
      </c>
      <c r="C505" t="str">
        <f t="shared" si="7"/>
        <v>"long",</v>
      </c>
    </row>
    <row r="506" spans="2:3" x14ac:dyDescent="0.25">
      <c r="B506" s="1" t="s">
        <v>8830</v>
      </c>
      <c r="C506" t="str">
        <f t="shared" si="7"/>
        <v>"look",</v>
      </c>
    </row>
    <row r="507" spans="2:3" x14ac:dyDescent="0.25">
      <c r="B507" s="1" t="s">
        <v>8902</v>
      </c>
      <c r="C507" t="str">
        <f t="shared" si="7"/>
        <v>"losso",</v>
      </c>
    </row>
    <row r="508" spans="2:3" x14ac:dyDescent="0.25">
      <c r="B508" s="1" t="s">
        <v>8638</v>
      </c>
      <c r="C508" t="str">
        <f t="shared" si="7"/>
        <v>"lounge",</v>
      </c>
    </row>
    <row r="509" spans="2:3" x14ac:dyDescent="0.25">
      <c r="B509" s="1" t="s">
        <v>8676</v>
      </c>
      <c r="C509" t="str">
        <f t="shared" si="7"/>
        <v>"luna",</v>
      </c>
    </row>
    <row r="510" spans="2:3" x14ac:dyDescent="0.25">
      <c r="B510" s="1" t="s">
        <v>8843</v>
      </c>
      <c r="C510" t="str">
        <f t="shared" si="7"/>
        <v>"luxe",</v>
      </c>
    </row>
    <row r="511" spans="2:3" x14ac:dyDescent="0.25">
      <c r="B511" s="1" t="s">
        <v>8586</v>
      </c>
      <c r="C511" t="str">
        <f t="shared" si="7"/>
        <v>"luxury",</v>
      </c>
    </row>
    <row r="512" spans="2:3" x14ac:dyDescent="0.25">
      <c r="B512" s="1" t="s">
        <v>8948</v>
      </c>
      <c r="C512" t="str">
        <f t="shared" si="7"/>
        <v>"m235i",</v>
      </c>
    </row>
    <row r="513" spans="2:3" x14ac:dyDescent="0.25">
      <c r="B513" s="1" t="s">
        <v>8479</v>
      </c>
      <c r="C513" t="str">
        <f t="shared" si="7"/>
        <v>"magentis",</v>
      </c>
    </row>
    <row r="514" spans="2:3" x14ac:dyDescent="0.25">
      <c r="B514" s="1" t="s">
        <v>8889</v>
      </c>
      <c r="C514" t="str">
        <f t="shared" ref="C514:C577" si="8">$A$1&amp;B514&amp;$A$1&amp;$A$2</f>
        <v>"magic",</v>
      </c>
    </row>
    <row r="515" spans="2:3" x14ac:dyDescent="0.25">
      <c r="B515" s="1" t="s">
        <v>8960</v>
      </c>
      <c r="C515" t="str">
        <f t="shared" si="8"/>
        <v>"magnus",</v>
      </c>
    </row>
    <row r="516" spans="2:3" x14ac:dyDescent="0.25">
      <c r="B516" s="1" t="s">
        <v>8688</v>
      </c>
      <c r="C516" t="str">
        <f t="shared" si="8"/>
        <v>"mair",</v>
      </c>
    </row>
    <row r="517" spans="2:3" x14ac:dyDescent="0.25">
      <c r="B517" s="1" t="s">
        <v>8540</v>
      </c>
      <c r="C517" t="str">
        <f t="shared" si="8"/>
        <v>"malibu",</v>
      </c>
    </row>
    <row r="518" spans="2:3" x14ac:dyDescent="0.25">
      <c r="B518" s="1" t="s">
        <v>8659</v>
      </c>
      <c r="C518" t="str">
        <f t="shared" si="8"/>
        <v>"manager",</v>
      </c>
    </row>
    <row r="519" spans="2:3" x14ac:dyDescent="0.25">
      <c r="B519" s="1" t="s">
        <v>8909</v>
      </c>
      <c r="C519" t="str">
        <f t="shared" si="8"/>
        <v>"mans",</v>
      </c>
    </row>
    <row r="520" spans="2:3" x14ac:dyDescent="0.25">
      <c r="B520" s="1" t="s">
        <v>8438</v>
      </c>
      <c r="C520" t="str">
        <f t="shared" si="8"/>
        <v>"manza",</v>
      </c>
    </row>
    <row r="521" spans="2:3" x14ac:dyDescent="0.25">
      <c r="B521" s="1" t="s">
        <v>8355</v>
      </c>
      <c r="C521" t="str">
        <f t="shared" si="8"/>
        <v>"marea",</v>
      </c>
    </row>
    <row r="522" spans="2:3" x14ac:dyDescent="0.25">
      <c r="B522" s="1" t="s">
        <v>8436</v>
      </c>
      <c r="C522" t="str">
        <f t="shared" si="8"/>
        <v>"marina",</v>
      </c>
    </row>
    <row r="523" spans="2:3" x14ac:dyDescent="0.25">
      <c r="B523" s="1" t="s">
        <v>8474</v>
      </c>
      <c r="C523" t="str">
        <f t="shared" si="8"/>
        <v>"maruti",</v>
      </c>
    </row>
    <row r="524" spans="2:3" x14ac:dyDescent="0.25">
      <c r="B524" s="1" t="s">
        <v>8168</v>
      </c>
      <c r="C524" t="str">
        <f t="shared" si="8"/>
        <v>"maserati",</v>
      </c>
    </row>
    <row r="525" spans="2:3" x14ac:dyDescent="0.25">
      <c r="B525" s="1" t="s">
        <v>8512</v>
      </c>
      <c r="C525" t="str">
        <f t="shared" si="8"/>
        <v>"match",</v>
      </c>
    </row>
    <row r="526" spans="2:3" x14ac:dyDescent="0.25">
      <c r="B526" s="1" t="s">
        <v>8595</v>
      </c>
      <c r="C526" t="str">
        <f t="shared" si="8"/>
        <v>"materia",</v>
      </c>
    </row>
    <row r="527" spans="2:3" x14ac:dyDescent="0.25">
      <c r="B527" s="1" t="s">
        <v>8291</v>
      </c>
      <c r="C527" t="str">
        <f t="shared" si="8"/>
        <v>"matiz",</v>
      </c>
    </row>
    <row r="528" spans="2:3" x14ac:dyDescent="0.25">
      <c r="B528" s="1" t="s">
        <v>8334</v>
      </c>
      <c r="C528" t="str">
        <f t="shared" si="8"/>
        <v>"matrix",</v>
      </c>
    </row>
    <row r="529" spans="2:3" x14ac:dyDescent="0.25">
      <c r="B529" s="1" t="s">
        <v>8232</v>
      </c>
      <c r="C529" t="str">
        <f t="shared" si="8"/>
        <v>"maxima",</v>
      </c>
    </row>
    <row r="530" spans="2:3" x14ac:dyDescent="0.25">
      <c r="B530" s="1" t="s">
        <v>8133</v>
      </c>
      <c r="C530" t="str">
        <f t="shared" si="8"/>
        <v>"mazda",</v>
      </c>
    </row>
    <row r="531" spans="2:3" x14ac:dyDescent="0.25">
      <c r="B531" s="1" t="s">
        <v>8660</v>
      </c>
      <c r="C531" t="str">
        <f t="shared" si="8"/>
        <v>"mcstradale",</v>
      </c>
    </row>
    <row r="532" spans="2:3" x14ac:dyDescent="0.25">
      <c r="B532" s="1" t="s">
        <v>8972</v>
      </c>
      <c r="C532" t="str">
        <f t="shared" si="8"/>
        <v>"medium",</v>
      </c>
    </row>
    <row r="533" spans="2:3" x14ac:dyDescent="0.25">
      <c r="B533" s="1" t="s">
        <v>8433</v>
      </c>
      <c r="C533" t="str">
        <f t="shared" si="8"/>
        <v>"megane",</v>
      </c>
    </row>
    <row r="534" spans="2:3" x14ac:dyDescent="0.25">
      <c r="B534" s="1" t="s">
        <v>8104</v>
      </c>
      <c r="C534" t="str">
        <f t="shared" si="8"/>
        <v>"mercedes",</v>
      </c>
    </row>
    <row r="535" spans="2:3" x14ac:dyDescent="0.25">
      <c r="B535" s="1" t="s">
        <v>8977</v>
      </c>
      <c r="C535" t="str">
        <f t="shared" si="8"/>
        <v>"merit",</v>
      </c>
    </row>
    <row r="536" spans="2:3" x14ac:dyDescent="0.25">
      <c r="B536" s="1" t="s">
        <v>8285</v>
      </c>
      <c r="C536" t="str">
        <f t="shared" si="8"/>
        <v>"meriva",</v>
      </c>
    </row>
    <row r="537" spans="2:3" x14ac:dyDescent="0.25">
      <c r="B537" s="1" t="s">
        <v>8220</v>
      </c>
      <c r="C537" t="str">
        <f t="shared" si="8"/>
        <v>"micra",</v>
      </c>
    </row>
    <row r="538" spans="2:3" x14ac:dyDescent="0.25">
      <c r="B538" s="1" t="s">
        <v>8251</v>
      </c>
      <c r="C538" t="str">
        <f t="shared" si="8"/>
        <v>"midline",</v>
      </c>
    </row>
    <row r="539" spans="2:3" x14ac:dyDescent="0.25">
      <c r="B539" s="1" t="s">
        <v>8751</v>
      </c>
      <c r="C539" t="str">
        <f t="shared" si="8"/>
        <v>"millesim",</v>
      </c>
    </row>
    <row r="540" spans="2:3" x14ac:dyDescent="0.25">
      <c r="B540" s="1" t="s">
        <v>8749</v>
      </c>
      <c r="C540" t="str">
        <f t="shared" si="8"/>
        <v>"millesium",</v>
      </c>
    </row>
    <row r="541" spans="2:3" x14ac:dyDescent="0.25">
      <c r="B541" s="1" t="s">
        <v>8113</v>
      </c>
      <c r="C541" t="str">
        <f t="shared" si="8"/>
        <v>"mini",</v>
      </c>
    </row>
    <row r="542" spans="2:3" x14ac:dyDescent="0.25">
      <c r="B542" s="1" t="s">
        <v>8892</v>
      </c>
      <c r="C542" t="str">
        <f t="shared" si="8"/>
        <v>"mirai",</v>
      </c>
    </row>
    <row r="543" spans="2:3" x14ac:dyDescent="0.25">
      <c r="B543" s="1" t="s">
        <v>8641</v>
      </c>
      <c r="C543" t="str">
        <f t="shared" si="8"/>
        <v>"mirror",</v>
      </c>
    </row>
    <row r="544" spans="2:3" x14ac:dyDescent="0.25">
      <c r="B544" s="1" t="s">
        <v>8462</v>
      </c>
      <c r="C544" t="str">
        <f t="shared" si="8"/>
        <v>"mito",</v>
      </c>
    </row>
    <row r="545" spans="2:3" x14ac:dyDescent="0.25">
      <c r="B545" s="1" t="s">
        <v>8167</v>
      </c>
      <c r="C545" t="str">
        <f t="shared" si="8"/>
        <v>"mitsubishi",</v>
      </c>
    </row>
    <row r="546" spans="2:3" x14ac:dyDescent="0.25">
      <c r="B546" s="1" t="s">
        <v>8662</v>
      </c>
      <c r="C546" t="str">
        <f t="shared" si="8"/>
        <v>"mjet",</v>
      </c>
    </row>
    <row r="547" spans="2:3" x14ac:dyDescent="0.25">
      <c r="B547" s="1" t="s">
        <v>8344</v>
      </c>
      <c r="C547" t="str">
        <f t="shared" si="8"/>
        <v>"mode",</v>
      </c>
    </row>
    <row r="548" spans="2:3" x14ac:dyDescent="0.25">
      <c r="B548" s="1" t="s">
        <v>8579</v>
      </c>
      <c r="C548" t="str">
        <f t="shared" si="8"/>
        <v>"modern",</v>
      </c>
    </row>
    <row r="549" spans="2:3" x14ac:dyDescent="0.25">
      <c r="B549" s="1" t="s">
        <v>8338</v>
      </c>
      <c r="C549" t="str">
        <f t="shared" si="8"/>
        <v>"modus",</v>
      </c>
    </row>
    <row r="550" spans="2:3" x14ac:dyDescent="0.25">
      <c r="B550" s="1" t="s">
        <v>8763</v>
      </c>
      <c r="C550" t="str">
        <f t="shared" si="8"/>
        <v>"momentum",</v>
      </c>
    </row>
    <row r="551" spans="2:3" x14ac:dyDescent="0.25">
      <c r="B551" s="1" t="s">
        <v>8194</v>
      </c>
      <c r="C551" t="str">
        <f t="shared" si="8"/>
        <v>"mondeo",</v>
      </c>
    </row>
    <row r="552" spans="2:3" x14ac:dyDescent="0.25">
      <c r="B552" s="1" t="s">
        <v>8769</v>
      </c>
      <c r="C552" t="str">
        <f t="shared" si="8"/>
        <v>"mood",</v>
      </c>
    </row>
    <row r="553" spans="2:3" x14ac:dyDescent="0.25">
      <c r="B553" s="1" t="s">
        <v>8706</v>
      </c>
      <c r="C553" t="str">
        <f t="shared" si="8"/>
        <v>"motion",</v>
      </c>
    </row>
    <row r="554" spans="2:3" x14ac:dyDescent="0.25">
      <c r="B554" s="1" t="s">
        <v>8148</v>
      </c>
      <c r="C554" t="str">
        <f t="shared" si="8"/>
        <v>"move",</v>
      </c>
    </row>
    <row r="555" spans="2:3" x14ac:dyDescent="0.25">
      <c r="B555" s="1" t="s">
        <v>8817</v>
      </c>
      <c r="C555" t="str">
        <f t="shared" si="8"/>
        <v>"mpfi",</v>
      </c>
    </row>
    <row r="556" spans="2:3" x14ac:dyDescent="0.25">
      <c r="B556" s="1" t="s">
        <v>8622</v>
      </c>
      <c r="C556" t="str">
        <f t="shared" si="8"/>
        <v>"multiair",</v>
      </c>
    </row>
    <row r="557" spans="2:3" x14ac:dyDescent="0.25">
      <c r="B557" s="1" t="s">
        <v>8622</v>
      </c>
      <c r="C557" t="str">
        <f t="shared" si="8"/>
        <v>"multiair",</v>
      </c>
    </row>
    <row r="558" spans="2:3" x14ac:dyDescent="0.25">
      <c r="B558" s="1" t="s">
        <v>8448</v>
      </c>
      <c r="C558" t="str">
        <f t="shared" si="8"/>
        <v>"multijet",</v>
      </c>
    </row>
    <row r="559" spans="2:3" x14ac:dyDescent="0.25">
      <c r="B559" s="1" t="s">
        <v>8935</v>
      </c>
      <c r="C559" t="str">
        <f t="shared" si="8"/>
        <v>"multiwagon",</v>
      </c>
    </row>
    <row r="560" spans="2:3" x14ac:dyDescent="0.25">
      <c r="B560" s="1" t="s">
        <v>8364</v>
      </c>
      <c r="C560" t="str">
        <f t="shared" si="8"/>
        <v>"murat",</v>
      </c>
    </row>
    <row r="561" spans="2:3" x14ac:dyDescent="0.25">
      <c r="B561" s="1" t="s">
        <v>8337</v>
      </c>
      <c r="C561" t="str">
        <f t="shared" si="8"/>
        <v>"mustang",</v>
      </c>
    </row>
    <row r="562" spans="2:3" x14ac:dyDescent="0.25">
      <c r="B562" s="1" t="s">
        <v>8888</v>
      </c>
      <c r="C562" t="str">
        <f t="shared" si="8"/>
        <v>"mystic",</v>
      </c>
    </row>
    <row r="563" spans="2:3" x14ac:dyDescent="0.25">
      <c r="B563" s="1" t="s">
        <v>8704</v>
      </c>
      <c r="C563" t="str">
        <f t="shared" si="8"/>
        <v>"natty",</v>
      </c>
    </row>
    <row r="564" spans="2:3" x14ac:dyDescent="0.25">
      <c r="B564" s="1" t="s">
        <v>8341</v>
      </c>
      <c r="C564" t="str">
        <f t="shared" si="8"/>
        <v>"neon",</v>
      </c>
    </row>
    <row r="565" spans="2:3" x14ac:dyDescent="0.25">
      <c r="B565" s="1" t="s">
        <v>8570</v>
      </c>
      <c r="C565" t="str">
        <f t="shared" si="8"/>
        <v>"nexia",</v>
      </c>
    </row>
    <row r="566" spans="2:3" x14ac:dyDescent="0.25">
      <c r="B566" s="1" t="s">
        <v>8726</v>
      </c>
      <c r="C566" t="str">
        <f t="shared" si="8"/>
        <v>"night",</v>
      </c>
    </row>
    <row r="567" spans="2:3" x14ac:dyDescent="0.25">
      <c r="B567" s="1" t="s">
        <v>8127</v>
      </c>
      <c r="C567" t="str">
        <f t="shared" si="8"/>
        <v>"nissan",</v>
      </c>
    </row>
    <row r="568" spans="2:3" x14ac:dyDescent="0.25">
      <c r="B568" s="1" t="s">
        <v>8225</v>
      </c>
      <c r="C568" t="str">
        <f t="shared" si="8"/>
        <v>"note",</v>
      </c>
    </row>
    <row r="569" spans="2:3" x14ac:dyDescent="0.25">
      <c r="B569" s="1" t="s">
        <v>8770</v>
      </c>
      <c r="C569" t="str">
        <f t="shared" si="8"/>
        <v>"ntec",</v>
      </c>
    </row>
    <row r="570" spans="2:3" x14ac:dyDescent="0.25">
      <c r="B570" s="1" t="s">
        <v>8289</v>
      </c>
      <c r="C570" t="str">
        <f t="shared" si="8"/>
        <v>"nubira",</v>
      </c>
    </row>
    <row r="571" spans="2:3" x14ac:dyDescent="0.25">
      <c r="B571" s="1" t="s">
        <v>8407</v>
      </c>
      <c r="C571" t="str">
        <f t="shared" si="8"/>
        <v>"octavia",</v>
      </c>
    </row>
    <row r="572" spans="2:3" x14ac:dyDescent="0.25">
      <c r="B572" s="1" t="s">
        <v>8901</v>
      </c>
      <c r="C572" t="str">
        <f t="shared" si="8"/>
        <v>"opening",</v>
      </c>
    </row>
    <row r="573" spans="2:3" x14ac:dyDescent="0.25">
      <c r="B573" s="1" t="s">
        <v>8515</v>
      </c>
      <c r="C573" t="str">
        <f t="shared" si="8"/>
        <v>"opirus",</v>
      </c>
    </row>
    <row r="574" spans="2:3" x14ac:dyDescent="0.25">
      <c r="B574" s="1" t="s">
        <v>8522</v>
      </c>
      <c r="C574" t="str">
        <f t="shared" si="8"/>
        <v>"optima",</v>
      </c>
    </row>
    <row r="575" spans="2:3" x14ac:dyDescent="0.25">
      <c r="B575" s="1" t="s">
        <v>8710</v>
      </c>
      <c r="C575" t="str">
        <f t="shared" si="8"/>
        <v>"optimal",</v>
      </c>
    </row>
    <row r="576" spans="2:3" x14ac:dyDescent="0.25">
      <c r="B576" s="1" t="s">
        <v>8743</v>
      </c>
      <c r="C576" t="str">
        <f t="shared" si="8"/>
        <v>"outdoor",</v>
      </c>
    </row>
    <row r="577" spans="2:3" x14ac:dyDescent="0.25">
      <c r="B577" s="1" t="s">
        <v>8896</v>
      </c>
      <c r="C577" t="str">
        <f t="shared" si="8"/>
        <v>"paceman",</v>
      </c>
    </row>
    <row r="578" spans="2:3" x14ac:dyDescent="0.25">
      <c r="B578" s="1" t="s">
        <v>8290</v>
      </c>
      <c r="C578" t="str">
        <f t="shared" ref="C578:C641" si="9">$A$1&amp;B578&amp;$A$1&amp;$A$2</f>
        <v>"pacific",</v>
      </c>
    </row>
    <row r="579" spans="2:3" x14ac:dyDescent="0.25">
      <c r="B579" s="1" t="s">
        <v>8174</v>
      </c>
      <c r="C579" t="str">
        <f t="shared" si="9"/>
        <v>"pack",</v>
      </c>
    </row>
    <row r="580" spans="2:3" x14ac:dyDescent="0.25">
      <c r="B580" s="1" t="s">
        <v>8319</v>
      </c>
      <c r="C580" t="str">
        <f t="shared" si="9"/>
        <v>"paketi",</v>
      </c>
    </row>
    <row r="581" spans="2:3" x14ac:dyDescent="0.25">
      <c r="B581" s="1" t="s">
        <v>8258</v>
      </c>
      <c r="C581" t="str">
        <f t="shared" si="9"/>
        <v>"palio",</v>
      </c>
    </row>
    <row r="582" spans="2:3" x14ac:dyDescent="0.25">
      <c r="B582" s="1" t="s">
        <v>8210</v>
      </c>
      <c r="C582" t="str">
        <f t="shared" si="9"/>
        <v>"panamera",</v>
      </c>
    </row>
    <row r="583" spans="2:3" x14ac:dyDescent="0.25">
      <c r="B583" s="1" t="s">
        <v>8705</v>
      </c>
      <c r="C583" t="str">
        <f t="shared" si="9"/>
        <v>"panaroma",</v>
      </c>
    </row>
    <row r="584" spans="2:3" x14ac:dyDescent="0.25">
      <c r="B584" s="1" t="s">
        <v>8426</v>
      </c>
      <c r="C584" t="str">
        <f t="shared" si="9"/>
        <v>"panda",</v>
      </c>
    </row>
    <row r="585" spans="2:3" x14ac:dyDescent="0.25">
      <c r="B585" s="1" t="s">
        <v>8714</v>
      </c>
      <c r="C585" t="str">
        <f t="shared" si="9"/>
        <v>"panorama",</v>
      </c>
    </row>
    <row r="586" spans="2:3" x14ac:dyDescent="0.25">
      <c r="B586" s="1" t="s">
        <v>8752</v>
      </c>
      <c r="C586" t="str">
        <f t="shared" si="9"/>
        <v>"panoramic",</v>
      </c>
    </row>
    <row r="587" spans="2:3" x14ac:dyDescent="0.25">
      <c r="B587" s="1" t="s">
        <v>8145</v>
      </c>
      <c r="C587" t="str">
        <f t="shared" si="9"/>
        <v>"passat",</v>
      </c>
    </row>
    <row r="588" spans="2:3" x14ac:dyDescent="0.25">
      <c r="B588" s="1" t="s">
        <v>8516</v>
      </c>
      <c r="C588" t="str">
        <f t="shared" si="9"/>
        <v>"passion",</v>
      </c>
    </row>
    <row r="589" spans="2:3" x14ac:dyDescent="0.25">
      <c r="B589" s="1" t="s">
        <v>8765</v>
      </c>
      <c r="C589" t="str">
        <f t="shared" si="9"/>
        <v>"pepper",</v>
      </c>
    </row>
    <row r="590" spans="2:3" x14ac:dyDescent="0.25">
      <c r="B590" s="1" t="s">
        <v>8767</v>
      </c>
      <c r="C590" t="str">
        <f t="shared" si="9"/>
        <v>"performance",</v>
      </c>
    </row>
    <row r="591" spans="2:3" x14ac:dyDescent="0.25">
      <c r="B591" s="1" t="s">
        <v>8869</v>
      </c>
      <c r="C591" t="str">
        <f t="shared" si="9"/>
        <v>"performans",</v>
      </c>
    </row>
    <row r="592" spans="2:3" x14ac:dyDescent="0.25">
      <c r="B592" s="1" t="s">
        <v>8100</v>
      </c>
      <c r="C592" t="str">
        <f t="shared" si="9"/>
        <v>"peugeot",</v>
      </c>
    </row>
    <row r="593" spans="2:3" x14ac:dyDescent="0.25">
      <c r="B593" s="1" t="s">
        <v>8401</v>
      </c>
      <c r="C593" t="str">
        <f t="shared" si="9"/>
        <v>"picanto",</v>
      </c>
    </row>
    <row r="594" spans="2:3" x14ac:dyDescent="0.25">
      <c r="B594" s="1" t="s">
        <v>8317</v>
      </c>
      <c r="C594" t="str">
        <f t="shared" si="9"/>
        <v>"picasso",</v>
      </c>
    </row>
    <row r="595" spans="2:3" x14ac:dyDescent="0.25">
      <c r="B595" s="1" t="s">
        <v>8609</v>
      </c>
      <c r="C595" t="str">
        <f t="shared" si="9"/>
        <v>"picnic",</v>
      </c>
    </row>
    <row r="596" spans="2:3" x14ac:dyDescent="0.25">
      <c r="B596" s="1" t="s">
        <v>8919</v>
      </c>
      <c r="C596" t="str">
        <f t="shared" si="9"/>
        <v>"pista",</v>
      </c>
    </row>
    <row r="597" spans="2:3" x14ac:dyDescent="0.25">
      <c r="B597" s="1" t="s">
        <v>8739</v>
      </c>
      <c r="C597" t="str">
        <f t="shared" si="9"/>
        <v>"platinum",</v>
      </c>
    </row>
    <row r="598" spans="2:3" x14ac:dyDescent="0.25">
      <c r="B598" s="1" t="s">
        <v>8686</v>
      </c>
      <c r="C598" t="str">
        <f t="shared" si="9"/>
        <v>"platinyum",</v>
      </c>
    </row>
    <row r="599" spans="2:3" x14ac:dyDescent="0.25">
      <c r="B599" s="1" t="s">
        <v>8847</v>
      </c>
      <c r="C599" t="str">
        <f t="shared" si="9"/>
        <v>"play",</v>
      </c>
    </row>
    <row r="600" spans="2:3" x14ac:dyDescent="0.25">
      <c r="B600" s="1" t="s">
        <v>8873</v>
      </c>
      <c r="C600" t="str">
        <f t="shared" si="9"/>
        <v>"pluriel",</v>
      </c>
    </row>
    <row r="601" spans="2:3" x14ac:dyDescent="0.25">
      <c r="B601" s="1" t="s">
        <v>8151</v>
      </c>
      <c r="C601" t="str">
        <f t="shared" si="9"/>
        <v>"plus",</v>
      </c>
    </row>
    <row r="602" spans="2:3" x14ac:dyDescent="0.25">
      <c r="B602" s="1" t="s">
        <v>8730</v>
      </c>
      <c r="C602" t="str">
        <f t="shared" si="9"/>
        <v>"plusline",</v>
      </c>
    </row>
    <row r="603" spans="2:3" x14ac:dyDescent="0.25">
      <c r="B603" s="1" t="s">
        <v>8944</v>
      </c>
      <c r="C603" t="str">
        <f t="shared" si="9"/>
        <v>"polarstar",</v>
      </c>
    </row>
    <row r="604" spans="2:3" x14ac:dyDescent="0.25">
      <c r="B604" s="1" t="s">
        <v>8311</v>
      </c>
      <c r="C604" t="str">
        <f t="shared" si="9"/>
        <v>"polo",</v>
      </c>
    </row>
    <row r="605" spans="2:3" x14ac:dyDescent="0.25">
      <c r="B605" s="1" t="s">
        <v>8667</v>
      </c>
      <c r="C605" t="str">
        <f t="shared" si="9"/>
        <v>"popstar",</v>
      </c>
    </row>
    <row r="606" spans="2:3" x14ac:dyDescent="0.25">
      <c r="B606" s="1" t="s">
        <v>8667</v>
      </c>
      <c r="C606" t="str">
        <f t="shared" si="9"/>
        <v>"popstar",</v>
      </c>
    </row>
    <row r="607" spans="2:3" x14ac:dyDescent="0.25">
      <c r="B607" s="1" t="s">
        <v>8123</v>
      </c>
      <c r="C607" t="str">
        <f t="shared" si="9"/>
        <v>"porsche",</v>
      </c>
    </row>
    <row r="608" spans="2:3" x14ac:dyDescent="0.25">
      <c r="B608" s="1" t="s">
        <v>8788</v>
      </c>
      <c r="C608" t="str">
        <f t="shared" si="9"/>
        <v>"portfolio",</v>
      </c>
    </row>
    <row r="609" spans="2:3" x14ac:dyDescent="0.25">
      <c r="B609" s="1" t="s">
        <v>8607</v>
      </c>
      <c r="C609" t="str">
        <f t="shared" si="9"/>
        <v>"portfollio",</v>
      </c>
    </row>
    <row r="610" spans="2:3" x14ac:dyDescent="0.25">
      <c r="B610" s="1" t="s">
        <v>8532</v>
      </c>
      <c r="C610" t="str">
        <f t="shared" si="9"/>
        <v>"power",</v>
      </c>
    </row>
    <row r="611" spans="2:3" x14ac:dyDescent="0.25">
      <c r="B611" s="1" t="s">
        <v>8828</v>
      </c>
      <c r="C611" t="str">
        <f t="shared" si="9"/>
        <v>"practica",</v>
      </c>
    </row>
    <row r="612" spans="2:3" x14ac:dyDescent="0.25">
      <c r="B612" s="1" t="s">
        <v>8197</v>
      </c>
      <c r="C612" t="str">
        <f t="shared" si="9"/>
        <v>"prelude",</v>
      </c>
    </row>
    <row r="613" spans="2:3" x14ac:dyDescent="0.25">
      <c r="B613" s="1" t="s">
        <v>8598</v>
      </c>
      <c r="C613" t="str">
        <f t="shared" si="9"/>
        <v>"premacy",</v>
      </c>
    </row>
    <row r="614" spans="2:3" x14ac:dyDescent="0.25">
      <c r="B614" s="1" t="s">
        <v>8988</v>
      </c>
      <c r="C614" t="str">
        <f t="shared" si="9"/>
        <v>"premiere",</v>
      </c>
    </row>
    <row r="615" spans="2:3" x14ac:dyDescent="0.25">
      <c r="B615" s="1" t="s">
        <v>8634</v>
      </c>
      <c r="C615" t="str">
        <f t="shared" si="9"/>
        <v>"premio",</v>
      </c>
    </row>
    <row r="616" spans="2:3" x14ac:dyDescent="0.25">
      <c r="B616" s="1" t="s">
        <v>8231</v>
      </c>
      <c r="C616" t="str">
        <f t="shared" si="9"/>
        <v>"premium",</v>
      </c>
    </row>
    <row r="617" spans="2:3" x14ac:dyDescent="0.25">
      <c r="B617" s="1" t="s">
        <v>8267</v>
      </c>
      <c r="C617" t="str">
        <f t="shared" si="9"/>
        <v>"prestige",</v>
      </c>
    </row>
    <row r="618" spans="2:3" x14ac:dyDescent="0.25">
      <c r="B618" s="1" t="s">
        <v>8970</v>
      </c>
      <c r="C618" t="str">
        <f t="shared" si="9"/>
        <v>"prestij",</v>
      </c>
    </row>
    <row r="619" spans="2:3" x14ac:dyDescent="0.25">
      <c r="B619" s="1" t="s">
        <v>8603</v>
      </c>
      <c r="C619" t="str">
        <f t="shared" si="9"/>
        <v>"previa",</v>
      </c>
    </row>
    <row r="620" spans="2:3" x14ac:dyDescent="0.25">
      <c r="B620" s="1" t="s">
        <v>8398</v>
      </c>
      <c r="C620" t="str">
        <f t="shared" si="9"/>
        <v>"pride",</v>
      </c>
    </row>
    <row r="621" spans="2:3" x14ac:dyDescent="0.25">
      <c r="B621" s="1" t="s">
        <v>8333</v>
      </c>
      <c r="C621" t="str">
        <f t="shared" si="9"/>
        <v>"prime",</v>
      </c>
    </row>
    <row r="622" spans="2:3" x14ac:dyDescent="0.25">
      <c r="B622" s="1" t="s">
        <v>8305</v>
      </c>
      <c r="C622" t="str">
        <f t="shared" si="9"/>
        <v>"primeline",</v>
      </c>
    </row>
    <row r="623" spans="2:3" x14ac:dyDescent="0.25">
      <c r="B623" s="1" t="s">
        <v>8219</v>
      </c>
      <c r="C623" t="str">
        <f t="shared" si="9"/>
        <v>"primera",</v>
      </c>
    </row>
    <row r="624" spans="2:3" x14ac:dyDescent="0.25">
      <c r="B624" s="1" t="s">
        <v>8580</v>
      </c>
      <c r="C624" t="str">
        <f t="shared" si="9"/>
        <v>"prius",</v>
      </c>
    </row>
    <row r="625" spans="2:3" x14ac:dyDescent="0.25">
      <c r="B625" s="1" t="s">
        <v>8352</v>
      </c>
      <c r="C625" t="str">
        <f t="shared" si="9"/>
        <v>"privilege",</v>
      </c>
    </row>
    <row r="626" spans="2:3" x14ac:dyDescent="0.25">
      <c r="B626" s="1" t="s">
        <v>8961</v>
      </c>
      <c r="C626" t="str">
        <f t="shared" si="9"/>
        <v>"privilige",</v>
      </c>
    </row>
    <row r="627" spans="2:3" x14ac:dyDescent="0.25">
      <c r="B627" s="1" t="s">
        <v>8744</v>
      </c>
      <c r="C627" t="str">
        <f t="shared" si="9"/>
        <v>"profil",</v>
      </c>
    </row>
    <row r="628" spans="2:3" x14ac:dyDescent="0.25">
      <c r="B628" s="1" t="s">
        <v>8623</v>
      </c>
      <c r="C628" t="str">
        <f t="shared" si="9"/>
        <v>"progression",</v>
      </c>
    </row>
    <row r="629" spans="2:3" x14ac:dyDescent="0.25">
      <c r="B629" s="1" t="s">
        <v>8268</v>
      </c>
      <c r="C629" t="str">
        <f t="shared" si="9"/>
        <v>"progressive",</v>
      </c>
    </row>
    <row r="630" spans="2:3" x14ac:dyDescent="0.25">
      <c r="B630" s="1" t="s">
        <v>8983</v>
      </c>
      <c r="C630" t="str">
        <f t="shared" si="9"/>
        <v>"project",</v>
      </c>
    </row>
    <row r="631" spans="2:3" x14ac:dyDescent="0.25">
      <c r="B631" s="1" t="s">
        <v>8144</v>
      </c>
      <c r="C631" t="str">
        <f t="shared" si="9"/>
        <v>"proton",</v>
      </c>
    </row>
    <row r="632" spans="2:3" x14ac:dyDescent="0.25">
      <c r="B632" s="1" t="s">
        <v>8982</v>
      </c>
      <c r="C632" t="str">
        <f t="shared" si="9"/>
        <v>"proxy",</v>
      </c>
    </row>
    <row r="633" spans="2:3" x14ac:dyDescent="0.25">
      <c r="B633" s="1" t="s">
        <v>8223</v>
      </c>
      <c r="C633" t="str">
        <f t="shared" si="9"/>
        <v>"pulsar",</v>
      </c>
    </row>
    <row r="634" spans="2:3" x14ac:dyDescent="0.25">
      <c r="B634" s="1" t="s">
        <v>8799</v>
      </c>
      <c r="C634" t="str">
        <f t="shared" si="9"/>
        <v>"pulse",</v>
      </c>
    </row>
    <row r="635" spans="2:3" x14ac:dyDescent="0.25">
      <c r="B635" s="1" t="s">
        <v>8768</v>
      </c>
      <c r="C635" t="str">
        <f t="shared" si="9"/>
        <v>"punch",</v>
      </c>
    </row>
    <row r="636" spans="2:3" x14ac:dyDescent="0.25">
      <c r="B636" s="1" t="s">
        <v>8384</v>
      </c>
      <c r="C636" t="str">
        <f t="shared" si="9"/>
        <v>"punto",</v>
      </c>
    </row>
    <row r="637" spans="2:3" x14ac:dyDescent="0.25">
      <c r="B637" s="1" t="s">
        <v>8612</v>
      </c>
      <c r="C637" t="str">
        <f t="shared" si="9"/>
        <v>"pure",</v>
      </c>
    </row>
    <row r="638" spans="2:3" x14ac:dyDescent="0.25">
      <c r="B638" s="1" t="s">
        <v>8108</v>
      </c>
      <c r="C638" t="str">
        <f t="shared" si="9"/>
        <v>"puretech",</v>
      </c>
    </row>
    <row r="639" spans="2:3" x14ac:dyDescent="0.25">
      <c r="B639" s="1" t="s">
        <v>8108</v>
      </c>
      <c r="C639" t="str">
        <f t="shared" si="9"/>
        <v>"puretech",</v>
      </c>
    </row>
    <row r="640" spans="2:3" x14ac:dyDescent="0.25">
      <c r="B640" s="1" t="s">
        <v>8528</v>
      </c>
      <c r="C640" t="str">
        <f t="shared" si="9"/>
        <v>"puzzle",</v>
      </c>
    </row>
    <row r="641" spans="2:3" x14ac:dyDescent="0.25">
      <c r="B641" s="1" t="s">
        <v>8793</v>
      </c>
      <c r="C641" t="str">
        <f t="shared" si="9"/>
        <v>"quadrifoglio",</v>
      </c>
    </row>
    <row r="642" spans="2:3" x14ac:dyDescent="0.25">
      <c r="B642" s="1" t="s">
        <v>8761</v>
      </c>
      <c r="C642" t="str">
        <f t="shared" ref="C642:C705" si="10">$A$1&amp;B642&amp;$A$1&amp;$A$2</f>
        <v>"quadrojet",</v>
      </c>
    </row>
    <row r="643" spans="2:3" x14ac:dyDescent="0.25">
      <c r="B643" s="1" t="s">
        <v>4243</v>
      </c>
      <c r="C643" t="str">
        <f t="shared" si="10"/>
        <v>"quattro",</v>
      </c>
    </row>
    <row r="644" spans="2:3" x14ac:dyDescent="0.25">
      <c r="B644" s="1" t="s">
        <v>4243</v>
      </c>
      <c r="C644" t="str">
        <f t="shared" si="10"/>
        <v>"quattro",</v>
      </c>
    </row>
    <row r="645" spans="2:3" x14ac:dyDescent="0.25">
      <c r="B645" s="1" t="s">
        <v>8590</v>
      </c>
      <c r="C645" t="str">
        <f t="shared" si="10"/>
        <v>"quattroporte",</v>
      </c>
    </row>
    <row r="646" spans="2:3" x14ac:dyDescent="0.25">
      <c r="B646" s="1" t="s">
        <v>8738</v>
      </c>
      <c r="C646" t="str">
        <f t="shared" si="10"/>
        <v>"quicksilver",</v>
      </c>
    </row>
    <row r="647" spans="2:3" x14ac:dyDescent="0.25">
      <c r="B647" s="1" t="s">
        <v>8568</v>
      </c>
      <c r="C647" t="str">
        <f t="shared" si="10"/>
        <v>"racer",</v>
      </c>
    </row>
    <row r="648" spans="2:3" x14ac:dyDescent="0.25">
      <c r="B648" s="1" t="s">
        <v>8861</v>
      </c>
      <c r="C648" t="str">
        <f t="shared" si="10"/>
        <v>"rainbow",</v>
      </c>
    </row>
    <row r="649" spans="2:3" x14ac:dyDescent="0.25">
      <c r="B649" s="1" t="s">
        <v>8385</v>
      </c>
      <c r="C649" t="str">
        <f t="shared" si="10"/>
        <v>"rapid",</v>
      </c>
    </row>
    <row r="650" spans="2:3" x14ac:dyDescent="0.25">
      <c r="B650" s="1" t="s">
        <v>8778</v>
      </c>
      <c r="C650" t="str">
        <f t="shared" si="10"/>
        <v>"rapsodie",</v>
      </c>
    </row>
    <row r="651" spans="2:3" x14ac:dyDescent="0.25">
      <c r="B651" s="1" t="s">
        <v>8806</v>
      </c>
      <c r="C651" t="str">
        <f t="shared" si="10"/>
        <v>"rdesign",</v>
      </c>
    </row>
    <row r="652" spans="2:3" x14ac:dyDescent="0.25">
      <c r="B652" s="1" t="s">
        <v>8699</v>
      </c>
      <c r="C652" t="str">
        <f t="shared" si="10"/>
        <v>"referance",</v>
      </c>
    </row>
    <row r="653" spans="2:3" x14ac:dyDescent="0.25">
      <c r="B653" s="1" t="s">
        <v>8694</v>
      </c>
      <c r="C653" t="str">
        <f t="shared" si="10"/>
        <v>"reference",</v>
      </c>
    </row>
    <row r="654" spans="2:3" x14ac:dyDescent="0.25">
      <c r="B654" s="1" t="s">
        <v>8827</v>
      </c>
      <c r="C654" t="str">
        <f t="shared" si="10"/>
        <v>"reflex",</v>
      </c>
    </row>
    <row r="655" spans="2:3" x14ac:dyDescent="0.25">
      <c r="B655" s="1" t="s">
        <v>8111</v>
      </c>
      <c r="C655" t="str">
        <f t="shared" si="10"/>
        <v>"renault",</v>
      </c>
    </row>
    <row r="656" spans="2:3" x14ac:dyDescent="0.25">
      <c r="B656" s="1" t="s">
        <v>8229</v>
      </c>
      <c r="C656" t="str">
        <f t="shared" si="10"/>
        <v>"rezzo",</v>
      </c>
    </row>
    <row r="657" spans="2:3" x14ac:dyDescent="0.25">
      <c r="B657" s="1" t="s">
        <v>8274</v>
      </c>
      <c r="C657" t="str">
        <f t="shared" si="10"/>
        <v>"rline",</v>
      </c>
    </row>
    <row r="658" spans="2:3" x14ac:dyDescent="0.25">
      <c r="B658" s="1" t="s">
        <v>8597</v>
      </c>
      <c r="C658" t="str">
        <f t="shared" si="10"/>
        <v>"roadster",</v>
      </c>
    </row>
    <row r="659" spans="2:3" x14ac:dyDescent="0.25">
      <c r="B659" s="1" t="s">
        <v>8668</v>
      </c>
      <c r="C659" t="str">
        <f t="shared" si="10"/>
        <v>"rockstar",</v>
      </c>
    </row>
    <row r="660" spans="2:3" x14ac:dyDescent="0.25">
      <c r="B660" s="1" t="s">
        <v>8747</v>
      </c>
      <c r="C660" t="str">
        <f t="shared" si="10"/>
        <v>"roland",</v>
      </c>
    </row>
    <row r="661" spans="2:3" x14ac:dyDescent="0.25">
      <c r="B661" s="1" t="s">
        <v>8142</v>
      </c>
      <c r="C661" t="str">
        <f t="shared" si="10"/>
        <v>"romeo",</v>
      </c>
    </row>
    <row r="662" spans="2:3" x14ac:dyDescent="0.25">
      <c r="B662" s="1" t="s">
        <v>8418</v>
      </c>
      <c r="C662" t="str">
        <f t="shared" si="10"/>
        <v>"roomster",</v>
      </c>
    </row>
    <row r="663" spans="2:3" x14ac:dyDescent="0.25">
      <c r="B663" s="1" t="s">
        <v>8116</v>
      </c>
      <c r="C663" t="str">
        <f t="shared" si="10"/>
        <v>"rover",</v>
      </c>
    </row>
    <row r="664" spans="2:3" x14ac:dyDescent="0.25">
      <c r="B664" s="1" t="s">
        <v>8500</v>
      </c>
      <c r="C664" t="str">
        <f t="shared" si="10"/>
        <v>"rsport",</v>
      </c>
    </row>
    <row r="665" spans="2:3" x14ac:dyDescent="0.25">
      <c r="B665" s="1" t="s">
        <v>8937</v>
      </c>
      <c r="C665" t="str">
        <f t="shared" si="10"/>
        <v>"rtronic",</v>
      </c>
    </row>
    <row r="666" spans="2:3" x14ac:dyDescent="0.25">
      <c r="B666" s="1" t="s">
        <v>8440</v>
      </c>
      <c r="C666" t="str">
        <f t="shared" si="10"/>
        <v>"s2000",</v>
      </c>
    </row>
    <row r="667" spans="2:3" x14ac:dyDescent="0.25">
      <c r="B667" s="1" t="s">
        <v>8759</v>
      </c>
      <c r="C667" t="str">
        <f t="shared" si="10"/>
        <v>"safire",</v>
      </c>
    </row>
    <row r="668" spans="2:3" x14ac:dyDescent="0.25">
      <c r="B668" s="1" t="s">
        <v>8549</v>
      </c>
      <c r="C668" t="str">
        <f t="shared" si="10"/>
        <v>"safrane",</v>
      </c>
    </row>
    <row r="669" spans="2:3" x14ac:dyDescent="0.25">
      <c r="B669" s="1" t="s">
        <v>8979</v>
      </c>
      <c r="C669" t="str">
        <f t="shared" si="10"/>
        <v>"saloon",</v>
      </c>
    </row>
    <row r="670" spans="2:3" x14ac:dyDescent="0.25">
      <c r="B670" s="1" t="s">
        <v>8874</v>
      </c>
      <c r="C670" t="str">
        <f t="shared" si="10"/>
        <v>"salt",</v>
      </c>
    </row>
    <row r="671" spans="2:3" x14ac:dyDescent="0.25">
      <c r="B671" s="1" t="s">
        <v>8239</v>
      </c>
      <c r="C671" t="str">
        <f t="shared" si="10"/>
        <v>"samara",</v>
      </c>
    </row>
    <row r="672" spans="2:3" x14ac:dyDescent="0.25">
      <c r="B672" s="1" t="s">
        <v>8214</v>
      </c>
      <c r="C672" t="str">
        <f t="shared" si="10"/>
        <v>"sandero",</v>
      </c>
    </row>
    <row r="673" spans="2:3" x14ac:dyDescent="0.25">
      <c r="B673" s="1" t="s">
        <v>8320</v>
      </c>
      <c r="C673" t="str">
        <f t="shared" si="10"/>
        <v>"saxo",</v>
      </c>
    </row>
    <row r="674" spans="2:3" x14ac:dyDescent="0.25">
      <c r="B674" s="1" t="s">
        <v>8417</v>
      </c>
      <c r="C674" t="str">
        <f t="shared" si="10"/>
        <v>"scala",</v>
      </c>
    </row>
    <row r="675" spans="2:3" x14ac:dyDescent="0.25">
      <c r="B675" s="1" t="s">
        <v>8182</v>
      </c>
      <c r="C675" t="str">
        <f t="shared" si="10"/>
        <v>"scenic",</v>
      </c>
    </row>
    <row r="676" spans="2:3" x14ac:dyDescent="0.25">
      <c r="B676" s="1" t="s">
        <v>8371</v>
      </c>
      <c r="C676" t="str">
        <f t="shared" si="10"/>
        <v>"scirocco",</v>
      </c>
    </row>
    <row r="677" spans="2:3" x14ac:dyDescent="0.25">
      <c r="B677" s="1" t="s">
        <v>8823</v>
      </c>
      <c r="C677" t="str">
        <f t="shared" si="10"/>
        <v>"scout",</v>
      </c>
    </row>
    <row r="678" spans="2:3" x14ac:dyDescent="0.25">
      <c r="B678" s="1" t="s">
        <v>8353</v>
      </c>
      <c r="C678" t="str">
        <f t="shared" si="10"/>
        <v>"scross",</v>
      </c>
    </row>
    <row r="679" spans="2:3" x14ac:dyDescent="0.25">
      <c r="B679" s="1" t="s">
        <v>8862</v>
      </c>
      <c r="C679" t="str">
        <f t="shared" si="10"/>
        <v>"scti",</v>
      </c>
    </row>
    <row r="680" spans="2:3" x14ac:dyDescent="0.25">
      <c r="B680" s="1" t="s">
        <v>8790</v>
      </c>
      <c r="C680" t="str">
        <f t="shared" si="10"/>
        <v>"sdesign",</v>
      </c>
    </row>
    <row r="681" spans="2:3" x14ac:dyDescent="0.25">
      <c r="B681" s="1" t="s">
        <v>8798</v>
      </c>
      <c r="C681" t="str">
        <f t="shared" si="10"/>
        <v>"sdrive",</v>
      </c>
    </row>
    <row r="682" spans="2:3" x14ac:dyDescent="0.25">
      <c r="B682" s="1" t="s">
        <v>8173</v>
      </c>
      <c r="C682" t="str">
        <f t="shared" si="10"/>
        <v>"seat",</v>
      </c>
    </row>
    <row r="683" spans="2:3" x14ac:dyDescent="0.25">
      <c r="B683" s="1" t="s">
        <v>8343</v>
      </c>
      <c r="C683" t="str">
        <f t="shared" si="10"/>
        <v>"sebring",</v>
      </c>
    </row>
    <row r="684" spans="2:3" x14ac:dyDescent="0.25">
      <c r="B684" s="1" t="s">
        <v>8520</v>
      </c>
      <c r="C684" t="str">
        <f t="shared" si="10"/>
        <v>"sedan",</v>
      </c>
    </row>
    <row r="685" spans="2:3" x14ac:dyDescent="0.25">
      <c r="B685" s="1" t="s">
        <v>8331</v>
      </c>
      <c r="C685" t="str">
        <f t="shared" si="10"/>
        <v>"select",</v>
      </c>
    </row>
    <row r="686" spans="2:3" x14ac:dyDescent="0.25">
      <c r="B686" s="1" t="s">
        <v>8802</v>
      </c>
      <c r="C686" t="str">
        <f t="shared" si="10"/>
        <v>"selection",</v>
      </c>
    </row>
    <row r="687" spans="2:3" x14ac:dyDescent="0.25">
      <c r="B687" s="1" t="s">
        <v>8412</v>
      </c>
      <c r="C687" t="str">
        <f t="shared" si="10"/>
        <v>"selective",</v>
      </c>
    </row>
    <row r="688" spans="2:3" x14ac:dyDescent="0.25">
      <c r="B688" s="1" t="s">
        <v>8791</v>
      </c>
      <c r="C688" t="str">
        <f t="shared" si="10"/>
        <v>"selespeed",</v>
      </c>
    </row>
    <row r="689" spans="2:3" x14ac:dyDescent="0.25">
      <c r="B689" s="1" t="s">
        <v>8533</v>
      </c>
      <c r="C689" t="str">
        <f t="shared" si="10"/>
        <v>"sense",</v>
      </c>
    </row>
    <row r="690" spans="2:3" x14ac:dyDescent="0.25">
      <c r="B690" s="1" t="s">
        <v>8804</v>
      </c>
      <c r="C690" t="str">
        <f t="shared" si="10"/>
        <v>"sensodrive",</v>
      </c>
    </row>
    <row r="691" spans="2:3" x14ac:dyDescent="0.25">
      <c r="B691" s="1" t="s">
        <v>8804</v>
      </c>
      <c r="C691" t="str">
        <f t="shared" si="10"/>
        <v>"sensodrive",</v>
      </c>
    </row>
    <row r="692" spans="2:3" x14ac:dyDescent="0.25">
      <c r="B692" s="1" t="s">
        <v>8480</v>
      </c>
      <c r="C692" t="str">
        <f t="shared" si="10"/>
        <v>"sephia",</v>
      </c>
    </row>
    <row r="693" spans="2:3" x14ac:dyDescent="0.25">
      <c r="B693" s="1" t="s">
        <v>8373</v>
      </c>
      <c r="C693" t="str">
        <f t="shared" si="10"/>
        <v>"serce",</v>
      </c>
    </row>
    <row r="694" spans="2:3" x14ac:dyDescent="0.25">
      <c r="B694" s="1" t="s">
        <v>8128</v>
      </c>
      <c r="C694" t="str">
        <f t="shared" si="10"/>
        <v>"serisi",</v>
      </c>
    </row>
    <row r="695" spans="2:3" x14ac:dyDescent="0.25">
      <c r="B695" s="1" t="s">
        <v>8984</v>
      </c>
      <c r="C695" t="str">
        <f t="shared" si="10"/>
        <v>"shelby",</v>
      </c>
    </row>
    <row r="696" spans="2:3" x14ac:dyDescent="0.25">
      <c r="B696" s="1" t="s">
        <v>8651</v>
      </c>
      <c r="C696" t="str">
        <f t="shared" si="10"/>
        <v>"shine",</v>
      </c>
    </row>
    <row r="697" spans="2:3" x14ac:dyDescent="0.25">
      <c r="B697" s="1" t="s">
        <v>8404</v>
      </c>
      <c r="C697" t="str">
        <f t="shared" si="10"/>
        <v>"shuma",</v>
      </c>
    </row>
    <row r="698" spans="2:3" x14ac:dyDescent="0.25">
      <c r="B698" s="1" t="s">
        <v>8494</v>
      </c>
      <c r="C698" t="str">
        <f t="shared" si="10"/>
        <v>"shuttle",</v>
      </c>
    </row>
    <row r="699" spans="2:3" x14ac:dyDescent="0.25">
      <c r="B699" s="1" t="s">
        <v>8846</v>
      </c>
      <c r="C699" t="str">
        <f t="shared" si="10"/>
        <v>"sidewalk",</v>
      </c>
    </row>
    <row r="700" spans="2:3" x14ac:dyDescent="0.25">
      <c r="B700" s="1" t="s">
        <v>8280</v>
      </c>
      <c r="C700" t="str">
        <f t="shared" si="10"/>
        <v>"siena",</v>
      </c>
    </row>
    <row r="701" spans="2:3" x14ac:dyDescent="0.25">
      <c r="B701" s="1" t="s">
        <v>8323</v>
      </c>
      <c r="C701" t="str">
        <f t="shared" si="10"/>
        <v>"signature",</v>
      </c>
    </row>
    <row r="702" spans="2:3" x14ac:dyDescent="0.25">
      <c r="B702" s="1" t="s">
        <v>8692</v>
      </c>
      <c r="C702" t="str">
        <f t="shared" si="10"/>
        <v>"signo",</v>
      </c>
    </row>
    <row r="703" spans="2:3" x14ac:dyDescent="0.25">
      <c r="B703" s="1" t="s">
        <v>8907</v>
      </c>
      <c r="C703" t="str">
        <f t="shared" si="10"/>
        <v>"signum",</v>
      </c>
    </row>
    <row r="704" spans="2:3" x14ac:dyDescent="0.25">
      <c r="B704" s="1" t="s">
        <v>8967</v>
      </c>
      <c r="C704" t="str">
        <f t="shared" si="10"/>
        <v>"silver",</v>
      </c>
    </row>
    <row r="705" spans="2:3" x14ac:dyDescent="0.25">
      <c r="B705" s="1" t="s">
        <v>8758</v>
      </c>
      <c r="C705" t="str">
        <f t="shared" si="10"/>
        <v>"silverline",</v>
      </c>
    </row>
    <row r="706" spans="2:3" x14ac:dyDescent="0.25">
      <c r="B706" s="1" t="s">
        <v>8288</v>
      </c>
      <c r="C706" t="str">
        <f t="shared" ref="C706:C769" si="11">$A$1&amp;B706&amp;$A$1&amp;$A$2</f>
        <v>"sirion",</v>
      </c>
    </row>
    <row r="707" spans="2:3" x14ac:dyDescent="0.25">
      <c r="B707" s="1" t="s">
        <v>8172</v>
      </c>
      <c r="C707" t="str">
        <f t="shared" si="11"/>
        <v>"skoda",</v>
      </c>
    </row>
    <row r="708" spans="2:3" x14ac:dyDescent="0.25">
      <c r="B708" s="1" t="s">
        <v>8826</v>
      </c>
      <c r="C708" t="str">
        <f t="shared" si="11"/>
        <v>"skyactived",</v>
      </c>
    </row>
    <row r="709" spans="2:3" x14ac:dyDescent="0.25">
      <c r="B709" s="1" t="s">
        <v>8531</v>
      </c>
      <c r="C709" t="str">
        <f t="shared" si="11"/>
        <v>"skyactiveg",</v>
      </c>
    </row>
    <row r="710" spans="2:3" x14ac:dyDescent="0.25">
      <c r="B710" s="1" t="s">
        <v>8531</v>
      </c>
      <c r="C710" t="str">
        <f t="shared" si="11"/>
        <v>"skyactiveg",</v>
      </c>
    </row>
    <row r="711" spans="2:3" x14ac:dyDescent="0.25">
      <c r="B711" s="1" t="s">
        <v>8915</v>
      </c>
      <c r="C711" t="str">
        <f t="shared" si="11"/>
        <v>"skyg",</v>
      </c>
    </row>
    <row r="712" spans="2:3" x14ac:dyDescent="0.25">
      <c r="B712" s="1" t="s">
        <v>8626</v>
      </c>
      <c r="C712" t="str">
        <f t="shared" si="11"/>
        <v>"skypack",</v>
      </c>
    </row>
    <row r="713" spans="2:3" x14ac:dyDescent="0.25">
      <c r="B713" s="1" t="s">
        <v>8164</v>
      </c>
      <c r="C713" t="str">
        <f t="shared" si="11"/>
        <v>"smart",</v>
      </c>
    </row>
    <row r="714" spans="2:3" x14ac:dyDescent="0.25">
      <c r="B714" s="1" t="s">
        <v>8789</v>
      </c>
      <c r="C714" t="str">
        <f t="shared" si="11"/>
        <v>"smile",</v>
      </c>
    </row>
    <row r="715" spans="2:3" x14ac:dyDescent="0.25">
      <c r="B715" s="1" t="s">
        <v>8934</v>
      </c>
      <c r="C715" t="str">
        <f t="shared" si="11"/>
        <v>"sohc",</v>
      </c>
    </row>
    <row r="716" spans="2:3" x14ac:dyDescent="0.25">
      <c r="B716" s="1" t="s">
        <v>8633</v>
      </c>
      <c r="C716" t="str">
        <f t="shared" si="11"/>
        <v>"sole",</v>
      </c>
    </row>
    <row r="717" spans="2:3" x14ac:dyDescent="0.25">
      <c r="B717" s="1" t="s">
        <v>8218</v>
      </c>
      <c r="C717" t="str">
        <f t="shared" si="11"/>
        <v>"solenza",</v>
      </c>
    </row>
    <row r="718" spans="2:3" x14ac:dyDescent="0.25">
      <c r="B718" s="1" t="s">
        <v>8284</v>
      </c>
      <c r="C718" t="str">
        <f t="shared" si="11"/>
        <v>"sonata",</v>
      </c>
    </row>
    <row r="719" spans="2:3" x14ac:dyDescent="0.25">
      <c r="B719" s="1" t="s">
        <v>8886</v>
      </c>
      <c r="C719" t="str">
        <f t="shared" si="11"/>
        <v>"soul",</v>
      </c>
    </row>
    <row r="720" spans="2:3" x14ac:dyDescent="0.25">
      <c r="B720" s="1" t="s">
        <v>8600</v>
      </c>
      <c r="C720" t="str">
        <f t="shared" si="11"/>
        <v>"sovereign",</v>
      </c>
    </row>
    <row r="721" spans="2:3" x14ac:dyDescent="0.25">
      <c r="B721" s="1" t="s">
        <v>8360</v>
      </c>
      <c r="C721" t="str">
        <f t="shared" si="11"/>
        <v>"space",</v>
      </c>
    </row>
    <row r="722" spans="2:3" x14ac:dyDescent="0.25">
      <c r="B722" s="1" t="s">
        <v>8687</v>
      </c>
      <c r="C722" t="str">
        <f t="shared" si="11"/>
        <v>"spaceback",</v>
      </c>
    </row>
    <row r="723" spans="2:3" x14ac:dyDescent="0.25">
      <c r="B723" s="1" t="s">
        <v>8248</v>
      </c>
      <c r="C723" t="str">
        <f t="shared" si="11"/>
        <v>"spark",</v>
      </c>
    </row>
    <row r="724" spans="2:3" x14ac:dyDescent="0.25">
      <c r="B724" s="1" t="s">
        <v>8608</v>
      </c>
      <c r="C724" t="str">
        <f t="shared" si="11"/>
        <v>"special",</v>
      </c>
    </row>
    <row r="725" spans="2:3" x14ac:dyDescent="0.25">
      <c r="B725" s="1" t="s">
        <v>8631</v>
      </c>
      <c r="C725" t="str">
        <f t="shared" si="11"/>
        <v>"speedgear",</v>
      </c>
    </row>
    <row r="726" spans="2:3" x14ac:dyDescent="0.25">
      <c r="B726" s="1" t="s">
        <v>8542</v>
      </c>
      <c r="C726" t="str">
        <f t="shared" si="11"/>
        <v>"spider",</v>
      </c>
    </row>
    <row r="727" spans="2:3" x14ac:dyDescent="0.25">
      <c r="B727" s="1" t="s">
        <v>8684</v>
      </c>
      <c r="C727" t="str">
        <f t="shared" si="11"/>
        <v>"spirit",</v>
      </c>
    </row>
    <row r="728" spans="2:3" x14ac:dyDescent="0.25">
      <c r="B728" s="1" t="s">
        <v>8506</v>
      </c>
      <c r="C728" t="str">
        <f t="shared" si="11"/>
        <v>"splash",</v>
      </c>
    </row>
    <row r="729" spans="2:3" x14ac:dyDescent="0.25">
      <c r="B729" s="1" t="s">
        <v>8109</v>
      </c>
      <c r="C729" t="str">
        <f t="shared" si="11"/>
        <v>"sport",</v>
      </c>
    </row>
    <row r="730" spans="2:3" x14ac:dyDescent="0.25">
      <c r="B730" s="1" t="s">
        <v>8552</v>
      </c>
      <c r="C730" t="str">
        <f t="shared" si="11"/>
        <v>"sportback",</v>
      </c>
    </row>
    <row r="731" spans="2:3" x14ac:dyDescent="0.25">
      <c r="B731" s="1" t="s">
        <v>8835</v>
      </c>
      <c r="C731" t="str">
        <f t="shared" si="11"/>
        <v>"sportcoupe",</v>
      </c>
    </row>
    <row r="732" spans="2:3" x14ac:dyDescent="0.25">
      <c r="B732" s="1" t="s">
        <v>8917</v>
      </c>
      <c r="C732" t="str">
        <f t="shared" si="11"/>
        <v>"sporting",</v>
      </c>
    </row>
    <row r="733" spans="2:3" x14ac:dyDescent="0.25">
      <c r="B733" s="1" t="s">
        <v>8741</v>
      </c>
      <c r="C733" t="str">
        <f t="shared" si="11"/>
        <v>"sportium",</v>
      </c>
    </row>
    <row r="734" spans="2:3" x14ac:dyDescent="0.25">
      <c r="B734" s="1" t="s">
        <v>8842</v>
      </c>
      <c r="C734" t="str">
        <f t="shared" si="11"/>
        <v>"sportive",</v>
      </c>
    </row>
    <row r="735" spans="2:3" x14ac:dyDescent="0.25">
      <c r="B735" s="1" t="s">
        <v>8792</v>
      </c>
      <c r="C735" t="str">
        <f t="shared" si="11"/>
        <v>"sportivo",</v>
      </c>
    </row>
    <row r="736" spans="2:3" x14ac:dyDescent="0.25">
      <c r="B736" s="1" t="s">
        <v>8272</v>
      </c>
      <c r="C736" t="str">
        <f t="shared" si="11"/>
        <v>"sportline",</v>
      </c>
    </row>
    <row r="737" spans="2:3" x14ac:dyDescent="0.25">
      <c r="B737" s="1" t="s">
        <v>8841</v>
      </c>
      <c r="C737" t="str">
        <f t="shared" si="11"/>
        <v>"sports",</v>
      </c>
    </row>
    <row r="738" spans="2:3" x14ac:dyDescent="0.25">
      <c r="B738" s="1" t="s">
        <v>8724</v>
      </c>
      <c r="C738" t="str">
        <f t="shared" si="11"/>
        <v>"sporttourer",</v>
      </c>
    </row>
    <row r="739" spans="2:3" x14ac:dyDescent="0.25">
      <c r="B739" s="1" t="s">
        <v>8866</v>
      </c>
      <c r="C739" t="str">
        <f t="shared" si="11"/>
        <v>"sportwagon",</v>
      </c>
    </row>
    <row r="740" spans="2:3" x14ac:dyDescent="0.25">
      <c r="B740" s="1" t="s">
        <v>8732</v>
      </c>
      <c r="C740" t="str">
        <f t="shared" si="11"/>
        <v>"sportway",</v>
      </c>
    </row>
    <row r="741" spans="2:3" x14ac:dyDescent="0.25">
      <c r="B741" s="1" t="s">
        <v>8635</v>
      </c>
      <c r="C741" t="str">
        <f t="shared" si="11"/>
        <v>"sporty",</v>
      </c>
    </row>
    <row r="742" spans="2:3" x14ac:dyDescent="0.25">
      <c r="B742" s="1" t="s">
        <v>8722</v>
      </c>
      <c r="C742" t="str">
        <f t="shared" si="11"/>
        <v>"spring",</v>
      </c>
    </row>
    <row r="743" spans="2:3" x14ac:dyDescent="0.25">
      <c r="B743" s="1" t="s">
        <v>8950</v>
      </c>
      <c r="C743" t="str">
        <f t="shared" si="11"/>
        <v>"sprint",</v>
      </c>
    </row>
    <row r="744" spans="2:3" x14ac:dyDescent="0.25">
      <c r="B744" s="1" t="s">
        <v>8968</v>
      </c>
      <c r="C744" t="str">
        <f t="shared" si="11"/>
        <v>"spyder",</v>
      </c>
    </row>
    <row r="745" spans="2:3" x14ac:dyDescent="0.25">
      <c r="B745" s="1" t="s">
        <v>8819</v>
      </c>
      <c r="C745" t="str">
        <f t="shared" si="11"/>
        <v>"srider",</v>
      </c>
    </row>
    <row r="746" spans="2:3" x14ac:dyDescent="0.25">
      <c r="B746" s="1" t="s">
        <v>8561</v>
      </c>
      <c r="C746" t="str">
        <f t="shared" si="11"/>
        <v>"standart",</v>
      </c>
    </row>
    <row r="747" spans="2:3" x14ac:dyDescent="0.25">
      <c r="B747" s="1" t="s">
        <v>8361</v>
      </c>
      <c r="C747" t="str">
        <f t="shared" si="11"/>
        <v>"star",</v>
      </c>
    </row>
    <row r="748" spans="2:3" x14ac:dyDescent="0.25">
      <c r="B748" s="1" t="s">
        <v>8894</v>
      </c>
      <c r="C748" t="str">
        <f t="shared" si="11"/>
        <v>"starjet",</v>
      </c>
    </row>
    <row r="749" spans="2:3" x14ac:dyDescent="0.25">
      <c r="B749" s="1" t="s">
        <v>8559</v>
      </c>
      <c r="C749" t="str">
        <f t="shared" si="11"/>
        <v>"starlet",</v>
      </c>
    </row>
    <row r="750" spans="2:3" x14ac:dyDescent="0.25">
      <c r="B750" s="1" t="s">
        <v>8557</v>
      </c>
      <c r="C750" t="str">
        <f t="shared" si="11"/>
        <v>"start",</v>
      </c>
    </row>
    <row r="751" spans="2:3" x14ac:dyDescent="0.25">
      <c r="B751" s="1" t="s">
        <v>8812</v>
      </c>
      <c r="C751" t="str">
        <f t="shared" si="11"/>
        <v>"start&amp;stop",</v>
      </c>
    </row>
    <row r="752" spans="2:3" x14ac:dyDescent="0.25">
      <c r="B752" s="1" t="s">
        <v>8700</v>
      </c>
      <c r="C752" t="str">
        <f t="shared" si="11"/>
        <v>"stella",</v>
      </c>
    </row>
    <row r="753" spans="2:3" x14ac:dyDescent="0.25">
      <c r="B753" s="1" t="s">
        <v>8495</v>
      </c>
      <c r="C753" t="str">
        <f t="shared" si="11"/>
        <v>"stepway",</v>
      </c>
    </row>
    <row r="754" spans="2:3" x14ac:dyDescent="0.25">
      <c r="B754" s="1" t="s">
        <v>8754</v>
      </c>
      <c r="C754" t="str">
        <f t="shared" si="11"/>
        <v>"stil",</v>
      </c>
    </row>
    <row r="755" spans="2:3" x14ac:dyDescent="0.25">
      <c r="B755" s="1" t="s">
        <v>8881</v>
      </c>
      <c r="C755" t="str">
        <f t="shared" si="11"/>
        <v>"still",</v>
      </c>
    </row>
    <row r="756" spans="2:3" x14ac:dyDescent="0.25">
      <c r="B756" s="1" t="s">
        <v>8424</v>
      </c>
      <c r="C756" t="str">
        <f t="shared" si="11"/>
        <v>"stilo",</v>
      </c>
    </row>
    <row r="757" spans="2:3" x14ac:dyDescent="0.25">
      <c r="B757" s="1" t="s">
        <v>8538</v>
      </c>
      <c r="C757" t="str">
        <f t="shared" si="11"/>
        <v>"stinger",</v>
      </c>
    </row>
    <row r="758" spans="2:3" x14ac:dyDescent="0.25">
      <c r="B758" s="1" t="s">
        <v>8473</v>
      </c>
      <c r="C758" t="str">
        <f t="shared" si="11"/>
        <v>"stratus",</v>
      </c>
    </row>
    <row r="759" spans="2:3" x14ac:dyDescent="0.25">
      <c r="B759" s="1" t="s">
        <v>8587</v>
      </c>
      <c r="C759" t="str">
        <f t="shared" si="11"/>
        <v>"stream",</v>
      </c>
    </row>
    <row r="760" spans="2:3" x14ac:dyDescent="0.25">
      <c r="B760" s="1" t="s">
        <v>8518</v>
      </c>
      <c r="C760" t="str">
        <f t="shared" si="11"/>
        <v>"street",</v>
      </c>
    </row>
    <row r="761" spans="2:3" x14ac:dyDescent="0.25">
      <c r="B761" s="1" t="s">
        <v>8484</v>
      </c>
      <c r="C761" t="str">
        <f t="shared" si="11"/>
        <v>"streetwise",</v>
      </c>
    </row>
    <row r="762" spans="2:3" x14ac:dyDescent="0.25">
      <c r="B762" s="1" t="s">
        <v>8691</v>
      </c>
      <c r="C762" t="str">
        <f t="shared" si="11"/>
        <v>"stylance",</v>
      </c>
    </row>
    <row r="763" spans="2:3" x14ac:dyDescent="0.25">
      <c r="B763" s="1" t="s">
        <v>8325</v>
      </c>
      <c r="C763" t="str">
        <f t="shared" si="11"/>
        <v>"style",</v>
      </c>
    </row>
    <row r="764" spans="2:3" x14ac:dyDescent="0.25">
      <c r="B764" s="1" t="s">
        <v>8461</v>
      </c>
      <c r="C764" t="str">
        <f t="shared" si="11"/>
        <v>"stype",</v>
      </c>
    </row>
    <row r="765" spans="2:3" x14ac:dyDescent="0.25">
      <c r="B765" s="1" t="s">
        <v>8154</v>
      </c>
      <c r="C765" t="str">
        <f t="shared" si="11"/>
        <v>"subaru",</v>
      </c>
    </row>
    <row r="766" spans="2:3" x14ac:dyDescent="0.25">
      <c r="B766" s="1" t="s">
        <v>8449</v>
      </c>
      <c r="C766" t="str">
        <f t="shared" si="11"/>
        <v>"sunny",</v>
      </c>
    </row>
    <row r="767" spans="2:3" x14ac:dyDescent="0.25">
      <c r="B767" s="1" t="s">
        <v>8620</v>
      </c>
      <c r="C767" t="str">
        <f t="shared" si="11"/>
        <v>"super",</v>
      </c>
    </row>
    <row r="768" spans="2:3" x14ac:dyDescent="0.25">
      <c r="B768" s="1" t="s">
        <v>8408</v>
      </c>
      <c r="C768" t="str">
        <f t="shared" si="11"/>
        <v>"superb",</v>
      </c>
    </row>
    <row r="769" spans="2:3" x14ac:dyDescent="0.25">
      <c r="B769" s="1" t="s">
        <v>8573</v>
      </c>
      <c r="C769" t="str">
        <f t="shared" si="11"/>
        <v>"superfast",</v>
      </c>
    </row>
    <row r="770" spans="2:3" x14ac:dyDescent="0.25">
      <c r="B770" s="1" t="s">
        <v>8601</v>
      </c>
      <c r="C770" t="str">
        <f t="shared" ref="C770:C833" si="12">$A$1&amp;B770&amp;$A$1&amp;$A$2</f>
        <v>"supra",</v>
      </c>
    </row>
    <row r="771" spans="2:3" x14ac:dyDescent="0.25">
      <c r="B771" s="1" t="s">
        <v>8170</v>
      </c>
      <c r="C771" t="str">
        <f t="shared" si="12"/>
        <v>"suzuki",</v>
      </c>
    </row>
    <row r="772" spans="2:3" x14ac:dyDescent="0.25">
      <c r="B772" s="1" t="s">
        <v>8884</v>
      </c>
      <c r="C772" t="str">
        <f t="shared" si="12"/>
        <v>"svti",</v>
      </c>
    </row>
    <row r="773" spans="2:3" x14ac:dyDescent="0.25">
      <c r="B773" s="1" t="s">
        <v>8347</v>
      </c>
      <c r="C773" t="str">
        <f t="shared" si="12"/>
        <v>"swift",</v>
      </c>
    </row>
    <row r="774" spans="2:3" x14ac:dyDescent="0.25">
      <c r="B774" s="1" t="s">
        <v>8308</v>
      </c>
      <c r="C774" t="str">
        <f t="shared" si="12"/>
        <v>"swing",</v>
      </c>
    </row>
    <row r="775" spans="2:3" x14ac:dyDescent="0.25">
      <c r="B775" s="1" t="s">
        <v>8855</v>
      </c>
      <c r="C775" t="str">
        <f t="shared" si="12"/>
        <v>"sxie",</v>
      </c>
    </row>
    <row r="776" spans="2:3" x14ac:dyDescent="0.25">
      <c r="B776" s="1" t="s">
        <v>8432</v>
      </c>
      <c r="C776" t="str">
        <f t="shared" si="12"/>
        <v>"symbol",</v>
      </c>
    </row>
    <row r="777" spans="2:3" x14ac:dyDescent="0.25">
      <c r="B777" s="1" t="s">
        <v>8366</v>
      </c>
      <c r="C777" t="str">
        <f t="shared" si="12"/>
        <v>"şahin",</v>
      </c>
    </row>
    <row r="778" spans="2:3" x14ac:dyDescent="0.25">
      <c r="B778" s="1" t="s">
        <v>8345</v>
      </c>
      <c r="C778" t="str">
        <f t="shared" si="12"/>
        <v>"talisman",</v>
      </c>
    </row>
    <row r="779" spans="2:3" x14ac:dyDescent="0.25">
      <c r="B779" s="1" t="s">
        <v>8468</v>
      </c>
      <c r="C779" t="str">
        <f t="shared" si="12"/>
        <v>"targa",</v>
      </c>
    </row>
    <row r="780" spans="2:3" x14ac:dyDescent="0.25">
      <c r="B780" s="1" t="s">
        <v>8115</v>
      </c>
      <c r="C780" t="str">
        <f t="shared" si="12"/>
        <v>"tata",</v>
      </c>
    </row>
    <row r="781" spans="2:3" x14ac:dyDescent="0.25">
      <c r="B781" s="1" t="s">
        <v>8287</v>
      </c>
      <c r="C781" t="str">
        <f t="shared" si="12"/>
        <v>"taunus",</v>
      </c>
    </row>
    <row r="782" spans="2:3" x14ac:dyDescent="0.25">
      <c r="B782" s="1" t="s">
        <v>8445</v>
      </c>
      <c r="C782" t="str">
        <f t="shared" si="12"/>
        <v>"taycan",</v>
      </c>
    </row>
    <row r="783" spans="2:3" x14ac:dyDescent="0.25">
      <c r="B783" s="1" t="s">
        <v>8395</v>
      </c>
      <c r="C783" t="str">
        <f t="shared" si="12"/>
        <v>"tdci",</v>
      </c>
    </row>
    <row r="784" spans="2:3" x14ac:dyDescent="0.25">
      <c r="B784" s="1" t="s">
        <v>8395</v>
      </c>
      <c r="C784" t="str">
        <f t="shared" si="12"/>
        <v>"tdci",</v>
      </c>
    </row>
    <row r="785" spans="2:3" x14ac:dyDescent="0.25">
      <c r="B785" s="1" t="s">
        <v>8326</v>
      </c>
      <c r="C785" t="str">
        <f t="shared" si="12"/>
        <v>"team",</v>
      </c>
    </row>
    <row r="786" spans="2:3" x14ac:dyDescent="0.25">
      <c r="B786" s="1" t="s">
        <v>8496</v>
      </c>
      <c r="C786" t="str">
        <f t="shared" si="12"/>
        <v>"teana",</v>
      </c>
    </row>
    <row r="787" spans="2:3" x14ac:dyDescent="0.25">
      <c r="B787" s="1" t="s">
        <v>8978</v>
      </c>
      <c r="C787" t="str">
        <f t="shared" si="12"/>
        <v>"technic",</v>
      </c>
    </row>
    <row r="788" spans="2:3" x14ac:dyDescent="0.25">
      <c r="B788" s="1" t="s">
        <v>8576</v>
      </c>
      <c r="C788" t="str">
        <f t="shared" si="12"/>
        <v>"techno",</v>
      </c>
    </row>
    <row r="789" spans="2:3" x14ac:dyDescent="0.25">
      <c r="B789" s="1" t="s">
        <v>8593</v>
      </c>
      <c r="C789" t="str">
        <f t="shared" si="12"/>
        <v>"technology",</v>
      </c>
    </row>
    <row r="790" spans="2:3" x14ac:dyDescent="0.25">
      <c r="B790" s="1" t="s">
        <v>8837</v>
      </c>
      <c r="C790" t="str">
        <f t="shared" si="12"/>
        <v>"technoplus",</v>
      </c>
    </row>
    <row r="791" spans="2:3" x14ac:dyDescent="0.25">
      <c r="B791" s="1" t="s">
        <v>8860</v>
      </c>
      <c r="C791" t="str">
        <f t="shared" si="12"/>
        <v>"techroad",</v>
      </c>
    </row>
    <row r="792" spans="2:3" x14ac:dyDescent="0.25">
      <c r="B792" s="1" t="s">
        <v>8513</v>
      </c>
      <c r="C792" t="str">
        <f t="shared" si="12"/>
        <v>"tekna",</v>
      </c>
    </row>
    <row r="793" spans="2:3" x14ac:dyDescent="0.25">
      <c r="B793" s="1" t="s">
        <v>8709</v>
      </c>
      <c r="C793" t="str">
        <f t="shared" si="12"/>
        <v>"tekno",</v>
      </c>
    </row>
    <row r="794" spans="2:3" x14ac:dyDescent="0.25">
      <c r="B794" s="1" t="s">
        <v>8376</v>
      </c>
      <c r="C794" t="str">
        <f t="shared" si="12"/>
        <v>"tempra",</v>
      </c>
    </row>
    <row r="795" spans="2:3" x14ac:dyDescent="0.25">
      <c r="B795" s="1" t="s">
        <v>8674</v>
      </c>
      <c r="C795" t="str">
        <f t="shared" si="12"/>
        <v>"terra",</v>
      </c>
    </row>
    <row r="796" spans="2:3" x14ac:dyDescent="0.25">
      <c r="B796" s="1" t="s">
        <v>8584</v>
      </c>
      <c r="C796" t="str">
        <f t="shared" si="12"/>
        <v>"tfsi",</v>
      </c>
    </row>
    <row r="797" spans="2:3" x14ac:dyDescent="0.25">
      <c r="B797" s="1" t="s">
        <v>8708</v>
      </c>
      <c r="C797" t="str">
        <f t="shared" si="12"/>
        <v>"tgdi",</v>
      </c>
    </row>
    <row r="798" spans="2:3" x14ac:dyDescent="0.25">
      <c r="B798" s="1" t="s">
        <v>8481</v>
      </c>
      <c r="C798" t="str">
        <f t="shared" si="12"/>
        <v>"thema",</v>
      </c>
    </row>
    <row r="799" spans="2:3" x14ac:dyDescent="0.25">
      <c r="B799" s="1" t="s">
        <v>8565</v>
      </c>
      <c r="C799" t="str">
        <f t="shared" si="12"/>
        <v>"tico",</v>
      </c>
    </row>
    <row r="800" spans="2:3" x14ac:dyDescent="0.25">
      <c r="B800" s="1" t="s">
        <v>8328</v>
      </c>
      <c r="C800" t="str">
        <f t="shared" si="12"/>
        <v>"tigra",</v>
      </c>
    </row>
    <row r="801" spans="2:3" x14ac:dyDescent="0.25">
      <c r="B801" s="1" t="s">
        <v>8257</v>
      </c>
      <c r="C801" t="str">
        <f t="shared" si="12"/>
        <v>"tipo",</v>
      </c>
    </row>
    <row r="802" spans="2:3" x14ac:dyDescent="0.25">
      <c r="B802" s="1" t="s">
        <v>8396</v>
      </c>
      <c r="C802" t="str">
        <f t="shared" si="12"/>
        <v>"titanium",</v>
      </c>
    </row>
    <row r="803" spans="2:3" x14ac:dyDescent="0.25">
      <c r="B803" s="1" t="s">
        <v>8613</v>
      </c>
      <c r="C803" t="str">
        <f t="shared" si="12"/>
        <v>"tivct",</v>
      </c>
    </row>
    <row r="804" spans="2:3" x14ac:dyDescent="0.25">
      <c r="B804" s="1" t="s">
        <v>8663</v>
      </c>
      <c r="C804" t="str">
        <f t="shared" si="12"/>
        <v>"tjet",</v>
      </c>
    </row>
    <row r="805" spans="2:3" x14ac:dyDescent="0.25">
      <c r="B805" s="1" t="s">
        <v>8663</v>
      </c>
      <c r="C805" t="str">
        <f t="shared" si="12"/>
        <v>"tjet",</v>
      </c>
    </row>
    <row r="806" spans="2:3" x14ac:dyDescent="0.25">
      <c r="B806" s="1" t="s">
        <v>8171</v>
      </c>
      <c r="C806" t="str">
        <f t="shared" si="12"/>
        <v>"tofas",</v>
      </c>
    </row>
    <row r="807" spans="2:3" x14ac:dyDescent="0.25">
      <c r="B807" s="1" t="s">
        <v>8386</v>
      </c>
      <c r="C807" t="str">
        <f t="shared" si="12"/>
        <v>"toledo",</v>
      </c>
    </row>
    <row r="808" spans="2:3" x14ac:dyDescent="0.25">
      <c r="B808" s="1" t="s">
        <v>8297</v>
      </c>
      <c r="C808" t="str">
        <f t="shared" si="12"/>
        <v>"toros",</v>
      </c>
    </row>
    <row r="809" spans="2:3" x14ac:dyDescent="0.25">
      <c r="B809" s="1" t="s">
        <v>8372</v>
      </c>
      <c r="C809" t="str">
        <f t="shared" si="12"/>
        <v>"touch",</v>
      </c>
    </row>
    <row r="810" spans="2:3" x14ac:dyDescent="0.25">
      <c r="B810" s="1" t="s">
        <v>8731</v>
      </c>
      <c r="C810" t="str">
        <f t="shared" si="12"/>
        <v>"touchrome",</v>
      </c>
    </row>
    <row r="811" spans="2:3" x14ac:dyDescent="0.25">
      <c r="B811" s="1" t="s">
        <v>8657</v>
      </c>
      <c r="C811" t="str">
        <f t="shared" si="12"/>
        <v>"tour",</v>
      </c>
    </row>
    <row r="812" spans="2:3" x14ac:dyDescent="0.25">
      <c r="B812" s="1" t="s">
        <v>8696</v>
      </c>
      <c r="C812" t="str">
        <f t="shared" si="12"/>
        <v>"tourer",</v>
      </c>
    </row>
    <row r="813" spans="2:3" x14ac:dyDescent="0.25">
      <c r="B813" s="1" t="s">
        <v>8530</v>
      </c>
      <c r="C813" t="str">
        <f t="shared" si="12"/>
        <v>"touring",</v>
      </c>
    </row>
    <row r="814" spans="2:3" x14ac:dyDescent="0.25">
      <c r="B814" s="1" t="s">
        <v>8149</v>
      </c>
      <c r="C814" t="str">
        <f t="shared" si="12"/>
        <v>"toyota",</v>
      </c>
    </row>
    <row r="815" spans="2:3" x14ac:dyDescent="0.25">
      <c r="B815" s="1" t="s">
        <v>8556</v>
      </c>
      <c r="C815" t="str">
        <f t="shared" si="12"/>
        <v>"trajet",</v>
      </c>
    </row>
    <row r="816" spans="2:3" x14ac:dyDescent="0.25">
      <c r="B816" s="1" t="s">
        <v>8365</v>
      </c>
      <c r="C816" t="str">
        <f t="shared" si="12"/>
        <v>"trend",</v>
      </c>
    </row>
    <row r="817" spans="2:3" x14ac:dyDescent="0.25">
      <c r="B817" s="1" t="s">
        <v>8282</v>
      </c>
      <c r="C817" t="str">
        <f t="shared" si="12"/>
        <v>"trendline",</v>
      </c>
    </row>
    <row r="818" spans="2:3" x14ac:dyDescent="0.25">
      <c r="B818" s="1" t="s">
        <v>8136</v>
      </c>
      <c r="C818" t="str">
        <f t="shared" si="12"/>
        <v>"trendy",</v>
      </c>
    </row>
    <row r="819" spans="2:3" x14ac:dyDescent="0.25">
      <c r="B819" s="1" t="s">
        <v>8572</v>
      </c>
      <c r="C819" t="str">
        <f t="shared" si="12"/>
        <v>"tributo",</v>
      </c>
    </row>
    <row r="820" spans="2:3" x14ac:dyDescent="0.25">
      <c r="B820" s="1" t="s">
        <v>8241</v>
      </c>
      <c r="C820" t="str">
        <f t="shared" si="12"/>
        <v>"troy",</v>
      </c>
    </row>
    <row r="821" spans="2:3" x14ac:dyDescent="0.25">
      <c r="B821" s="1" t="s">
        <v>8851</v>
      </c>
      <c r="C821" t="str">
        <f t="shared" si="12"/>
        <v>"tune",</v>
      </c>
    </row>
    <row r="822" spans="2:3" x14ac:dyDescent="0.25">
      <c r="B822" s="1" t="s">
        <v>8464</v>
      </c>
      <c r="C822" t="str">
        <f t="shared" si="12"/>
        <v>"turbo",</v>
      </c>
    </row>
    <row r="823" spans="2:3" x14ac:dyDescent="0.25">
      <c r="B823" s="1" t="s">
        <v>8611</v>
      </c>
      <c r="C823" t="str">
        <f t="shared" si="12"/>
        <v>"turismo",</v>
      </c>
    </row>
    <row r="824" spans="2:3" x14ac:dyDescent="0.25">
      <c r="B824" s="1" t="s">
        <v>8318</v>
      </c>
      <c r="C824" t="str">
        <f t="shared" si="12"/>
        <v>"turkiye",</v>
      </c>
    </row>
    <row r="825" spans="2:3" x14ac:dyDescent="0.25">
      <c r="B825" s="1" t="s">
        <v>8910</v>
      </c>
      <c r="C825" t="str">
        <f t="shared" si="12"/>
        <v>"twin",</v>
      </c>
    </row>
    <row r="826" spans="2:3" x14ac:dyDescent="0.25">
      <c r="B826" s="1" t="s">
        <v>8671</v>
      </c>
      <c r="C826" t="str">
        <f t="shared" si="12"/>
        <v>"twinair",</v>
      </c>
    </row>
    <row r="827" spans="2:3" x14ac:dyDescent="0.25">
      <c r="B827" s="1" t="s">
        <v>8255</v>
      </c>
      <c r="C827" t="str">
        <f t="shared" si="12"/>
        <v>"twingo",</v>
      </c>
    </row>
    <row r="828" spans="2:3" x14ac:dyDescent="0.25">
      <c r="B828" s="1" t="s">
        <v>8262</v>
      </c>
      <c r="C828" t="str">
        <f t="shared" si="12"/>
        <v>"twinport",</v>
      </c>
    </row>
    <row r="829" spans="2:3" x14ac:dyDescent="0.25">
      <c r="B829" s="1" t="s">
        <v>8388</v>
      </c>
      <c r="C829" t="str">
        <f t="shared" si="12"/>
        <v>"typer",</v>
      </c>
    </row>
    <row r="830" spans="2:3" x14ac:dyDescent="0.25">
      <c r="B830" s="1" t="s">
        <v>8762</v>
      </c>
      <c r="C830" t="str">
        <f t="shared" si="12"/>
        <v>"types",</v>
      </c>
    </row>
    <row r="831" spans="2:3" x14ac:dyDescent="0.25">
      <c r="B831" s="1" t="s">
        <v>8785</v>
      </c>
      <c r="C831" t="str">
        <f t="shared" si="12"/>
        <v>"ultimate",</v>
      </c>
    </row>
    <row r="832" spans="2:3" x14ac:dyDescent="0.25">
      <c r="B832" s="1" t="s">
        <v>8147</v>
      </c>
      <c r="C832" t="str">
        <f t="shared" si="12"/>
        <v>"urban",</v>
      </c>
    </row>
    <row r="833" spans="2:3" x14ac:dyDescent="0.25">
      <c r="B833" s="1" t="s">
        <v>8146</v>
      </c>
      <c r="C833" t="str">
        <f t="shared" si="12"/>
        <v>"variant",</v>
      </c>
    </row>
    <row r="834" spans="2:3" x14ac:dyDescent="0.25">
      <c r="B834" s="1" t="s">
        <v>8912</v>
      </c>
      <c r="C834" t="str">
        <f t="shared" ref="C834:C886" si="13">$A$1&amp;B834&amp;$A$1&amp;$A$2</f>
        <v>"vario",</v>
      </c>
    </row>
    <row r="835" spans="2:3" x14ac:dyDescent="0.25">
      <c r="B835" s="1" t="s">
        <v>8211</v>
      </c>
      <c r="C835" t="str">
        <f t="shared" si="13"/>
        <v>"vectra",</v>
      </c>
    </row>
    <row r="836" spans="2:3" x14ac:dyDescent="0.25">
      <c r="B836" s="1" t="s">
        <v>8237</v>
      </c>
      <c r="C836" t="str">
        <f t="shared" si="13"/>
        <v>"vega",</v>
      </c>
    </row>
    <row r="837" spans="2:3" x14ac:dyDescent="0.25">
      <c r="B837" s="1" t="s">
        <v>8987</v>
      </c>
      <c r="C837" t="str">
        <f t="shared" si="13"/>
        <v>"veloce",</v>
      </c>
    </row>
    <row r="838" spans="2:3" x14ac:dyDescent="0.25">
      <c r="B838" s="1" t="s">
        <v>8400</v>
      </c>
      <c r="C838" t="str">
        <f t="shared" si="13"/>
        <v>"venga",</v>
      </c>
    </row>
    <row r="839" spans="2:3" x14ac:dyDescent="0.25">
      <c r="B839" s="1" t="s">
        <v>8794</v>
      </c>
      <c r="C839" t="str">
        <f t="shared" si="13"/>
        <v>"verde",</v>
      </c>
    </row>
    <row r="840" spans="2:3" x14ac:dyDescent="0.25">
      <c r="B840" s="1" t="s">
        <v>8363</v>
      </c>
      <c r="C840" t="str">
        <f t="shared" si="13"/>
        <v>"verso",</v>
      </c>
    </row>
    <row r="841" spans="2:3" x14ac:dyDescent="0.25">
      <c r="B841" s="1" t="s">
        <v>8916</v>
      </c>
      <c r="C841" t="str">
        <f t="shared" si="13"/>
        <v>"vignale",</v>
      </c>
    </row>
    <row r="842" spans="2:3" x14ac:dyDescent="0.25">
      <c r="B842" s="1" t="s">
        <v>8943</v>
      </c>
      <c r="C842" t="str">
        <f t="shared" si="13"/>
        <v>"viii",</v>
      </c>
    </row>
    <row r="843" spans="2:3" x14ac:dyDescent="0.25">
      <c r="B843" s="1" t="s">
        <v>8526</v>
      </c>
      <c r="C843" t="str">
        <f t="shared" si="13"/>
        <v>"visia",</v>
      </c>
    </row>
    <row r="844" spans="2:3" x14ac:dyDescent="0.25">
      <c r="B844" s="1" t="s">
        <v>8697</v>
      </c>
      <c r="C844" t="str">
        <f t="shared" si="13"/>
        <v>"visio",</v>
      </c>
    </row>
    <row r="845" spans="2:3" x14ac:dyDescent="0.25">
      <c r="B845" s="1" t="s">
        <v>8679</v>
      </c>
      <c r="C845" t="str">
        <f t="shared" si="13"/>
        <v>"vision",</v>
      </c>
    </row>
    <row r="846" spans="2:3" x14ac:dyDescent="0.25">
      <c r="B846" s="1" t="s">
        <v>8437</v>
      </c>
      <c r="C846" t="str">
        <f t="shared" si="13"/>
        <v>"vista",</v>
      </c>
    </row>
    <row r="847" spans="2:3" x14ac:dyDescent="0.25">
      <c r="B847" s="1" t="s">
        <v>4253</v>
      </c>
      <c r="C847" t="str">
        <f t="shared" si="13"/>
        <v>"vites",</v>
      </c>
    </row>
    <row r="848" spans="2:3" x14ac:dyDescent="0.25">
      <c r="B848" s="1" t="s">
        <v>4253</v>
      </c>
      <c r="C848" t="str">
        <f t="shared" si="13"/>
        <v>"vites",</v>
      </c>
    </row>
    <row r="849" spans="2:3" x14ac:dyDescent="0.25">
      <c r="B849" s="1" t="s">
        <v>8942</v>
      </c>
      <c r="C849" t="str">
        <f t="shared" si="13"/>
        <v>"viva",</v>
      </c>
    </row>
    <row r="850" spans="2:3" x14ac:dyDescent="0.25">
      <c r="B850" s="1" t="s">
        <v>8459</v>
      </c>
      <c r="C850" t="str">
        <f t="shared" si="13"/>
        <v>"vivio",</v>
      </c>
    </row>
    <row r="851" spans="2:3" x14ac:dyDescent="0.25">
      <c r="B851" s="1" t="s">
        <v>8110</v>
      </c>
      <c r="C851" t="str">
        <f t="shared" si="13"/>
        <v>"volkswagen",</v>
      </c>
    </row>
    <row r="852" spans="2:3" x14ac:dyDescent="0.25">
      <c r="B852" s="1" t="s">
        <v>8161</v>
      </c>
      <c r="C852" t="str">
        <f t="shared" si="13"/>
        <v>"volvo",</v>
      </c>
    </row>
    <row r="853" spans="2:3" x14ac:dyDescent="0.25">
      <c r="B853" s="1" t="s">
        <v>8377</v>
      </c>
      <c r="C853" t="str">
        <f t="shared" si="13"/>
        <v>"vtec",</v>
      </c>
    </row>
    <row r="854" spans="2:3" x14ac:dyDescent="0.25">
      <c r="B854" s="1" t="s">
        <v>8377</v>
      </c>
      <c r="C854" t="str">
        <f t="shared" si="13"/>
        <v>"vtec",</v>
      </c>
    </row>
    <row r="855" spans="2:3" x14ac:dyDescent="0.25">
      <c r="B855" s="1" t="s">
        <v>8859</v>
      </c>
      <c r="C855" t="str">
        <f t="shared" si="13"/>
        <v>"vtrpk",</v>
      </c>
    </row>
    <row r="856" spans="2:3" x14ac:dyDescent="0.25">
      <c r="B856" s="1" t="s">
        <v>8813</v>
      </c>
      <c r="C856" t="str">
        <f t="shared" si="13"/>
        <v>"vvti",</v>
      </c>
    </row>
    <row r="857" spans="2:3" x14ac:dyDescent="0.25">
      <c r="B857" s="1" t="s">
        <v>8870</v>
      </c>
      <c r="C857" t="str">
        <f t="shared" si="13"/>
        <v>"wagon",</v>
      </c>
    </row>
    <row r="858" spans="2:3" x14ac:dyDescent="0.25">
      <c r="B858" s="1" t="s">
        <v>8562</v>
      </c>
      <c r="C858" t="str">
        <f t="shared" si="13"/>
        <v>"waja",</v>
      </c>
    </row>
    <row r="859" spans="2:3" x14ac:dyDescent="0.25">
      <c r="B859" s="1" t="s">
        <v>8787</v>
      </c>
      <c r="C859" t="str">
        <f t="shared" si="13"/>
        <v>"weekend",</v>
      </c>
    </row>
    <row r="860" spans="2:3" x14ac:dyDescent="0.25">
      <c r="B860" s="1" t="s">
        <v>8878</v>
      </c>
      <c r="C860" t="str">
        <f t="shared" si="13"/>
        <v>"white",</v>
      </c>
    </row>
    <row r="861" spans="2:3" x14ac:dyDescent="0.25">
      <c r="B861" s="1" t="s">
        <v>8959</v>
      </c>
      <c r="C861" t="str">
        <f t="shared" si="13"/>
        <v>"wind",</v>
      </c>
    </row>
    <row r="862" spans="2:3" x14ac:dyDescent="0.25">
      <c r="B862" s="1" t="s">
        <v>8965</v>
      </c>
      <c r="C862" t="str">
        <f t="shared" si="13"/>
        <v>"window",</v>
      </c>
    </row>
    <row r="863" spans="2:3" x14ac:dyDescent="0.25">
      <c r="B863" s="1" t="s">
        <v>8963</v>
      </c>
      <c r="C863" t="str">
        <f t="shared" si="13"/>
        <v>"winter",</v>
      </c>
    </row>
    <row r="864" spans="2:3" x14ac:dyDescent="0.25">
      <c r="B864" s="1" t="s">
        <v>8764</v>
      </c>
      <c r="C864" t="str">
        <f t="shared" si="13"/>
        <v>"works",</v>
      </c>
    </row>
    <row r="865" spans="2:3" x14ac:dyDescent="0.25">
      <c r="B865" s="1" t="s">
        <v>8905</v>
      </c>
      <c r="C865" t="str">
        <f t="shared" si="13"/>
        <v>"world",</v>
      </c>
    </row>
    <row r="866" spans="2:3" x14ac:dyDescent="0.25">
      <c r="B866" s="1" t="s">
        <v>8544</v>
      </c>
      <c r="C866" t="str">
        <f t="shared" si="13"/>
        <v>"wtcc",</v>
      </c>
    </row>
    <row r="867" spans="2:3" x14ac:dyDescent="0.25">
      <c r="B867" s="1" t="s">
        <v>8517</v>
      </c>
      <c r="C867" t="str">
        <f t="shared" si="13"/>
        <v>"xantia",</v>
      </c>
    </row>
    <row r="868" spans="2:3" x14ac:dyDescent="0.25">
      <c r="B868" s="1" t="s">
        <v>8707</v>
      </c>
      <c r="C868" t="str">
        <f t="shared" si="13"/>
        <v>"xcellence",</v>
      </c>
    </row>
    <row r="869" spans="2:3" x14ac:dyDescent="0.25">
      <c r="B869" s="1" t="s">
        <v>8195</v>
      </c>
      <c r="C869" t="str">
        <f t="shared" si="13"/>
        <v>"xdesign",</v>
      </c>
    </row>
    <row r="870" spans="2:3" x14ac:dyDescent="0.25">
      <c r="B870" s="1" t="s">
        <v>8252</v>
      </c>
      <c r="C870" t="str">
        <f t="shared" si="13"/>
        <v>"xdrive",</v>
      </c>
    </row>
    <row r="871" spans="2:3" x14ac:dyDescent="0.25">
      <c r="B871" s="1" t="s">
        <v>8453</v>
      </c>
      <c r="C871" t="str">
        <f t="shared" si="13"/>
        <v>"xedos",</v>
      </c>
    </row>
    <row r="872" spans="2:3" x14ac:dyDescent="0.25">
      <c r="B872" s="1" t="s">
        <v>8222</v>
      </c>
      <c r="C872" t="str">
        <f t="shared" si="13"/>
        <v>"xline",</v>
      </c>
    </row>
    <row r="873" spans="2:3" x14ac:dyDescent="0.25">
      <c r="B873" s="1" t="s">
        <v>8680</v>
      </c>
      <c r="C873" t="str">
        <f t="shared" si="13"/>
        <v>"xpack",</v>
      </c>
    </row>
    <row r="874" spans="2:3" x14ac:dyDescent="0.25">
      <c r="B874" s="1" t="s">
        <v>8973</v>
      </c>
      <c r="C874" t="str">
        <f t="shared" si="13"/>
        <v>"xperience",</v>
      </c>
    </row>
    <row r="875" spans="2:3" x14ac:dyDescent="0.25">
      <c r="B875" s="1" t="s">
        <v>8854</v>
      </c>
      <c r="C875" t="str">
        <f t="shared" si="13"/>
        <v>"xr2i",</v>
      </c>
    </row>
    <row r="876" spans="2:3" x14ac:dyDescent="0.25">
      <c r="B876" s="1" t="s">
        <v>8441</v>
      </c>
      <c r="C876" t="str">
        <f t="shared" si="13"/>
        <v>"xr3i",</v>
      </c>
    </row>
    <row r="877" spans="2:3" x14ac:dyDescent="0.25">
      <c r="B877" s="1" t="s">
        <v>8897</v>
      </c>
      <c r="C877" t="str">
        <f t="shared" si="13"/>
        <v>"xrdt",</v>
      </c>
    </row>
    <row r="878" spans="2:3" x14ac:dyDescent="0.25">
      <c r="B878" s="1" t="s">
        <v>8322</v>
      </c>
      <c r="C878" t="str">
        <f t="shared" si="13"/>
        <v>"xsara",</v>
      </c>
    </row>
    <row r="879" spans="2:3" x14ac:dyDescent="0.25">
      <c r="B879" s="1" t="s">
        <v>8865</v>
      </c>
      <c r="C879" t="str">
        <f t="shared" si="13"/>
        <v>"xtrend",</v>
      </c>
    </row>
    <row r="880" spans="2:3" x14ac:dyDescent="0.25">
      <c r="B880" s="1" t="s">
        <v>8278</v>
      </c>
      <c r="C880" t="str">
        <f t="shared" si="13"/>
        <v>"xtype",</v>
      </c>
    </row>
    <row r="881" spans="2:3" x14ac:dyDescent="0.25">
      <c r="B881" s="1" t="s">
        <v>8357</v>
      </c>
      <c r="C881" t="str">
        <f t="shared" si="13"/>
        <v>"yaris",</v>
      </c>
    </row>
    <row r="882" spans="2:3" x14ac:dyDescent="0.25">
      <c r="B882" s="1" t="s">
        <v>8566</v>
      </c>
      <c r="C882" t="str">
        <f t="shared" si="13"/>
        <v>"year",</v>
      </c>
    </row>
    <row r="883" spans="2:3" x14ac:dyDescent="0.25">
      <c r="B883" s="1" t="s">
        <v>8249</v>
      </c>
      <c r="C883" t="str">
        <f t="shared" si="13"/>
        <v>"yearling",</v>
      </c>
    </row>
    <row r="884" spans="2:3" x14ac:dyDescent="0.25">
      <c r="B884" s="1" t="s">
        <v>8839</v>
      </c>
      <c r="C884" t="str">
        <f t="shared" si="13"/>
        <v>"years",</v>
      </c>
    </row>
    <row r="885" spans="2:3" x14ac:dyDescent="0.25">
      <c r="B885" s="1" t="s">
        <v>8422</v>
      </c>
      <c r="C885" t="str">
        <f t="shared" si="13"/>
        <v>"ypsilon",</v>
      </c>
    </row>
    <row r="886" spans="2:3" x14ac:dyDescent="0.25">
      <c r="B886" s="1" t="s">
        <v>8420</v>
      </c>
      <c r="C886" t="str">
        <f t="shared" si="13"/>
        <v>"zafira",</v>
      </c>
    </row>
    <row r="1220" spans="3:7" x14ac:dyDescent="0.25">
      <c r="C1220" t="s">
        <v>8093</v>
      </c>
      <c r="D1220" t="s">
        <v>8094</v>
      </c>
      <c r="E1220" t="s">
        <v>8095</v>
      </c>
      <c r="F1220" t="s">
        <v>8096</v>
      </c>
      <c r="G122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872"/>
  <sheetViews>
    <sheetView topLeftCell="A502" workbookViewId="0">
      <selection activeCell="C11" sqref="C11"/>
    </sheetView>
  </sheetViews>
  <sheetFormatPr defaultRowHeight="15" x14ac:dyDescent="0.25"/>
  <cols>
    <col min="2" max="2" width="9.140625" style="1"/>
  </cols>
  <sheetData>
    <row r="1" spans="2:3" x14ac:dyDescent="0.25">
      <c r="B1" s="1" t="s">
        <v>8088</v>
      </c>
      <c r="C1" t="s">
        <v>8089</v>
      </c>
    </row>
    <row r="2" spans="2:3" x14ac:dyDescent="0.25">
      <c r="B2" s="1" t="s">
        <v>8090</v>
      </c>
      <c r="C2" t="s">
        <v>8091</v>
      </c>
    </row>
    <row r="3" spans="2:3" x14ac:dyDescent="0.25">
      <c r="B3" s="1" t="s">
        <v>8097</v>
      </c>
    </row>
    <row r="4" spans="2:3" x14ac:dyDescent="0.25">
      <c r="B4" s="1" t="s">
        <v>8098</v>
      </c>
    </row>
    <row r="5" spans="2:3" x14ac:dyDescent="0.25">
      <c r="B5" s="1" t="s">
        <v>8099</v>
      </c>
    </row>
    <row r="6" spans="2:3" x14ac:dyDescent="0.25">
      <c r="B6" s="1" t="s">
        <v>8100</v>
      </c>
    </row>
    <row r="7" spans="2:3" x14ac:dyDescent="0.25">
      <c r="B7" s="1" t="s">
        <v>8101</v>
      </c>
    </row>
    <row r="8" spans="2:3" x14ac:dyDescent="0.25">
      <c r="B8" s="1" t="s">
        <v>8102</v>
      </c>
    </row>
    <row r="9" spans="2:3" x14ac:dyDescent="0.25">
      <c r="B9" s="1" t="s">
        <v>8103</v>
      </c>
    </row>
    <row r="10" spans="2:3" x14ac:dyDescent="0.25">
      <c r="B10" s="1" t="s">
        <v>8104</v>
      </c>
    </row>
    <row r="11" spans="2:3" x14ac:dyDescent="0.25">
      <c r="B11" s="1" t="s">
        <v>8105</v>
      </c>
    </row>
    <row r="12" spans="2:3" x14ac:dyDescent="0.25">
      <c r="B12" s="1" t="s">
        <v>8106</v>
      </c>
    </row>
    <row r="13" spans="2:3" x14ac:dyDescent="0.25">
      <c r="B13" s="1" t="s">
        <v>8107</v>
      </c>
    </row>
    <row r="14" spans="2:3" x14ac:dyDescent="0.25">
      <c r="B14" s="1" t="s">
        <v>8108</v>
      </c>
    </row>
    <row r="15" spans="2:3" x14ac:dyDescent="0.25">
      <c r="B15" s="1" t="s">
        <v>8109</v>
      </c>
    </row>
    <row r="16" spans="2:3" x14ac:dyDescent="0.25">
      <c r="B16" s="1" t="s">
        <v>8110</v>
      </c>
    </row>
    <row r="17" spans="2:2" x14ac:dyDescent="0.25">
      <c r="B17" s="1" t="s">
        <v>8111</v>
      </c>
    </row>
    <row r="18" spans="2:2" x14ac:dyDescent="0.25">
      <c r="B18" s="1" t="s">
        <v>8112</v>
      </c>
    </row>
    <row r="19" spans="2:2" x14ac:dyDescent="0.25">
      <c r="B19" s="1" t="s">
        <v>8113</v>
      </c>
    </row>
    <row r="20" spans="2:2" x14ac:dyDescent="0.25">
      <c r="B20" s="1" t="s">
        <v>8114</v>
      </c>
    </row>
    <row r="21" spans="2:2" x14ac:dyDescent="0.25">
      <c r="B21" s="1" t="s">
        <v>8115</v>
      </c>
    </row>
    <row r="22" spans="2:2" x14ac:dyDescent="0.25">
      <c r="B22" s="1" t="s">
        <v>8116</v>
      </c>
    </row>
    <row r="23" spans="2:2" x14ac:dyDescent="0.25">
      <c r="B23" s="1" t="s">
        <v>8117</v>
      </c>
    </row>
    <row r="24" spans="2:2" x14ac:dyDescent="0.25">
      <c r="B24" s="1" t="s">
        <v>8118</v>
      </c>
    </row>
    <row r="25" spans="2:2" x14ac:dyDescent="0.25">
      <c r="B25" s="1" t="s">
        <v>8119</v>
      </c>
    </row>
    <row r="26" spans="2:2" x14ac:dyDescent="0.25">
      <c r="B26" s="1" t="s">
        <v>8120</v>
      </c>
    </row>
    <row r="27" spans="2:2" x14ac:dyDescent="0.25">
      <c r="B27" s="1" t="s">
        <v>8121</v>
      </c>
    </row>
    <row r="28" spans="2:2" x14ac:dyDescent="0.25">
      <c r="B28" s="1" t="s">
        <v>8123</v>
      </c>
    </row>
    <row r="29" spans="2:2" x14ac:dyDescent="0.25">
      <c r="B29" s="1" t="s">
        <v>8124</v>
      </c>
    </row>
    <row r="30" spans="2:2" x14ac:dyDescent="0.25">
      <c r="B30" s="1" t="s">
        <v>8125</v>
      </c>
    </row>
    <row r="31" spans="2:2" x14ac:dyDescent="0.25">
      <c r="B31" s="1" t="s">
        <v>8126</v>
      </c>
    </row>
    <row r="32" spans="2:2" x14ac:dyDescent="0.25">
      <c r="B32" s="1" t="s">
        <v>8127</v>
      </c>
    </row>
    <row r="33" spans="2:2" x14ac:dyDescent="0.25">
      <c r="B33" s="1" t="s">
        <v>8128</v>
      </c>
    </row>
    <row r="34" spans="2:2" x14ac:dyDescent="0.25">
      <c r="B34" s="1" t="s">
        <v>8129</v>
      </c>
    </row>
    <row r="35" spans="2:2" x14ac:dyDescent="0.25">
      <c r="B35" s="1" t="s">
        <v>8130</v>
      </c>
    </row>
    <row r="36" spans="2:2" x14ac:dyDescent="0.25">
      <c r="B36" s="1" t="s">
        <v>8131</v>
      </c>
    </row>
    <row r="37" spans="2:2" x14ac:dyDescent="0.25">
      <c r="B37" s="1" t="s">
        <v>8132</v>
      </c>
    </row>
    <row r="38" spans="2:2" x14ac:dyDescent="0.25">
      <c r="B38" s="1" t="s">
        <v>8133</v>
      </c>
    </row>
    <row r="39" spans="2:2" x14ac:dyDescent="0.25">
      <c r="B39" s="1" t="s">
        <v>8134</v>
      </c>
    </row>
    <row r="40" spans="2:2" x14ac:dyDescent="0.25">
      <c r="B40" s="1" t="s">
        <v>8135</v>
      </c>
    </row>
    <row r="41" spans="2:2" x14ac:dyDescent="0.25">
      <c r="B41" s="1" t="s">
        <v>8136</v>
      </c>
    </row>
    <row r="42" spans="2:2" x14ac:dyDescent="0.25">
      <c r="B42" s="1" t="s">
        <v>8137</v>
      </c>
    </row>
    <row r="43" spans="2:2" x14ac:dyDescent="0.25">
      <c r="B43" s="1" t="s">
        <v>8129</v>
      </c>
    </row>
    <row r="44" spans="2:2" x14ac:dyDescent="0.25">
      <c r="B44" s="1" t="s">
        <v>8140</v>
      </c>
    </row>
    <row r="45" spans="2:2" x14ac:dyDescent="0.25">
      <c r="B45" s="1" t="s">
        <v>8141</v>
      </c>
    </row>
    <row r="46" spans="2:2" x14ac:dyDescent="0.25">
      <c r="B46" s="1" t="s">
        <v>8142</v>
      </c>
    </row>
    <row r="47" spans="2:2" x14ac:dyDescent="0.25">
      <c r="B47" s="1" t="s">
        <v>8144</v>
      </c>
    </row>
    <row r="48" spans="2:2" x14ac:dyDescent="0.25">
      <c r="B48" s="1" t="s">
        <v>8145</v>
      </c>
    </row>
    <row r="49" spans="2:2" x14ac:dyDescent="0.25">
      <c r="B49" s="1" t="s">
        <v>8146</v>
      </c>
    </row>
    <row r="50" spans="2:2" x14ac:dyDescent="0.25">
      <c r="B50" s="1" t="s">
        <v>8147</v>
      </c>
    </row>
    <row r="51" spans="2:2" x14ac:dyDescent="0.25">
      <c r="B51" s="1" t="s">
        <v>8148</v>
      </c>
    </row>
    <row r="52" spans="2:2" x14ac:dyDescent="0.25">
      <c r="B52" s="1" t="s">
        <v>8149</v>
      </c>
    </row>
    <row r="53" spans="2:2" x14ac:dyDescent="0.25">
      <c r="B53" s="1" t="s">
        <v>8151</v>
      </c>
    </row>
    <row r="54" spans="2:2" x14ac:dyDescent="0.25">
      <c r="B54" s="1" t="s">
        <v>8152</v>
      </c>
    </row>
    <row r="55" spans="2:2" x14ac:dyDescent="0.25">
      <c r="B55" s="1" t="s">
        <v>8153</v>
      </c>
    </row>
    <row r="56" spans="2:2" x14ac:dyDescent="0.25">
      <c r="B56" s="1" t="s">
        <v>8154</v>
      </c>
    </row>
    <row r="57" spans="2:2" x14ac:dyDescent="0.25">
      <c r="B57" s="1" t="s">
        <v>8155</v>
      </c>
    </row>
    <row r="58" spans="2:2" x14ac:dyDescent="0.25">
      <c r="B58" s="1" t="s">
        <v>8156</v>
      </c>
    </row>
    <row r="59" spans="2:2" x14ac:dyDescent="0.25">
      <c r="B59" s="1" t="s">
        <v>8157</v>
      </c>
    </row>
    <row r="60" spans="2:2" x14ac:dyDescent="0.25">
      <c r="B60" s="1" t="s">
        <v>8158</v>
      </c>
    </row>
    <row r="61" spans="2:2" x14ac:dyDescent="0.25">
      <c r="B61" s="1" t="s">
        <v>8160</v>
      </c>
    </row>
    <row r="62" spans="2:2" x14ac:dyDescent="0.25">
      <c r="B62" s="1" t="s">
        <v>8161</v>
      </c>
    </row>
    <row r="63" spans="2:2" x14ac:dyDescent="0.25">
      <c r="B63" s="1" t="s">
        <v>8162</v>
      </c>
    </row>
    <row r="64" spans="2:2" x14ac:dyDescent="0.25">
      <c r="B64" s="1" t="s">
        <v>8163</v>
      </c>
    </row>
    <row r="65" spans="2:2" x14ac:dyDescent="0.25">
      <c r="B65" s="1" t="s">
        <v>8164</v>
      </c>
    </row>
    <row r="66" spans="2:2" x14ac:dyDescent="0.25">
      <c r="B66" s="1" t="s">
        <v>8165</v>
      </c>
    </row>
    <row r="67" spans="2:2" x14ac:dyDescent="0.25">
      <c r="B67" s="1" t="s">
        <v>8167</v>
      </c>
    </row>
    <row r="68" spans="2:2" x14ac:dyDescent="0.25">
      <c r="B68" s="1" t="s">
        <v>8168</v>
      </c>
    </row>
    <row r="69" spans="2:2" x14ac:dyDescent="0.25">
      <c r="B69" s="1" t="s">
        <v>8169</v>
      </c>
    </row>
    <row r="70" spans="2:2" x14ac:dyDescent="0.25">
      <c r="B70" s="1" t="s">
        <v>8170</v>
      </c>
    </row>
    <row r="71" spans="2:2" x14ac:dyDescent="0.25">
      <c r="B71" s="1" t="s">
        <v>8171</v>
      </c>
    </row>
    <row r="72" spans="2:2" x14ac:dyDescent="0.25">
      <c r="B72" s="1" t="s">
        <v>8172</v>
      </c>
    </row>
    <row r="73" spans="2:2" x14ac:dyDescent="0.25">
      <c r="B73" s="1" t="s">
        <v>8173</v>
      </c>
    </row>
    <row r="74" spans="2:2" x14ac:dyDescent="0.25">
      <c r="B74" s="1" t="s">
        <v>8174</v>
      </c>
    </row>
    <row r="75" spans="2:2" x14ac:dyDescent="0.25">
      <c r="B75" s="1" t="s">
        <v>8176</v>
      </c>
    </row>
    <row r="76" spans="2:2" x14ac:dyDescent="0.25">
      <c r="B76" s="1" t="s">
        <v>8177</v>
      </c>
    </row>
    <row r="77" spans="2:2" x14ac:dyDescent="0.25">
      <c r="B77" s="1" t="s">
        <v>8178</v>
      </c>
    </row>
    <row r="78" spans="2:2" x14ac:dyDescent="0.25">
      <c r="B78" s="1" t="s">
        <v>8179</v>
      </c>
    </row>
    <row r="79" spans="2:2" x14ac:dyDescent="0.25">
      <c r="B79" s="1" t="s">
        <v>8181</v>
      </c>
    </row>
    <row r="80" spans="2:2" x14ac:dyDescent="0.25">
      <c r="B80" s="1" t="s">
        <v>8182</v>
      </c>
    </row>
    <row r="81" spans="2:2" x14ac:dyDescent="0.25">
      <c r="B81" s="1" t="s">
        <v>8183</v>
      </c>
    </row>
    <row r="82" spans="2:2" x14ac:dyDescent="0.25">
      <c r="B82" s="1" t="s">
        <v>8184</v>
      </c>
    </row>
    <row r="83" spans="2:2" x14ac:dyDescent="0.25">
      <c r="B83" s="1" t="s">
        <v>8185</v>
      </c>
    </row>
    <row r="84" spans="2:2" x14ac:dyDescent="0.25">
      <c r="B84" s="1" t="s">
        <v>8186</v>
      </c>
    </row>
    <row r="85" spans="2:2" x14ac:dyDescent="0.25">
      <c r="B85" s="1" t="s">
        <v>8187</v>
      </c>
    </row>
    <row r="86" spans="2:2" x14ac:dyDescent="0.25">
      <c r="B86" s="1" t="s">
        <v>8188</v>
      </c>
    </row>
    <row r="87" spans="2:2" x14ac:dyDescent="0.25">
      <c r="B87" s="1" t="s">
        <v>8189</v>
      </c>
    </row>
    <row r="88" spans="2:2" x14ac:dyDescent="0.25">
      <c r="B88" s="1" t="s">
        <v>8190</v>
      </c>
    </row>
    <row r="89" spans="2:2" x14ac:dyDescent="0.25">
      <c r="B89" s="1" t="s">
        <v>8191</v>
      </c>
    </row>
    <row r="90" spans="2:2" x14ac:dyDescent="0.25">
      <c r="B90" s="1" t="s">
        <v>8192</v>
      </c>
    </row>
    <row r="91" spans="2:2" x14ac:dyDescent="0.25">
      <c r="B91" s="1" t="s">
        <v>8193</v>
      </c>
    </row>
    <row r="92" spans="2:2" x14ac:dyDescent="0.25">
      <c r="B92" s="1" t="s">
        <v>8194</v>
      </c>
    </row>
    <row r="93" spans="2:2" x14ac:dyDescent="0.25">
      <c r="B93" s="1" t="s">
        <v>8195</v>
      </c>
    </row>
    <row r="94" spans="2:2" x14ac:dyDescent="0.25">
      <c r="B94" s="1" t="s">
        <v>8196</v>
      </c>
    </row>
    <row r="95" spans="2:2" x14ac:dyDescent="0.25">
      <c r="B95" s="1" t="s">
        <v>8197</v>
      </c>
    </row>
    <row r="96" spans="2:2" x14ac:dyDescent="0.25">
      <c r="B96" s="1" t="s">
        <v>8198</v>
      </c>
    </row>
    <row r="97" spans="2:2" x14ac:dyDescent="0.25">
      <c r="B97" s="1" t="s">
        <v>8199</v>
      </c>
    </row>
    <row r="98" spans="2:2" x14ac:dyDescent="0.25">
      <c r="B98" s="1" t="s">
        <v>8200</v>
      </c>
    </row>
    <row r="99" spans="2:2" x14ac:dyDescent="0.25">
      <c r="B99" s="1" t="s">
        <v>8202</v>
      </c>
    </row>
    <row r="100" spans="2:2" x14ac:dyDescent="0.25">
      <c r="B100" s="1" t="s">
        <v>8204</v>
      </c>
    </row>
    <row r="101" spans="2:2" x14ac:dyDescent="0.25">
      <c r="B101" s="1" t="s">
        <v>8205</v>
      </c>
    </row>
    <row r="102" spans="2:2" x14ac:dyDescent="0.25">
      <c r="B102" s="1" t="s">
        <v>8207</v>
      </c>
    </row>
    <row r="103" spans="2:2" x14ac:dyDescent="0.25">
      <c r="B103" s="1" t="s">
        <v>8208</v>
      </c>
    </row>
    <row r="104" spans="2:2" x14ac:dyDescent="0.25">
      <c r="B104" s="1" t="s">
        <v>8209</v>
      </c>
    </row>
    <row r="105" spans="2:2" x14ac:dyDescent="0.25">
      <c r="B105" s="1" t="s">
        <v>8210</v>
      </c>
    </row>
    <row r="106" spans="2:2" x14ac:dyDescent="0.25">
      <c r="B106" s="1" t="s">
        <v>8211</v>
      </c>
    </row>
    <row r="107" spans="2:2" x14ac:dyDescent="0.25">
      <c r="B107" s="1" t="s">
        <v>8212</v>
      </c>
    </row>
    <row r="108" spans="2:2" x14ac:dyDescent="0.25">
      <c r="B108" s="1" t="s">
        <v>8213</v>
      </c>
    </row>
    <row r="109" spans="2:2" x14ac:dyDescent="0.25">
      <c r="B109" s="1" t="s">
        <v>8214</v>
      </c>
    </row>
    <row r="110" spans="2:2" x14ac:dyDescent="0.25">
      <c r="B110" s="1" t="s">
        <v>8215</v>
      </c>
    </row>
    <row r="111" spans="2:2" x14ac:dyDescent="0.25">
      <c r="B111" s="1" t="s">
        <v>8216</v>
      </c>
    </row>
    <row r="112" spans="2:2" x14ac:dyDescent="0.25">
      <c r="B112" s="1" t="s">
        <v>8217</v>
      </c>
    </row>
    <row r="113" spans="2:2" x14ac:dyDescent="0.25">
      <c r="B113" s="1" t="s">
        <v>8218</v>
      </c>
    </row>
    <row r="114" spans="2:2" x14ac:dyDescent="0.25">
      <c r="B114" s="1" t="s">
        <v>8219</v>
      </c>
    </row>
    <row r="115" spans="2:2" x14ac:dyDescent="0.25">
      <c r="B115" s="1" t="s">
        <v>8220</v>
      </c>
    </row>
    <row r="116" spans="2:2" x14ac:dyDescent="0.25">
      <c r="B116" s="1" t="s">
        <v>8222</v>
      </c>
    </row>
    <row r="117" spans="2:2" x14ac:dyDescent="0.25">
      <c r="B117" s="1" t="s">
        <v>8223</v>
      </c>
    </row>
    <row r="118" spans="2:2" x14ac:dyDescent="0.25">
      <c r="B118" s="1" t="s">
        <v>8224</v>
      </c>
    </row>
    <row r="119" spans="2:2" x14ac:dyDescent="0.25">
      <c r="B119" s="1" t="s">
        <v>8225</v>
      </c>
    </row>
    <row r="120" spans="2:2" x14ac:dyDescent="0.25">
      <c r="B120" s="1" t="s">
        <v>8227</v>
      </c>
    </row>
    <row r="121" spans="2:2" x14ac:dyDescent="0.25">
      <c r="B121" s="1" t="s">
        <v>8228</v>
      </c>
    </row>
    <row r="122" spans="2:2" x14ac:dyDescent="0.25">
      <c r="B122" s="1" t="s">
        <v>8229</v>
      </c>
    </row>
    <row r="123" spans="2:2" x14ac:dyDescent="0.25">
      <c r="B123" s="1" t="s">
        <v>8230</v>
      </c>
    </row>
    <row r="124" spans="2:2" x14ac:dyDescent="0.25">
      <c r="B124" s="1" t="s">
        <v>8231</v>
      </c>
    </row>
    <row r="125" spans="2:2" x14ac:dyDescent="0.25">
      <c r="B125" s="1" t="s">
        <v>8232</v>
      </c>
    </row>
    <row r="126" spans="2:2" x14ac:dyDescent="0.25">
      <c r="B126" s="1" t="s">
        <v>8233</v>
      </c>
    </row>
    <row r="127" spans="2:2" x14ac:dyDescent="0.25">
      <c r="B127" s="1" t="s">
        <v>8234</v>
      </c>
    </row>
    <row r="128" spans="2:2" x14ac:dyDescent="0.25">
      <c r="B128" s="1" t="s">
        <v>8235</v>
      </c>
    </row>
    <row r="129" spans="2:2" x14ac:dyDescent="0.25">
      <c r="B129" s="1" t="s">
        <v>8236</v>
      </c>
    </row>
    <row r="130" spans="2:2" x14ac:dyDescent="0.25">
      <c r="B130" s="1" t="s">
        <v>8237</v>
      </c>
    </row>
    <row r="131" spans="2:2" x14ac:dyDescent="0.25">
      <c r="B131" s="1" t="s">
        <v>8238</v>
      </c>
    </row>
    <row r="132" spans="2:2" x14ac:dyDescent="0.25">
      <c r="B132" s="1" t="s">
        <v>8239</v>
      </c>
    </row>
    <row r="133" spans="2:2" x14ac:dyDescent="0.25">
      <c r="B133" s="1" t="s">
        <v>8240</v>
      </c>
    </row>
    <row r="134" spans="2:2" x14ac:dyDescent="0.25">
      <c r="B134" s="1" t="s">
        <v>8241</v>
      </c>
    </row>
    <row r="135" spans="2:2" x14ac:dyDescent="0.25">
      <c r="B135" s="1" t="s">
        <v>8242</v>
      </c>
    </row>
    <row r="136" spans="2:2" x14ac:dyDescent="0.25">
      <c r="B136" s="1" t="s">
        <v>8243</v>
      </c>
    </row>
    <row r="137" spans="2:2" x14ac:dyDescent="0.25">
      <c r="B137" s="1" t="s">
        <v>8244</v>
      </c>
    </row>
    <row r="138" spans="2:2" x14ac:dyDescent="0.25">
      <c r="B138" s="1" t="s">
        <v>8245</v>
      </c>
    </row>
    <row r="139" spans="2:2" x14ac:dyDescent="0.25">
      <c r="B139" s="1" t="s">
        <v>8247</v>
      </c>
    </row>
    <row r="140" spans="2:2" x14ac:dyDescent="0.25">
      <c r="B140" s="1" t="s">
        <v>8248</v>
      </c>
    </row>
    <row r="141" spans="2:2" x14ac:dyDescent="0.25">
      <c r="B141" s="1" t="s">
        <v>8249</v>
      </c>
    </row>
    <row r="142" spans="2:2" x14ac:dyDescent="0.25">
      <c r="B142" s="1" t="s">
        <v>8250</v>
      </c>
    </row>
    <row r="143" spans="2:2" x14ac:dyDescent="0.25">
      <c r="B143" s="1" t="s">
        <v>8251</v>
      </c>
    </row>
    <row r="144" spans="2:2" x14ac:dyDescent="0.25">
      <c r="B144" s="1" t="s">
        <v>4235</v>
      </c>
    </row>
    <row r="145" spans="2:2" x14ac:dyDescent="0.25">
      <c r="B145" s="1" t="s">
        <v>8252</v>
      </c>
    </row>
    <row r="146" spans="2:2" x14ac:dyDescent="0.25">
      <c r="B146" s="1" t="s">
        <v>8253</v>
      </c>
    </row>
    <row r="147" spans="2:2" x14ac:dyDescent="0.25">
      <c r="B147" s="1" t="s">
        <v>8254</v>
      </c>
    </row>
    <row r="148" spans="2:2" x14ac:dyDescent="0.25">
      <c r="B148" s="1" t="s">
        <v>4239</v>
      </c>
    </row>
    <row r="149" spans="2:2" x14ac:dyDescent="0.25">
      <c r="B149" s="1" t="s">
        <v>8255</v>
      </c>
    </row>
    <row r="150" spans="2:2" x14ac:dyDescent="0.25">
      <c r="B150" s="1" t="s">
        <v>8257</v>
      </c>
    </row>
    <row r="151" spans="2:2" x14ac:dyDescent="0.25">
      <c r="B151" s="1" t="s">
        <v>8258</v>
      </c>
    </row>
    <row r="152" spans="2:2" x14ac:dyDescent="0.25">
      <c r="B152" s="1" t="s">
        <v>8259</v>
      </c>
    </row>
    <row r="153" spans="2:2" x14ac:dyDescent="0.25">
      <c r="B153" s="1" t="s">
        <v>8262</v>
      </c>
    </row>
    <row r="154" spans="2:2" x14ac:dyDescent="0.25">
      <c r="B154" s="1" t="s">
        <v>8266</v>
      </c>
    </row>
    <row r="155" spans="2:2" x14ac:dyDescent="0.25">
      <c r="B155" s="1" t="s">
        <v>8267</v>
      </c>
    </row>
    <row r="156" spans="2:2" x14ac:dyDescent="0.25">
      <c r="B156" s="1" t="s">
        <v>8268</v>
      </c>
    </row>
    <row r="157" spans="2:2" x14ac:dyDescent="0.25">
      <c r="B157" s="1" t="s">
        <v>8269</v>
      </c>
    </row>
    <row r="158" spans="2:2" x14ac:dyDescent="0.25">
      <c r="B158" s="1" t="s">
        <v>8271</v>
      </c>
    </row>
    <row r="159" spans="2:2" x14ac:dyDescent="0.25">
      <c r="B159" s="1" t="s">
        <v>8272</v>
      </c>
    </row>
    <row r="160" spans="2:2" x14ac:dyDescent="0.25">
      <c r="B160" s="1" t="s">
        <v>8273</v>
      </c>
    </row>
    <row r="161" spans="2:2" x14ac:dyDescent="0.25">
      <c r="B161" s="1" t="s">
        <v>8274</v>
      </c>
    </row>
    <row r="162" spans="2:2" x14ac:dyDescent="0.25">
      <c r="B162" s="1" t="s">
        <v>8275</v>
      </c>
    </row>
    <row r="163" spans="2:2" x14ac:dyDescent="0.25">
      <c r="B163" s="1" t="s">
        <v>8277</v>
      </c>
    </row>
    <row r="164" spans="2:2" x14ac:dyDescent="0.25">
      <c r="B164" s="1" t="s">
        <v>8278</v>
      </c>
    </row>
    <row r="165" spans="2:2" x14ac:dyDescent="0.25">
      <c r="B165" s="1" t="s">
        <v>8280</v>
      </c>
    </row>
    <row r="166" spans="2:2" x14ac:dyDescent="0.25">
      <c r="B166" s="1" t="s">
        <v>8281</v>
      </c>
    </row>
    <row r="167" spans="2:2" x14ac:dyDescent="0.25">
      <c r="B167" s="1" t="s">
        <v>8282</v>
      </c>
    </row>
    <row r="168" spans="2:2" x14ac:dyDescent="0.25">
      <c r="B168" s="1" t="s">
        <v>8283</v>
      </c>
    </row>
    <row r="169" spans="2:2" x14ac:dyDescent="0.25">
      <c r="B169" s="1" t="s">
        <v>8284</v>
      </c>
    </row>
    <row r="170" spans="2:2" x14ac:dyDescent="0.25">
      <c r="B170" s="1" t="s">
        <v>8285</v>
      </c>
    </row>
    <row r="171" spans="2:2" x14ac:dyDescent="0.25">
      <c r="B171" s="1" t="s">
        <v>8286</v>
      </c>
    </row>
    <row r="172" spans="2:2" x14ac:dyDescent="0.25">
      <c r="B172" s="1" t="s">
        <v>8287</v>
      </c>
    </row>
    <row r="173" spans="2:2" x14ac:dyDescent="0.25">
      <c r="B173" s="1" t="s">
        <v>8288</v>
      </c>
    </row>
    <row r="174" spans="2:2" x14ac:dyDescent="0.25">
      <c r="B174" s="1" t="s">
        <v>8289</v>
      </c>
    </row>
    <row r="175" spans="2:2" x14ac:dyDescent="0.25">
      <c r="B175" s="1" t="s">
        <v>8290</v>
      </c>
    </row>
    <row r="176" spans="2:2" x14ac:dyDescent="0.25">
      <c r="B176" s="1" t="s">
        <v>8291</v>
      </c>
    </row>
    <row r="177" spans="2:2" x14ac:dyDescent="0.25">
      <c r="B177" s="1" t="s">
        <v>8292</v>
      </c>
    </row>
    <row r="178" spans="2:2" x14ac:dyDescent="0.25">
      <c r="B178" s="1" t="s">
        <v>8293</v>
      </c>
    </row>
    <row r="179" spans="2:2" x14ac:dyDescent="0.25">
      <c r="B179" s="1" t="s">
        <v>8294</v>
      </c>
    </row>
    <row r="180" spans="2:2" x14ac:dyDescent="0.25">
      <c r="B180" s="1" t="s">
        <v>8297</v>
      </c>
    </row>
    <row r="181" spans="2:2" x14ac:dyDescent="0.25">
      <c r="B181" s="1" t="s">
        <v>8300</v>
      </c>
    </row>
    <row r="182" spans="2:2" x14ac:dyDescent="0.25">
      <c r="B182" s="1" t="s">
        <v>8301</v>
      </c>
    </row>
    <row r="183" spans="2:2" x14ac:dyDescent="0.25">
      <c r="B183" s="1" t="s">
        <v>8303</v>
      </c>
    </row>
    <row r="184" spans="2:2" x14ac:dyDescent="0.25">
      <c r="B184" s="1" t="s">
        <v>8304</v>
      </c>
    </row>
    <row r="185" spans="2:2" x14ac:dyDescent="0.25">
      <c r="B185" s="1" t="s">
        <v>8305</v>
      </c>
    </row>
    <row r="186" spans="2:2" x14ac:dyDescent="0.25">
      <c r="B186" s="1" t="s">
        <v>8308</v>
      </c>
    </row>
    <row r="187" spans="2:2" x14ac:dyDescent="0.25">
      <c r="B187" s="1" t="s">
        <v>8311</v>
      </c>
    </row>
    <row r="188" spans="2:2" x14ac:dyDescent="0.25">
      <c r="B188" s="1" t="s">
        <v>8312</v>
      </c>
    </row>
    <row r="189" spans="2:2" x14ac:dyDescent="0.25">
      <c r="B189" s="1" t="s">
        <v>8313</v>
      </c>
    </row>
    <row r="190" spans="2:2" x14ac:dyDescent="0.25">
      <c r="B190" s="1" t="s">
        <v>8314</v>
      </c>
    </row>
    <row r="191" spans="2:2" x14ac:dyDescent="0.25">
      <c r="B191" s="1" t="s">
        <v>8315</v>
      </c>
    </row>
    <row r="192" spans="2:2" x14ac:dyDescent="0.25">
      <c r="B192" s="1" t="s">
        <v>8316</v>
      </c>
    </row>
    <row r="193" spans="2:2" x14ac:dyDescent="0.25">
      <c r="B193" s="1" t="s">
        <v>8317</v>
      </c>
    </row>
    <row r="194" spans="2:2" x14ac:dyDescent="0.25">
      <c r="B194" s="1" t="s">
        <v>8318</v>
      </c>
    </row>
    <row r="195" spans="2:2" x14ac:dyDescent="0.25">
      <c r="B195" s="1" t="s">
        <v>8319</v>
      </c>
    </row>
    <row r="196" spans="2:2" x14ac:dyDescent="0.25">
      <c r="B196" s="1" t="s">
        <v>8320</v>
      </c>
    </row>
    <row r="197" spans="2:2" x14ac:dyDescent="0.25">
      <c r="B197" s="1" t="s">
        <v>8321</v>
      </c>
    </row>
    <row r="198" spans="2:2" x14ac:dyDescent="0.25">
      <c r="B198" s="1" t="s">
        <v>8322</v>
      </c>
    </row>
    <row r="199" spans="2:2" x14ac:dyDescent="0.25">
      <c r="B199" s="1" t="s">
        <v>8323</v>
      </c>
    </row>
    <row r="200" spans="2:2" x14ac:dyDescent="0.25">
      <c r="B200" s="1" t="s">
        <v>8324</v>
      </c>
    </row>
    <row r="201" spans="2:2" x14ac:dyDescent="0.25">
      <c r="B201" s="1" t="s">
        <v>8325</v>
      </c>
    </row>
    <row r="202" spans="2:2" x14ac:dyDescent="0.25">
      <c r="B202" s="1" t="s">
        <v>8092</v>
      </c>
    </row>
    <row r="203" spans="2:2" x14ac:dyDescent="0.25">
      <c r="B203" s="1" t="s">
        <v>8326</v>
      </c>
    </row>
    <row r="204" spans="2:2" x14ac:dyDescent="0.25">
      <c r="B204" s="1" t="s">
        <v>8327</v>
      </c>
    </row>
    <row r="205" spans="2:2" x14ac:dyDescent="0.25">
      <c r="B205" s="1" t="s">
        <v>8328</v>
      </c>
    </row>
    <row r="206" spans="2:2" x14ac:dyDescent="0.25">
      <c r="B206" s="1" t="s">
        <v>8329</v>
      </c>
    </row>
    <row r="207" spans="2:2" x14ac:dyDescent="0.25">
      <c r="B207" s="1" t="s">
        <v>8330</v>
      </c>
    </row>
    <row r="208" spans="2:2" x14ac:dyDescent="0.25">
      <c r="B208" s="1" t="s">
        <v>8331</v>
      </c>
    </row>
    <row r="209" spans="2:2" x14ac:dyDescent="0.25">
      <c r="B209" s="1" t="s">
        <v>8332</v>
      </c>
    </row>
    <row r="210" spans="2:2" x14ac:dyDescent="0.25">
      <c r="B210" s="1" t="s">
        <v>8333</v>
      </c>
    </row>
    <row r="211" spans="2:2" x14ac:dyDescent="0.25">
      <c r="B211" s="1" t="s">
        <v>8334</v>
      </c>
    </row>
    <row r="212" spans="2:2" x14ac:dyDescent="0.25">
      <c r="B212" s="1" t="s">
        <v>8336</v>
      </c>
    </row>
    <row r="213" spans="2:2" x14ac:dyDescent="0.25">
      <c r="B213" s="1" t="s">
        <v>8337</v>
      </c>
    </row>
    <row r="214" spans="2:2" x14ac:dyDescent="0.25">
      <c r="B214" s="1" t="s">
        <v>8338</v>
      </c>
    </row>
    <row r="215" spans="2:2" x14ac:dyDescent="0.25">
      <c r="B215" s="1" t="s">
        <v>8340</v>
      </c>
    </row>
    <row r="216" spans="2:2" x14ac:dyDescent="0.25">
      <c r="B216" s="1" t="s">
        <v>8341</v>
      </c>
    </row>
    <row r="217" spans="2:2" x14ac:dyDescent="0.25">
      <c r="B217" s="1" t="s">
        <v>8343</v>
      </c>
    </row>
    <row r="218" spans="2:2" x14ac:dyDescent="0.25">
      <c r="B218" s="1" t="s">
        <v>8344</v>
      </c>
    </row>
    <row r="219" spans="2:2" x14ac:dyDescent="0.25">
      <c r="B219" s="1" t="s">
        <v>8345</v>
      </c>
    </row>
    <row r="220" spans="2:2" x14ac:dyDescent="0.25">
      <c r="B220" s="1" t="s">
        <v>8346</v>
      </c>
    </row>
    <row r="221" spans="2:2" x14ac:dyDescent="0.25">
      <c r="B221" s="1" t="s">
        <v>8347</v>
      </c>
    </row>
    <row r="222" spans="2:2" x14ac:dyDescent="0.25">
      <c r="B222" s="1" t="s">
        <v>8216</v>
      </c>
    </row>
    <row r="223" spans="2:2" x14ac:dyDescent="0.25">
      <c r="B223" s="1" t="s">
        <v>8348</v>
      </c>
    </row>
    <row r="224" spans="2:2" x14ac:dyDescent="0.25">
      <c r="B224" s="1" t="s">
        <v>8349</v>
      </c>
    </row>
    <row r="225" spans="2:2" x14ac:dyDescent="0.25">
      <c r="B225" s="1" t="s">
        <v>8351</v>
      </c>
    </row>
    <row r="226" spans="2:2" x14ac:dyDescent="0.25">
      <c r="B226" s="1" t="s">
        <v>8352</v>
      </c>
    </row>
    <row r="227" spans="2:2" x14ac:dyDescent="0.25">
      <c r="B227" s="1" t="s">
        <v>8353</v>
      </c>
    </row>
    <row r="228" spans="2:2" x14ac:dyDescent="0.25">
      <c r="B228" s="1" t="s">
        <v>8354</v>
      </c>
    </row>
    <row r="229" spans="2:2" x14ac:dyDescent="0.25">
      <c r="B229" s="1" t="s">
        <v>8355</v>
      </c>
    </row>
    <row r="230" spans="2:2" x14ac:dyDescent="0.25">
      <c r="B230" s="1" t="s">
        <v>8356</v>
      </c>
    </row>
    <row r="231" spans="2:2" x14ac:dyDescent="0.25">
      <c r="B231" s="1" t="s">
        <v>8357</v>
      </c>
    </row>
    <row r="232" spans="2:2" x14ac:dyDescent="0.25">
      <c r="B232" s="1" t="s">
        <v>8358</v>
      </c>
    </row>
    <row r="233" spans="2:2" x14ac:dyDescent="0.25">
      <c r="B233" s="1" t="s">
        <v>8359</v>
      </c>
    </row>
    <row r="234" spans="2:2" x14ac:dyDescent="0.25">
      <c r="B234" s="1" t="s">
        <v>8360</v>
      </c>
    </row>
    <row r="235" spans="2:2" x14ac:dyDescent="0.25">
      <c r="B235" s="1" t="s">
        <v>8361</v>
      </c>
    </row>
    <row r="236" spans="2:2" x14ac:dyDescent="0.25">
      <c r="B236" s="1" t="s">
        <v>8362</v>
      </c>
    </row>
    <row r="237" spans="2:2" x14ac:dyDescent="0.25">
      <c r="B237" s="1" t="s">
        <v>8363</v>
      </c>
    </row>
    <row r="238" spans="2:2" x14ac:dyDescent="0.25">
      <c r="B238" s="1" t="s">
        <v>8364</v>
      </c>
    </row>
    <row r="239" spans="2:2" x14ac:dyDescent="0.25">
      <c r="B239" s="1" t="s">
        <v>8365</v>
      </c>
    </row>
    <row r="240" spans="2:2" x14ac:dyDescent="0.25">
      <c r="B240" s="1" t="s">
        <v>8366</v>
      </c>
    </row>
    <row r="241" spans="2:2" x14ac:dyDescent="0.25">
      <c r="B241" s="1" t="s">
        <v>8367</v>
      </c>
    </row>
    <row r="242" spans="2:2" x14ac:dyDescent="0.25">
      <c r="B242" s="1" t="s">
        <v>8368</v>
      </c>
    </row>
    <row r="243" spans="2:2" x14ac:dyDescent="0.25">
      <c r="B243" s="1" t="s">
        <v>8369</v>
      </c>
    </row>
    <row r="244" spans="2:2" x14ac:dyDescent="0.25">
      <c r="B244" s="1" t="s">
        <v>8370</v>
      </c>
    </row>
    <row r="245" spans="2:2" x14ac:dyDescent="0.25">
      <c r="B245" s="1" t="s">
        <v>8371</v>
      </c>
    </row>
    <row r="246" spans="2:2" x14ac:dyDescent="0.25">
      <c r="B246" s="1" t="s">
        <v>8372</v>
      </c>
    </row>
    <row r="247" spans="2:2" x14ac:dyDescent="0.25">
      <c r="B247" s="1" t="s">
        <v>8373</v>
      </c>
    </row>
    <row r="248" spans="2:2" x14ac:dyDescent="0.25">
      <c r="B248" s="1" t="s">
        <v>8375</v>
      </c>
    </row>
    <row r="249" spans="2:2" x14ac:dyDescent="0.25">
      <c r="B249" s="1" t="s">
        <v>8376</v>
      </c>
    </row>
    <row r="250" spans="2:2" x14ac:dyDescent="0.25">
      <c r="B250" s="1" t="s">
        <v>8377</v>
      </c>
    </row>
    <row r="251" spans="2:2" x14ac:dyDescent="0.25">
      <c r="B251" s="1" t="s">
        <v>8380</v>
      </c>
    </row>
    <row r="252" spans="2:2" x14ac:dyDescent="0.25">
      <c r="B252" s="1" t="s">
        <v>8383</v>
      </c>
    </row>
    <row r="253" spans="2:2" x14ac:dyDescent="0.25">
      <c r="B253" s="1" t="s">
        <v>8384</v>
      </c>
    </row>
    <row r="254" spans="2:2" x14ac:dyDescent="0.25">
      <c r="B254" s="1" t="s">
        <v>8385</v>
      </c>
    </row>
    <row r="255" spans="2:2" x14ac:dyDescent="0.25">
      <c r="B255" s="1" t="s">
        <v>8386</v>
      </c>
    </row>
    <row r="256" spans="2:2" x14ac:dyDescent="0.25">
      <c r="B256" s="1" t="s">
        <v>8387</v>
      </c>
    </row>
    <row r="257" spans="2:2" x14ac:dyDescent="0.25">
      <c r="B257" s="1" t="s">
        <v>8388</v>
      </c>
    </row>
    <row r="258" spans="2:2" x14ac:dyDescent="0.25">
      <c r="B258" s="1" t="s">
        <v>8389</v>
      </c>
    </row>
    <row r="259" spans="2:2" x14ac:dyDescent="0.25">
      <c r="B259" s="1" t="s">
        <v>8390</v>
      </c>
    </row>
    <row r="260" spans="2:2" x14ac:dyDescent="0.25">
      <c r="B260" s="1" t="s">
        <v>8391</v>
      </c>
    </row>
    <row r="261" spans="2:2" x14ac:dyDescent="0.25">
      <c r="B261" s="1" t="s">
        <v>8392</v>
      </c>
    </row>
    <row r="262" spans="2:2" x14ac:dyDescent="0.25">
      <c r="B262" s="1" t="s">
        <v>8393</v>
      </c>
    </row>
    <row r="263" spans="2:2" x14ac:dyDescent="0.25">
      <c r="B263" s="1" t="s">
        <v>8395</v>
      </c>
    </row>
    <row r="264" spans="2:2" x14ac:dyDescent="0.25">
      <c r="B264" s="1" t="s">
        <v>8396</v>
      </c>
    </row>
    <row r="265" spans="2:2" x14ac:dyDescent="0.25">
      <c r="B265" s="1" t="s">
        <v>8397</v>
      </c>
    </row>
    <row r="266" spans="2:2" x14ac:dyDescent="0.25">
      <c r="B266" s="1" t="s">
        <v>8398</v>
      </c>
    </row>
    <row r="267" spans="2:2" x14ac:dyDescent="0.25">
      <c r="B267" s="1" t="s">
        <v>8399</v>
      </c>
    </row>
    <row r="268" spans="2:2" x14ac:dyDescent="0.25">
      <c r="B268" s="1" t="s">
        <v>8400</v>
      </c>
    </row>
    <row r="269" spans="2:2" x14ac:dyDescent="0.25">
      <c r="B269" s="1" t="s">
        <v>8401</v>
      </c>
    </row>
    <row r="270" spans="2:2" x14ac:dyDescent="0.25">
      <c r="B270" s="1" t="s">
        <v>8402</v>
      </c>
    </row>
    <row r="271" spans="2:2" x14ac:dyDescent="0.25">
      <c r="B271" s="1" t="s">
        <v>8403</v>
      </c>
    </row>
    <row r="272" spans="2:2" x14ac:dyDescent="0.25">
      <c r="B272" s="1" t="s">
        <v>8404</v>
      </c>
    </row>
    <row r="273" spans="2:2" x14ac:dyDescent="0.25">
      <c r="B273" s="1" t="s">
        <v>8405</v>
      </c>
    </row>
    <row r="274" spans="2:2" x14ac:dyDescent="0.25">
      <c r="B274" s="1" t="s">
        <v>8407</v>
      </c>
    </row>
    <row r="275" spans="2:2" x14ac:dyDescent="0.25">
      <c r="B275" s="1" t="s">
        <v>8408</v>
      </c>
    </row>
    <row r="276" spans="2:2" x14ac:dyDescent="0.25">
      <c r="B276" s="1" t="s">
        <v>8409</v>
      </c>
    </row>
    <row r="277" spans="2:2" x14ac:dyDescent="0.25">
      <c r="B277" s="1" t="s">
        <v>8410</v>
      </c>
    </row>
    <row r="278" spans="2:2" x14ac:dyDescent="0.25">
      <c r="B278" s="1" t="s">
        <v>8411</v>
      </c>
    </row>
    <row r="279" spans="2:2" x14ac:dyDescent="0.25">
      <c r="B279" s="1" t="s">
        <v>8412</v>
      </c>
    </row>
    <row r="280" spans="2:2" x14ac:dyDescent="0.25">
      <c r="B280" s="1" t="s">
        <v>8413</v>
      </c>
    </row>
    <row r="281" spans="2:2" x14ac:dyDescent="0.25">
      <c r="B281" s="1" t="s">
        <v>8414</v>
      </c>
    </row>
    <row r="282" spans="2:2" x14ac:dyDescent="0.25">
      <c r="B282" s="1" t="s">
        <v>8415</v>
      </c>
    </row>
    <row r="283" spans="2:2" x14ac:dyDescent="0.25">
      <c r="B283" s="1" t="s">
        <v>8416</v>
      </c>
    </row>
    <row r="284" spans="2:2" x14ac:dyDescent="0.25">
      <c r="B284" s="1" t="s">
        <v>8417</v>
      </c>
    </row>
    <row r="285" spans="2:2" x14ac:dyDescent="0.25">
      <c r="B285" s="1" t="s">
        <v>8418</v>
      </c>
    </row>
    <row r="286" spans="2:2" x14ac:dyDescent="0.25">
      <c r="B286" s="1" t="s">
        <v>8419</v>
      </c>
    </row>
    <row r="287" spans="2:2" x14ac:dyDescent="0.25">
      <c r="B287" s="1" t="s">
        <v>8420</v>
      </c>
    </row>
    <row r="288" spans="2:2" x14ac:dyDescent="0.25">
      <c r="B288" s="1" t="s">
        <v>8422</v>
      </c>
    </row>
    <row r="289" spans="2:2" x14ac:dyDescent="0.25">
      <c r="B289" s="1" t="s">
        <v>8423</v>
      </c>
    </row>
    <row r="290" spans="2:2" x14ac:dyDescent="0.25">
      <c r="B290" s="1" t="s">
        <v>8424</v>
      </c>
    </row>
    <row r="291" spans="2:2" x14ac:dyDescent="0.25">
      <c r="B291" s="1" t="s">
        <v>8426</v>
      </c>
    </row>
    <row r="292" spans="2:2" x14ac:dyDescent="0.25">
      <c r="B292" s="1" t="s">
        <v>8428</v>
      </c>
    </row>
    <row r="293" spans="2:2" x14ac:dyDescent="0.25">
      <c r="B293" s="1" t="s">
        <v>8429</v>
      </c>
    </row>
    <row r="294" spans="2:2" x14ac:dyDescent="0.25">
      <c r="B294" s="1" t="s">
        <v>8431</v>
      </c>
    </row>
    <row r="295" spans="2:2" x14ac:dyDescent="0.25">
      <c r="B295" s="1" t="s">
        <v>8432</v>
      </c>
    </row>
    <row r="296" spans="2:2" x14ac:dyDescent="0.25">
      <c r="B296" s="1" t="s">
        <v>8433</v>
      </c>
    </row>
    <row r="297" spans="2:2" x14ac:dyDescent="0.25">
      <c r="B297" s="1" t="s">
        <v>8434</v>
      </c>
    </row>
    <row r="298" spans="2:2" x14ac:dyDescent="0.25">
      <c r="B298" s="1" t="s">
        <v>8436</v>
      </c>
    </row>
    <row r="299" spans="2:2" x14ac:dyDescent="0.25">
      <c r="B299" s="1" t="s">
        <v>8437</v>
      </c>
    </row>
    <row r="300" spans="2:2" x14ac:dyDescent="0.25">
      <c r="B300" s="1" t="s">
        <v>8438</v>
      </c>
    </row>
    <row r="301" spans="2:2" x14ac:dyDescent="0.25">
      <c r="B301" s="1" t="s">
        <v>8439</v>
      </c>
    </row>
    <row r="302" spans="2:2" x14ac:dyDescent="0.25">
      <c r="B302" s="1" t="s">
        <v>8440</v>
      </c>
    </row>
    <row r="303" spans="2:2" x14ac:dyDescent="0.25">
      <c r="B303" s="1" t="s">
        <v>8441</v>
      </c>
    </row>
    <row r="304" spans="2:2" x14ac:dyDescent="0.25">
      <c r="B304" s="1" t="s">
        <v>8442</v>
      </c>
    </row>
    <row r="305" spans="2:2" x14ac:dyDescent="0.25">
      <c r="B305" s="1" t="s">
        <v>8443</v>
      </c>
    </row>
    <row r="306" spans="2:2" x14ac:dyDescent="0.25">
      <c r="B306" s="1" t="s">
        <v>8445</v>
      </c>
    </row>
    <row r="307" spans="2:2" x14ac:dyDescent="0.25">
      <c r="B307" s="1" t="s">
        <v>8446</v>
      </c>
    </row>
    <row r="308" spans="2:2" x14ac:dyDescent="0.25">
      <c r="B308" s="1" t="s">
        <v>8447</v>
      </c>
    </row>
    <row r="309" spans="2:2" x14ac:dyDescent="0.25">
      <c r="B309" s="1" t="s">
        <v>8448</v>
      </c>
    </row>
    <row r="310" spans="2:2" x14ac:dyDescent="0.25">
      <c r="B310" s="1" t="s">
        <v>8449</v>
      </c>
    </row>
    <row r="311" spans="2:2" x14ac:dyDescent="0.25">
      <c r="B311" s="1" t="s">
        <v>8450</v>
      </c>
    </row>
    <row r="312" spans="2:2" x14ac:dyDescent="0.25">
      <c r="B312" s="1" t="s">
        <v>8451</v>
      </c>
    </row>
    <row r="313" spans="2:2" x14ac:dyDescent="0.25">
      <c r="B313" s="1" t="s">
        <v>8452</v>
      </c>
    </row>
    <row r="314" spans="2:2" x14ac:dyDescent="0.25">
      <c r="B314" s="1" t="s">
        <v>8453</v>
      </c>
    </row>
    <row r="315" spans="2:2" x14ac:dyDescent="0.25">
      <c r="B315" s="1" t="s">
        <v>8455</v>
      </c>
    </row>
    <row r="316" spans="2:2" x14ac:dyDescent="0.25">
      <c r="B316" s="1" t="s">
        <v>8456</v>
      </c>
    </row>
    <row r="317" spans="2:2" x14ac:dyDescent="0.25">
      <c r="B317" s="1" t="s">
        <v>8457</v>
      </c>
    </row>
    <row r="318" spans="2:2" x14ac:dyDescent="0.25">
      <c r="B318" s="1" t="s">
        <v>8458</v>
      </c>
    </row>
    <row r="319" spans="2:2" x14ac:dyDescent="0.25">
      <c r="B319" s="1" t="s">
        <v>8459</v>
      </c>
    </row>
    <row r="320" spans="2:2" x14ac:dyDescent="0.25">
      <c r="B320" s="1" t="s">
        <v>8460</v>
      </c>
    </row>
    <row r="321" spans="2:2" x14ac:dyDescent="0.25">
      <c r="B321" s="1" t="s">
        <v>8461</v>
      </c>
    </row>
    <row r="322" spans="2:2" x14ac:dyDescent="0.25">
      <c r="B322" s="1" t="s">
        <v>8462</v>
      </c>
    </row>
    <row r="323" spans="2:2" x14ac:dyDescent="0.25">
      <c r="B323" s="1" t="s">
        <v>8464</v>
      </c>
    </row>
    <row r="324" spans="2:2" x14ac:dyDescent="0.25">
      <c r="B324" s="1" t="s">
        <v>8465</v>
      </c>
    </row>
    <row r="325" spans="2:2" x14ac:dyDescent="0.25">
      <c r="B325" s="1" t="s">
        <v>8466</v>
      </c>
    </row>
    <row r="326" spans="2:2" x14ac:dyDescent="0.25">
      <c r="B326" s="1" t="s">
        <v>8468</v>
      </c>
    </row>
    <row r="327" spans="2:2" x14ac:dyDescent="0.25">
      <c r="B327" s="1" t="s">
        <v>8469</v>
      </c>
    </row>
    <row r="328" spans="2:2" x14ac:dyDescent="0.25">
      <c r="B328" s="1" t="s">
        <v>8470</v>
      </c>
    </row>
    <row r="329" spans="2:2" x14ac:dyDescent="0.25">
      <c r="B329" s="1" t="s">
        <v>8471</v>
      </c>
    </row>
    <row r="330" spans="2:2" x14ac:dyDescent="0.25">
      <c r="B330" s="1" t="s">
        <v>8473</v>
      </c>
    </row>
    <row r="331" spans="2:2" x14ac:dyDescent="0.25">
      <c r="B331" s="1" t="s">
        <v>8474</v>
      </c>
    </row>
    <row r="332" spans="2:2" x14ac:dyDescent="0.25">
      <c r="B332" s="1" t="s">
        <v>8475</v>
      </c>
    </row>
    <row r="333" spans="2:2" x14ac:dyDescent="0.25">
      <c r="B333" s="1" t="s">
        <v>8476</v>
      </c>
    </row>
    <row r="334" spans="2:2" x14ac:dyDescent="0.25">
      <c r="B334" s="1" t="s">
        <v>8478</v>
      </c>
    </row>
    <row r="335" spans="2:2" x14ac:dyDescent="0.25">
      <c r="B335" s="1" t="s">
        <v>8479</v>
      </c>
    </row>
    <row r="336" spans="2:2" x14ac:dyDescent="0.25">
      <c r="B336" s="1" t="s">
        <v>8480</v>
      </c>
    </row>
    <row r="337" spans="2:2" x14ac:dyDescent="0.25">
      <c r="B337" s="1" t="s">
        <v>8481</v>
      </c>
    </row>
    <row r="338" spans="2:2" x14ac:dyDescent="0.25">
      <c r="B338" s="1" t="s">
        <v>8482</v>
      </c>
    </row>
    <row r="339" spans="2:2" x14ac:dyDescent="0.25">
      <c r="B339" s="1" t="s">
        <v>8483</v>
      </c>
    </row>
    <row r="340" spans="2:2" x14ac:dyDescent="0.25">
      <c r="B340" s="1" t="s">
        <v>8484</v>
      </c>
    </row>
    <row r="341" spans="2:2" x14ac:dyDescent="0.25">
      <c r="B341" s="1" t="s">
        <v>8485</v>
      </c>
    </row>
    <row r="342" spans="2:2" x14ac:dyDescent="0.25">
      <c r="B342" s="1" t="s">
        <v>8486</v>
      </c>
    </row>
    <row r="343" spans="2:2" x14ac:dyDescent="0.25">
      <c r="B343" s="1" t="s">
        <v>8487</v>
      </c>
    </row>
    <row r="344" spans="2:2" x14ac:dyDescent="0.25">
      <c r="B344" s="1" t="s">
        <v>8488</v>
      </c>
    </row>
    <row r="345" spans="2:2" x14ac:dyDescent="0.25">
      <c r="B345" s="1" t="s">
        <v>8489</v>
      </c>
    </row>
    <row r="346" spans="2:2" x14ac:dyDescent="0.25">
      <c r="B346" s="1" t="s">
        <v>8490</v>
      </c>
    </row>
    <row r="347" spans="2:2" x14ac:dyDescent="0.25">
      <c r="B347" s="1" t="s">
        <v>8491</v>
      </c>
    </row>
    <row r="348" spans="2:2" x14ac:dyDescent="0.25">
      <c r="B348" s="1" t="s">
        <v>8492</v>
      </c>
    </row>
    <row r="349" spans="2:2" x14ac:dyDescent="0.25">
      <c r="B349" s="1" t="s">
        <v>8493</v>
      </c>
    </row>
    <row r="350" spans="2:2" x14ac:dyDescent="0.25">
      <c r="B350" s="1" t="s">
        <v>8494</v>
      </c>
    </row>
    <row r="351" spans="2:2" x14ac:dyDescent="0.25">
      <c r="B351" s="1" t="s">
        <v>8495</v>
      </c>
    </row>
    <row r="352" spans="2:2" x14ac:dyDescent="0.25">
      <c r="B352" s="1" t="s">
        <v>8496</v>
      </c>
    </row>
    <row r="353" spans="2:2" x14ac:dyDescent="0.25">
      <c r="B353" s="1" t="s">
        <v>8497</v>
      </c>
    </row>
    <row r="354" spans="2:2" x14ac:dyDescent="0.25">
      <c r="B354" s="1" t="s">
        <v>8499</v>
      </c>
    </row>
    <row r="355" spans="2:2" x14ac:dyDescent="0.25">
      <c r="B355" s="1" t="s">
        <v>8500</v>
      </c>
    </row>
    <row r="356" spans="2:2" x14ac:dyDescent="0.25">
      <c r="B356" s="1" t="s">
        <v>8501</v>
      </c>
    </row>
    <row r="357" spans="2:2" x14ac:dyDescent="0.25">
      <c r="B357" s="1" t="s">
        <v>8502</v>
      </c>
    </row>
    <row r="358" spans="2:2" x14ac:dyDescent="0.25">
      <c r="B358" s="1" t="s">
        <v>8503</v>
      </c>
    </row>
    <row r="359" spans="2:2" x14ac:dyDescent="0.25">
      <c r="B359" s="1" t="s">
        <v>8504</v>
      </c>
    </row>
    <row r="360" spans="2:2" x14ac:dyDescent="0.25">
      <c r="B360" s="1" t="s">
        <v>8505</v>
      </c>
    </row>
    <row r="361" spans="2:2" x14ac:dyDescent="0.25">
      <c r="B361" s="1" t="s">
        <v>8506</v>
      </c>
    </row>
    <row r="362" spans="2:2" x14ac:dyDescent="0.25">
      <c r="B362" s="1" t="s">
        <v>8508</v>
      </c>
    </row>
    <row r="363" spans="2:2" x14ac:dyDescent="0.25">
      <c r="B363" s="1" t="s">
        <v>8509</v>
      </c>
    </row>
    <row r="364" spans="2:2" x14ac:dyDescent="0.25">
      <c r="B364" s="1" t="s">
        <v>8510</v>
      </c>
    </row>
    <row r="365" spans="2:2" x14ac:dyDescent="0.25">
      <c r="B365" s="1" t="s">
        <v>8511</v>
      </c>
    </row>
    <row r="366" spans="2:2" x14ac:dyDescent="0.25">
      <c r="B366" s="1" t="s">
        <v>8512</v>
      </c>
    </row>
    <row r="367" spans="2:2" x14ac:dyDescent="0.25">
      <c r="B367" s="1" t="s">
        <v>8513</v>
      </c>
    </row>
    <row r="368" spans="2:2" x14ac:dyDescent="0.25">
      <c r="B368" s="1" t="s">
        <v>8515</v>
      </c>
    </row>
    <row r="369" spans="2:2" x14ac:dyDescent="0.25">
      <c r="B369" s="1" t="s">
        <v>8516</v>
      </c>
    </row>
    <row r="370" spans="2:2" x14ac:dyDescent="0.25">
      <c r="B370" s="1" t="s">
        <v>8517</v>
      </c>
    </row>
    <row r="371" spans="2:2" x14ac:dyDescent="0.25">
      <c r="B371" s="1" t="s">
        <v>8518</v>
      </c>
    </row>
    <row r="372" spans="2:2" x14ac:dyDescent="0.25">
      <c r="B372" s="1" t="s">
        <v>8520</v>
      </c>
    </row>
    <row r="373" spans="2:2" x14ac:dyDescent="0.25">
      <c r="B373" s="1" t="s">
        <v>8521</v>
      </c>
    </row>
    <row r="374" spans="2:2" x14ac:dyDescent="0.25">
      <c r="B374" s="1" t="s">
        <v>8522</v>
      </c>
    </row>
    <row r="375" spans="2:2" x14ac:dyDescent="0.25">
      <c r="B375" s="1" t="s">
        <v>8523</v>
      </c>
    </row>
    <row r="376" spans="2:2" x14ac:dyDescent="0.25">
      <c r="B376" s="1" t="s">
        <v>8524</v>
      </c>
    </row>
    <row r="377" spans="2:2" x14ac:dyDescent="0.25">
      <c r="B377" s="1" t="s">
        <v>8525</v>
      </c>
    </row>
    <row r="378" spans="2:2" x14ac:dyDescent="0.25">
      <c r="B378" s="1" t="s">
        <v>8526</v>
      </c>
    </row>
    <row r="379" spans="2:2" x14ac:dyDescent="0.25">
      <c r="B379" s="1" t="s">
        <v>8527</v>
      </c>
    </row>
    <row r="380" spans="2:2" x14ac:dyDescent="0.25">
      <c r="B380" s="1" t="s">
        <v>8528</v>
      </c>
    </row>
    <row r="381" spans="2:2" x14ac:dyDescent="0.25">
      <c r="B381" s="1" t="s">
        <v>8529</v>
      </c>
    </row>
    <row r="382" spans="2:2" x14ac:dyDescent="0.25">
      <c r="B382" s="1" t="s">
        <v>8530</v>
      </c>
    </row>
    <row r="383" spans="2:2" x14ac:dyDescent="0.25">
      <c r="B383" s="1" t="s">
        <v>8531</v>
      </c>
    </row>
    <row r="384" spans="2:2" x14ac:dyDescent="0.25">
      <c r="B384" s="1" t="s">
        <v>8532</v>
      </c>
    </row>
    <row r="385" spans="2:2" x14ac:dyDescent="0.25">
      <c r="B385" s="1" t="s">
        <v>8533</v>
      </c>
    </row>
    <row r="386" spans="2:2" x14ac:dyDescent="0.25">
      <c r="B386" s="1" t="s">
        <v>8534</v>
      </c>
    </row>
    <row r="387" spans="2:2" x14ac:dyDescent="0.25">
      <c r="B387" s="1" t="s">
        <v>8536</v>
      </c>
    </row>
    <row r="388" spans="2:2" x14ac:dyDescent="0.25">
      <c r="B388" s="1" t="s">
        <v>8537</v>
      </c>
    </row>
    <row r="389" spans="2:2" x14ac:dyDescent="0.25">
      <c r="B389" s="1" t="s">
        <v>8538</v>
      </c>
    </row>
    <row r="390" spans="2:2" x14ac:dyDescent="0.25">
      <c r="B390" s="1" t="s">
        <v>8539</v>
      </c>
    </row>
    <row r="391" spans="2:2" x14ac:dyDescent="0.25">
      <c r="B391" s="1" t="s">
        <v>8540</v>
      </c>
    </row>
    <row r="392" spans="2:2" x14ac:dyDescent="0.25">
      <c r="B392" s="1" t="s">
        <v>8541</v>
      </c>
    </row>
    <row r="393" spans="2:2" x14ac:dyDescent="0.25">
      <c r="B393" s="1" t="s">
        <v>8542</v>
      </c>
    </row>
    <row r="394" spans="2:2" x14ac:dyDescent="0.25">
      <c r="B394" s="1" t="s">
        <v>8543</v>
      </c>
    </row>
    <row r="395" spans="2:2" x14ac:dyDescent="0.25">
      <c r="B395" s="1" t="s">
        <v>8544</v>
      </c>
    </row>
    <row r="396" spans="2:2" x14ac:dyDescent="0.25">
      <c r="B396" s="1" t="s">
        <v>8545</v>
      </c>
    </row>
    <row r="397" spans="2:2" x14ac:dyDescent="0.25">
      <c r="B397" s="1" t="s">
        <v>8546</v>
      </c>
    </row>
    <row r="398" spans="2:2" x14ac:dyDescent="0.25">
      <c r="B398" s="1" t="s">
        <v>8547</v>
      </c>
    </row>
    <row r="399" spans="2:2" x14ac:dyDescent="0.25">
      <c r="B399" s="1" t="s">
        <v>8549</v>
      </c>
    </row>
    <row r="400" spans="2:2" x14ac:dyDescent="0.25">
      <c r="B400" s="1" t="s">
        <v>8550</v>
      </c>
    </row>
    <row r="401" spans="2:2" x14ac:dyDescent="0.25">
      <c r="B401" s="1" t="s">
        <v>8551</v>
      </c>
    </row>
    <row r="402" spans="2:2" x14ac:dyDescent="0.25">
      <c r="B402" s="1" t="s">
        <v>8552</v>
      </c>
    </row>
    <row r="403" spans="2:2" x14ac:dyDescent="0.25">
      <c r="B403" s="1" t="s">
        <v>8553</v>
      </c>
    </row>
    <row r="404" spans="2:2" x14ac:dyDescent="0.25">
      <c r="B404" s="1" t="s">
        <v>8554</v>
      </c>
    </row>
    <row r="405" spans="2:2" x14ac:dyDescent="0.25">
      <c r="B405" s="1" t="s">
        <v>8555</v>
      </c>
    </row>
    <row r="406" spans="2:2" x14ac:dyDescent="0.25">
      <c r="B406" s="1" t="s">
        <v>8556</v>
      </c>
    </row>
    <row r="407" spans="2:2" x14ac:dyDescent="0.25">
      <c r="B407" s="1" t="s">
        <v>8557</v>
      </c>
    </row>
    <row r="408" spans="2:2" x14ac:dyDescent="0.25">
      <c r="B408" s="1" t="s">
        <v>8558</v>
      </c>
    </row>
    <row r="409" spans="2:2" x14ac:dyDescent="0.25">
      <c r="B409" s="1" t="s">
        <v>8559</v>
      </c>
    </row>
    <row r="410" spans="2:2" x14ac:dyDescent="0.25">
      <c r="B410" s="1" t="s">
        <v>8560</v>
      </c>
    </row>
    <row r="411" spans="2:2" x14ac:dyDescent="0.25">
      <c r="B411" s="1" t="s">
        <v>4229</v>
      </c>
    </row>
    <row r="412" spans="2:2" x14ac:dyDescent="0.25">
      <c r="B412" s="1" t="s">
        <v>4230</v>
      </c>
    </row>
    <row r="413" spans="2:2" x14ac:dyDescent="0.25">
      <c r="B413" s="1" t="s">
        <v>8561</v>
      </c>
    </row>
    <row r="414" spans="2:2" x14ac:dyDescent="0.25">
      <c r="B414" s="1" t="s">
        <v>8562</v>
      </c>
    </row>
    <row r="415" spans="2:2" x14ac:dyDescent="0.25">
      <c r="B415" s="1" t="s">
        <v>8563</v>
      </c>
    </row>
    <row r="416" spans="2:2" x14ac:dyDescent="0.25">
      <c r="B416" s="1" t="s">
        <v>4204</v>
      </c>
    </row>
    <row r="417" spans="2:2" x14ac:dyDescent="0.25">
      <c r="B417" s="1" t="s">
        <v>4231</v>
      </c>
    </row>
    <row r="418" spans="2:2" x14ac:dyDescent="0.25">
      <c r="B418" s="1" t="s">
        <v>8565</v>
      </c>
    </row>
    <row r="419" spans="2:2" x14ac:dyDescent="0.25">
      <c r="B419" s="1" t="s">
        <v>4232</v>
      </c>
    </row>
    <row r="420" spans="2:2" x14ac:dyDescent="0.25">
      <c r="B420" s="1" t="s">
        <v>8566</v>
      </c>
    </row>
    <row r="421" spans="2:2" x14ac:dyDescent="0.25">
      <c r="B421" s="1" t="s">
        <v>8567</v>
      </c>
    </row>
    <row r="422" spans="2:2" x14ac:dyDescent="0.25">
      <c r="B422" s="1" t="s">
        <v>8568</v>
      </c>
    </row>
    <row r="423" spans="2:2" x14ac:dyDescent="0.25">
      <c r="B423" s="1" t="s">
        <v>8569</v>
      </c>
    </row>
    <row r="424" spans="2:2" x14ac:dyDescent="0.25">
      <c r="B424" s="1" t="s">
        <v>8570</v>
      </c>
    </row>
    <row r="425" spans="2:2" x14ac:dyDescent="0.25">
      <c r="B425" s="1" t="s">
        <v>8572</v>
      </c>
    </row>
    <row r="426" spans="2:2" x14ac:dyDescent="0.25">
      <c r="B426" s="1" t="s">
        <v>8573</v>
      </c>
    </row>
    <row r="427" spans="2:2" x14ac:dyDescent="0.25">
      <c r="B427" s="1" t="s">
        <v>8574</v>
      </c>
    </row>
    <row r="428" spans="2:2" x14ac:dyDescent="0.25">
      <c r="B428" s="1" t="s">
        <v>8575</v>
      </c>
    </row>
    <row r="429" spans="2:2" x14ac:dyDescent="0.25">
      <c r="B429" s="1" t="s">
        <v>8576</v>
      </c>
    </row>
    <row r="430" spans="2:2" x14ac:dyDescent="0.25">
      <c r="B430" s="1" t="s">
        <v>8578</v>
      </c>
    </row>
    <row r="431" spans="2:2" x14ac:dyDescent="0.25">
      <c r="B431" s="1" t="s">
        <v>8579</v>
      </c>
    </row>
    <row r="432" spans="2:2" x14ac:dyDescent="0.25">
      <c r="B432" s="1" t="s">
        <v>8580</v>
      </c>
    </row>
    <row r="433" spans="2:2" x14ac:dyDescent="0.25">
      <c r="B433" s="1" t="s">
        <v>8581</v>
      </c>
    </row>
    <row r="434" spans="2:2" x14ac:dyDescent="0.25">
      <c r="B434" s="1" t="s">
        <v>8582</v>
      </c>
    </row>
    <row r="435" spans="2:2" x14ac:dyDescent="0.25">
      <c r="B435" s="1" t="s">
        <v>8583</v>
      </c>
    </row>
    <row r="436" spans="2:2" x14ac:dyDescent="0.25">
      <c r="B436" s="1" t="s">
        <v>8584</v>
      </c>
    </row>
    <row r="437" spans="2:2" x14ac:dyDescent="0.25">
      <c r="B437" s="1" t="s">
        <v>4233</v>
      </c>
    </row>
    <row r="438" spans="2:2" x14ac:dyDescent="0.25">
      <c r="B438" s="1" t="s">
        <v>8586</v>
      </c>
    </row>
    <row r="439" spans="2:2" x14ac:dyDescent="0.25">
      <c r="B439" s="1" t="s">
        <v>8403</v>
      </c>
    </row>
    <row r="440" spans="2:2" x14ac:dyDescent="0.25">
      <c r="B440" s="1" t="s">
        <v>8587</v>
      </c>
    </row>
    <row r="441" spans="2:2" x14ac:dyDescent="0.25">
      <c r="B441" s="1" t="s">
        <v>4234</v>
      </c>
    </row>
    <row r="442" spans="2:2" x14ac:dyDescent="0.25">
      <c r="B442" s="1" t="s">
        <v>8588</v>
      </c>
    </row>
    <row r="443" spans="2:2" x14ac:dyDescent="0.25">
      <c r="B443" s="1" t="s">
        <v>4205</v>
      </c>
    </row>
    <row r="444" spans="2:2" x14ac:dyDescent="0.25">
      <c r="B444" s="1" t="s">
        <v>8589</v>
      </c>
    </row>
    <row r="445" spans="2:2" x14ac:dyDescent="0.25">
      <c r="B445" s="1" t="s">
        <v>8590</v>
      </c>
    </row>
    <row r="446" spans="2:2" x14ac:dyDescent="0.25">
      <c r="B446" s="1" t="s">
        <v>8591</v>
      </c>
    </row>
    <row r="447" spans="2:2" x14ac:dyDescent="0.25">
      <c r="B447" s="1" t="s">
        <v>8592</v>
      </c>
    </row>
    <row r="448" spans="2:2" x14ac:dyDescent="0.25">
      <c r="B448" s="1" t="s">
        <v>8593</v>
      </c>
    </row>
    <row r="449" spans="2:2" x14ac:dyDescent="0.25">
      <c r="B449" s="1" t="s">
        <v>8595</v>
      </c>
    </row>
    <row r="450" spans="2:2" x14ac:dyDescent="0.25">
      <c r="B450" s="1" t="s">
        <v>8596</v>
      </c>
    </row>
    <row r="451" spans="2:2" x14ac:dyDescent="0.25">
      <c r="B451" s="1" t="s">
        <v>8597</v>
      </c>
    </row>
    <row r="452" spans="2:2" x14ac:dyDescent="0.25">
      <c r="B452" s="1" t="s">
        <v>8598</v>
      </c>
    </row>
    <row r="453" spans="2:2" x14ac:dyDescent="0.25">
      <c r="B453" s="1" t="s">
        <v>8599</v>
      </c>
    </row>
    <row r="454" spans="2:2" x14ac:dyDescent="0.25">
      <c r="B454" s="1" t="s">
        <v>8600</v>
      </c>
    </row>
    <row r="455" spans="2:2" x14ac:dyDescent="0.25">
      <c r="B455" s="1" t="s">
        <v>8601</v>
      </c>
    </row>
    <row r="456" spans="2:2" x14ac:dyDescent="0.25">
      <c r="B456" s="1" t="s">
        <v>8602</v>
      </c>
    </row>
    <row r="457" spans="2:2" x14ac:dyDescent="0.25">
      <c r="B457" s="1" t="s">
        <v>8603</v>
      </c>
    </row>
    <row r="458" spans="2:2" x14ac:dyDescent="0.25">
      <c r="B458" s="1" t="s">
        <v>8604</v>
      </c>
    </row>
    <row r="459" spans="2:2" x14ac:dyDescent="0.25">
      <c r="B459" s="1" t="s">
        <v>4236</v>
      </c>
    </row>
    <row r="460" spans="2:2" x14ac:dyDescent="0.25">
      <c r="B460" s="1" t="s">
        <v>4237</v>
      </c>
    </row>
    <row r="461" spans="2:2" x14ac:dyDescent="0.25">
      <c r="B461" s="1" t="s">
        <v>8605</v>
      </c>
    </row>
    <row r="462" spans="2:2" x14ac:dyDescent="0.25">
      <c r="B462" s="1" t="s">
        <v>8606</v>
      </c>
    </row>
    <row r="463" spans="2:2" x14ac:dyDescent="0.25">
      <c r="B463" s="1" t="s">
        <v>8607</v>
      </c>
    </row>
    <row r="464" spans="2:2" x14ac:dyDescent="0.25">
      <c r="B464" s="1" t="s">
        <v>8608</v>
      </c>
    </row>
    <row r="465" spans="2:2" x14ac:dyDescent="0.25">
      <c r="B465" s="1" t="s">
        <v>8609</v>
      </c>
    </row>
    <row r="466" spans="2:2" x14ac:dyDescent="0.25">
      <c r="B466" s="1" t="s">
        <v>4238</v>
      </c>
    </row>
    <row r="467" spans="2:2" x14ac:dyDescent="0.25">
      <c r="B467" s="1" t="s">
        <v>8610</v>
      </c>
    </row>
    <row r="468" spans="2:2" x14ac:dyDescent="0.25">
      <c r="B468" s="1" t="s">
        <v>8611</v>
      </c>
    </row>
    <row r="469" spans="2:2" x14ac:dyDescent="0.25">
      <c r="B469" s="1" t="s">
        <v>8612</v>
      </c>
    </row>
    <row r="470" spans="2:2" x14ac:dyDescent="0.25">
      <c r="B470" s="1" t="s">
        <v>4240</v>
      </c>
    </row>
    <row r="471" spans="2:2" x14ac:dyDescent="0.25">
      <c r="B471" s="1" t="s">
        <v>4241</v>
      </c>
    </row>
    <row r="472" spans="2:2" x14ac:dyDescent="0.25">
      <c r="B472" s="1" t="s">
        <v>8613</v>
      </c>
    </row>
    <row r="473" spans="2:2" x14ac:dyDescent="0.25">
      <c r="B473" s="1" t="s">
        <v>8614</v>
      </c>
    </row>
    <row r="474" spans="2:2" x14ac:dyDescent="0.25">
      <c r="B474" s="1" t="s">
        <v>8615</v>
      </c>
    </row>
    <row r="475" spans="2:2" x14ac:dyDescent="0.25">
      <c r="B475" s="1" t="s">
        <v>8616</v>
      </c>
    </row>
    <row r="476" spans="2:2" x14ac:dyDescent="0.25">
      <c r="B476" s="1" t="s">
        <v>4243</v>
      </c>
    </row>
    <row r="477" spans="2:2" x14ac:dyDescent="0.25">
      <c r="B477" s="1" t="s">
        <v>8617</v>
      </c>
    </row>
    <row r="478" spans="2:2" x14ac:dyDescent="0.25">
      <c r="B478" s="1" t="s">
        <v>8618</v>
      </c>
    </row>
    <row r="479" spans="2:2" x14ac:dyDescent="0.25">
      <c r="B479" s="1" t="s">
        <v>8619</v>
      </c>
    </row>
    <row r="480" spans="2:2" x14ac:dyDescent="0.25">
      <c r="B480" s="1" t="s">
        <v>8620</v>
      </c>
    </row>
    <row r="481" spans="2:2" x14ac:dyDescent="0.25">
      <c r="B481" s="1" t="s">
        <v>8621</v>
      </c>
    </row>
    <row r="482" spans="2:2" x14ac:dyDescent="0.25">
      <c r="B482" s="1" t="s">
        <v>8622</v>
      </c>
    </row>
    <row r="483" spans="2:2" x14ac:dyDescent="0.25">
      <c r="B483" s="1" t="s">
        <v>8623</v>
      </c>
    </row>
    <row r="484" spans="2:2" x14ac:dyDescent="0.25">
      <c r="B484" s="1" t="s">
        <v>4242</v>
      </c>
    </row>
    <row r="485" spans="2:2" x14ac:dyDescent="0.25">
      <c r="B485" s="1" t="s">
        <v>4243</v>
      </c>
    </row>
    <row r="486" spans="2:2" x14ac:dyDescent="0.25">
      <c r="B486" s="1" t="s">
        <v>8624</v>
      </c>
    </row>
    <row r="487" spans="2:2" x14ac:dyDescent="0.25">
      <c r="B487" s="1" t="s">
        <v>8625</v>
      </c>
    </row>
    <row r="488" spans="2:2" x14ac:dyDescent="0.25">
      <c r="B488" s="1" t="s">
        <v>8626</v>
      </c>
    </row>
    <row r="489" spans="2:2" x14ac:dyDescent="0.25">
      <c r="B489" s="1" t="s">
        <v>8627</v>
      </c>
    </row>
    <row r="490" spans="2:2" x14ac:dyDescent="0.25">
      <c r="B490" s="1" t="s">
        <v>8629</v>
      </c>
    </row>
    <row r="491" spans="2:2" x14ac:dyDescent="0.25">
      <c r="B491" s="1" t="s">
        <v>8630</v>
      </c>
    </row>
    <row r="492" spans="2:2" x14ac:dyDescent="0.25">
      <c r="B492" s="1" t="s">
        <v>8631</v>
      </c>
    </row>
    <row r="493" spans="2:2" x14ac:dyDescent="0.25">
      <c r="B493" s="1" t="s">
        <v>8632</v>
      </c>
    </row>
    <row r="494" spans="2:2" x14ac:dyDescent="0.25">
      <c r="B494" s="1" t="s">
        <v>8633</v>
      </c>
    </row>
    <row r="495" spans="2:2" x14ac:dyDescent="0.25">
      <c r="B495" s="1" t="s">
        <v>8634</v>
      </c>
    </row>
    <row r="496" spans="2:2" x14ac:dyDescent="0.25">
      <c r="B496" s="1" t="s">
        <v>8635</v>
      </c>
    </row>
    <row r="497" spans="2:2" x14ac:dyDescent="0.25">
      <c r="B497" s="1" t="s">
        <v>8636</v>
      </c>
    </row>
    <row r="498" spans="2:2" x14ac:dyDescent="0.25">
      <c r="B498" s="1" t="s">
        <v>8638</v>
      </c>
    </row>
    <row r="499" spans="2:2" x14ac:dyDescent="0.25">
      <c r="B499" s="1" t="s">
        <v>8639</v>
      </c>
    </row>
    <row r="500" spans="2:2" x14ac:dyDescent="0.25">
      <c r="B500" s="1" t="s">
        <v>4212</v>
      </c>
    </row>
    <row r="501" spans="2:2" x14ac:dyDescent="0.25">
      <c r="B501" s="1" t="s">
        <v>4245</v>
      </c>
    </row>
    <row r="502" spans="2:2" x14ac:dyDescent="0.25">
      <c r="B502" s="1" t="s">
        <v>8641</v>
      </c>
    </row>
    <row r="503" spans="2:2" x14ac:dyDescent="0.25">
      <c r="B503" s="1" t="s">
        <v>8642</v>
      </c>
    </row>
    <row r="504" spans="2:2" x14ac:dyDescent="0.25">
      <c r="B504" s="1" t="s">
        <v>8643</v>
      </c>
    </row>
    <row r="505" spans="2:2" x14ac:dyDescent="0.25">
      <c r="B505" s="1" t="s">
        <v>8644</v>
      </c>
    </row>
    <row r="506" spans="2:2" x14ac:dyDescent="0.25">
      <c r="B506" s="1" t="s">
        <v>8646</v>
      </c>
    </row>
    <row r="507" spans="2:2" x14ac:dyDescent="0.25">
      <c r="B507" s="1" t="s">
        <v>8647</v>
      </c>
    </row>
    <row r="508" spans="2:2" x14ac:dyDescent="0.25">
      <c r="B508" s="1" t="s">
        <v>8648</v>
      </c>
    </row>
    <row r="509" spans="2:2" x14ac:dyDescent="0.25">
      <c r="B509" s="1" t="s">
        <v>8649</v>
      </c>
    </row>
    <row r="510" spans="2:2" x14ac:dyDescent="0.25">
      <c r="B510" s="1" t="s">
        <v>8650</v>
      </c>
    </row>
    <row r="511" spans="2:2" x14ac:dyDescent="0.25">
      <c r="B511" s="1" t="s">
        <v>8651</v>
      </c>
    </row>
    <row r="512" spans="2:2" x14ac:dyDescent="0.25">
      <c r="B512" s="1" t="s">
        <v>8653</v>
      </c>
    </row>
    <row r="513" spans="2:2" x14ac:dyDescent="0.25">
      <c r="B513" s="1" t="s">
        <v>8654</v>
      </c>
    </row>
    <row r="514" spans="2:2" x14ac:dyDescent="0.25">
      <c r="B514" s="1" t="s">
        <v>8655</v>
      </c>
    </row>
    <row r="515" spans="2:2" x14ac:dyDescent="0.25">
      <c r="B515" s="1" t="s">
        <v>4246</v>
      </c>
    </row>
    <row r="516" spans="2:2" x14ac:dyDescent="0.25">
      <c r="B516" s="1" t="s">
        <v>4247</v>
      </c>
    </row>
    <row r="517" spans="2:2" x14ac:dyDescent="0.25">
      <c r="B517" s="1" t="s">
        <v>8657</v>
      </c>
    </row>
    <row r="518" spans="2:2" x14ac:dyDescent="0.25">
      <c r="B518" s="1" t="s">
        <v>4248</v>
      </c>
    </row>
    <row r="519" spans="2:2" x14ac:dyDescent="0.25">
      <c r="B519" s="1" t="s">
        <v>4224</v>
      </c>
    </row>
    <row r="520" spans="2:2" x14ac:dyDescent="0.25">
      <c r="B520" s="1" t="s">
        <v>4249</v>
      </c>
    </row>
    <row r="521" spans="2:2" x14ac:dyDescent="0.25">
      <c r="B521" s="1" t="s">
        <v>4250</v>
      </c>
    </row>
    <row r="522" spans="2:2" x14ac:dyDescent="0.25">
      <c r="B522" s="1" t="s">
        <v>8658</v>
      </c>
    </row>
    <row r="523" spans="2:2" x14ac:dyDescent="0.25">
      <c r="B523" s="1" t="s">
        <v>8659</v>
      </c>
    </row>
    <row r="524" spans="2:2" x14ac:dyDescent="0.25">
      <c r="B524" s="1" t="s">
        <v>8660</v>
      </c>
    </row>
    <row r="525" spans="2:2" x14ac:dyDescent="0.25">
      <c r="B525" s="1" t="s">
        <v>8661</v>
      </c>
    </row>
    <row r="526" spans="2:2" x14ac:dyDescent="0.25">
      <c r="B526" s="1" t="s">
        <v>8662</v>
      </c>
    </row>
    <row r="527" spans="2:2" x14ac:dyDescent="0.25">
      <c r="B527" s="1" t="s">
        <v>8663</v>
      </c>
    </row>
    <row r="528" spans="2:2" x14ac:dyDescent="0.25">
      <c r="B528" s="1" t="s">
        <v>8664</v>
      </c>
    </row>
    <row r="529" spans="2:2" x14ac:dyDescent="0.25">
      <c r="B529" s="1" t="s">
        <v>4251</v>
      </c>
    </row>
    <row r="530" spans="2:2" x14ac:dyDescent="0.25">
      <c r="B530" s="1" t="s">
        <v>8665</v>
      </c>
    </row>
    <row r="531" spans="2:2" x14ac:dyDescent="0.25">
      <c r="B531" s="1" t="s">
        <v>4213</v>
      </c>
    </row>
    <row r="532" spans="2:2" x14ac:dyDescent="0.25">
      <c r="B532" s="1" t="s">
        <v>4221</v>
      </c>
    </row>
    <row r="533" spans="2:2" x14ac:dyDescent="0.25">
      <c r="B533" s="1" t="s">
        <v>4206</v>
      </c>
    </row>
    <row r="534" spans="2:2" x14ac:dyDescent="0.25">
      <c r="B534" s="1" t="s">
        <v>8666</v>
      </c>
    </row>
    <row r="535" spans="2:2" x14ac:dyDescent="0.25">
      <c r="B535" s="1" t="s">
        <v>8667</v>
      </c>
    </row>
    <row r="536" spans="2:2" x14ac:dyDescent="0.25">
      <c r="B536" s="1" t="s">
        <v>8668</v>
      </c>
    </row>
    <row r="537" spans="2:2" x14ac:dyDescent="0.25">
      <c r="B537" s="1" t="s">
        <v>8669</v>
      </c>
    </row>
    <row r="538" spans="2:2" x14ac:dyDescent="0.25">
      <c r="B538" s="1" t="s">
        <v>8671</v>
      </c>
    </row>
    <row r="539" spans="2:2" x14ac:dyDescent="0.25">
      <c r="B539" s="1" t="s">
        <v>8672</v>
      </c>
    </row>
    <row r="540" spans="2:2" x14ac:dyDescent="0.25">
      <c r="B540" s="1" t="s">
        <v>8673</v>
      </c>
    </row>
    <row r="541" spans="2:2" x14ac:dyDescent="0.25">
      <c r="B541" s="1" t="s">
        <v>8674</v>
      </c>
    </row>
    <row r="542" spans="2:2" x14ac:dyDescent="0.25">
      <c r="B542" s="1" t="s">
        <v>8675</v>
      </c>
    </row>
    <row r="543" spans="2:2" x14ac:dyDescent="0.25">
      <c r="B543" s="1" t="s">
        <v>8676</v>
      </c>
    </row>
    <row r="544" spans="2:2" x14ac:dyDescent="0.25">
      <c r="B544" s="1" t="s">
        <v>8677</v>
      </c>
    </row>
    <row r="545" spans="2:2" x14ac:dyDescent="0.25">
      <c r="B545" s="1" t="s">
        <v>8678</v>
      </c>
    </row>
    <row r="546" spans="2:2" x14ac:dyDescent="0.25">
      <c r="B546" s="1" t="s">
        <v>8679</v>
      </c>
    </row>
    <row r="547" spans="2:2" x14ac:dyDescent="0.25">
      <c r="B547" s="1" t="s">
        <v>8680</v>
      </c>
    </row>
    <row r="548" spans="2:2" x14ac:dyDescent="0.25">
      <c r="B548" s="1" t="s">
        <v>8681</v>
      </c>
    </row>
    <row r="549" spans="2:2" x14ac:dyDescent="0.25">
      <c r="B549" s="1" t="s">
        <v>8682</v>
      </c>
    </row>
    <row r="550" spans="2:2" x14ac:dyDescent="0.25">
      <c r="B550" s="1" t="s">
        <v>8683</v>
      </c>
    </row>
    <row r="551" spans="2:2" x14ac:dyDescent="0.25">
      <c r="B551" s="1" t="s">
        <v>4253</v>
      </c>
    </row>
    <row r="552" spans="2:2" x14ac:dyDescent="0.25">
      <c r="B552" s="1" t="s">
        <v>4253</v>
      </c>
    </row>
    <row r="553" spans="2:2" x14ac:dyDescent="0.25">
      <c r="B553" s="1" t="s">
        <v>8684</v>
      </c>
    </row>
    <row r="554" spans="2:2" x14ac:dyDescent="0.25">
      <c r="B554" s="1" t="s">
        <v>8685</v>
      </c>
    </row>
    <row r="555" spans="2:2" x14ac:dyDescent="0.25">
      <c r="B555" s="1" t="s">
        <v>8686</v>
      </c>
    </row>
    <row r="556" spans="2:2" x14ac:dyDescent="0.25">
      <c r="B556" s="1" t="s">
        <v>8667</v>
      </c>
    </row>
    <row r="557" spans="2:2" x14ac:dyDescent="0.25">
      <c r="B557" s="1" t="s">
        <v>8687</v>
      </c>
    </row>
    <row r="558" spans="2:2" x14ac:dyDescent="0.25">
      <c r="B558" s="1" t="s">
        <v>8688</v>
      </c>
    </row>
    <row r="559" spans="2:2" x14ac:dyDescent="0.25">
      <c r="B559" s="1" t="s">
        <v>8689</v>
      </c>
    </row>
    <row r="560" spans="2:2" x14ac:dyDescent="0.25">
      <c r="B560" s="1" t="s">
        <v>8691</v>
      </c>
    </row>
    <row r="561" spans="2:2" x14ac:dyDescent="0.25">
      <c r="B561" s="1" t="s">
        <v>8692</v>
      </c>
    </row>
    <row r="562" spans="2:2" x14ac:dyDescent="0.25">
      <c r="B562" s="1" t="s">
        <v>8694</v>
      </c>
    </row>
    <row r="563" spans="2:2" x14ac:dyDescent="0.25">
      <c r="B563" s="1" t="s">
        <v>8695</v>
      </c>
    </row>
    <row r="564" spans="2:2" x14ac:dyDescent="0.25">
      <c r="B564" s="1" t="s">
        <v>8696</v>
      </c>
    </row>
    <row r="565" spans="2:2" x14ac:dyDescent="0.25">
      <c r="B565" s="1" t="s">
        <v>8697</v>
      </c>
    </row>
    <row r="566" spans="2:2" x14ac:dyDescent="0.25">
      <c r="B566" s="1" t="s">
        <v>8698</v>
      </c>
    </row>
    <row r="567" spans="2:2" x14ac:dyDescent="0.25">
      <c r="B567" s="1" t="s">
        <v>8699</v>
      </c>
    </row>
    <row r="568" spans="2:2" x14ac:dyDescent="0.25">
      <c r="B568" s="1" t="s">
        <v>8700</v>
      </c>
    </row>
    <row r="569" spans="2:2" x14ac:dyDescent="0.25">
      <c r="B569" s="1" t="s">
        <v>8701</v>
      </c>
    </row>
    <row r="570" spans="2:2" x14ac:dyDescent="0.25">
      <c r="B570" s="1" t="s">
        <v>8702</v>
      </c>
    </row>
    <row r="571" spans="2:2" x14ac:dyDescent="0.25">
      <c r="B571" s="1" t="s">
        <v>8703</v>
      </c>
    </row>
    <row r="572" spans="2:2" x14ac:dyDescent="0.25">
      <c r="B572" s="1" t="s">
        <v>8704</v>
      </c>
    </row>
    <row r="573" spans="2:2" x14ac:dyDescent="0.25">
      <c r="B573" s="1" t="s">
        <v>8705</v>
      </c>
    </row>
    <row r="574" spans="2:2" x14ac:dyDescent="0.25">
      <c r="B574" s="1" t="s">
        <v>8706</v>
      </c>
    </row>
    <row r="575" spans="2:2" x14ac:dyDescent="0.25">
      <c r="B575" s="1" t="s">
        <v>8707</v>
      </c>
    </row>
    <row r="576" spans="2:2" x14ac:dyDescent="0.25">
      <c r="B576" s="1" t="s">
        <v>8708</v>
      </c>
    </row>
    <row r="577" spans="2:2" x14ac:dyDescent="0.25">
      <c r="B577" s="1" t="s">
        <v>8709</v>
      </c>
    </row>
    <row r="578" spans="2:2" x14ac:dyDescent="0.25">
      <c r="B578" s="1" t="s">
        <v>8710</v>
      </c>
    </row>
    <row r="579" spans="2:2" x14ac:dyDescent="0.25">
      <c r="B579" s="1" t="s">
        <v>8711</v>
      </c>
    </row>
    <row r="580" spans="2:2" x14ac:dyDescent="0.25">
      <c r="B580" s="1" t="s">
        <v>8712</v>
      </c>
    </row>
    <row r="581" spans="2:2" x14ac:dyDescent="0.25">
      <c r="B581" s="1" t="s">
        <v>8713</v>
      </c>
    </row>
    <row r="582" spans="2:2" x14ac:dyDescent="0.25">
      <c r="B582" s="1" t="s">
        <v>8714</v>
      </c>
    </row>
    <row r="583" spans="2:2" x14ac:dyDescent="0.25">
      <c r="B583" s="1" t="s">
        <v>8716</v>
      </c>
    </row>
    <row r="584" spans="2:2" x14ac:dyDescent="0.25">
      <c r="B584" s="1" t="s">
        <v>8717</v>
      </c>
    </row>
    <row r="585" spans="2:2" x14ac:dyDescent="0.25">
      <c r="B585" s="1" t="s">
        <v>8718</v>
      </c>
    </row>
    <row r="586" spans="2:2" x14ac:dyDescent="0.25">
      <c r="B586" s="1" t="s">
        <v>8719</v>
      </c>
    </row>
    <row r="587" spans="2:2" x14ac:dyDescent="0.25">
      <c r="B587" s="1" t="s">
        <v>8720</v>
      </c>
    </row>
    <row r="588" spans="2:2" x14ac:dyDescent="0.25">
      <c r="B588" s="1" t="s">
        <v>8721</v>
      </c>
    </row>
    <row r="589" spans="2:2" x14ac:dyDescent="0.25">
      <c r="B589" s="1" t="s">
        <v>8722</v>
      </c>
    </row>
    <row r="590" spans="2:2" x14ac:dyDescent="0.25">
      <c r="B590" s="1" t="s">
        <v>8723</v>
      </c>
    </row>
    <row r="591" spans="2:2" x14ac:dyDescent="0.25">
      <c r="B591" s="1" t="s">
        <v>8724</v>
      </c>
    </row>
    <row r="592" spans="2:2" x14ac:dyDescent="0.25">
      <c r="B592" s="1" t="s">
        <v>8725</v>
      </c>
    </row>
    <row r="593" spans="2:2" x14ac:dyDescent="0.25">
      <c r="B593" s="1" t="s">
        <v>8726</v>
      </c>
    </row>
    <row r="594" spans="2:2" x14ac:dyDescent="0.25">
      <c r="B594" s="1" t="s">
        <v>8727</v>
      </c>
    </row>
    <row r="595" spans="2:2" x14ac:dyDescent="0.25">
      <c r="B595" s="1" t="s">
        <v>8728</v>
      </c>
    </row>
    <row r="596" spans="2:2" x14ac:dyDescent="0.25">
      <c r="B596" s="1" t="s">
        <v>8729</v>
      </c>
    </row>
    <row r="597" spans="2:2" x14ac:dyDescent="0.25">
      <c r="B597" s="1" t="s">
        <v>8730</v>
      </c>
    </row>
    <row r="598" spans="2:2" x14ac:dyDescent="0.25">
      <c r="B598" s="1" t="s">
        <v>8731</v>
      </c>
    </row>
    <row r="599" spans="2:2" x14ac:dyDescent="0.25">
      <c r="B599" s="1" t="s">
        <v>8732</v>
      </c>
    </row>
    <row r="600" spans="2:2" x14ac:dyDescent="0.25">
      <c r="B600" s="1" t="s">
        <v>8733</v>
      </c>
    </row>
    <row r="601" spans="2:2" x14ac:dyDescent="0.25">
      <c r="B601" s="1" t="s">
        <v>8734</v>
      </c>
    </row>
    <row r="602" spans="2:2" x14ac:dyDescent="0.25">
      <c r="B602" s="1" t="s">
        <v>8735</v>
      </c>
    </row>
    <row r="603" spans="2:2" x14ac:dyDescent="0.25">
      <c r="B603" s="1" t="s">
        <v>8736</v>
      </c>
    </row>
    <row r="604" spans="2:2" x14ac:dyDescent="0.25">
      <c r="B604" s="1" t="s">
        <v>8737</v>
      </c>
    </row>
    <row r="605" spans="2:2" x14ac:dyDescent="0.25">
      <c r="B605" s="1" t="s">
        <v>8738</v>
      </c>
    </row>
    <row r="606" spans="2:2" x14ac:dyDescent="0.25">
      <c r="B606" s="1" t="s">
        <v>8739</v>
      </c>
    </row>
    <row r="607" spans="2:2" x14ac:dyDescent="0.25">
      <c r="B607" s="1" t="s">
        <v>8740</v>
      </c>
    </row>
    <row r="608" spans="2:2" x14ac:dyDescent="0.25">
      <c r="B608" s="1" t="s">
        <v>8741</v>
      </c>
    </row>
    <row r="609" spans="2:2" x14ac:dyDescent="0.25">
      <c r="B609" s="1" t="s">
        <v>8742</v>
      </c>
    </row>
    <row r="610" spans="2:2" x14ac:dyDescent="0.25">
      <c r="B610" s="1" t="s">
        <v>8743</v>
      </c>
    </row>
    <row r="611" spans="2:2" x14ac:dyDescent="0.25">
      <c r="B611" s="1" t="s">
        <v>8744</v>
      </c>
    </row>
    <row r="612" spans="2:2" x14ac:dyDescent="0.25">
      <c r="B612" s="1" t="s">
        <v>8745</v>
      </c>
    </row>
    <row r="613" spans="2:2" x14ac:dyDescent="0.25">
      <c r="B613" s="1" t="s">
        <v>8746</v>
      </c>
    </row>
    <row r="614" spans="2:2" x14ac:dyDescent="0.25">
      <c r="B614" s="1" t="s">
        <v>8747</v>
      </c>
    </row>
    <row r="615" spans="2:2" x14ac:dyDescent="0.25">
      <c r="B615" s="1" t="s">
        <v>8748</v>
      </c>
    </row>
    <row r="616" spans="2:2" x14ac:dyDescent="0.25">
      <c r="B616" s="1" t="s">
        <v>8108</v>
      </c>
    </row>
    <row r="617" spans="2:2" x14ac:dyDescent="0.25">
      <c r="B617" s="1" t="s">
        <v>8749</v>
      </c>
    </row>
    <row r="618" spans="2:2" x14ac:dyDescent="0.25">
      <c r="B618" s="1" t="s">
        <v>8750</v>
      </c>
    </row>
    <row r="619" spans="2:2" x14ac:dyDescent="0.25">
      <c r="B619" s="1" t="s">
        <v>8751</v>
      </c>
    </row>
    <row r="620" spans="2:2" x14ac:dyDescent="0.25">
      <c r="B620" s="1" t="s">
        <v>8752</v>
      </c>
    </row>
    <row r="621" spans="2:2" x14ac:dyDescent="0.25">
      <c r="B621" s="1" t="s">
        <v>8753</v>
      </c>
    </row>
    <row r="622" spans="2:2" x14ac:dyDescent="0.25">
      <c r="B622" s="1" t="s">
        <v>8754</v>
      </c>
    </row>
    <row r="623" spans="2:2" x14ac:dyDescent="0.25">
      <c r="B623" s="1" t="s">
        <v>8756</v>
      </c>
    </row>
    <row r="624" spans="2:2" x14ac:dyDescent="0.25">
      <c r="B624" s="1" t="s">
        <v>8758</v>
      </c>
    </row>
    <row r="625" spans="2:2" x14ac:dyDescent="0.25">
      <c r="B625" s="1" t="s">
        <v>8759</v>
      </c>
    </row>
    <row r="626" spans="2:2" x14ac:dyDescent="0.25">
      <c r="B626" s="1" t="s">
        <v>8760</v>
      </c>
    </row>
    <row r="627" spans="2:2" x14ac:dyDescent="0.25">
      <c r="B627" s="1" t="s">
        <v>8761</v>
      </c>
    </row>
    <row r="628" spans="2:2" x14ac:dyDescent="0.25">
      <c r="B628" s="1" t="s">
        <v>8377</v>
      </c>
    </row>
    <row r="629" spans="2:2" x14ac:dyDescent="0.25">
      <c r="B629" s="1" t="s">
        <v>8762</v>
      </c>
    </row>
    <row r="630" spans="2:2" x14ac:dyDescent="0.25">
      <c r="B630" s="1" t="s">
        <v>8763</v>
      </c>
    </row>
    <row r="631" spans="2:2" x14ac:dyDescent="0.25">
      <c r="B631" s="1" t="s">
        <v>8764</v>
      </c>
    </row>
    <row r="632" spans="2:2" x14ac:dyDescent="0.25">
      <c r="B632" s="1" t="s">
        <v>8765</v>
      </c>
    </row>
    <row r="633" spans="2:2" x14ac:dyDescent="0.25">
      <c r="B633" s="1" t="s">
        <v>8766</v>
      </c>
    </row>
    <row r="634" spans="2:2" x14ac:dyDescent="0.25">
      <c r="B634" s="1" t="s">
        <v>8767</v>
      </c>
    </row>
    <row r="635" spans="2:2" x14ac:dyDescent="0.25">
      <c r="B635" s="1" t="s">
        <v>8768</v>
      </c>
    </row>
    <row r="636" spans="2:2" x14ac:dyDescent="0.25">
      <c r="B636" s="1" t="s">
        <v>8769</v>
      </c>
    </row>
    <row r="637" spans="2:2" x14ac:dyDescent="0.25">
      <c r="B637" s="1" t="s">
        <v>8770</v>
      </c>
    </row>
    <row r="638" spans="2:2" x14ac:dyDescent="0.25">
      <c r="B638" s="1" t="s">
        <v>8772</v>
      </c>
    </row>
    <row r="639" spans="2:2" x14ac:dyDescent="0.25">
      <c r="B639" s="1" t="s">
        <v>4254</v>
      </c>
    </row>
    <row r="640" spans="2:2" x14ac:dyDescent="0.25">
      <c r="B640" s="1" t="s">
        <v>8773</v>
      </c>
    </row>
    <row r="641" spans="2:2" x14ac:dyDescent="0.25">
      <c r="B641" s="1" t="s">
        <v>8774</v>
      </c>
    </row>
    <row r="642" spans="2:2" x14ac:dyDescent="0.25">
      <c r="B642" s="1" t="s">
        <v>4255</v>
      </c>
    </row>
    <row r="643" spans="2:2" x14ac:dyDescent="0.25">
      <c r="B643" s="1" t="s">
        <v>4256</v>
      </c>
    </row>
    <row r="644" spans="2:2" x14ac:dyDescent="0.25">
      <c r="B644" s="1" t="s">
        <v>4257</v>
      </c>
    </row>
    <row r="645" spans="2:2" x14ac:dyDescent="0.25">
      <c r="B645" s="1" t="s">
        <v>8775</v>
      </c>
    </row>
    <row r="646" spans="2:2" x14ac:dyDescent="0.25">
      <c r="B646" s="1" t="s">
        <v>4207</v>
      </c>
    </row>
    <row r="647" spans="2:2" x14ac:dyDescent="0.25">
      <c r="B647" s="1" t="s">
        <v>8776</v>
      </c>
    </row>
    <row r="648" spans="2:2" x14ac:dyDescent="0.25">
      <c r="B648" s="1" t="s">
        <v>4208</v>
      </c>
    </row>
    <row r="649" spans="2:2" x14ac:dyDescent="0.25">
      <c r="B649" s="1" t="s">
        <v>8777</v>
      </c>
    </row>
    <row r="650" spans="2:2" x14ac:dyDescent="0.25">
      <c r="B650" s="1" t="s">
        <v>8778</v>
      </c>
    </row>
    <row r="651" spans="2:2" x14ac:dyDescent="0.25">
      <c r="B651" s="1" t="s">
        <v>4242</v>
      </c>
    </row>
    <row r="652" spans="2:2" x14ac:dyDescent="0.25">
      <c r="B652" s="1" t="s">
        <v>8779</v>
      </c>
    </row>
    <row r="653" spans="2:2" x14ac:dyDescent="0.25">
      <c r="B653" s="1" t="s">
        <v>8780</v>
      </c>
    </row>
    <row r="654" spans="2:2" x14ac:dyDescent="0.25">
      <c r="B654" s="1" t="s">
        <v>8783</v>
      </c>
    </row>
    <row r="655" spans="2:2" x14ac:dyDescent="0.25">
      <c r="B655" s="1" t="s">
        <v>4258</v>
      </c>
    </row>
    <row r="656" spans="2:2" x14ac:dyDescent="0.25">
      <c r="B656" s="1" t="s">
        <v>4259</v>
      </c>
    </row>
    <row r="657" spans="2:2" x14ac:dyDescent="0.25">
      <c r="B657" s="1" t="s">
        <v>8784</v>
      </c>
    </row>
    <row r="658" spans="2:2" x14ac:dyDescent="0.25">
      <c r="B658" s="1" t="s">
        <v>8785</v>
      </c>
    </row>
    <row r="659" spans="2:2" x14ac:dyDescent="0.25">
      <c r="B659" s="1" t="s">
        <v>8786</v>
      </c>
    </row>
    <row r="660" spans="2:2" x14ac:dyDescent="0.25">
      <c r="B660" s="1" t="s">
        <v>4260</v>
      </c>
    </row>
    <row r="661" spans="2:2" x14ac:dyDescent="0.25">
      <c r="B661" s="1" t="s">
        <v>8787</v>
      </c>
    </row>
    <row r="662" spans="2:2" x14ac:dyDescent="0.25">
      <c r="B662" s="1" t="s">
        <v>8788</v>
      </c>
    </row>
    <row r="663" spans="2:2" x14ac:dyDescent="0.25">
      <c r="B663" s="1" t="s">
        <v>8789</v>
      </c>
    </row>
    <row r="664" spans="2:2" x14ac:dyDescent="0.25">
      <c r="B664" s="1" t="s">
        <v>8790</v>
      </c>
    </row>
    <row r="665" spans="2:2" x14ac:dyDescent="0.25">
      <c r="B665" s="1" t="s">
        <v>8791</v>
      </c>
    </row>
    <row r="666" spans="2:2" x14ac:dyDescent="0.25">
      <c r="B666" s="1" t="s">
        <v>8792</v>
      </c>
    </row>
    <row r="667" spans="2:2" x14ac:dyDescent="0.25">
      <c r="B667" s="1" t="s">
        <v>8793</v>
      </c>
    </row>
    <row r="668" spans="2:2" x14ac:dyDescent="0.25">
      <c r="B668" s="1" t="s">
        <v>8794</v>
      </c>
    </row>
    <row r="669" spans="2:2" x14ac:dyDescent="0.25">
      <c r="B669" s="1" t="s">
        <v>8795</v>
      </c>
    </row>
    <row r="670" spans="2:2" x14ac:dyDescent="0.25">
      <c r="B670" s="1" t="s">
        <v>8796</v>
      </c>
    </row>
    <row r="671" spans="2:2" x14ac:dyDescent="0.25">
      <c r="B671" s="1" t="s">
        <v>8798</v>
      </c>
    </row>
    <row r="672" spans="2:2" x14ac:dyDescent="0.25">
      <c r="B672" s="1" t="s">
        <v>8799</v>
      </c>
    </row>
    <row r="673" spans="2:2" x14ac:dyDescent="0.25">
      <c r="B673" s="1" t="s">
        <v>8800</v>
      </c>
    </row>
    <row r="674" spans="2:2" x14ac:dyDescent="0.25">
      <c r="B674" s="1" t="s">
        <v>8801</v>
      </c>
    </row>
    <row r="675" spans="2:2" x14ac:dyDescent="0.25">
      <c r="B675" s="1" t="s">
        <v>8802</v>
      </c>
    </row>
    <row r="676" spans="2:2" x14ac:dyDescent="0.25">
      <c r="B676" s="1" t="s">
        <v>8803</v>
      </c>
    </row>
    <row r="677" spans="2:2" x14ac:dyDescent="0.25">
      <c r="B677" s="1" t="s">
        <v>8804</v>
      </c>
    </row>
    <row r="678" spans="2:2" x14ac:dyDescent="0.25">
      <c r="B678" s="1" t="s">
        <v>8806</v>
      </c>
    </row>
    <row r="679" spans="2:2" x14ac:dyDescent="0.25">
      <c r="B679" s="1" t="s">
        <v>8808</v>
      </c>
    </row>
    <row r="680" spans="2:2" x14ac:dyDescent="0.25">
      <c r="B680" s="1" t="s">
        <v>4222</v>
      </c>
    </row>
    <row r="681" spans="2:2" x14ac:dyDescent="0.25">
      <c r="B681" s="1" t="s">
        <v>4262</v>
      </c>
    </row>
    <row r="682" spans="2:2" x14ac:dyDescent="0.25">
      <c r="B682" s="1" t="s">
        <v>8809</v>
      </c>
    </row>
    <row r="683" spans="2:2" x14ac:dyDescent="0.25">
      <c r="B683" s="1" t="s">
        <v>8810</v>
      </c>
    </row>
    <row r="684" spans="2:2" x14ac:dyDescent="0.25">
      <c r="B684" s="1" t="s">
        <v>8811</v>
      </c>
    </row>
    <row r="685" spans="2:2" x14ac:dyDescent="0.25">
      <c r="B685" s="1" t="s">
        <v>8812</v>
      </c>
    </row>
    <row r="686" spans="2:2" x14ac:dyDescent="0.25">
      <c r="B686" s="1" t="s">
        <v>8813</v>
      </c>
    </row>
    <row r="687" spans="2:2" x14ac:dyDescent="0.25">
      <c r="B687" s="1" t="s">
        <v>8814</v>
      </c>
    </row>
    <row r="688" spans="2:2" x14ac:dyDescent="0.25">
      <c r="B688" s="1" t="s">
        <v>8815</v>
      </c>
    </row>
    <row r="689" spans="2:2" x14ac:dyDescent="0.25">
      <c r="B689" s="1" t="s">
        <v>8816</v>
      </c>
    </row>
    <row r="690" spans="2:2" x14ac:dyDescent="0.25">
      <c r="B690" s="1" t="s">
        <v>8395</v>
      </c>
    </row>
    <row r="691" spans="2:2" x14ac:dyDescent="0.25">
      <c r="B691" s="1" t="s">
        <v>8817</v>
      </c>
    </row>
    <row r="692" spans="2:2" x14ac:dyDescent="0.25">
      <c r="B692" s="1" t="s">
        <v>8818</v>
      </c>
    </row>
    <row r="693" spans="2:2" x14ac:dyDescent="0.25">
      <c r="B693" s="1" t="s">
        <v>8819</v>
      </c>
    </row>
    <row r="694" spans="2:2" x14ac:dyDescent="0.25">
      <c r="B694" s="1" t="s">
        <v>8821</v>
      </c>
    </row>
    <row r="695" spans="2:2" x14ac:dyDescent="0.25">
      <c r="B695" s="1" t="s">
        <v>8822</v>
      </c>
    </row>
    <row r="696" spans="2:2" x14ac:dyDescent="0.25">
      <c r="B696" s="1" t="s">
        <v>8823</v>
      </c>
    </row>
    <row r="697" spans="2:2" x14ac:dyDescent="0.25">
      <c r="B697" s="1" t="s">
        <v>8824</v>
      </c>
    </row>
    <row r="698" spans="2:2" x14ac:dyDescent="0.25">
      <c r="B698" s="1" t="s">
        <v>8825</v>
      </c>
    </row>
    <row r="699" spans="2:2" x14ac:dyDescent="0.25">
      <c r="B699" s="1" t="s">
        <v>8826</v>
      </c>
    </row>
    <row r="700" spans="2:2" x14ac:dyDescent="0.25">
      <c r="B700" s="1" t="s">
        <v>8827</v>
      </c>
    </row>
    <row r="701" spans="2:2" x14ac:dyDescent="0.25">
      <c r="B701" s="1" t="s">
        <v>8828</v>
      </c>
    </row>
    <row r="702" spans="2:2" x14ac:dyDescent="0.25">
      <c r="B702" s="1" t="s">
        <v>8829</v>
      </c>
    </row>
    <row r="703" spans="2:2" x14ac:dyDescent="0.25">
      <c r="B703" s="1" t="s">
        <v>8830</v>
      </c>
    </row>
    <row r="704" spans="2:2" x14ac:dyDescent="0.25">
      <c r="B704" s="1" t="s">
        <v>8831</v>
      </c>
    </row>
    <row r="705" spans="2:2" x14ac:dyDescent="0.25">
      <c r="B705" s="1" t="s">
        <v>8833</v>
      </c>
    </row>
    <row r="706" spans="2:2" x14ac:dyDescent="0.25">
      <c r="B706" s="1" t="s">
        <v>8834</v>
      </c>
    </row>
    <row r="707" spans="2:2" x14ac:dyDescent="0.25">
      <c r="B707" s="1" t="s">
        <v>8835</v>
      </c>
    </row>
    <row r="708" spans="2:2" x14ac:dyDescent="0.25">
      <c r="B708" s="1" t="s">
        <v>8836</v>
      </c>
    </row>
    <row r="709" spans="2:2" x14ac:dyDescent="0.25">
      <c r="B709" s="1" t="s">
        <v>8837</v>
      </c>
    </row>
    <row r="710" spans="2:2" x14ac:dyDescent="0.25">
      <c r="B710" s="1" t="s">
        <v>8838</v>
      </c>
    </row>
    <row r="711" spans="2:2" x14ac:dyDescent="0.25">
      <c r="B711" s="1" t="s">
        <v>8839</v>
      </c>
    </row>
    <row r="712" spans="2:2" x14ac:dyDescent="0.25">
      <c r="B712" s="1" t="s">
        <v>8841</v>
      </c>
    </row>
    <row r="713" spans="2:2" x14ac:dyDescent="0.25">
      <c r="B713" s="1" t="s">
        <v>8842</v>
      </c>
    </row>
    <row r="714" spans="2:2" x14ac:dyDescent="0.25">
      <c r="B714" s="1" t="s">
        <v>8843</v>
      </c>
    </row>
    <row r="715" spans="2:2" x14ac:dyDescent="0.25">
      <c r="B715" s="1" t="s">
        <v>8844</v>
      </c>
    </row>
    <row r="716" spans="2:2" x14ac:dyDescent="0.25">
      <c r="B716" s="1" t="s">
        <v>8845</v>
      </c>
    </row>
    <row r="717" spans="2:2" x14ac:dyDescent="0.25">
      <c r="B717" s="1" t="s">
        <v>8846</v>
      </c>
    </row>
    <row r="718" spans="2:2" x14ac:dyDescent="0.25">
      <c r="B718" s="1" t="s">
        <v>8847</v>
      </c>
    </row>
    <row r="719" spans="2:2" x14ac:dyDescent="0.25">
      <c r="B719" s="1" t="s">
        <v>8848</v>
      </c>
    </row>
    <row r="720" spans="2:2" x14ac:dyDescent="0.25">
      <c r="B720" s="1" t="s">
        <v>8849</v>
      </c>
    </row>
    <row r="721" spans="2:2" x14ac:dyDescent="0.25">
      <c r="B721" s="1" t="s">
        <v>8851</v>
      </c>
    </row>
    <row r="722" spans="2:2" x14ac:dyDescent="0.25">
      <c r="B722" s="1" t="s">
        <v>8852</v>
      </c>
    </row>
    <row r="723" spans="2:2" x14ac:dyDescent="0.25">
      <c r="B723" s="1" t="s">
        <v>8853</v>
      </c>
    </row>
    <row r="724" spans="2:2" x14ac:dyDescent="0.25">
      <c r="B724" s="1" t="s">
        <v>8622</v>
      </c>
    </row>
    <row r="725" spans="2:2" x14ac:dyDescent="0.25">
      <c r="B725" s="1" t="s">
        <v>8854</v>
      </c>
    </row>
    <row r="726" spans="2:2" x14ac:dyDescent="0.25">
      <c r="B726" s="1" t="s">
        <v>8855</v>
      </c>
    </row>
    <row r="727" spans="2:2" x14ac:dyDescent="0.25">
      <c r="B727" s="1" t="s">
        <v>8857</v>
      </c>
    </row>
    <row r="728" spans="2:2" x14ac:dyDescent="0.25">
      <c r="B728" s="1" t="s">
        <v>8858</v>
      </c>
    </row>
    <row r="729" spans="2:2" x14ac:dyDescent="0.25">
      <c r="B729" s="1" t="s">
        <v>8859</v>
      </c>
    </row>
    <row r="730" spans="2:2" x14ac:dyDescent="0.25">
      <c r="B730" s="1" t="s">
        <v>4209</v>
      </c>
    </row>
    <row r="731" spans="2:2" x14ac:dyDescent="0.25">
      <c r="B731" s="1" t="s">
        <v>4264</v>
      </c>
    </row>
    <row r="732" spans="2:2" x14ac:dyDescent="0.25">
      <c r="B732" s="1" t="s">
        <v>8860</v>
      </c>
    </row>
    <row r="733" spans="2:2" x14ac:dyDescent="0.25">
      <c r="B733" s="1" t="s">
        <v>4265</v>
      </c>
    </row>
    <row r="734" spans="2:2" x14ac:dyDescent="0.25">
      <c r="B734" s="1" t="s">
        <v>8861</v>
      </c>
    </row>
    <row r="735" spans="2:2" x14ac:dyDescent="0.25">
      <c r="B735" s="1" t="s">
        <v>4266</v>
      </c>
    </row>
    <row r="736" spans="2:2" x14ac:dyDescent="0.25">
      <c r="B736" s="1" t="s">
        <v>4267</v>
      </c>
    </row>
    <row r="737" spans="2:2" x14ac:dyDescent="0.25">
      <c r="B737" s="1" t="s">
        <v>4268</v>
      </c>
    </row>
    <row r="738" spans="2:2" x14ac:dyDescent="0.25">
      <c r="B738" s="1" t="s">
        <v>4214</v>
      </c>
    </row>
    <row r="739" spans="2:2" x14ac:dyDescent="0.25">
      <c r="B739" s="1" t="s">
        <v>4269</v>
      </c>
    </row>
    <row r="740" spans="2:2" x14ac:dyDescent="0.25">
      <c r="B740" s="1" t="s">
        <v>4270</v>
      </c>
    </row>
    <row r="741" spans="2:2" x14ac:dyDescent="0.25">
      <c r="B741" s="1" t="s">
        <v>8862</v>
      </c>
    </row>
    <row r="742" spans="2:2" x14ac:dyDescent="0.25">
      <c r="B742" s="1" t="s">
        <v>4271</v>
      </c>
    </row>
    <row r="743" spans="2:2" x14ac:dyDescent="0.25">
      <c r="B743" s="1" t="s">
        <v>4210</v>
      </c>
    </row>
    <row r="744" spans="2:2" x14ac:dyDescent="0.25">
      <c r="B744" s="1" t="s">
        <v>8863</v>
      </c>
    </row>
    <row r="745" spans="2:2" x14ac:dyDescent="0.25">
      <c r="B745" s="1" t="s">
        <v>8865</v>
      </c>
    </row>
    <row r="746" spans="2:2" x14ac:dyDescent="0.25">
      <c r="B746" s="1" t="s">
        <v>8866</v>
      </c>
    </row>
    <row r="747" spans="2:2" x14ac:dyDescent="0.25">
      <c r="B747" s="1" t="s">
        <v>8868</v>
      </c>
    </row>
    <row r="748" spans="2:2" x14ac:dyDescent="0.25">
      <c r="B748" s="1" t="s">
        <v>8869</v>
      </c>
    </row>
    <row r="749" spans="2:2" x14ac:dyDescent="0.25">
      <c r="B749" s="1" t="s">
        <v>8870</v>
      </c>
    </row>
    <row r="750" spans="2:2" x14ac:dyDescent="0.25">
      <c r="B750" s="1" t="s">
        <v>8871</v>
      </c>
    </row>
    <row r="751" spans="2:2" x14ac:dyDescent="0.25">
      <c r="B751" s="1" t="s">
        <v>8872</v>
      </c>
    </row>
    <row r="752" spans="2:2" x14ac:dyDescent="0.25">
      <c r="B752" s="1" t="s">
        <v>8873</v>
      </c>
    </row>
    <row r="753" spans="2:2" x14ac:dyDescent="0.25">
      <c r="B753" s="1" t="s">
        <v>8874</v>
      </c>
    </row>
    <row r="754" spans="2:2" x14ac:dyDescent="0.25">
      <c r="B754" s="1" t="s">
        <v>8875</v>
      </c>
    </row>
    <row r="755" spans="2:2" x14ac:dyDescent="0.25">
      <c r="B755" s="1" t="s">
        <v>4272</v>
      </c>
    </row>
    <row r="756" spans="2:2" x14ac:dyDescent="0.25">
      <c r="B756" s="1" t="s">
        <v>4273</v>
      </c>
    </row>
    <row r="757" spans="2:2" x14ac:dyDescent="0.25">
      <c r="B757" s="1" t="s">
        <v>4211</v>
      </c>
    </row>
    <row r="758" spans="2:2" x14ac:dyDescent="0.25">
      <c r="B758" s="1" t="s">
        <v>8877</v>
      </c>
    </row>
    <row r="759" spans="2:2" x14ac:dyDescent="0.25">
      <c r="B759" s="1" t="s">
        <v>4274</v>
      </c>
    </row>
    <row r="760" spans="2:2" x14ac:dyDescent="0.25">
      <c r="B760" s="1" t="s">
        <v>8878</v>
      </c>
    </row>
    <row r="761" spans="2:2" x14ac:dyDescent="0.25">
      <c r="B761" s="1" t="s">
        <v>8879</v>
      </c>
    </row>
    <row r="762" spans="2:2" x14ac:dyDescent="0.25">
      <c r="B762" s="1" t="s">
        <v>8881</v>
      </c>
    </row>
    <row r="763" spans="2:2" x14ac:dyDescent="0.25">
      <c r="B763" s="1" t="s">
        <v>8234</v>
      </c>
    </row>
    <row r="764" spans="2:2" x14ac:dyDescent="0.25">
      <c r="B764" s="1" t="s">
        <v>4215</v>
      </c>
    </row>
    <row r="765" spans="2:2" x14ac:dyDescent="0.25">
      <c r="B765" s="1" t="s">
        <v>8882</v>
      </c>
    </row>
    <row r="766" spans="2:2" x14ac:dyDescent="0.25">
      <c r="B766" s="1" t="s">
        <v>8883</v>
      </c>
    </row>
    <row r="767" spans="2:2" x14ac:dyDescent="0.25">
      <c r="B767" s="1" t="s">
        <v>4275</v>
      </c>
    </row>
    <row r="768" spans="2:2" x14ac:dyDescent="0.25">
      <c r="B768" s="1" t="s">
        <v>8884</v>
      </c>
    </row>
    <row r="769" spans="2:2" x14ac:dyDescent="0.25">
      <c r="B769" s="1" t="s">
        <v>8885</v>
      </c>
    </row>
    <row r="770" spans="2:2" x14ac:dyDescent="0.25">
      <c r="B770" s="1" t="s">
        <v>8886</v>
      </c>
    </row>
    <row r="771" spans="2:2" x14ac:dyDescent="0.25">
      <c r="B771" s="1" t="s">
        <v>8887</v>
      </c>
    </row>
    <row r="772" spans="2:2" x14ac:dyDescent="0.25">
      <c r="B772" s="1" t="s">
        <v>8888</v>
      </c>
    </row>
    <row r="773" spans="2:2" x14ac:dyDescent="0.25">
      <c r="B773" s="1" t="s">
        <v>8889</v>
      </c>
    </row>
    <row r="774" spans="2:2" x14ac:dyDescent="0.25">
      <c r="B774" s="1" t="s">
        <v>8890</v>
      </c>
    </row>
    <row r="775" spans="2:2" x14ac:dyDescent="0.25">
      <c r="B775" s="1" t="s">
        <v>8892</v>
      </c>
    </row>
    <row r="776" spans="2:2" x14ac:dyDescent="0.25">
      <c r="B776" s="1" t="s">
        <v>8894</v>
      </c>
    </row>
    <row r="777" spans="2:2" x14ac:dyDescent="0.25">
      <c r="B777" s="1" t="s">
        <v>8663</v>
      </c>
    </row>
    <row r="778" spans="2:2" x14ac:dyDescent="0.25">
      <c r="B778" s="1" t="s">
        <v>4276</v>
      </c>
    </row>
    <row r="779" spans="2:2" x14ac:dyDescent="0.25">
      <c r="B779" s="1" t="s">
        <v>8895</v>
      </c>
    </row>
    <row r="780" spans="2:2" x14ac:dyDescent="0.25">
      <c r="B780" s="1" t="s">
        <v>8896</v>
      </c>
    </row>
    <row r="781" spans="2:2" x14ac:dyDescent="0.25">
      <c r="B781" s="1" t="s">
        <v>8897</v>
      </c>
    </row>
    <row r="782" spans="2:2" x14ac:dyDescent="0.25">
      <c r="B782" s="1" t="s">
        <v>8899</v>
      </c>
    </row>
    <row r="783" spans="2:2" x14ac:dyDescent="0.25">
      <c r="B783" s="1" t="s">
        <v>8900</v>
      </c>
    </row>
    <row r="784" spans="2:2" x14ac:dyDescent="0.25">
      <c r="B784" s="1" t="s">
        <v>8901</v>
      </c>
    </row>
    <row r="785" spans="2:2" x14ac:dyDescent="0.25">
      <c r="B785" s="1" t="s">
        <v>4277</v>
      </c>
    </row>
    <row r="786" spans="2:2" x14ac:dyDescent="0.25">
      <c r="B786" s="1" t="s">
        <v>4278</v>
      </c>
    </row>
    <row r="787" spans="2:2" x14ac:dyDescent="0.25">
      <c r="B787" s="1" t="s">
        <v>8902</v>
      </c>
    </row>
    <row r="788" spans="2:2" x14ac:dyDescent="0.25">
      <c r="B788" s="1" t="s">
        <v>4279</v>
      </c>
    </row>
    <row r="789" spans="2:2" x14ac:dyDescent="0.25">
      <c r="B789" s="1" t="s">
        <v>8903</v>
      </c>
    </row>
    <row r="790" spans="2:2" x14ac:dyDescent="0.25">
      <c r="B790" s="1" t="s">
        <v>8904</v>
      </c>
    </row>
    <row r="791" spans="2:2" x14ac:dyDescent="0.25">
      <c r="B791" s="1" t="s">
        <v>8905</v>
      </c>
    </row>
    <row r="792" spans="2:2" x14ac:dyDescent="0.25">
      <c r="B792" s="1" t="s">
        <v>4280</v>
      </c>
    </row>
    <row r="793" spans="2:2" x14ac:dyDescent="0.25">
      <c r="B793" s="1" t="s">
        <v>4282</v>
      </c>
    </row>
    <row r="794" spans="2:2" x14ac:dyDescent="0.25">
      <c r="B794" s="1" t="s">
        <v>8907</v>
      </c>
    </row>
    <row r="795" spans="2:2" x14ac:dyDescent="0.25">
      <c r="B795" s="1" t="s">
        <v>8908</v>
      </c>
    </row>
    <row r="796" spans="2:2" x14ac:dyDescent="0.25">
      <c r="B796" s="1" t="s">
        <v>8909</v>
      </c>
    </row>
    <row r="797" spans="2:2" x14ac:dyDescent="0.25">
      <c r="B797" s="1" t="s">
        <v>8910</v>
      </c>
    </row>
    <row r="798" spans="2:2" x14ac:dyDescent="0.25">
      <c r="B798" s="1" t="s">
        <v>4283</v>
      </c>
    </row>
    <row r="799" spans="2:2" x14ac:dyDescent="0.25">
      <c r="B799" s="1" t="s">
        <v>8911</v>
      </c>
    </row>
    <row r="800" spans="2:2" x14ac:dyDescent="0.25">
      <c r="B800" s="1" t="s">
        <v>8912</v>
      </c>
    </row>
    <row r="801" spans="2:2" x14ac:dyDescent="0.25">
      <c r="B801" s="1" t="s">
        <v>8913</v>
      </c>
    </row>
    <row r="802" spans="2:2" x14ac:dyDescent="0.25">
      <c r="B802" s="1" t="s">
        <v>8915</v>
      </c>
    </row>
    <row r="803" spans="2:2" x14ac:dyDescent="0.25">
      <c r="B803" s="1" t="s">
        <v>8916</v>
      </c>
    </row>
    <row r="804" spans="2:2" x14ac:dyDescent="0.25">
      <c r="B804" s="1" t="s">
        <v>8917</v>
      </c>
    </row>
    <row r="805" spans="2:2" x14ac:dyDescent="0.25">
      <c r="B805" s="1" t="s">
        <v>8918</v>
      </c>
    </row>
    <row r="806" spans="2:2" x14ac:dyDescent="0.25">
      <c r="B806" s="1" t="s">
        <v>8919</v>
      </c>
    </row>
    <row r="807" spans="2:2" x14ac:dyDescent="0.25">
      <c r="B807" s="1" t="s">
        <v>8920</v>
      </c>
    </row>
    <row r="808" spans="2:2" x14ac:dyDescent="0.25">
      <c r="B808" s="1" t="s">
        <v>8921</v>
      </c>
    </row>
    <row r="809" spans="2:2" x14ac:dyDescent="0.25">
      <c r="B809" s="1" t="s">
        <v>4216</v>
      </c>
    </row>
    <row r="810" spans="2:2" x14ac:dyDescent="0.25">
      <c r="B810" s="1" t="s">
        <v>8922</v>
      </c>
    </row>
    <row r="811" spans="2:2" x14ac:dyDescent="0.25">
      <c r="B811" s="1" t="s">
        <v>8923</v>
      </c>
    </row>
    <row r="812" spans="2:2" x14ac:dyDescent="0.25">
      <c r="B812" s="1" t="s">
        <v>8925</v>
      </c>
    </row>
    <row r="813" spans="2:2" x14ac:dyDescent="0.25">
      <c r="B813" s="1" t="s">
        <v>8926</v>
      </c>
    </row>
    <row r="814" spans="2:2" x14ac:dyDescent="0.25">
      <c r="B814" s="1" t="s">
        <v>8927</v>
      </c>
    </row>
    <row r="815" spans="2:2" x14ac:dyDescent="0.25">
      <c r="B815" s="1" t="s">
        <v>8928</v>
      </c>
    </row>
    <row r="816" spans="2:2" x14ac:dyDescent="0.25">
      <c r="B816" s="1" t="s">
        <v>8929</v>
      </c>
    </row>
    <row r="817" spans="2:2" x14ac:dyDescent="0.25">
      <c r="B817" s="1" t="s">
        <v>4284</v>
      </c>
    </row>
    <row r="818" spans="2:2" x14ac:dyDescent="0.25">
      <c r="B818" s="1" t="s">
        <v>8930</v>
      </c>
    </row>
    <row r="819" spans="2:2" x14ac:dyDescent="0.25">
      <c r="B819" s="1" t="s">
        <v>8933</v>
      </c>
    </row>
    <row r="820" spans="2:2" x14ac:dyDescent="0.25">
      <c r="B820" s="1" t="s">
        <v>8934</v>
      </c>
    </row>
    <row r="821" spans="2:2" x14ac:dyDescent="0.25">
      <c r="B821" s="1" t="s">
        <v>8935</v>
      </c>
    </row>
    <row r="822" spans="2:2" x14ac:dyDescent="0.25">
      <c r="B822" s="1" t="s">
        <v>8937</v>
      </c>
    </row>
    <row r="823" spans="2:2" x14ac:dyDescent="0.25">
      <c r="B823" s="1" t="s">
        <v>4285</v>
      </c>
    </row>
    <row r="824" spans="2:2" x14ac:dyDescent="0.25">
      <c r="B824" s="1" t="s">
        <v>8938</v>
      </c>
    </row>
    <row r="825" spans="2:2" x14ac:dyDescent="0.25">
      <c r="B825" s="1" t="s">
        <v>8940</v>
      </c>
    </row>
    <row r="826" spans="2:2" x14ac:dyDescent="0.25">
      <c r="B826" s="1" t="s">
        <v>8941</v>
      </c>
    </row>
    <row r="827" spans="2:2" x14ac:dyDescent="0.25">
      <c r="B827" s="1" t="s">
        <v>8942</v>
      </c>
    </row>
    <row r="828" spans="2:2" x14ac:dyDescent="0.25">
      <c r="B828" s="1" t="s">
        <v>8943</v>
      </c>
    </row>
    <row r="829" spans="2:2" x14ac:dyDescent="0.25">
      <c r="B829" s="1" t="s">
        <v>4286</v>
      </c>
    </row>
    <row r="830" spans="2:2" x14ac:dyDescent="0.25">
      <c r="B830" s="1" t="s">
        <v>8944</v>
      </c>
    </row>
    <row r="831" spans="2:2" x14ac:dyDescent="0.25">
      <c r="B831" s="1" t="s">
        <v>8946</v>
      </c>
    </row>
    <row r="832" spans="2:2" x14ac:dyDescent="0.25">
      <c r="B832" s="1" t="s">
        <v>8948</v>
      </c>
    </row>
    <row r="833" spans="2:2" x14ac:dyDescent="0.25">
      <c r="B833" s="1" t="s">
        <v>8950</v>
      </c>
    </row>
    <row r="834" spans="2:2" x14ac:dyDescent="0.25">
      <c r="B834" s="1" t="s">
        <v>4287</v>
      </c>
    </row>
    <row r="835" spans="2:2" x14ac:dyDescent="0.25">
      <c r="B835" s="1" t="s">
        <v>8952</v>
      </c>
    </row>
    <row r="836" spans="2:2" x14ac:dyDescent="0.25">
      <c r="B836" s="1" t="s">
        <v>8953</v>
      </c>
    </row>
    <row r="837" spans="2:2" x14ac:dyDescent="0.25">
      <c r="B837" s="1" t="s">
        <v>8531</v>
      </c>
    </row>
    <row r="838" spans="2:2" x14ac:dyDescent="0.25">
      <c r="B838" s="1" t="s">
        <v>8957</v>
      </c>
    </row>
    <row r="839" spans="2:2" x14ac:dyDescent="0.25">
      <c r="B839" s="1" t="s">
        <v>4290</v>
      </c>
    </row>
    <row r="840" spans="2:2" x14ac:dyDescent="0.25">
      <c r="B840" s="1" t="s">
        <v>8958</v>
      </c>
    </row>
    <row r="841" spans="2:2" x14ac:dyDescent="0.25">
      <c r="B841" s="1" t="s">
        <v>8959</v>
      </c>
    </row>
    <row r="842" spans="2:2" x14ac:dyDescent="0.25">
      <c r="B842" s="1" t="s">
        <v>8960</v>
      </c>
    </row>
    <row r="843" spans="2:2" x14ac:dyDescent="0.25">
      <c r="B843" s="1" t="s">
        <v>8961</v>
      </c>
    </row>
    <row r="844" spans="2:2" x14ac:dyDescent="0.25">
      <c r="B844" s="1" t="s">
        <v>8962</v>
      </c>
    </row>
    <row r="845" spans="2:2" x14ac:dyDescent="0.25">
      <c r="B845" s="1" t="s">
        <v>8963</v>
      </c>
    </row>
    <row r="846" spans="2:2" x14ac:dyDescent="0.25">
      <c r="B846" s="1" t="s">
        <v>4282</v>
      </c>
    </row>
    <row r="847" spans="2:2" x14ac:dyDescent="0.25">
      <c r="B847" s="1" t="s">
        <v>8965</v>
      </c>
    </row>
    <row r="848" spans="2:2" x14ac:dyDescent="0.25">
      <c r="B848" s="1" t="s">
        <v>8966</v>
      </c>
    </row>
    <row r="849" spans="2:2" x14ac:dyDescent="0.25">
      <c r="B849" s="1" t="s">
        <v>8967</v>
      </c>
    </row>
    <row r="850" spans="2:2" x14ac:dyDescent="0.25">
      <c r="B850" s="1" t="s">
        <v>8968</v>
      </c>
    </row>
    <row r="851" spans="2:2" x14ac:dyDescent="0.25">
      <c r="B851" s="1" t="s">
        <v>8804</v>
      </c>
    </row>
    <row r="852" spans="2:2" x14ac:dyDescent="0.25">
      <c r="B852" s="1" t="s">
        <v>8969</v>
      </c>
    </row>
    <row r="853" spans="2:2" x14ac:dyDescent="0.25">
      <c r="B853" s="1" t="s">
        <v>8953</v>
      </c>
    </row>
    <row r="854" spans="2:2" x14ac:dyDescent="0.25">
      <c r="B854" s="1" t="s">
        <v>4292</v>
      </c>
    </row>
    <row r="855" spans="2:2" x14ac:dyDescent="0.25">
      <c r="B855" s="1" t="s">
        <v>8970</v>
      </c>
    </row>
    <row r="856" spans="2:2" x14ac:dyDescent="0.25">
      <c r="B856" s="1" t="s">
        <v>8971</v>
      </c>
    </row>
    <row r="857" spans="2:2" x14ac:dyDescent="0.25">
      <c r="B857" s="1" t="s">
        <v>8972</v>
      </c>
    </row>
    <row r="858" spans="2:2" x14ac:dyDescent="0.25">
      <c r="B858" s="1" t="s">
        <v>8973</v>
      </c>
    </row>
    <row r="859" spans="2:2" x14ac:dyDescent="0.25">
      <c r="B859" s="1" t="s">
        <v>4293</v>
      </c>
    </row>
    <row r="860" spans="2:2" x14ac:dyDescent="0.25">
      <c r="B860" s="1" t="s">
        <v>8977</v>
      </c>
    </row>
    <row r="861" spans="2:2" x14ac:dyDescent="0.25">
      <c r="B861" s="1" t="s">
        <v>8978</v>
      </c>
    </row>
    <row r="862" spans="2:2" x14ac:dyDescent="0.25">
      <c r="B862" s="1" t="s">
        <v>8979</v>
      </c>
    </row>
    <row r="863" spans="2:2" x14ac:dyDescent="0.25">
      <c r="B863" s="1" t="s">
        <v>8980</v>
      </c>
    </row>
    <row r="864" spans="2:2" x14ac:dyDescent="0.25">
      <c r="B864" s="1" t="s">
        <v>8810</v>
      </c>
    </row>
    <row r="865" spans="2:2" x14ac:dyDescent="0.25">
      <c r="B865" s="1" t="s">
        <v>8981</v>
      </c>
    </row>
    <row r="866" spans="2:2" x14ac:dyDescent="0.25">
      <c r="B866" s="1" t="s">
        <v>4223</v>
      </c>
    </row>
    <row r="867" spans="2:2" x14ac:dyDescent="0.25">
      <c r="B867" s="1" t="s">
        <v>8982</v>
      </c>
    </row>
    <row r="868" spans="2:2" x14ac:dyDescent="0.25">
      <c r="B868" s="1" t="s">
        <v>8983</v>
      </c>
    </row>
    <row r="869" spans="2:2" x14ac:dyDescent="0.25">
      <c r="B869" s="1" t="s">
        <v>8984</v>
      </c>
    </row>
    <row r="870" spans="2:2" x14ac:dyDescent="0.25">
      <c r="B870" s="1" t="s">
        <v>8985</v>
      </c>
    </row>
    <row r="871" spans="2:2" x14ac:dyDescent="0.25">
      <c r="B871" s="1" t="s">
        <v>8987</v>
      </c>
    </row>
    <row r="872" spans="2:2" x14ac:dyDescent="0.25">
      <c r="B872" s="1" t="s">
        <v>8988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"/>
  <sheetViews>
    <sheetView workbookViewId="0">
      <selection activeCell="E16" sqref="E16"/>
    </sheetView>
  </sheetViews>
  <sheetFormatPr defaultRowHeight="15" x14ac:dyDescent="0.25"/>
  <sheetData>
    <row r="1" spans="1:5" x14ac:dyDescent="0.25">
      <c r="A1" t="s">
        <v>14</v>
      </c>
      <c r="B1" t="str">
        <f>A2&amp;$A$12</f>
        <v>0cc</v>
      </c>
      <c r="C1" t="str">
        <f>$A$1&amp;B1&amp;$A$1&amp;","</f>
        <v>"0cc",</v>
      </c>
      <c r="D1" t="str">
        <f>$A$1&amp;"9"&amp;B1&amp;$A$1</f>
        <v>"90cc"</v>
      </c>
      <c r="E1" t="str">
        <f>$A$1&amp;"90"&amp;B1&amp;$A$1&amp;","</f>
        <v>"900cc",</v>
      </c>
    </row>
    <row r="2" spans="1:5" x14ac:dyDescent="0.25">
      <c r="A2">
        <v>0</v>
      </c>
      <c r="B2" t="str">
        <f t="shared" ref="B2:B11" si="0">A3&amp;$A$12</f>
        <v>1cc</v>
      </c>
      <c r="C2" t="str">
        <f t="shared" ref="C2:C65" si="1">$A$1&amp;B2&amp;$A$1&amp;","</f>
        <v>"1cc",</v>
      </c>
      <c r="D2" t="str">
        <f t="shared" ref="D2:D65" si="2">$A$1&amp;"9"&amp;B2&amp;$A$1</f>
        <v>"91cc"</v>
      </c>
      <c r="E2" t="str">
        <f t="shared" ref="E2:E65" si="3">$A$1&amp;"90"&amp;B2&amp;$A$1&amp;","</f>
        <v>"901cc",</v>
      </c>
    </row>
    <row r="3" spans="1:5" x14ac:dyDescent="0.25">
      <c r="A3">
        <v>1</v>
      </c>
      <c r="B3" t="str">
        <f t="shared" si="0"/>
        <v>2cc</v>
      </c>
      <c r="C3" t="str">
        <f t="shared" si="1"/>
        <v>"2cc",</v>
      </c>
      <c r="D3" t="str">
        <f t="shared" si="2"/>
        <v>"92cc"</v>
      </c>
      <c r="E3" t="str">
        <f t="shared" si="3"/>
        <v>"902cc",</v>
      </c>
    </row>
    <row r="4" spans="1:5" x14ac:dyDescent="0.25">
      <c r="A4">
        <v>2</v>
      </c>
      <c r="B4" t="str">
        <f t="shared" si="0"/>
        <v>3cc</v>
      </c>
      <c r="C4" t="str">
        <f t="shared" si="1"/>
        <v>"3cc",</v>
      </c>
      <c r="D4" t="str">
        <f t="shared" si="2"/>
        <v>"93cc"</v>
      </c>
      <c r="E4" t="str">
        <f t="shared" si="3"/>
        <v>"903cc",</v>
      </c>
    </row>
    <row r="5" spans="1:5" x14ac:dyDescent="0.25">
      <c r="A5">
        <v>3</v>
      </c>
      <c r="B5" t="str">
        <f t="shared" si="0"/>
        <v>4cc</v>
      </c>
      <c r="C5" t="str">
        <f t="shared" si="1"/>
        <v>"4cc",</v>
      </c>
      <c r="D5" t="str">
        <f t="shared" si="2"/>
        <v>"94cc"</v>
      </c>
      <c r="E5" t="str">
        <f t="shared" si="3"/>
        <v>"904cc",</v>
      </c>
    </row>
    <row r="6" spans="1:5" x14ac:dyDescent="0.25">
      <c r="A6">
        <v>4</v>
      </c>
      <c r="B6" t="str">
        <f t="shared" si="0"/>
        <v>5cc</v>
      </c>
      <c r="C6" t="str">
        <f t="shared" si="1"/>
        <v>"5cc",</v>
      </c>
      <c r="D6" t="str">
        <f t="shared" si="2"/>
        <v>"95cc"</v>
      </c>
      <c r="E6" t="str">
        <f t="shared" si="3"/>
        <v>"905cc",</v>
      </c>
    </row>
    <row r="7" spans="1:5" x14ac:dyDescent="0.25">
      <c r="A7">
        <v>5</v>
      </c>
      <c r="B7" t="str">
        <f t="shared" si="0"/>
        <v>6cc</v>
      </c>
      <c r="C7" t="str">
        <f t="shared" si="1"/>
        <v>"6cc",</v>
      </c>
      <c r="D7" t="str">
        <f t="shared" si="2"/>
        <v>"96cc"</v>
      </c>
      <c r="E7" t="str">
        <f t="shared" si="3"/>
        <v>"906cc",</v>
      </c>
    </row>
    <row r="8" spans="1:5" x14ac:dyDescent="0.25">
      <c r="A8">
        <v>6</v>
      </c>
      <c r="B8" t="str">
        <f t="shared" si="0"/>
        <v>7cc</v>
      </c>
      <c r="C8" t="str">
        <f t="shared" si="1"/>
        <v>"7cc",</v>
      </c>
      <c r="D8" t="str">
        <f t="shared" si="2"/>
        <v>"97cc"</v>
      </c>
      <c r="E8" t="str">
        <f t="shared" si="3"/>
        <v>"907cc",</v>
      </c>
    </row>
    <row r="9" spans="1:5" x14ac:dyDescent="0.25">
      <c r="A9">
        <v>7</v>
      </c>
      <c r="B9" t="str">
        <f t="shared" si="0"/>
        <v>8cc</v>
      </c>
      <c r="C9" t="str">
        <f t="shared" si="1"/>
        <v>"8cc",</v>
      </c>
      <c r="D9" t="str">
        <f t="shared" si="2"/>
        <v>"98cc"</v>
      </c>
      <c r="E9" t="str">
        <f t="shared" si="3"/>
        <v>"908cc",</v>
      </c>
    </row>
    <row r="10" spans="1:5" x14ac:dyDescent="0.25">
      <c r="A10">
        <v>8</v>
      </c>
      <c r="B10" t="str">
        <f t="shared" si="0"/>
        <v>9cc</v>
      </c>
      <c r="C10" t="str">
        <f t="shared" si="1"/>
        <v>"9cc",</v>
      </c>
      <c r="D10" t="str">
        <f t="shared" si="2"/>
        <v>"99cc"</v>
      </c>
      <c r="E10" t="str">
        <f t="shared" si="3"/>
        <v>"909cc",</v>
      </c>
    </row>
    <row r="11" spans="1:5" x14ac:dyDescent="0.25">
      <c r="A11">
        <v>9</v>
      </c>
      <c r="B11" t="str">
        <f t="shared" si="0"/>
        <v>cccc</v>
      </c>
      <c r="C11" t="str">
        <f t="shared" si="1"/>
        <v>"cccc",</v>
      </c>
      <c r="D11" t="str">
        <f t="shared" si="2"/>
        <v>"9cccc"</v>
      </c>
      <c r="E11" t="str">
        <f t="shared" si="3"/>
        <v>"90cccc",</v>
      </c>
    </row>
    <row r="12" spans="1:5" x14ac:dyDescent="0.25">
      <c r="A12" t="s">
        <v>20</v>
      </c>
      <c r="B12">
        <v>1981</v>
      </c>
      <c r="C12" t="str">
        <f t="shared" si="1"/>
        <v>"1981",</v>
      </c>
      <c r="D12" t="str">
        <f t="shared" si="2"/>
        <v>"91981"</v>
      </c>
      <c r="E12" t="str">
        <f t="shared" si="3"/>
        <v>"901981",</v>
      </c>
    </row>
    <row r="13" spans="1:5" x14ac:dyDescent="0.25">
      <c r="B13">
        <v>1982</v>
      </c>
      <c r="C13" t="str">
        <f t="shared" si="1"/>
        <v>"1982",</v>
      </c>
      <c r="D13" t="str">
        <f t="shared" si="2"/>
        <v>"91982"</v>
      </c>
      <c r="E13" t="str">
        <f t="shared" si="3"/>
        <v>"901982",</v>
      </c>
    </row>
    <row r="14" spans="1:5" x14ac:dyDescent="0.25">
      <c r="B14">
        <v>1983</v>
      </c>
      <c r="C14" t="str">
        <f t="shared" si="1"/>
        <v>"1983",</v>
      </c>
      <c r="D14" t="str">
        <f t="shared" si="2"/>
        <v>"91983"</v>
      </c>
      <c r="E14" t="str">
        <f t="shared" si="3"/>
        <v>"901983",</v>
      </c>
    </row>
    <row r="15" spans="1:5" x14ac:dyDescent="0.25">
      <c r="B15">
        <v>1984</v>
      </c>
      <c r="C15" t="str">
        <f t="shared" si="1"/>
        <v>"1984",</v>
      </c>
      <c r="D15" t="str">
        <f t="shared" si="2"/>
        <v>"91984"</v>
      </c>
      <c r="E15" t="str">
        <f t="shared" si="3"/>
        <v>"901984",</v>
      </c>
    </row>
    <row r="16" spans="1:5" x14ac:dyDescent="0.25">
      <c r="B16">
        <v>1985</v>
      </c>
      <c r="C16" t="str">
        <f t="shared" si="1"/>
        <v>"1985",</v>
      </c>
      <c r="D16" t="str">
        <f t="shared" si="2"/>
        <v>"91985"</v>
      </c>
      <c r="E16" t="str">
        <f t="shared" si="3"/>
        <v>"901985",</v>
      </c>
    </row>
    <row r="17" spans="2:5" x14ac:dyDescent="0.25">
      <c r="B17">
        <v>1986</v>
      </c>
      <c r="C17" t="str">
        <f t="shared" si="1"/>
        <v>"1986",</v>
      </c>
      <c r="D17" t="str">
        <f t="shared" si="2"/>
        <v>"91986"</v>
      </c>
      <c r="E17" t="str">
        <f t="shared" si="3"/>
        <v>"901986",</v>
      </c>
    </row>
    <row r="18" spans="2:5" x14ac:dyDescent="0.25">
      <c r="B18">
        <v>1987</v>
      </c>
      <c r="C18" t="str">
        <f t="shared" si="1"/>
        <v>"1987",</v>
      </c>
      <c r="D18" t="str">
        <f t="shared" si="2"/>
        <v>"91987"</v>
      </c>
      <c r="E18" t="str">
        <f t="shared" si="3"/>
        <v>"901987",</v>
      </c>
    </row>
    <row r="19" spans="2:5" x14ac:dyDescent="0.25">
      <c r="B19">
        <v>1988</v>
      </c>
      <c r="C19" t="str">
        <f t="shared" si="1"/>
        <v>"1988",</v>
      </c>
      <c r="D19" t="str">
        <f t="shared" si="2"/>
        <v>"91988"</v>
      </c>
      <c r="E19" t="str">
        <f t="shared" si="3"/>
        <v>"901988",</v>
      </c>
    </row>
    <row r="20" spans="2:5" x14ac:dyDescent="0.25">
      <c r="B20">
        <v>1989</v>
      </c>
      <c r="C20" t="str">
        <f t="shared" si="1"/>
        <v>"1989",</v>
      </c>
      <c r="D20" t="str">
        <f t="shared" si="2"/>
        <v>"91989"</v>
      </c>
      <c r="E20" t="str">
        <f t="shared" si="3"/>
        <v>"901989",</v>
      </c>
    </row>
    <row r="21" spans="2:5" x14ac:dyDescent="0.25">
      <c r="B21">
        <v>1990</v>
      </c>
      <c r="C21" t="str">
        <f t="shared" si="1"/>
        <v>"1990",</v>
      </c>
      <c r="D21" t="str">
        <f t="shared" si="2"/>
        <v>"91990"</v>
      </c>
      <c r="E21" t="str">
        <f t="shared" si="3"/>
        <v>"901990",</v>
      </c>
    </row>
    <row r="22" spans="2:5" x14ac:dyDescent="0.25">
      <c r="B22">
        <v>1991</v>
      </c>
      <c r="C22" t="str">
        <f t="shared" si="1"/>
        <v>"1991",</v>
      </c>
      <c r="D22" t="str">
        <f t="shared" si="2"/>
        <v>"91991"</v>
      </c>
      <c r="E22" t="str">
        <f t="shared" si="3"/>
        <v>"901991",</v>
      </c>
    </row>
    <row r="23" spans="2:5" x14ac:dyDescent="0.25">
      <c r="B23">
        <v>1992</v>
      </c>
      <c r="C23" t="str">
        <f t="shared" si="1"/>
        <v>"1992",</v>
      </c>
      <c r="D23" t="str">
        <f t="shared" si="2"/>
        <v>"91992"</v>
      </c>
      <c r="E23" t="str">
        <f t="shared" si="3"/>
        <v>"901992",</v>
      </c>
    </row>
    <row r="24" spans="2:5" x14ac:dyDescent="0.25">
      <c r="B24">
        <v>1993</v>
      </c>
      <c r="C24" t="str">
        <f t="shared" si="1"/>
        <v>"1993",</v>
      </c>
      <c r="D24" t="str">
        <f t="shared" si="2"/>
        <v>"91993"</v>
      </c>
      <c r="E24" t="str">
        <f t="shared" si="3"/>
        <v>"901993",</v>
      </c>
    </row>
    <row r="25" spans="2:5" x14ac:dyDescent="0.25">
      <c r="B25">
        <v>1994</v>
      </c>
      <c r="C25" t="str">
        <f t="shared" si="1"/>
        <v>"1994",</v>
      </c>
      <c r="D25" t="str">
        <f t="shared" si="2"/>
        <v>"91994"</v>
      </c>
      <c r="E25" t="str">
        <f t="shared" si="3"/>
        <v>"901994",</v>
      </c>
    </row>
    <row r="26" spans="2:5" x14ac:dyDescent="0.25">
      <c r="B26">
        <v>1995</v>
      </c>
      <c r="C26" t="str">
        <f t="shared" si="1"/>
        <v>"1995",</v>
      </c>
      <c r="D26" t="str">
        <f t="shared" si="2"/>
        <v>"91995"</v>
      </c>
      <c r="E26" t="str">
        <f t="shared" si="3"/>
        <v>"901995",</v>
      </c>
    </row>
    <row r="27" spans="2:5" x14ac:dyDescent="0.25">
      <c r="B27">
        <v>1996</v>
      </c>
      <c r="C27" t="str">
        <f t="shared" si="1"/>
        <v>"1996",</v>
      </c>
      <c r="D27" t="str">
        <f t="shared" si="2"/>
        <v>"91996"</v>
      </c>
      <c r="E27" t="str">
        <f t="shared" si="3"/>
        <v>"901996",</v>
      </c>
    </row>
    <row r="28" spans="2:5" x14ac:dyDescent="0.25">
      <c r="B28">
        <v>1997</v>
      </c>
      <c r="C28" t="str">
        <f t="shared" si="1"/>
        <v>"1997",</v>
      </c>
      <c r="D28" t="str">
        <f t="shared" si="2"/>
        <v>"91997"</v>
      </c>
      <c r="E28" t="str">
        <f t="shared" si="3"/>
        <v>"901997",</v>
      </c>
    </row>
    <row r="29" spans="2:5" x14ac:dyDescent="0.25">
      <c r="B29">
        <v>1998</v>
      </c>
      <c r="C29" t="str">
        <f t="shared" si="1"/>
        <v>"1998",</v>
      </c>
      <c r="D29" t="str">
        <f t="shared" si="2"/>
        <v>"91998"</v>
      </c>
      <c r="E29" t="str">
        <f t="shared" si="3"/>
        <v>"901998",</v>
      </c>
    </row>
    <row r="30" spans="2:5" x14ac:dyDescent="0.25">
      <c r="B30">
        <v>1999</v>
      </c>
      <c r="C30" t="str">
        <f t="shared" si="1"/>
        <v>"1999",</v>
      </c>
      <c r="D30" t="str">
        <f t="shared" si="2"/>
        <v>"91999"</v>
      </c>
      <c r="E30" t="str">
        <f t="shared" si="3"/>
        <v>"901999",</v>
      </c>
    </row>
    <row r="31" spans="2:5" x14ac:dyDescent="0.25">
      <c r="B31">
        <v>2000</v>
      </c>
      <c r="C31" t="str">
        <f t="shared" si="1"/>
        <v>"2000",</v>
      </c>
      <c r="D31" t="str">
        <f t="shared" si="2"/>
        <v>"92000"</v>
      </c>
      <c r="E31" t="str">
        <f t="shared" si="3"/>
        <v>"902000",</v>
      </c>
    </row>
    <row r="32" spans="2:5" x14ac:dyDescent="0.25">
      <c r="B32">
        <v>2001</v>
      </c>
      <c r="C32" t="str">
        <f t="shared" si="1"/>
        <v>"2001",</v>
      </c>
      <c r="D32" t="str">
        <f t="shared" si="2"/>
        <v>"92001"</v>
      </c>
      <c r="E32" t="str">
        <f t="shared" si="3"/>
        <v>"902001",</v>
      </c>
    </row>
    <row r="33" spans="2:5" x14ac:dyDescent="0.25">
      <c r="B33">
        <v>2002</v>
      </c>
      <c r="C33" t="str">
        <f t="shared" si="1"/>
        <v>"2002",</v>
      </c>
      <c r="D33" t="str">
        <f t="shared" si="2"/>
        <v>"92002"</v>
      </c>
      <c r="E33" t="str">
        <f t="shared" si="3"/>
        <v>"902002",</v>
      </c>
    </row>
    <row r="34" spans="2:5" x14ac:dyDescent="0.25">
      <c r="B34">
        <v>2003</v>
      </c>
      <c r="C34" t="str">
        <f t="shared" si="1"/>
        <v>"2003",</v>
      </c>
      <c r="D34" t="str">
        <f t="shared" si="2"/>
        <v>"92003"</v>
      </c>
      <c r="E34" t="str">
        <f t="shared" si="3"/>
        <v>"902003",</v>
      </c>
    </row>
    <row r="35" spans="2:5" x14ac:dyDescent="0.25">
      <c r="B35">
        <v>2004</v>
      </c>
      <c r="C35" t="str">
        <f t="shared" si="1"/>
        <v>"2004",</v>
      </c>
      <c r="D35" t="str">
        <f t="shared" si="2"/>
        <v>"92004"</v>
      </c>
      <c r="E35" t="str">
        <f t="shared" si="3"/>
        <v>"902004",</v>
      </c>
    </row>
    <row r="36" spans="2:5" x14ac:dyDescent="0.25">
      <c r="B36">
        <v>2005</v>
      </c>
      <c r="C36" t="str">
        <f t="shared" si="1"/>
        <v>"2005",</v>
      </c>
      <c r="D36" t="str">
        <f t="shared" si="2"/>
        <v>"92005"</v>
      </c>
      <c r="E36" t="str">
        <f t="shared" si="3"/>
        <v>"902005",</v>
      </c>
    </row>
    <row r="37" spans="2:5" x14ac:dyDescent="0.25">
      <c r="B37">
        <v>2006</v>
      </c>
      <c r="C37" t="str">
        <f t="shared" si="1"/>
        <v>"2006",</v>
      </c>
      <c r="D37" t="str">
        <f t="shared" si="2"/>
        <v>"92006"</v>
      </c>
      <c r="E37" t="str">
        <f t="shared" si="3"/>
        <v>"902006",</v>
      </c>
    </row>
    <row r="38" spans="2:5" x14ac:dyDescent="0.25">
      <c r="B38">
        <v>2007</v>
      </c>
      <c r="C38" t="str">
        <f t="shared" si="1"/>
        <v>"2007",</v>
      </c>
      <c r="D38" t="str">
        <f t="shared" si="2"/>
        <v>"92007"</v>
      </c>
      <c r="E38" t="str">
        <f t="shared" si="3"/>
        <v>"902007",</v>
      </c>
    </row>
    <row r="39" spans="2:5" x14ac:dyDescent="0.25">
      <c r="B39">
        <v>2008</v>
      </c>
      <c r="C39" t="str">
        <f t="shared" si="1"/>
        <v>"2008",</v>
      </c>
      <c r="D39" t="str">
        <f t="shared" si="2"/>
        <v>"92008"</v>
      </c>
      <c r="E39" t="str">
        <f t="shared" si="3"/>
        <v>"902008",</v>
      </c>
    </row>
    <row r="40" spans="2:5" x14ac:dyDescent="0.25">
      <c r="B40">
        <v>2009</v>
      </c>
      <c r="C40" t="str">
        <f t="shared" si="1"/>
        <v>"2009",</v>
      </c>
      <c r="D40" t="str">
        <f t="shared" si="2"/>
        <v>"92009"</v>
      </c>
      <c r="E40" t="str">
        <f t="shared" si="3"/>
        <v>"902009",</v>
      </c>
    </row>
    <row r="41" spans="2:5" x14ac:dyDescent="0.25">
      <c r="B41">
        <v>2010</v>
      </c>
      <c r="C41" t="str">
        <f t="shared" si="1"/>
        <v>"2010",</v>
      </c>
      <c r="D41" t="str">
        <f t="shared" si="2"/>
        <v>"92010"</v>
      </c>
      <c r="E41" t="str">
        <f t="shared" si="3"/>
        <v>"902010",</v>
      </c>
    </row>
    <row r="42" spans="2:5" x14ac:dyDescent="0.25">
      <c r="B42">
        <v>2011</v>
      </c>
      <c r="C42" t="str">
        <f t="shared" si="1"/>
        <v>"2011",</v>
      </c>
      <c r="D42" t="str">
        <f t="shared" si="2"/>
        <v>"92011"</v>
      </c>
      <c r="E42" t="str">
        <f t="shared" si="3"/>
        <v>"902011",</v>
      </c>
    </row>
    <row r="43" spans="2:5" x14ac:dyDescent="0.25">
      <c r="B43">
        <v>2012</v>
      </c>
      <c r="C43" t="str">
        <f t="shared" si="1"/>
        <v>"2012",</v>
      </c>
      <c r="D43" t="str">
        <f t="shared" si="2"/>
        <v>"92012"</v>
      </c>
      <c r="E43" t="str">
        <f t="shared" si="3"/>
        <v>"902012",</v>
      </c>
    </row>
    <row r="44" spans="2:5" x14ac:dyDescent="0.25">
      <c r="B44">
        <v>2013</v>
      </c>
      <c r="C44" t="str">
        <f t="shared" si="1"/>
        <v>"2013",</v>
      </c>
      <c r="D44" t="str">
        <f t="shared" si="2"/>
        <v>"92013"</v>
      </c>
      <c r="E44" t="str">
        <f t="shared" si="3"/>
        <v>"902013",</v>
      </c>
    </row>
    <row r="45" spans="2:5" x14ac:dyDescent="0.25">
      <c r="B45">
        <v>2014</v>
      </c>
      <c r="C45" t="str">
        <f t="shared" si="1"/>
        <v>"2014",</v>
      </c>
      <c r="D45" t="str">
        <f t="shared" si="2"/>
        <v>"92014"</v>
      </c>
      <c r="E45" t="str">
        <f t="shared" si="3"/>
        <v>"902014",</v>
      </c>
    </row>
    <row r="46" spans="2:5" x14ac:dyDescent="0.25">
      <c r="B46">
        <v>2015</v>
      </c>
      <c r="C46" t="str">
        <f t="shared" si="1"/>
        <v>"2015",</v>
      </c>
      <c r="D46" t="str">
        <f t="shared" si="2"/>
        <v>"92015"</v>
      </c>
      <c r="E46" t="str">
        <f t="shared" si="3"/>
        <v>"902015",</v>
      </c>
    </row>
    <row r="47" spans="2:5" x14ac:dyDescent="0.25">
      <c r="B47">
        <v>2016</v>
      </c>
      <c r="C47" t="str">
        <f t="shared" si="1"/>
        <v>"2016",</v>
      </c>
      <c r="D47" t="str">
        <f t="shared" si="2"/>
        <v>"92016"</v>
      </c>
      <c r="E47" t="str">
        <f t="shared" si="3"/>
        <v>"902016",</v>
      </c>
    </row>
    <row r="48" spans="2:5" x14ac:dyDescent="0.25">
      <c r="B48">
        <v>2017</v>
      </c>
      <c r="C48" t="str">
        <f t="shared" si="1"/>
        <v>"2017",</v>
      </c>
      <c r="D48" t="str">
        <f t="shared" si="2"/>
        <v>"92017"</v>
      </c>
      <c r="E48" t="str">
        <f t="shared" si="3"/>
        <v>"902017",</v>
      </c>
    </row>
    <row r="49" spans="2:5" x14ac:dyDescent="0.25">
      <c r="B49">
        <v>2018</v>
      </c>
      <c r="C49" t="str">
        <f t="shared" si="1"/>
        <v>"2018",</v>
      </c>
      <c r="D49" t="str">
        <f t="shared" si="2"/>
        <v>"92018"</v>
      </c>
      <c r="E49" t="str">
        <f t="shared" si="3"/>
        <v>"902018",</v>
      </c>
    </row>
    <row r="50" spans="2:5" x14ac:dyDescent="0.25">
      <c r="B50">
        <v>2019</v>
      </c>
      <c r="C50" t="str">
        <f t="shared" si="1"/>
        <v>"2019",</v>
      </c>
      <c r="D50" t="str">
        <f t="shared" si="2"/>
        <v>"92019"</v>
      </c>
      <c r="E50" t="str">
        <f t="shared" si="3"/>
        <v>"902019",</v>
      </c>
    </row>
    <row r="51" spans="2:5" x14ac:dyDescent="0.25">
      <c r="B51">
        <v>2020</v>
      </c>
      <c r="C51" t="str">
        <f t="shared" si="1"/>
        <v>"2020",</v>
      </c>
      <c r="D51" t="str">
        <f t="shared" si="2"/>
        <v>"92020"</v>
      </c>
      <c r="E51" t="str">
        <f t="shared" si="3"/>
        <v>"902020",</v>
      </c>
    </row>
    <row r="52" spans="2:5" x14ac:dyDescent="0.25">
      <c r="B52">
        <v>2021</v>
      </c>
      <c r="C52" t="str">
        <f t="shared" si="1"/>
        <v>"2021",</v>
      </c>
      <c r="D52" t="str">
        <f t="shared" si="2"/>
        <v>"92021"</v>
      </c>
      <c r="E52" t="str">
        <f t="shared" si="3"/>
        <v>"902021",</v>
      </c>
    </row>
    <row r="53" spans="2:5" x14ac:dyDescent="0.25">
      <c r="B53">
        <v>2022</v>
      </c>
      <c r="C53" t="str">
        <f t="shared" si="1"/>
        <v>"2022",</v>
      </c>
      <c r="D53" t="str">
        <f t="shared" si="2"/>
        <v>"92022"</v>
      </c>
      <c r="E53" t="str">
        <f t="shared" si="3"/>
        <v>"902022",</v>
      </c>
    </row>
    <row r="54" spans="2:5" x14ac:dyDescent="0.25">
      <c r="B54">
        <v>2023</v>
      </c>
      <c r="C54" t="str">
        <f t="shared" si="1"/>
        <v>"2023",</v>
      </c>
      <c r="D54" t="str">
        <f t="shared" si="2"/>
        <v>"92023"</v>
      </c>
      <c r="E54" t="str">
        <f t="shared" si="3"/>
        <v>"902023",</v>
      </c>
    </row>
    <row r="55" spans="2:5" x14ac:dyDescent="0.25">
      <c r="B55">
        <v>2024</v>
      </c>
      <c r="C55" t="str">
        <f t="shared" si="1"/>
        <v>"2024",</v>
      </c>
      <c r="D55" t="str">
        <f t="shared" si="2"/>
        <v>"92024"</v>
      </c>
      <c r="E55" t="str">
        <f t="shared" si="3"/>
        <v>"902024",</v>
      </c>
    </row>
    <row r="56" spans="2:5" x14ac:dyDescent="0.25">
      <c r="B56">
        <v>2025</v>
      </c>
      <c r="C56" t="str">
        <f t="shared" si="1"/>
        <v>"2025",</v>
      </c>
      <c r="D56" t="str">
        <f t="shared" si="2"/>
        <v>"92025"</v>
      </c>
      <c r="E56" t="str">
        <f t="shared" si="3"/>
        <v>"902025",</v>
      </c>
    </row>
    <row r="57" spans="2:5" x14ac:dyDescent="0.25">
      <c r="B57">
        <v>2026</v>
      </c>
      <c r="C57" t="str">
        <f t="shared" si="1"/>
        <v>"2026",</v>
      </c>
      <c r="D57" t="str">
        <f t="shared" si="2"/>
        <v>"92026"</v>
      </c>
      <c r="E57" t="str">
        <f t="shared" si="3"/>
        <v>"902026",</v>
      </c>
    </row>
    <row r="58" spans="2:5" x14ac:dyDescent="0.25">
      <c r="B58">
        <v>2027</v>
      </c>
      <c r="C58" t="str">
        <f t="shared" si="1"/>
        <v>"2027",</v>
      </c>
      <c r="D58" t="str">
        <f t="shared" si="2"/>
        <v>"92027"</v>
      </c>
      <c r="E58" t="str">
        <f t="shared" si="3"/>
        <v>"902027",</v>
      </c>
    </row>
    <row r="59" spans="2:5" x14ac:dyDescent="0.25">
      <c r="B59">
        <v>2028</v>
      </c>
      <c r="C59" t="str">
        <f t="shared" si="1"/>
        <v>"2028",</v>
      </c>
      <c r="D59" t="str">
        <f t="shared" si="2"/>
        <v>"92028"</v>
      </c>
      <c r="E59" t="str">
        <f t="shared" si="3"/>
        <v>"902028",</v>
      </c>
    </row>
    <row r="60" spans="2:5" x14ac:dyDescent="0.25">
      <c r="B60">
        <v>2029</v>
      </c>
      <c r="C60" t="str">
        <f t="shared" si="1"/>
        <v>"2029",</v>
      </c>
      <c r="D60" t="str">
        <f t="shared" si="2"/>
        <v>"92029"</v>
      </c>
      <c r="E60" t="str">
        <f t="shared" si="3"/>
        <v>"902029",</v>
      </c>
    </row>
    <row r="61" spans="2:5" x14ac:dyDescent="0.25">
      <c r="B61">
        <v>2030</v>
      </c>
      <c r="C61" t="str">
        <f t="shared" si="1"/>
        <v>"2030",</v>
      </c>
      <c r="D61" t="str">
        <f t="shared" si="2"/>
        <v>"92030"</v>
      </c>
      <c r="E61" t="str">
        <f t="shared" si="3"/>
        <v>"902030",</v>
      </c>
    </row>
    <row r="62" spans="2:5" x14ac:dyDescent="0.25">
      <c r="B62">
        <v>452</v>
      </c>
      <c r="C62" t="str">
        <f t="shared" si="1"/>
        <v>"452",</v>
      </c>
      <c r="D62" t="str">
        <f t="shared" si="2"/>
        <v>"9452"</v>
      </c>
      <c r="E62" t="str">
        <f t="shared" si="3"/>
        <v>"90452",</v>
      </c>
    </row>
    <row r="63" spans="2:5" x14ac:dyDescent="0.25">
      <c r="B63">
        <v>464</v>
      </c>
      <c r="C63" t="str">
        <f t="shared" si="1"/>
        <v>"464",</v>
      </c>
      <c r="D63" t="str">
        <f t="shared" si="2"/>
        <v>"9464"</v>
      </c>
      <c r="E63" t="str">
        <f t="shared" si="3"/>
        <v>"90464",</v>
      </c>
    </row>
    <row r="64" spans="2:5" x14ac:dyDescent="0.25">
      <c r="B64">
        <v>264</v>
      </c>
      <c r="C64" t="str">
        <f t="shared" si="1"/>
        <v>"264",</v>
      </c>
      <c r="D64" t="str">
        <f t="shared" si="2"/>
        <v>"9264"</v>
      </c>
      <c r="E64" t="str">
        <f t="shared" si="3"/>
        <v>"90264",</v>
      </c>
    </row>
    <row r="65" spans="2:5" x14ac:dyDescent="0.25">
      <c r="B65">
        <v>362</v>
      </c>
      <c r="C65" t="str">
        <f t="shared" si="1"/>
        <v>"362",</v>
      </c>
      <c r="D65" t="str">
        <f t="shared" si="2"/>
        <v>"9362"</v>
      </c>
      <c r="E65" t="str">
        <f t="shared" si="3"/>
        <v>"90362",</v>
      </c>
    </row>
    <row r="66" spans="2:5" x14ac:dyDescent="0.25">
      <c r="B66">
        <v>484</v>
      </c>
      <c r="C66" t="str">
        <f t="shared" ref="C66:C80" si="4">$A$1&amp;B66&amp;$A$1&amp;","</f>
        <v>"484",</v>
      </c>
      <c r="D66" t="str">
        <f t="shared" ref="D66:D80" si="5">$A$1&amp;"9"&amp;B66&amp;$A$1</f>
        <v>"9484"</v>
      </c>
      <c r="E66" t="str">
        <f t="shared" ref="E66:E80" si="6">$A$1&amp;"90"&amp;B66&amp;$A$1&amp;","</f>
        <v>"90484",</v>
      </c>
    </row>
    <row r="67" spans="2:5" x14ac:dyDescent="0.25">
      <c r="B67">
        <v>368</v>
      </c>
      <c r="C67" t="str">
        <f t="shared" si="4"/>
        <v>"368",</v>
      </c>
      <c r="D67" t="str">
        <f t="shared" si="5"/>
        <v>"9368"</v>
      </c>
      <c r="E67" t="str">
        <f t="shared" si="6"/>
        <v>"90368",</v>
      </c>
    </row>
    <row r="68" spans="2:5" x14ac:dyDescent="0.25">
      <c r="B68">
        <v>346</v>
      </c>
      <c r="C68" t="str">
        <f t="shared" si="4"/>
        <v>"346",</v>
      </c>
      <c r="D68" t="str">
        <f t="shared" si="5"/>
        <v>"9346"</v>
      </c>
      <c r="E68" t="str">
        <f t="shared" si="6"/>
        <v>"90346",</v>
      </c>
    </row>
    <row r="69" spans="2:5" x14ac:dyDescent="0.25">
      <c r="B69">
        <v>414</v>
      </c>
      <c r="C69" t="str">
        <f t="shared" si="4"/>
        <v>"414",</v>
      </c>
      <c r="D69" t="str">
        <f t="shared" si="5"/>
        <v>"9414"</v>
      </c>
      <c r="E69" t="str">
        <f t="shared" si="6"/>
        <v>"90414",</v>
      </c>
    </row>
    <row r="70" spans="2:5" x14ac:dyDescent="0.25">
      <c r="B70">
        <v>486</v>
      </c>
      <c r="C70" t="str">
        <f t="shared" si="4"/>
        <v>"486",</v>
      </c>
      <c r="D70" t="str">
        <f t="shared" si="5"/>
        <v>"9486"</v>
      </c>
      <c r="E70" t="str">
        <f t="shared" si="6"/>
        <v>"90486",</v>
      </c>
    </row>
    <row r="71" spans="2:5" x14ac:dyDescent="0.25">
      <c r="B71">
        <v>282</v>
      </c>
      <c r="C71" t="str">
        <f t="shared" si="4"/>
        <v>"282",</v>
      </c>
      <c r="D71" t="str">
        <f t="shared" si="5"/>
        <v>"9282"</v>
      </c>
      <c r="E71" t="str">
        <f t="shared" si="6"/>
        <v>"90282",</v>
      </c>
    </row>
    <row r="72" spans="2:5" x14ac:dyDescent="0.25">
      <c r="B72">
        <v>356</v>
      </c>
      <c r="C72" t="str">
        <f t="shared" si="4"/>
        <v>"356",</v>
      </c>
      <c r="D72" t="str">
        <f t="shared" si="5"/>
        <v>"9356"</v>
      </c>
      <c r="E72" t="str">
        <f t="shared" si="6"/>
        <v>"90356",</v>
      </c>
    </row>
    <row r="73" spans="2:5" x14ac:dyDescent="0.25">
      <c r="B73">
        <v>462</v>
      </c>
      <c r="C73" t="str">
        <f t="shared" si="4"/>
        <v>"462",</v>
      </c>
      <c r="D73" t="str">
        <f t="shared" si="5"/>
        <v>"9462"</v>
      </c>
      <c r="E73" t="str">
        <f t="shared" si="6"/>
        <v>"90462",</v>
      </c>
    </row>
    <row r="74" spans="2:5" x14ac:dyDescent="0.25">
      <c r="B74">
        <v>428</v>
      </c>
      <c r="C74" t="str">
        <f t="shared" si="4"/>
        <v>"428",</v>
      </c>
      <c r="D74" t="str">
        <f t="shared" si="5"/>
        <v>"9428"</v>
      </c>
      <c r="E74" t="str">
        <f t="shared" si="6"/>
        <v>"90428",</v>
      </c>
    </row>
    <row r="75" spans="2:5" x14ac:dyDescent="0.25">
      <c r="B75">
        <v>276</v>
      </c>
      <c r="C75" t="str">
        <f t="shared" si="4"/>
        <v>"276",</v>
      </c>
      <c r="D75" t="str">
        <f t="shared" si="5"/>
        <v>"9276"</v>
      </c>
      <c r="E75" t="str">
        <f t="shared" si="6"/>
        <v>"90276",</v>
      </c>
    </row>
    <row r="76" spans="2:5" x14ac:dyDescent="0.25">
      <c r="B76">
        <v>432</v>
      </c>
      <c r="C76" t="str">
        <f t="shared" si="4"/>
        <v>"432",</v>
      </c>
      <c r="D76" t="str">
        <f t="shared" si="5"/>
        <v>"9432"</v>
      </c>
      <c r="E76" t="str">
        <f t="shared" si="6"/>
        <v>"90432",</v>
      </c>
    </row>
    <row r="77" spans="2:5" x14ac:dyDescent="0.25">
      <c r="B77">
        <v>226</v>
      </c>
      <c r="C77" t="str">
        <f t="shared" si="4"/>
        <v>"226",</v>
      </c>
      <c r="D77" t="str">
        <f t="shared" si="5"/>
        <v>"9226"</v>
      </c>
      <c r="E77" t="str">
        <f t="shared" si="6"/>
        <v>"90226",</v>
      </c>
    </row>
    <row r="78" spans="2:5" x14ac:dyDescent="0.25">
      <c r="B78">
        <v>354</v>
      </c>
      <c r="C78" t="str">
        <f t="shared" si="4"/>
        <v>"354",</v>
      </c>
      <c r="D78" t="str">
        <f t="shared" si="5"/>
        <v>"9354"</v>
      </c>
      <c r="E78" t="str">
        <f t="shared" si="6"/>
        <v>"90354",</v>
      </c>
    </row>
    <row r="79" spans="2:5" x14ac:dyDescent="0.25">
      <c r="B79">
        <v>372</v>
      </c>
      <c r="C79" t="str">
        <f t="shared" si="4"/>
        <v>"372",</v>
      </c>
      <c r="D79" t="str">
        <f t="shared" si="5"/>
        <v>"9372"</v>
      </c>
      <c r="E79" t="str">
        <f t="shared" si="6"/>
        <v>"90372",</v>
      </c>
    </row>
    <row r="80" spans="2:5" x14ac:dyDescent="0.25">
      <c r="B80">
        <v>216</v>
      </c>
      <c r="C80" t="str">
        <f t="shared" si="4"/>
        <v>"216",</v>
      </c>
      <c r="D80" t="str">
        <f t="shared" si="5"/>
        <v>"9216"</v>
      </c>
      <c r="E80" t="str">
        <f t="shared" si="6"/>
        <v>"90216",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</vt:i4>
      </vt:variant>
    </vt:vector>
  </HeadingPairs>
  <TitlesOfParts>
    <vt:vector size="7" baseType="lpstr">
      <vt:lpstr>Sayfa1</vt:lpstr>
      <vt:lpstr>Sayfa7</vt:lpstr>
      <vt:lpstr>Sayfa6</vt:lpstr>
      <vt:lpstr>Sayfa3</vt:lpstr>
      <vt:lpstr>Sayfa4</vt:lpstr>
      <vt:lpstr>Sayfa5</vt:lpstr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2020-09-24T17:23:12Z</dcterms:modified>
</cp:coreProperties>
</file>